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ile\Downloads\"/>
    </mc:Choice>
  </mc:AlternateContent>
  <xr:revisionPtr revIDLastSave="0" documentId="13_ncr:1_{77E5BBFB-5EEF-4568-8328-BC9666A66EBC}" xr6:coauthVersionLast="47" xr6:coauthVersionMax="47" xr10:uidLastSave="{00000000-0000-0000-0000-000000000000}"/>
  <bookViews>
    <workbookView xWindow="-120" yWindow="-120" windowWidth="29040" windowHeight="15720" tabRatio="1000" xr2:uid="{3945A223-D5F1-485D-B447-71893D79977A}"/>
  </bookViews>
  <sheets>
    <sheet name="Food Consumption (1)" sheetId="1" r:id="rId1"/>
    <sheet name="Emmission" sheetId="9" r:id="rId2"/>
    <sheet name="Consumption" sheetId="15" r:id="rId3"/>
    <sheet name="Map by Emmission Level" sheetId="10" r:id="rId4"/>
    <sheet name="Map by Consumption Level" sheetId="16" r:id="rId5"/>
    <sheet name="Top 5 Avg Emmission " sheetId="12" r:id="rId6"/>
    <sheet name="Top 5 Avg Emmission" sheetId="5" state="hidden" r:id="rId7"/>
    <sheet name="Top 5 Food Emmission " sheetId="13" r:id="rId8"/>
    <sheet name="Top 5 Food Emmission" sheetId="6" state="hidden" r:id="rId9"/>
    <sheet name="Top 5 Food Consumption " sheetId="14" r:id="rId10"/>
    <sheet name="Top 5 Food Consumption" sheetId="3" state="hidden" r:id="rId11"/>
  </sheets>
  <definedNames>
    <definedName name="_xlchart.v5.0" hidden="1">Emmission!$E$1</definedName>
    <definedName name="_xlchart.v5.1" hidden="1">Emmission!$E$2:$E$131</definedName>
    <definedName name="_xlchart.v5.2" hidden="1">Emmission!$G$1</definedName>
    <definedName name="_xlchart.v5.3" hidden="1">Emmission!$G$2:$G$131</definedName>
    <definedName name="_xlchart.v5.4" hidden="1">Consumption!$E$1</definedName>
    <definedName name="_xlchart.v5.5" hidden="1">Consumption!$E$2:$E$131</definedName>
    <definedName name="_xlchart.v5.6" hidden="1">Consumption!$G$1</definedName>
    <definedName name="_xlchart.v5.7" hidden="1">Consumption!$G$2:$G$131</definedName>
  </definedNames>
  <calcPr calcId="0"/>
  <pivotCaches>
    <pivotCache cacheId="0" r:id="rId12"/>
  </pivotCaches>
</workbook>
</file>

<file path=xl/sharedStrings.xml><?xml version="1.0" encoding="utf-8"?>
<sst xmlns="http://schemas.openxmlformats.org/spreadsheetml/2006/main" count="3693" uniqueCount="161">
  <si>
    <t>country</t>
  </si>
  <si>
    <t>food_category</t>
  </si>
  <si>
    <t>consumption</t>
  </si>
  <si>
    <t>co2_emmission</t>
  </si>
  <si>
    <t>Argentina</t>
  </si>
  <si>
    <t>Pork</t>
  </si>
  <si>
    <t>Poultry</t>
  </si>
  <si>
    <t>Beef</t>
  </si>
  <si>
    <t>Lamb &amp; Goat</t>
  </si>
  <si>
    <t>Fish</t>
  </si>
  <si>
    <t>Eggs</t>
  </si>
  <si>
    <t>Milk - inc. cheese</t>
  </si>
  <si>
    <t>Wheat and Wheat Products</t>
  </si>
  <si>
    <t>Rice</t>
  </si>
  <si>
    <t>Soybeans</t>
  </si>
  <si>
    <t>Nuts inc. Peanut Butter</t>
  </si>
  <si>
    <t>Australia</t>
  </si>
  <si>
    <t>Albania</t>
  </si>
  <si>
    <t>Iceland</t>
  </si>
  <si>
    <t>New Zealand</t>
  </si>
  <si>
    <t>USA</t>
  </si>
  <si>
    <t>Uruguay</t>
  </si>
  <si>
    <t>Luxembourg</t>
  </si>
  <si>
    <t>Brazil</t>
  </si>
  <si>
    <t>Kazakhstan</t>
  </si>
  <si>
    <t>Sweden</t>
  </si>
  <si>
    <t>Bermuda</t>
  </si>
  <si>
    <t>Denmark</t>
  </si>
  <si>
    <t>Finland</t>
  </si>
  <si>
    <t>Ireland</t>
  </si>
  <si>
    <t>Greece</t>
  </si>
  <si>
    <t>France</t>
  </si>
  <si>
    <t>Canada</t>
  </si>
  <si>
    <t>Norway</t>
  </si>
  <si>
    <t>Hong Kong SAR. China</t>
  </si>
  <si>
    <t>French Polynesia</t>
  </si>
  <si>
    <t>Israel</t>
  </si>
  <si>
    <t>Switzerland</t>
  </si>
  <si>
    <t>Netherlands</t>
  </si>
  <si>
    <t>Kuwait</t>
  </si>
  <si>
    <t>United Kingdom</t>
  </si>
  <si>
    <t>Austria</t>
  </si>
  <si>
    <t>Oman</t>
  </si>
  <si>
    <t>Italy</t>
  </si>
  <si>
    <t>Bahamas</t>
  </si>
  <si>
    <t>Portugal</t>
  </si>
  <si>
    <t>Malta</t>
  </si>
  <si>
    <t>Armenia</t>
  </si>
  <si>
    <t>Slovenia</t>
  </si>
  <si>
    <t>Chile</t>
  </si>
  <si>
    <t>Venezuela</t>
  </si>
  <si>
    <t>Belgium</t>
  </si>
  <si>
    <t>Germany</t>
  </si>
  <si>
    <t>Russia</t>
  </si>
  <si>
    <t>Croatia</t>
  </si>
  <si>
    <t>Belarus</t>
  </si>
  <si>
    <t>Spain</t>
  </si>
  <si>
    <t>Paraguay</t>
  </si>
  <si>
    <t>New Caledonia</t>
  </si>
  <si>
    <t>South Africa</t>
  </si>
  <si>
    <t>Barbados</t>
  </si>
  <si>
    <t>Lithuania</t>
  </si>
  <si>
    <t>Turkey</t>
  </si>
  <si>
    <t>Estonia</t>
  </si>
  <si>
    <t>Mexico</t>
  </si>
  <si>
    <t>Costa Rica</t>
  </si>
  <si>
    <t>Bolivia</t>
  </si>
  <si>
    <t>Ecuador</t>
  </si>
  <si>
    <t>Panama</t>
  </si>
  <si>
    <t>Czech Republic</t>
  </si>
  <si>
    <t>Romania</t>
  </si>
  <si>
    <t>Colombia</t>
  </si>
  <si>
    <t>Maldives</t>
  </si>
  <si>
    <t>Cyprus</t>
  </si>
  <si>
    <t>Serbia</t>
  </si>
  <si>
    <t>United Arab Emirates</t>
  </si>
  <si>
    <t>Algeria</t>
  </si>
  <si>
    <t>Ukraine</t>
  </si>
  <si>
    <t>Pakistan</t>
  </si>
  <si>
    <t>Swaziland</t>
  </si>
  <si>
    <t>Latvia</t>
  </si>
  <si>
    <t>Bosnia and Herzegovina</t>
  </si>
  <si>
    <t>Fiji</t>
  </si>
  <si>
    <t>South Korea</t>
  </si>
  <si>
    <t>Poland</t>
  </si>
  <si>
    <t>Saudi Arabia</t>
  </si>
  <si>
    <t>Botswana</t>
  </si>
  <si>
    <t>Macedonia</t>
  </si>
  <si>
    <t>Hungary</t>
  </si>
  <si>
    <t>Trinidad and Tobago</t>
  </si>
  <si>
    <t>Tunisia</t>
  </si>
  <si>
    <t>Egypt</t>
  </si>
  <si>
    <t>Mauritius</t>
  </si>
  <si>
    <t>Bulgaria</t>
  </si>
  <si>
    <t>Morocco</t>
  </si>
  <si>
    <t>Slovakia</t>
  </si>
  <si>
    <t>Niger</t>
  </si>
  <si>
    <t>Kenya</t>
  </si>
  <si>
    <t>Jordan</t>
  </si>
  <si>
    <t>Japan</t>
  </si>
  <si>
    <t>Georgia</t>
  </si>
  <si>
    <t>Grenada</t>
  </si>
  <si>
    <t>El Salvador</t>
  </si>
  <si>
    <t>Cuba</t>
  </si>
  <si>
    <t>China</t>
  </si>
  <si>
    <t>Honduras</t>
  </si>
  <si>
    <t>Taiwan. ROC</t>
  </si>
  <si>
    <t>Angola</t>
  </si>
  <si>
    <t>Jamaica</t>
  </si>
  <si>
    <t>Namibia</t>
  </si>
  <si>
    <t>Belize</t>
  </si>
  <si>
    <t>Malaysia</t>
  </si>
  <si>
    <t>Zimbabwe</t>
  </si>
  <si>
    <t>Guatemala</t>
  </si>
  <si>
    <t>Uganda</t>
  </si>
  <si>
    <t>Nepal</t>
  </si>
  <si>
    <t>Iran</t>
  </si>
  <si>
    <t>Tanzania</t>
  </si>
  <si>
    <t>Senegal</t>
  </si>
  <si>
    <t>Peru</t>
  </si>
  <si>
    <t>Nicaragua</t>
  </si>
  <si>
    <t>Vietnam</t>
  </si>
  <si>
    <t>Ethiopia</t>
  </si>
  <si>
    <t>Myanmar</t>
  </si>
  <si>
    <t>Congo</t>
  </si>
  <si>
    <t>Zambia</t>
  </si>
  <si>
    <t>Cameroon</t>
  </si>
  <si>
    <t>Madagascar</t>
  </si>
  <si>
    <t>Malawi</t>
  </si>
  <si>
    <t>Guinea</t>
  </si>
  <si>
    <t>Nigeria</t>
  </si>
  <si>
    <t>Rwanda</t>
  </si>
  <si>
    <t>Philippines</t>
  </si>
  <si>
    <t>Ghana</t>
  </si>
  <si>
    <t>Togo</t>
  </si>
  <si>
    <t>Gambia</t>
  </si>
  <si>
    <t>India</t>
  </si>
  <si>
    <t>Thailand</t>
  </si>
  <si>
    <t>Mozambique</t>
  </si>
  <si>
    <t>Cambodia</t>
  </si>
  <si>
    <t>Sierra Leone</t>
  </si>
  <si>
    <t>Sri Lanka</t>
  </si>
  <si>
    <t>Indonesia</t>
  </si>
  <si>
    <t>Liberia</t>
  </si>
  <si>
    <t>Bangladesh</t>
  </si>
  <si>
    <t>Sum of consumption</t>
  </si>
  <si>
    <t>Sum of co2_emmission</t>
  </si>
  <si>
    <t>Row Labels</t>
  </si>
  <si>
    <t>Grand Total</t>
  </si>
  <si>
    <t>Average Consumption</t>
  </si>
  <si>
    <t>Average CO2 emmission</t>
  </si>
  <si>
    <t>Low</t>
  </si>
  <si>
    <t>Medium</t>
  </si>
  <si>
    <t>High</t>
  </si>
  <si>
    <t>Level of Emmission</t>
  </si>
  <si>
    <t>Scale</t>
  </si>
  <si>
    <t>Level of Consumption</t>
  </si>
  <si>
    <r>
      <t xml:space="preserve">Countries like the </t>
    </r>
    <r>
      <rPr>
        <b/>
        <sz val="11"/>
        <color theme="1"/>
        <rFont val="Aptos Narrow"/>
        <family val="2"/>
        <scheme val="minor"/>
      </rPr>
      <t>USA, Canada, Australia, and Argentina</t>
    </r>
    <r>
      <rPr>
        <sz val="11"/>
        <color theme="1"/>
        <rFont val="Aptos Narrow"/>
        <family val="2"/>
        <scheme val="minor"/>
      </rPr>
      <t xml:space="preserve"> fall into the </t>
    </r>
    <r>
      <rPr>
        <b/>
        <sz val="11"/>
        <color theme="1"/>
        <rFont val="Aptos Narrow"/>
        <family val="2"/>
        <scheme val="minor"/>
      </rPr>
      <t>High CO₂ Emission</t>
    </r>
    <r>
      <rPr>
        <sz val="11"/>
        <color theme="1"/>
        <rFont val="Aptos Narrow"/>
        <family val="2"/>
        <scheme val="minor"/>
      </rPr>
      <t xml:space="preserve"> category.</t>
    </r>
  </si>
  <si>
    <t>Insights</t>
  </si>
  <si>
    <r>
      <t>USA, Canada, Australia, and parts of Europe</t>
    </r>
    <r>
      <rPr>
        <sz val="11"/>
        <color theme="1"/>
        <rFont val="Aptos Narrow"/>
        <family val="2"/>
        <scheme val="minor"/>
      </rPr>
      <t xml:space="preserve"> fall under the </t>
    </r>
    <r>
      <rPr>
        <b/>
        <sz val="11"/>
        <color theme="1"/>
        <rFont val="Aptos Narrow"/>
        <family val="2"/>
        <scheme val="minor"/>
      </rPr>
      <t>High Consumption</t>
    </r>
    <r>
      <rPr>
        <sz val="11"/>
        <color theme="1"/>
        <rFont val="Aptos Narrow"/>
        <family val="2"/>
        <scheme val="minor"/>
      </rPr>
      <t xml:space="preserve"> category.</t>
    </r>
  </si>
  <si>
    <t>The availability of food, economic prosperity, and dietary preferences contribute to higher consumption levels.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</si>
</sst>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3" fontId="0" fillId="0" borderId="0" xfId="1" applyFont="1"/>
    <xf numFmtId="164" fontId="0" fillId="0" borderId="0" xfId="1" applyNumberFormat="1" applyFont="1"/>
    <xf numFmtId="0" fontId="16" fillId="0" borderId="0" xfId="0" applyFont="1"/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chartsheet" Target="chartsheets/sheet2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5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[Food Consumption_Ani.xlsx]Top 5 Avg Emmission!PivotTable12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/>
              <a:t>Top 5 CO₂-Emitting Countries and Their Average Food Consumption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Avg Emmission'!$B$1</c:f>
              <c:strCache>
                <c:ptCount val="1"/>
                <c:pt idx="0">
                  <c:v>Average Consumption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'Top 5 Avg Emmission'!$A$2:$A$7</c:f>
              <c:strCache>
                <c:ptCount val="5"/>
                <c:pt idx="0">
                  <c:v>Albania</c:v>
                </c:pt>
                <c:pt idx="1">
                  <c:v>Sweden</c:v>
                </c:pt>
                <c:pt idx="2">
                  <c:v>Finland</c:v>
                </c:pt>
                <c:pt idx="3">
                  <c:v>Netherlands</c:v>
                </c:pt>
                <c:pt idx="4">
                  <c:v>Lithuania</c:v>
                </c:pt>
              </c:strCache>
            </c:strRef>
          </c:cat>
          <c:val>
            <c:numRef>
              <c:f>'Top 5 Avg Emmission'!$B$2:$B$7</c:f>
              <c:numCache>
                <c:formatCode>_(* #,##0_);_(* \(#,##0\);_(* "-"??_);_(@_)</c:formatCode>
                <c:ptCount val="5"/>
                <c:pt idx="0">
                  <c:v>48.4299999999999</c:v>
                </c:pt>
                <c:pt idx="1">
                  <c:v>49.999999999999915</c:v>
                </c:pt>
                <c:pt idx="2">
                  <c:v>58.162727272727267</c:v>
                </c:pt>
                <c:pt idx="3">
                  <c:v>48.560909090908993</c:v>
                </c:pt>
                <c:pt idx="4">
                  <c:v>50.455454545454543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F-48D5-B621-EF5AD0A1EDE2}"/>
            </c:ext>
          </c:extLst>
        </c:ser>
        <c:ser>
          <c:idx val="1"/>
          <c:order val="1"/>
          <c:tx>
            <c:strRef>
              <c:f>'Top 5 Avg Emmission'!$C$1</c:f>
              <c:strCache>
                <c:ptCount val="1"/>
                <c:pt idx="0">
                  <c:v>Average CO2 emmission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'Top 5 Avg Emmission'!$A$2:$A$7</c:f>
              <c:strCache>
                <c:ptCount val="5"/>
                <c:pt idx="0">
                  <c:v>Albania</c:v>
                </c:pt>
                <c:pt idx="1">
                  <c:v>Sweden</c:v>
                </c:pt>
                <c:pt idx="2">
                  <c:v>Finland</c:v>
                </c:pt>
                <c:pt idx="3">
                  <c:v>Netherlands</c:v>
                </c:pt>
                <c:pt idx="4">
                  <c:v>Lithuania</c:v>
                </c:pt>
              </c:strCache>
            </c:strRef>
          </c:cat>
          <c:val>
            <c:numRef>
              <c:f>'Top 5 Avg Emmission'!$C$2:$C$7</c:f>
              <c:numCache>
                <c:formatCode>_(* #,##0_);_(* \(#,##0\);_(* "-"??_);_(@_)</c:formatCode>
                <c:ptCount val="5"/>
                <c:pt idx="0">
                  <c:v>161.62272727272727</c:v>
                </c:pt>
                <c:pt idx="1">
                  <c:v>138.82090909090908</c:v>
                </c:pt>
                <c:pt idx="2">
                  <c:v>133.1481818181818</c:v>
                </c:pt>
                <c:pt idx="3">
                  <c:v>117.52909090909088</c:v>
                </c:pt>
                <c:pt idx="4">
                  <c:v>78.990909090909085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F-48D5-B621-EF5AD0A1E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4780591"/>
        <c:axId val="1544780111"/>
      </c:barChart>
      <c:catAx>
        <c:axId val="15447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0111"/>
        <c:crosses val="autoZero"/>
        <c:auto val="1"/>
        <c:lblAlgn val="ctr"/>
        <c:lblOffset val="100"/>
        <c:noMultiLvlLbl val="0"/>
      </c:catAx>
      <c:valAx>
        <c:axId val="15447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[Food Consumption_Ani.xlsx]Top 5 Food Emmission!PivotTable12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/>
              <a:t>Top 5 Food Categories by CO₂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Food Emmission'!$B$1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'Top 5 Food Emmission'!$A$2:$A$7</c:f>
              <c:strCache>
                <c:ptCount val="5"/>
                <c:pt idx="0">
                  <c:v>Beef</c:v>
                </c:pt>
                <c:pt idx="1">
                  <c:v>Milk - inc. cheese</c:v>
                </c:pt>
                <c:pt idx="2">
                  <c:v>Lamb &amp; Goat</c:v>
                </c:pt>
                <c:pt idx="3">
                  <c:v>Pork</c:v>
                </c:pt>
                <c:pt idx="4">
                  <c:v>Rice</c:v>
                </c:pt>
              </c:strCache>
            </c:strRef>
          </c:cat>
          <c:val>
            <c:numRef>
              <c:f>'Top 5 Food Emmission'!$B$2:$B$7</c:f>
              <c:numCache>
                <c:formatCode>_(* #,##0_);_(* \(#,##0\);_(* "-"??_);_(@_)</c:formatCode>
                <c:ptCount val="5"/>
                <c:pt idx="0">
                  <c:v>48633.259999999958</c:v>
                </c:pt>
                <c:pt idx="1">
                  <c:v>23289.999999999982</c:v>
                </c:pt>
                <c:pt idx="2">
                  <c:v>11837.379999999996</c:v>
                </c:pt>
                <c:pt idx="3">
                  <c:v>7419.1099999999979</c:v>
                </c:pt>
                <c:pt idx="4">
                  <c:v>4886.9099999999953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D-47A8-890D-79E062DC3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4780591"/>
        <c:axId val="1544780111"/>
      </c:barChart>
      <c:catAx>
        <c:axId val="15447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0111"/>
        <c:crosses val="autoZero"/>
        <c:auto val="1"/>
        <c:lblAlgn val="ctr"/>
        <c:lblOffset val="100"/>
        <c:noMultiLvlLbl val="0"/>
      </c:catAx>
      <c:valAx>
        <c:axId val="15447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[Food Consumption_Ani.xlsx]Top 5 Food Consumption!PivotTable12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/>
              <a:t>Top 5 Food Categories by Consumption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Food Consumption'!$B$1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'Top 5 Food Consumption'!$A$2:$A$7</c:f>
              <c:strCache>
                <c:ptCount val="5"/>
                <c:pt idx="0">
                  <c:v>Milk - inc. cheese</c:v>
                </c:pt>
                <c:pt idx="1">
                  <c:v>Wheat and Wheat Products</c:v>
                </c:pt>
                <c:pt idx="2">
                  <c:v>Rice</c:v>
                </c:pt>
                <c:pt idx="3">
                  <c:v>Poultry</c:v>
                </c:pt>
                <c:pt idx="4">
                  <c:v>Fish</c:v>
                </c:pt>
              </c:strCache>
            </c:strRef>
          </c:cat>
          <c:val>
            <c:numRef>
              <c:f>'Top 5 Food Consumption'!$B$2:$B$7</c:f>
              <c:numCache>
                <c:formatCode>_(* #,##0_);_(* \(#,##0\);_(* "-"??_);_(@_)</c:formatCode>
                <c:ptCount val="5"/>
                <c:pt idx="0">
                  <c:v>16350.709999999992</c:v>
                </c:pt>
                <c:pt idx="1">
                  <c:v>9301.4399999999932</c:v>
                </c:pt>
                <c:pt idx="2">
                  <c:v>3818.7699999999995</c:v>
                </c:pt>
                <c:pt idx="3">
                  <c:v>2758.4999999999986</c:v>
                </c:pt>
                <c:pt idx="4">
                  <c:v>2247.3199999999983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7-4D73-911C-4452A7C4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4780591"/>
        <c:axId val="1544780111"/>
      </c:barChart>
      <c:catAx>
        <c:axId val="15447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0111"/>
        <c:crosses val="autoZero"/>
        <c:auto val="1"/>
        <c:lblAlgn val="ctr"/>
        <c:lblOffset val="100"/>
        <c:noMultiLvlLbl val="0"/>
      </c:catAx>
      <c:valAx>
        <c:axId val="15447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strDim type="colorStr">
        <cx:f>_xlchart.v5.3</cx:f>
        <cx:nf>_xlchart.v5.2</cx:nf>
      </cx:strDim>
    </cx:data>
  </cx:chartData>
  <cx:chart>
    <cx:title pos="t" align="ctr" overlay="0">
      <cx:tx>
        <cx:txData>
          <cx:v>Countries Ranked by Level of CO₂ Emissions from Food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/>
            <a:t>Countries Ranked by Level of CO₂ Emissions from Food</a:t>
          </a:r>
        </a:p>
      </cx:txPr>
    </cx:title>
    <cx:plotArea>
      <cx:plotAreaRegion>
        <cx:series layoutId="regionMap" uniqueId="{C7C27A23-5877-4919-975F-C976B2C86C7B}" formatIdx="1">
          <cx:tx>
            <cx:txData>
              <cx:f>_xlchart.v5.2</cx:f>
              <cx:v>Level of Emmission</cx:v>
            </cx:txData>
          </cx:tx>
          <cx:dataId val="0"/>
          <cx:layoutPr>
            <cx:regionLabelLayout val="none"/>
            <cx:geography viewedRegionType="dataOnly" cultureLanguage="en-US" cultureRegion="US" attribution="Powered by Bing">
              <cx:geoCache provider="{E9337A44-BEBE-4D9F-B70C-5C5E7DAFC167}">
                <cx:binary>7L3bcuLI0jZ8K44+/uTRfrNizRvRAoxtsNttu3um54SgbUYbtEM7ENf2nf039j8yCKTswqK79QUc
vJqImbWqnCj1ZFVWZlZW1n9fVv958WbT+GLle0Hyn5fVnx/sNI3+88cfyYs986fJpe+8xGES/pte
voT+H+G//zovsz9e4+nSCaw/RF6Q/3ixp3E6W334n//i16xZOA5fpqkTBp+zWVw8zpLMS5N3+phd
Fy9hFqQluYVf+vNDbz17sS8eZ1H23XNePlzMgtRJi+cimv35ofGnHy7+oD/4w8svPPCXZq+glY1L
TZYMXhYE/u2RPlx4YWBtuwXlUpJ0gVcFddMtVK++n/ogf2PLmVaNLH7euJm+vsazJLnY/rdG2GC+
1u4kYW8DQS8sGe398/ZlfzQh/p//kgZ8K2mpSYEC09ZFhTCc+t/f/9ifA1+QLmWN51VR3KNbA58D
+rLB87KqVABvUH+2ZxftvLCBr9MS7OtdFP7h3enhf5gGU//dsfZz8OuXimBooqIZ20dvjH1O5y95
XVcUWdI3g5+IoZ0ftggqOgJ/1Uyhf/h4euh7gP61Q+hV8VLRJENXeWUDrdiE3lAvVR56R1fEXf9G
5W31Tis/bOir7yDQV80U+t4ZQH/zMvOmwWulAVgq9ueGvSpfGros6LKoNUEX9EuBVwxe0ITthKhe
ugH9CE7YqO8ICey7dor7zdPph/zHLEnjqdelvudE5VITdV7WpT3CNYUvSHKp8AVNkuS3YS80BXAU
S2wR1EiJEGo9VAwfv5xeDE/R1AkqGH5/8Mv8Jayd0tjZK5aaBDjpstT3qlqZQzwRQSs7bPi3ZAT6
bSuFfXAGo/+TP+0QdVG4LMezqKtbKxOo1lBXNHRLqq7rBO02Lthgb6gI1ptGCvWnMzBrPsZWubQF
0+5GOQdFYhiqbGAJ3ahyourLNUCFKlIqux5mf319PYonNvo1UiKCWg+Vw8fH02uaL08fKxB+X89I
xqXCSwp8Kxj45dP0qzjDuOQFXVIlQ94ISK7evVlrvwROOnu9eEqn6SypulhssYVAyIkgSC8Vxpcz
0D9X8TR4mb334T9n9MgwKEVZ5w1i9IiXsqJLmqrvnIDqnRs5tPPBFkBFR5CvminkV2cw/j9636dB
l+aOvNX6qro1J42G1hcM6ChoKViim364Xw0d1M4PG/vdhxDwd+0U/Y/j02uf+9ny4p/ZtFtTn4MI
SgdLlwymuSNo4qUuyQj+qHDA6uAfyQ5bAA1iIoRGHxXE/RkEeZ7CLLUvPv4bOy9drsiiXq7Ikshr
TVcXLgGva4IsGmQFOJYPtgia1EQGzU4qhH+wDCKGSMJoPzT8P4203TvWLO5SFxmIJ2ARVtTtcswj
llOzQLU3VaQJetVNhHEEP2w57AiJCHbtFP374enR/xJnVjYtKo3AMjt+bvXlJOgZTVEUSSB2kKJe
whMTFIlnLwJHsMIGfkdIgN+1U+C/fDs98I9ZknQ56mHmq7oq8QYMn7en6QYYGoL/gF6rrQ71RaCd
HTb2FR2BvmqmyD+eQZjBjKdrx+twxAsINLw9fFPfc4p0uVmLtW3Qn6y87ZywQa/oCOhVMwXdfDz9
cB9nq5n/Pcxiqzvgyw0tmPOiXDlWzaA+1I0hSobAbwMRNL5zHEtsCdRpiRTqXVQS4zMY/qPpejq3
k7TLoI9chpMF0VDkrf3fVD6qCkHpME23myvlilxXPsexxJZEnZZIot5FJTE6A/OzV0Rx9q7H/3NL
bxkJ0kUJ4bWtB9BcgCXpUpAVQeKrQJDQlEI7O2wJVHQE/aqZIt87g8X3HgZ/PIXhUyHw+3aPALNH
liVFUqvwQsPq5HQY/9gKUAR9szwbavXuTfThKJbYAqiREhnUeqgY7m9OvyiUDmJv6s1ew06DERxi
0BjlhsErGOI1019QscuuQxGJ+lYKRAbH8nNADk1yKotm7w/y6J1eHk/L2eusw70ABa6YJpf77uIu
7FMXh3yJPV9dgbuwnRNNcbSzw5ZDRUcEUDVT5J8Gp0e+Pwv8aTyvvv/31ZGiXBqiqupCbVe9Bn0Z
oRB0LNZYIuor8RF8sDHfERLQd+0U9f7o9Kg/T53lNLi8ePyEybeB4feRFxFPqCEtiGSZ3bz0vfex
Ea7oCMBVM8X3+a/T4/s0iztNopLlS4QPEMIsR+7b04Ba5LGjKyDFTUQmVfkQ5NvZYSNf0RHkq2aK
/OPT6ZEfxrNZl3sqUqkwYNvopdlSG91YaQ1d0wRsL24EQgL77XywIa/oCORVM4V8eAYerjm1kbKW
vDexf86cF2V4TZKqwL1tYM5p+tsWezkTNuMc3lZdiZfJfUdww0a+QUzgb/RRGZhnMOwHL9n0NYwr
OH5fmXOwJCVDU2HGEBkYl0gdgRoSt74W0TVHcMLGf0dIsN+1U9wHWLtOHcO/SadehzFkGak5IkLI
vL7JjSoVeU3pwNXauLBVOIFg38oNG/ktGcF920pRv3k+PerXSN6+GJX/evr4eHnRsztNLBGxXy5i
qRURVH57iBAELMaqimCzQqI5Dbbem4psMRByIg7SS8VyfQZWpTmL/azLDFrsqGDLEGFMYe8n1aYD
h9C/hn1FVUSM7e2RKtQ3oYUjGGKLYkdIhLBrp/CbZ5BjdeW4TvX9XSwAGuI6Yrlz3oxpCho2EoG6
Qu37tvezod5QEZw3jRTkq9vTq55Rtpw6aXcwi8aliFRY6BKJZdnLGpJlNUNGtH/TTSyednbYqFd0
BPeqmSI/OgOf6iGM08yadrh/hfw1bKLgeITSHOEcBjg6kC5VyYSgfgwrbNz3lAT5fQfF/uEMFtwr
J+g2aUfFBqGsYhNL2WpubBDWNDsSRrBdawjKdvuQOrRH8MPGf0dI4N+1U/SvziBafBN3fDpCQche
xbkgFXsmb08T/XL8Q+coMP833RT+Ixhiw78jJPDv2in8N2cQohw7qZ11mzWIIKVU5oLo5dG48oHh
Uh/+0qVGbMujmGCDXiMlsNd6KPDjM9A6N0k8nXWp7/lLXRBlEVplF7OpoY5dRARz5MqWfBNKPbrQ
zg4b/4qOgF81U+RvziBR8yqeBTiK+xB6RTDrNFuHE7RLVS6zoeRmQI0TkNUgK9gRQa5yZV9V+cnH
c8MWwY/fQ4Tx4x9QsTxcnd74NKfxd4R5kgqe37fycTpXQPKstF0H3iLHtSnBYSMLAQkeKZ2VKVS9
e+thHcERWyT7byGi2HdQEZjm6UVwH8bLLrMGAbAhIIcK+cublYAEG/hLTULs2SDh5XY22KhXdATz
qpkifv/p9Ig/LZ10PYu7tT9xVEJH3k55TG4De3MB1i9hGeFskVrFHYgDcCRPbBk0iIkgGn1UGr3r
00vjfpbaG2F0qIVgj4qygsRxoemIKTjPohpIHa8yS4ym9jmSGbYYGsREDI0+Kob7M1igeyHy2C4e
O03fhybSDF5EIYxtJAJo19cCHXFPpPGI8Io3c4aYqMfxxBZGnZbIot5FRdF7PP2M2B40G6FUymvo
VwP095dm5NAaqMogQUmxrFUO1QUUXlHlqrpAmYNbN1eP54stEkpPxEK7qWiGZ7BYvx377jLXHOE4
JO3wGk9jopgaMjLQdWlb6oFszBzBCFsIO0KC/q6dwv7xDPw2M/ScvEvYS6cBQx3JD8rWcyOqqTzq
awgoMUPmwBGcsHHfERLcd+0Ud/MMLKW7qZdOKyXw+wpIUi7L0+o4L7TdjGzaSNgGk2UsFzpNpWpl
gw35lowAvm2lcN+dwzCfeZaTdanxebjGvIGBvrV3mtYQzrmoZb4J8jh3Nmtd4Zvt/LCR3xES7Hft
FH3zDKJyT16YzzrNnoVPICB3VsZWzA7fmv2D8Y6kwvK4S2UfVVNt4wofwxAb/z0lEcC+g0rg6QzC
0h9jv2MBwNlVEZTGMN9YPGT8YwIgLaicIjv51Mf/Efyw8d8REvh37RT9j2ew23s3WzkvYTUEf1/b
izA3JUkxpDLyXBv2nMDD0oQzXP5TvW4z4ttZYONd0RG4q2aK9t3fpzfyv86C2TrDNkyFwO8DXuay
YW1FEZ6tfd8c7RzODpV9OE26t//rw/0oltgCqJESGdR6qBi+noHSR6aPN+tOBJwkQOMg/KaJVYSh
OfY1ZMFBRpogkaHfyggb+C0ZAX3bSgHvnUGcYZCk3R5RUXRsbYkoRlJt7cJir2kbbPxKOCyEAgLs
RfYIftjI7wgJ9rt2iv7gDIb7EAlV06DobsArqFZiCMjeqXbAmjqnPM+LQ0K8VpmYxI09gh82+jtC
gv6unaLfPwP0e3GIErIdanwZgxsJD0io2p4KanqxqISqYv9LFESlkvhmnT2CETbsO0IC+66dwn79
ePql9jm0OjRroG7gLokqXNWd0VjTN5gPsDWhjba9NNOhjRk27hsqAvqmkSL+PDw94vDzpp2ex0Xo
ErvsvMqL7PQGbAEbWFNhbG5gp1Gbdn7YuO8+hEC/a6fom99Oj/42kPoxnn6/GPhO3FYM7afPUgBj
UdaMaiursd6WQWa4vIjysI3Mn2WOLRf2rxAhsf+ISuzjGSwMiEm9Ovn7Jet+Tkr8ZXmaAilBlRoi
if8a0uWQAaojTXQjJ7m5QhzDEVs0e0oijn0HFcHd19NPmucsns86NIzKY146KsTLsD3fHlg+tWUC
oVBZwk6Mjh2yzdPE//n/+7/x3ClmVSvLO2Tjv6ck+O87KP7PZ7BIP2yqCHQoAQ4BCAnn1OHwbheN
pgg4eA6CakgoZUh8sWN4YYO/pyTg7zso+A9nsGI8vVVvG4XxrEPjVFIxxHVxX76WRPtFHAeQkBON
ws7VKN/GPY/jhi2BxqcQITT6qBxGZzAJeqEXdntZggz3DBtZGOYN9cOhhCHSIHTUzt7G/skUOIYT
tgD2lAT9fQeFvncGW12PIRzjjn0zA4X4UaNw65s1PWMcSVWRHIodxspQak6CI/hh478jJPDv2in6
j2eA/kfP6rZyIQpHlqsuIv/b5dVojH+Mfjw4kLdZm384334EP2z0d4QE/V07Rb9/BtWTblA2uBp9
LEPj50xPnLFTZUQddv5BE3oFpUpUVPfhUT7p7cGqXI9CtzHDxn1DRUDfNFLEb85A0T9Ns1fnovTQ
ulQ50CkCMhZ0gRyxRrEHBR4Z6rftDaE65Mdyw4a+SU1E0Oykoihrh5/6wPXTsqxh2OldIZyoYoy/
Fc5uLrvYHcDeiwCDFItBXQKDZInIYOBUraxZyEZ/T0mQ33f8gPoZqJyBVUTpe1/7czqnBJwXgXh1
wKhp6uNMJHJOkHhSJTqQ+FArNwew33wEBX7TSlEfnEFc7m6axU7qdFkpj0OpGBFnLJBtu11Mm9Dj
lgpFQwlhnH5kqvujWGLDXyMlIqj1UDHcfTm9ynmYzp1uq0ZigJebutgGwMiuhRlUfZNiAkOfif4x
nLDB31MS7PcdFPqHM6go8GUe42acd8MqP6d5yjNG2HM3UDZgY2k2zXxofBEFsiWcidl0E1/3CH7Y
+O8ICfy7dor+lzNYa2+nUaeWJq6nUGRBUQ5sf0nlsVPsC9Ptr1Y22JBvyQjg21YK9+3D6fXMV2eW
BtMO8wnLqxdF1BbAcbudOqlpG9w8d4mzkLiZUcIiULdvjuCEjfmOkKC+a6e4f70/Pe5Iv+jyXiIE
0hCll6BkttXemw6VwJeHe3H5GU2bbWWDDfmWjAC+baVw984A7vE07TQ5HNX1US1JlXVcBbV5Gmtq
WUxMKfNNBDLI2/lgA17REcSrZgr5+Ax2S8wwQbDsAl7TxfUsXs+sMO90yMNjlXhUZStv2X17sGzW
FQ2MSlyBgygD2bb6eb7YIjn0O0REh/6Misw8g7X3OQucTg9eowi2DvHIvNZ0cmEQIZ4m4eTX9iG+
7hGMsIWyIyRS2LVT2J/PQDk9x3DrX6evb3PlOfw+7TIXBelVmowQJ6/tTwnVpgmnIhulLPyG5Lfm
evyTXB2QB+vTqGxYf/ODnM7g7AUqE3QaAypPoKLIGFTYVjRNxwzXeGHvBXsDW7+Mpgm1s8OWSUVH
xFA1U+QfziAj9G760nXZclzgpeI+XmyusFdwJOkKKu5QqBVFrFurOLyOy6yO4osthR9+gIjjh34q
l7szcJV72fdppTVY8cif85OxGY9FAWO+WhVgPNVVFa4Nf9sN3t29STRWGzdsQWyoCPqbRgp57wwC
Q7dh/NqpgyyUhSWxwy407Sd4FIZcVjmsshSxgtcnQDsfbLgrOgJ41Uwhvz2DnUczTBF779JdK/NO
oF0ETa8y0ptDHf4D9n0Rj1YI6sewwsZ9T0mQ33dQ7M2/Tu8nX2eBNY2Lauz9vpLBaWoBwONAIzMY
h0W3zCFFuQF20tUR/LDx3xES+HftFP3rM1A2d2EcvnR54AuxTlyNifqHtdI+dRWv4SRGuStWHT8y
iGNwBENs+HeEBP5dO4X/7gz8sbtiWl5U0d3gRwF57Csq2AHb7/LW4DcQRUIekI5LjTZLMFlgj+Dn
APrVh1D0q/Yf0D+Dw47lQVjswnRo4ODirnKLEZGhHyx9WUESHA75bnDHalBfa4/hhA38npIgv++g
0D+dgV1pZh60fqfQI+MEUQjk2zYjozj7JWMRhs4hY/0YFtiY7ykJ5vsOirk5PP1Ki9zradFt9AeQ
o8TSPsG8aeQIONwOu/OtImsVQ62P+mMYYktgT0kksO+gErj7dnoJvF1dW83837d0UL9Ew728IrmR
F9vAyCmXq6DCD3ltrVywMd+SEcC3rRTt+8Hp0cbtJsG0y8Lx5UUJkspLms48aVdG2qDfUb0El8a+
PVgE6uP9CIbY0O8ICfi7dgr/sH96+EezoOhwaRVQFwa1hREfaMQMcMRCLg+zI9two2KIPdnKBRvx
LRnBe9tK0R6dw2CfhbHV6XqKwYxTu+XC2QAcuzI8HFcdeVS7XZnGIG9nhA35sCIkoO/aKezDM4D9
fhZ1WTseGcsijvLyu03epi2jl8XbUMwEliRzsLdyw0Z+S0Zw37ZS1O/PIKehh0taOjzNi6J3ho6L
zvDPBtayLmrNa0IsB0dYcHELdt83T1Ov92d++IITls7LxeMsyr57+B/hvxcoaXnRyilbIu2/SITV
TkDl2DuwRLys/mPNwnH4gu8JgwsP/0mz19mfHzjsMyGWLuHI4GZ144ndUZ40h4qG98O+w6kjbA78
DAHkwF/9gMIZ2OVPqALT6Q0UZQ01RHVV/sdi2KiFLRqIflUnIpoD+QhO2ON1R0iksGunuD+dwa7s
A8q+OFGETMCkgqEDmxx3TCBjgcctFDtPv6ZKcH1leQ1UuV1LQgBHcsPGv0FMZNDoo3J4uD69oXgX
rqc48LbIZt2JgUOYV0IyuCRWZQabrml5t7cg4xIcCaq+br4cxwxbCnVaIoR6F5XB3Rmk4vcggfC1
S/sRzhKqUCESSZSQwJfQazhyWFY7rUN/DA9s4PeUBPZ9BwV9dAYD/xYXXHZaa1koK4y/ZeAzyzJw
uGNLUhF5Ly3MtwemfV0CRzDEFsCOkOC/a6fw355B+PcOwQFrmuDq+gqF31f/HERgiDLy0vim6Y4y
kPBfcUdF7XBKHfrjmGGjX6clAqh3URncnYHtg/sHX7O4y2tey4Ka0PsIizUDBZyOvY+yFDk2pjYr
M1E/x7DCxn9PSdDfd1Dsr8/A/hl4F09TL+/2hldkh2tYdHHHVnPB5XScQkGhTemHOPyRbLChbxAT
9Bt9VABPX09v+KCAkLPu0OhBPBhV2HCNscS0PUsRaHx5jX11AQWZAe38sIVQ0RH8q2YKvXkG9s4w
g9nfZXSydI5x7BaRsUboAHVOgTkKuOs4HseKHbQzwsa8oiOYV80U8+EZ6JuPCNp0WeqUEwSc6Cw3
u7Gf/fY0VQ6mg6Kifjv8LSb07fywoa/oCPRVM4X+4xkkOD3M4qxDIwdnIxBAQB5BlcjXDBFzmnLJ
o6KOIlaKhtiZbeywcd9QEdQ3jRTzhzMIDT/b046PlCPAhuxJFNKUmPtPuNAY6ZXQNbjyphL2ppjO
MaywMd9TEtz3HRT75zPwrMxpYHnT11liV0D8vmlfRoFxFAWV9KvcpYamN3AEGkanVtZTe3tIYOE4
lthSqNMSOdS7qCTMAyHeP5ox3uR//ktaPmezuHicJZmXvjFUCwi3dV0Q/m6C17Dry/54mDnl1cYb
pV/+myh++AA8YpxIAURH3cs6ihu2DGqkhz+RSuDmDCQAFeB0WmGkzG3FAVCkfezqOzZmAtZdJCCg
ynjtFt66EI5giC2CHSERwK6dwn//8fRG/j+O/336fdmhmV/GGHCdhLy50rIWXEYBAJwE0mVsZTWH
/TE8sCHfUxLM9x0U9H/+Oj3oz9Ng3W0lLw7RA9Q7FXB/9FbtNG0e1HLE6X8dFTDYZ/yP4Ygtgj0l
EcG+g4rg+Sw8LJSc9ZFyVg3F31+Byw1GFJTicVlHQ+FwWHslFBiBc7u19MnaO8yO4IWNfo2UwF/r
ofgPn08/Bb5YOMrWJfiX5S01WHWrcmlYWmu6BwW/ym0t3LO7PU5CVFA7O2z8KzoCftVMkf8yPD3y
T84sjqcX4xkMn+4Gv17e4oRivmp1bIHMgdIZxh9gd57kuR7LDhv/JjWRQrOTyuLpDM4VPsXOxXga
zDucCIgqlIsvss62CwFGem0i4AwbipBryFOjcjiGlQNC2JNSCex7KPzjM0jzxv7bLA7DoLtpgIqZ
uMkAJTWrDAao+hr6bzdPI9qG/ffqnbAOkb1yDCds8PeUBPt9B4W+dwa7W/BXutzOFUUssai+r7O9
Xw3b7TjdgCt1t8lBZPC3csPGfktGgN+2UtRvziDGOUhtJ4y6BB4BZFEoE0ZIVS8kvqqYBoJepWNh
Pa57WcdwwgZ9T0lw33dQ6AdnYPD8UyaRdKjnOUQRFNxDifu8mzuJqFmtKAjz6ArRMe0csAGv6Ajc
VTMF+58z0C5Du9PjsijUi2iOqKOs1Oahxg1KWKAfBn71NAd7Kzts4LdkBPdtK4V9eH1607I83rJ0
qm//fY+Kw3oJi1ETeZW5hYLyLrhNBTWn9Coztnr3ZlVt54cNfEVHkK+aKfR35xBSQDbvsGMVU5ZS
w1Yttg2ZZTM5OLzl2SpZVZqwPx/FCxv6Oi2Bv95FRTA8A6Uzdr53WyAcMRuMa5Rm3O6X80TtlEZN
uY2FO4W2T1MORzDEFsKOkEhg107hHz+eXvk8okRClxEFTrjEsR1VRV3Mhg0v8ZcovIbq4EhUfnuI
ZdPOBxv0io5gXjVTyB/PQOlsby96Sru9vkkqayAgYiZXiSJNF5YzjLeNRKQKbtU+5kXdtjyaLbYg
CDmRB+mlYvnydPqZgLwu62JU/uvpIybmBprfX43hYyFXQcCNBMzFuDxOC0cANpBC1oOj+WHLg5AT
eZBeKo/rMwgzlAuXObWRTpt0KA0cXsbF0GWop6GeOG1zrQQqE24jQMQNOJIbtiwaxEQSjT4qB/MM
5sX+dqmupsT/3qD1/k483W7vrWcvdpdeMEpbl/U3UT1qO9ibSwUsVElCuS5VYK/VR/DDngc7QjIH
du10/PfOYM9rf91CV+P/f2+RqJ9GfEs+oUP+hzp6XWH/vwUEO8j/eZ46cBu6XJUbizHO01W/vYlI
tL+PrW8qOqJuqmaqbZ7PwDloP/Pb1Uz43wPSuwPRP+TKtWTPHc6sA+EmD68/TaeDAMesi1py3fu9
B0jf80Q2Y+Hm9c8PYpkuhxuX9m9vOHeN86KEajZN0j8/4H4pFP5BZErenONTcdRpOXvrEVBUUjRw
o6MhIBcGd758uAjKQqrlWxFKRIIAwuaGiEPI6EnKOx7//FBu6ZVeDU4uoBiuICGFvmIOJWsLKwx2
YGz//0WQ+Q+hE6TJnx+w/xdt/qr8Ng537WmyVvpPaH+ZPjqBhT8S/s8y5SZRpvjr8Upd3sjL1Yvo
+XLPlxSptxaWA6Xw9KvJmv9eg4bxNpj6P76tzMZtvk1fupblTIxinInpqywF31bO6m+ZD545VZm6
QrZxmjYSYLxGgMvBfE/5tbWv4gvHtibCYjW2QrlYD1YTQ/i8ijXr3nPd9LO65IvP4cTV4avK2tdA
CRaWucht+y5bur5uYuOUf1yJ68Q3PcX3UvP9j4fXyWSqBKXGlBVIxdKJ7WIc6PG0vP+wr2b++laK
jEXv/Tdg15D5hrK99oYwxk3fYZzkY4GbXC+05TheB1o/tYpvCynUBr/2kvLzai+ZiMV8yeu+fqOl
ei+Pwr7gX6u8PuDyX3xBKdTaC2TfTTRHWeRjzjPmrzinsLqORZfrqWvd/5zmHN+ClliO8R/GPkYj
5lb9RZrlx7rmRMuxEWmLL3IYhldaOAl7VqE7AztM8qtIltPeIuaF62hR8FPVs7Or8va+oO/wXDbm
DMf+azFJdbFn5Uv3cbkyXN5MYtH5VCgTSTRzXZ7f2ot88fl97IVDLItNlkPZl3zJTvOx6xX21EhV
sa9EFv+ceUVumzoXp4650lX/70KMdN+MPdc2A2chuS1j+CBm0Il1zCZCvJ4oXJiPvXnU03X7YSEl
LyFfXKf+0oy8RS9bKA9L+S9djIY462+uPL3vuMZAybObpbLsCYLY8xL589ryB1zgDh2tBZpDs4so
sii3tQW3AjJ58cBbV7x+50bD91E/MK10orXkPFkUkoppZetyz9U++bZrrpOsl0RBy1A8oK90oq9E
3l6qIoc3yPFXObqTlptthYOK8BDnROXYsRVzCw9TyYq+RoZvJo7Tcyf3RtymDA4xTjTOOkvcuSzg
BQt/JMXpIMvSX4SEqBls4Buh6JSsC595AJ5PNnlTBzE5MFB0ol7ULCsEfWnro0XBuQM5m98lvnIz
XwROC+eHXkDUim+IuWVnqjOWV3EyCPKAN2VfjQdyWjy8PyAPLKM60QKK5yTRQoq0UcbzNzLnW+bE
MV5DLrhdK9ZNohZ+y3Q/NH7IbOdDnQ/yeKKPHMsYprxrumI2SOd2T9S+vf8phwYQmbZZ6Du85or6
KMqya28VDBe45fmXfloj05ZfyI5dKKk+8q0su3Ln/EyKRbUFmQN8a2TGcqFh8WmEH5/wIrSYrSd9
r+A3wZafHaLljZd1JestBMe3I00bCYowLtL5oxq7D5Ni8fg+MAcGqEYmbb70BIFzJtrIcrTHxCmu
cM/7Z17Tr37t58nMzVeWJCqxoo7CZXHtCpNRzq08U5CT/vu/fwj6sr1mH4j8cr7iIksdLbKsJ8y/
xItlC+dMY1hElZPmL7v8QlwG60Ad2YEq9JV48lWXl9+suXWf2OJTkUi6aevxr03isvRt/TO4SZEG
y2iijApurpmBpQwdK3pJF96jG0R+P8nXLV91QFtoZBIn69xYSHO8KAz90YJ3rvJsmZrWZHITLzyv
J0ROm3VQDiCGQaWRyZwk7tLLlniTawmJqeV4zUSX1/0wDW9TRwt+be6VflQdOcEJ5ks9xGtSWTRM
0ViJpi6tW7T3gdGlkoltGHxqxwuMLn/Bybd8aMS9gk+WLb9+AKEy3bLOerycJ87CKVnXp4E3lbM7
K/qWFy3K9NCvl+21meGFEzHBlTrQG+HnIL3DMne1lFZmlqxapt4BzVEmWNRfABN6KQYFNEcQyvb1
JA9nc5fLAJClbrIMD6q+Q59AJnfgc9bStwwMVrEIhlZptMBtCk0+TPjhYiK2yOGQlMlM542llMur
pTZK1cXcFC3NdMPF9H39dAgkMrG9fGFbcrTQRvlE16+tUByUNz4NV5HcMv4PvYBMaNFf23GYWNqI
5+aFGfqT/oKLbdNL/Nv3v+AQOmQe25HBrfWCU0e8mLmmx8v9ubq0W7g/8OMKmb2aKLiFGE7UkSD6
nLmMI8fULffXDF6FzN7clSJBXRrqKE6W5trmvoUL3TK1WIjMnItbvuAA/mU+Y30WFJIlRXKoAR5H
+rLMxG+5tZiKQuD94u+TaVyE7tLKDF0dOel4YsV9V/ZNPltfvy/cAzOs3BSvcz8JAif0kV8ySpyb
0Pm8SNNPvqz1Oc6+ev8Fh+ChUzidrEMbTujIR+nHQIqNv/25FT95eZS0zN5DbyCz153ruJ4ogwBk
O7H6iRRM+mG+Evt2vApbXnEIJbGJUhYXrps4+Ih8MlUS7ioWfdNxrd564g7eh+nQPCCzOF5FViGr
UTRW/Cz9Klm6NDTUeXLz/q+XFyuy1mKFzGFLSlMukxVvvLY9q+cqqW9fTXLP+0dXuck9n660v3JP
DYIBt/Zyy+R1zndNQUvyZ9uV0hYuxFIiDItAJpM9mfC6MAmScMwtE3fgWcv4u5Dy2Y00sfyFmfmu
5JiexzuOKcucYUayB5vB8KVEGnqcKA+jeVqMbFlzPs+zidLzvLU20kV3YffXTjF5cFA255aPJ4Up
W9yk79iTVWwKlsaNo3zRumgfMAtlolQCI1/FyGuOx9IqttZmsdas1IyjtZ6beWBDQ2rFUlRMx4tE
23QSyW8LPAgHTLey9Ft9rs79lWUslMAb51reX07yv1cL9TbMJ7c4TX+XG1Z/bru3nHSXgq041O5W
ycpM7LnJCSpKnogP6jpXTV2xnV/TTGWNujo/COQ4ep463tjKhfw2lRfKjeAq3L1rJIuWaSEcGjLl
pK8ZMZJazPk5F3ljQYn05N6wl/nanHueDzMjVq+DuVW4fRmjz+6rRc4Pc4fLeQRqEYpLVrZ85/hR
McaB1PS1ZSYd0DYCGcO+5uahyAXFSDGVKyzmfWfw+KCbupncTEy8eei26JxDYevy5qn6pxfZfOLN
HbzJ90zjb+/b/HY96esP2iB5kf5VHTO1eoLbt763fNiBcf026mpICzHmUWjhdfqd9sm6X/XdRT9H
KNPMzRf3vuiLV1ZPW/WkgX29avFsDyg9gQwg13C1PA/DYmSt5CfFyp+LVH5u+ZxDciIDR3DC+UqE
eTpaDOAx9/xB0luZ815gSj2pJwz4ftzTB++/68Dq8CbAGnJq5GP7ZukXI3e5/JRG2oPszOemqkcD
bslHvzbZ3iZI7SUGHLdsbcwhngX/4PLc59hRbhU5z1t+/8BHyKWMar9vT+aLPA2j+TiSOdGEx2v3
JWXim+uJ6A2yMGuL55cn+ZiLQDnTay/y04jLcYQhGCMeOf8Hyj645fnEuw0sVeit1+I662ODJjYT
dW5dF9AnV4h+WH24+fE4zAv/60RZrG6Dooj+zecr3jcLnrNXpjyZC7rJ+3n+gEvcBN+0NN0a6Zq6
fEhXAj/yxFD4O3BToZe51jrr2UZa/JqXIojNL0q4WM5jVV+NXMk2o/CfRZoN/Gx9Y1hhywg7NJiJ
dZDI0HqFbqxGaXzjFYnp277JiU/vD99SczFW5bfdhZpAloHKJd7KKUZZnqXf0nkUYJLEc+mThfJF
Y6i71dViIig3rpStTU8yhBaNc+CjZALbylGlAKb4fOwZn4T5fGyHD462aInrHhplBLFM5xPekf35
eBl4vOlERXht6XO5H2CdHMVcEW0KTh30UA+oMJkaVjj7tM7ccD7O41TuhZo3iKSsLax4aINHIotN
mtmGvlwH4TgywuuJu+xJNoLU63+VhWvG0idDR8xXNW3u6/sj4QBoZVnf+tTMktBd6JofjtVUMnkn
7sniUzBPEd/9/GsvIBaMkUW2tlYjvMC9tflx6oxt0TMDzNb3f//QmimVX1Yby8HSWaVpKgTjSNTX
39fFWr+KsUfWT2w+uA4jW7iJ3Sj4S1oqxThyHdiQeh7chrYYf1EtSeinUe5eB4vYb1nhDiFajv0a
P4JsyVmgyMHYjfVrr1h+ikL+Zb5SxpnjtbnQZdYOawJLRHXr0WKh2Fkcjpe9Vd+7WgzdfnAlD7Qr
oR/29P6qNzGXN/kwH8Z3wZDrW/33wZbKMc5QHBLR5Nj9m2A7FuZ82i8GytV3wcyGi541CHuz3Pxr
PL6XetMvT0vTHvBmbIrm0+tr1mIcHdAd5eHCOq7xIkwlI3TD8WLpDpNVLpvRavlZEPOr97/twLSW
iPqYrKKJxK9W7tgKomgqOkJwlYaZ3KI0Dhjyb4DWRoW7ECWHX0I5Wfzd3HpWNK0XyZ/n6xfY8+/z
f2DciURxeDEOpFkZ3pBxy6AXKNzK5FN5kPHSZ10M2/TTASmIRF+sjHlgCItSyeb+IHdgHxpwW/Vf
U+EiURYrrigCESbwWFw7fZ97zQPL1B2uH3E3vwYSURZ8Yol8Uq4R9gp5EZrTDySrH2qfOOPx/Rcc
GEUimf0K9j8D3cmCseFIn5MgvFE0sWXyHfrpsr02hJa2kUNrYVtlGavpmFPmg4ybcC0GzSG5komd
wJVzBdVxx7wdzdZ58ldq+TcT0RVb1PSh36ezl8f4DHjPHa8s4W7liDN3ItwiT2r2PuxvI4ShmN4U
ZQ0crdACyzJgkKf9dX8+8K6cAcbnTXKff/L66+sXz+SvBL+fTmMz6qWzYJiZWc/tTQZeT2r5xEPy
IXaBkFge56/gfshIMXJ4ZRjwccuwPfDTZY3suuiLYi4l7grG4ELLwieXwwKW8XLWfx+8Q79O5vS8
WEuBmGmrEYed6hXivNH6FyPVPJ3Qur6AS6GuRoX8OQpdU45u08n1+2wfUHg8mcvJXMH+kiisRvr6
zp+/zqV7Of4WuS0T4oDCLu9sqUO+XvIh8nY8Y2Qrr4UUmfHSNf3J3Mz9FHHlr+9/wqGXlBKpjVor
T3PbMIrVaJ17A1/kTF0fK4Z/VcixubJb5sYhnMjU9pJAsCIHbqSWCaZhvMyzdCzKL47Gt3zFoReQ
uZ0nvFK4a4wfAXp6tVb83iJKxvE8euV5/ReTKspczDpUxXKRyMjuWY0m0UuQZ2PDXvXX6fzqfUEc
UE8/ZEHmFkrQp8pq5OV5j/Pyvo3Yh91iuRyIaL3dtFnnPbfzILIieTWSh5N/jdxc3oV3ST8fGP8m
z8hBfArb0h5LffCjFkSthSZI88y19Qg4jeybVDSXg/VYu1J7QT/or0xhqN1NPim3/qt+tbgKhn7L
S9naQy8vJq5/3EIspAVsfHycl3tXiSrPe3ygfHlfLgehK8dcbYZ4turznIUvWsTm+krqu1fqDX+D
HJdxbBYjr6e3yOjQV5Dp7tsTRZosMQAcQexH8t9G0rYnfiAErpfH4uqfkBehpK+S5WqUGJJ7P08i
40EI4Md5kju5WWeKOu+tHGl+ZYu5fOctVK+vrybCjWAX/FPEK9lQ//85u7LeSHkl+ouQMGZ9NfRK
J509M/NizfINOwbb2OBff6vnKeE2jRRFipQ82NiuKperTp3iMjpVqi/2UdS771HV6UNj0/bESlXF
jUYiRlOO77tSFwkE+yNJuiKQa9mof77LNamaGRCA6WatMbA3HmkP4eP4jT429/4x3DGSx32cAyji
HNwrYmI7qb5LQfytdRQvXTys3azXnzvhhdLl4xYaO3ckxMHHtCIyAeWMLfKtPjSEkfPL5ulQkF/1
tj2PZHf6/nNKUAzCYZOfD5fo3+UpVMJ7pNhaSbhZi9RetxeA2v78QX4z6FBzMaa2u82VQyL1ihy9
styF110YzTyJphqsUPiwXGsvNmNiEW8PoFRixf9JEoDlkJsQ3lZVAilfUAB75cZzF3Z5DnO022Gy
LBd0TcdmO2wgi3DyLkoHP9NminU8wU95kAkjEQmI2HjJQDAcgiCI1BAVZ3G3l8fhd/SjvPd/04h4
E/HifENXlHQBfApJvs/bnrsZHx0GX8hBCtApS9sti4OYbzTsSXHKdt3Gh3enhDmzBOImt43QwmFf
qOo/Sp8crT4oxgGOAzSLZV0CUUYfvd4efMHwXFjoPg6uBjec6EW5BncL0NJa/bo97kLQFcoHPg9c
0sGxTAUDq9/ZWwAndhEknAz3xZ7ufvSkINkG8lfxkIx/8fFyUkd9Kkl3J1b8s39vwit2Yw60DHnQ
VjSEL/BgbrpzNtU+h6h8tpF7eqKnIO4Tvonu7C3EXzblxkroJtzgg9wOcfO+pqn/3u/XvmJmvXTQ
twFc7yDVj9NG77ozPaqTSRBYkRqkR6WATX5yDs6h27fkZxe3cX6Ud+zcHcXZ2bex9+AlK0dymfLa
p8zMWN+rsRQWbEjQJyMYsOwpgCvtEj+R+25fgVr9sH7QgeT3KJ5IlIjUeun3a9P/i5Rcm35mtLhq
4fXQXiQiceNvA9GkSGgc7vI/5UO29xSZ7nEKN+Ar3YZncVI/3W2TsC2g4eB00EZtHGIla+eyELcL
w5mRG0tTh0V+8VUKYp3lS9cS8+4/BK8ZOEgncQZ27F/o4fbOL7kRcyioFZmICgD8pOYcPLcP1q/m
DgIwm2nrHZ0TnPIK+uRfSvDKFs9RoXCD6xqqdkDYjt2pfejv9Y7tgifY0OdgZyCP5sU2gTz4zjtM
u9trWzAgc6xoVIYq0hxOVecoZjyMUVav2NsFwzfHiU6mZ3llw651Q0Sk2IVTHl+QNLc/fMmvCGYW
yg54a/uXS5RvW0ZgbOfRO/T77L7Z47R/7RPnd+1t3bPYRhv5q7pzSQtXeXuX/4e/r3zCRfOundfM
N/NbeESKy5WntlPcHrpDuMv2w65OqiMEEHZVLBKdjCD8wyEEI9Xt9IrXvCT+c6ipbSLjdJEDjm1N
rG/dg76rXp3DdK4OwbH6Xh+LZ7XmTyxK/8zuDFRRjzM8pv6u2KsX+6589sGHDr+Fe3Zue5J/URRn
BiZ0IGiEKawp86akLHGCBV0Rln8J4msnNTMXeiqtKcxh7Pw0bv2d963a4312DE/Fwd72h+HgxdU5
WrHUC4I/B5gKPrQIUMxjGtFzEH637APt32+L3NJC5vjSMRRhl48GXMfH5gnCnPRv/d19db73jFDi
FiTPSKFJKIl1WIt6Li1n5sBArDzEVgNT9tzEU5HSqEm8ZiVmu2B//JkDA2hTrS0XYhiWX5Oy3ZnV
ermlkWf2QSBITmU5BHi4cDdW/quR40qs/OIvXhGmCy/2R6erH7XOLomMVCmPDG0Bxue3Xb5242+3
hb3na0q+8B73Z77HJKa8yx374lG7R2dTQ5KmTKynLuUbdmoO5b7YlnfBoQe/h25uy9fSps103YwU
ltaDRRPmpWpfAaazchlczvPans2UG+VGWDiD04DgDqG2ijNXx5LiZJzYmpIvnctMyW0/s6R/MSA8
Md+Kn9m9cyz27Ral1n2wse7YIXvIn/h9e6Qrb56lC3sORgVMqA4DDppOf/CCRAVBL95788he6fds
SOD5uOm3k7+jqXPKfg97fLh9Skve+RynGriAWvAzWGlFGuLR87iVid7wA04uDnIVA3A7ye+7v9Wh
OXQ/o2P75AB85eI5rBnrBaMwB7E2Jmxbn8F5Cqm/8XCrc+9OOCq5vcB/mcgr4uLNzALOMxNUHSyw
3/Qbj9jwZBc7fSfguciTHy85uN711vvFdtVdmLSpgFc7PNMJ/6/elGm7gd+b6KG+WwvOL612ZktC
pQw3aIBgsTMWxPGgIDJs7bhTwfb2ghf0zpuZFKNLDBB1sLE8KIgaT3n13+2Bl+JH3syI1Mzz26AE
EYWCw411hrqUtNuOh2hbnse9n3TwhELHCaSjvZv2zdnfczApt+de2rWZMRFCAv5SwyGOEhHR/Sw8
h/TRyo4tDT4zKJU0k881WCqtsk12qVM1e8vzNrc/fcnBmuNfC+1kJTPw7fjsfeMv7pt9Vz/zlG7l
W/EneJtygla8yAUrP8e4Zq6J8qqCmYKoSOyximXekY6+h/oRF38DQLgapNZu24spvKJXcyxq0DhU
OzZIwzcn/oFImbz8uKsIPPDvfhXH7S9GtgV5yhOIFNVkjKOdD8Fem/zNISBWkr/p22Mdv93e4QWJ
n2NTlR6rTg1wudU2/uv5/Qb7aGXopQjY/+FMLa8GfC+MzTbsL67jkZEiI9Nr9xw8RT/ae3HotyUg
+rzH8ag2Xuyn5dd8WPcirR8CzpMd5m3fw2F6HYPihIEwbVZs4tJlMwfcUVr6HjJgcunrFNub4a44
lmd6oFBHDnFKtbF29slJWngc1oCveLp9TAtqdulx83FBbRWY0m7BP9P2neu+NPnPKVqJ8FyIJ68K
48w+dIC8teoJNkttrbM6eWnx2LyGp/HYP8D5HItzkPQrcy1J28xadFnWB54LezeMQ8zCichgJThw
8YKvadTM6WgibY/4or6mfGVQo4ZyL5Ha23ihiUd3xeP8hwy8Mssc11WXneJ9ALOMZ3yejt0hIgCt
g/ibfeYb+vv2WS9Yojmay2mE5UYjnLWN6EnJe6eH0JsdESrzE3MBAjt5+6ZoVjZu4Ujw7Fkh4Grw
mxJm87qXDv/s8cq4S6vwP0tso+xpQs7lhVTK2JvuS2DwmLSXNOK5zkXsK4B+OititXguM33HGrKX
io7gGNQOKdoDZ30sLkUJLkS4C4iKIkYc9zXI/VPfPwyVt+LrLqjOHMGlbVT6qgYLN9AH6t+X7C0L
v4RAA3Lwz/vXhhaC2lY4Fz6Y147WiQ6C46SbR2HVK0e0dPQzxZ/wVHcjk8EhKpVJpNOKJw/hNcFa
eiPPsViVqWljrCY4IIxlRhp3yHfKGzDQcyD/YEEFyTao23o3srp7mCx32AEOQMSliML9GPzXO1TG
uGV9RyZPjeFGhWG1cgEvWIs5kIvTIWK8c4MDszQp+++RUUlkHqOoI7jINrf1eEE45lguv6Jtppoo
PHCl8Tk3jn/GpQ/wgJKt2e6lKS5PsA/3HDQpraQcUHSAahL+U5eF2jVukZ0xtt2Vq3Rpipl9QL4R
rAP+j0MNEVFCTXbHbP4nM2vkFv9CnFds6r/H1Yc10BCwBgo5wQE72ZA6bh6R2sgyMT6bCNJF+KdA
UN0eumO4i4aSvjhM6n2tQrzHGesLUvFugohiKbyDA5VkG+FScTYWRrG03Bz+RNXWBuz6NpsQxALz
Trw1js1eUM7aZ2f0c7i5y3pfGBM9Ok5lEuEG3ab2M35wMiSTQnCzDUQk46Jsiw2g0K0XxwTlCRB5
gCUZB0A1EqcqxoPCUWGIMT1kmOzsKMbOPl7Kzw5NUdnviLPxj+9U7FdQNY4fD3YOXAwOFOEcepeJ
g2sj/DYOEr80k+abxva8bit9G1JzWekEca0hgsJbDUjQnheHwIFSRcg5aXtbcdUD8LesHPA4QqkS
0QzoTrSNR/pRBt3OuA2k8LJsIG3eRwkbofFDjKAO6zQFTD5a0STPptEQ2x5t/u1L4v/Ppf9wrnVU
l62X8/CQ2f6h5oBpVeNdj9HKw2NBhf+FST8Ob/ys76swOkQjNiEZuTZ3qvIrAtn2atP6TuQmTLf5
4fZqFmzlHLnSTYVoKtnLtPXUpVpXlXExuisBjAUdmwNXGl0Hfus5fepZL1Zzj6aX2l+xdAtDz6GM
zUCpPwhgCRCW04NiuSeZB5iMIvvaMTuXDftwDsKeumJ0vOAwWkUT16wcSV87Wcz71k5u7/3SGmZX
YSCzoDB1Zh1wU8Yj6IwuTiXq4tujLwiSM7sFgf41dwrMwsNQDi8gNii2qL+PcPBj6kIr8Xz2cnui
BRGaoxvb0ANmtiqKDn5bP3SAN6jrceUmX/Lh/+XaP5yCsrzWRbUbHVosmgPqsYprKXNJNJNwHVDf
2lVBkIRYkKhtKOFtzfYQiM8wVGOCWw7EHhqopyYhi1SFYA1uL/ni7F2x7fOiu5Y5WInRCmDJaDfV
O9fnwKblQWHCSq5uYU/ntXZCsnKI6iA6VLJ7YLYVIzatOJVLQ88uPhU4XiHQGB6o53e7MescktPa
Xxl9aWdm7rETaM/Oghr0EvA/cQnMUUSHAMqxxTnrIXt8e/+X1nDRqA9iUWV1S1URBYdK+E9ZOO1t
ptcSUksrmOmNZBlgTSxGD3DvhHe+jcI3L+zVPXc6+ykw9trLbkH7/5VGf1gDZrIABEQYHDrfbDmi
xBmH/Si/5mbPi6ikwJZqgsY69HDzxlPj9y/Kx/jgYFl+V7a1FpFYWMUc/GtTx0DVBewWmtB764Uv
RVUcg0L9vX3QC4dhh58PGlPTFKGxw4M9AiBkPBmUJWF/rMaVa2Rp/Jky8MotSwDO0kPkArWe9mo3
5hm96yt+b5puZZKlPbpM/uGkA5fmDDgf6YFN/oHVqCVu2AL9XT9svrZLl4k/TFBW1FSOB6a+qp7L
TMUtOooGEAveihleuEouHVU+jt/ZGlURB/wsd6cwDlUPuYZW3Ek55keKQfPqYFzR7KUDmd2JtaJB
ocWI0s57G4uOaA+yHn1DSr0S61g6jJl6M2Pc2hm5TBENN6wFr9yR+bka1fvts1iIiENjz8+bVfiR
llnforRnpbVXjsveahY1e6nCaB/goHquOKq3fmhNfye36c8OmqBaOzAFRHe0zB8oSPxjlHe+iBlt
wxPW7QBEbUqQrsv1A/OjaYiz6OIw2Jmuo60CbtKD7LS3VrZ20a7/v96g/d/nJViojKQJuymtaOnF
QyMS4OXYc9wpgpr+EShvvulslUbgEiS7NttMB20ramvqCpQqNgRQu0/bF3j/VToZ3E4mYa6A0W0a
oEw3oaUFKLG61COROBhirfGaHfsHbbj2FTMllTXPoGFWa1Ia6Al4Cly/hyp6Ci/qxKUFuBZTiKtf
EavB3dS9zX54elJ74PQQRPQd3jk8g0dKDQEBmyGXmLHlL21gFPGxVcWVHMJ7PfrFT1E19Y8ayfrc
9J38qUwzEZ3l9Ez7aXweA9fe+F6HedwLxBx4hWFwdkzPU28a2wcA03QPULMXcVICfeoOuKYQcJu2
05sKpXmwI1ElvsfExraZEkkUDjjhkzU8lppHidN1zi6zM/d9AsAuCex23A9ceDsIzfV7PloCNFk7
iS29Jml7LF+npqkH4pXTdIqAHeoIHMFmqy0bAGlZW+0QlFDEjju1UBhQu4/wdJEbIKPEeSwaG2rO
AfiXO7Ee7YIlDRMQvwwqJY5GtTrNedcw4reOh0g7Kv77tv5ddw2CaGYLh6oQqlBKpv5opqQH2uIE
2IHCL1mPYA6XziBnTgumeMqb7DeUeR9LP2pJBWLwJfsH9WmfVS9STthl8PROe/Sdg2VFzR2jP7N2
rebluikP5mBlPLrCdL7fp20NjwAAZ219eEnHdhEcywB/h8K5l6+dwywkLkzmCuBODg9RBSmF3P4x
MLpiYpfWYH/eo8bDMm8lQ2mbQVRD1izJmu5QuOo8SXjEDlG5/dIa5pjjguFaWZeweDY6ryVmr03e
J7eHvn4NBXOw8KhbDdg4iOyCWYGYEKrRobWBg6vm3lrS9/pVCm1vPm/TmFPp1dGA0tprHh2uLVIM
9pvqu0fohvPz9jKuaxueY1WcIezspor6tBGnoPVI3rvx7ZGv30FgMz5/vS9dK0eAAzjW7YXDzdf4
UDteivJob5kpg8BU/tqa8en2bNf3Cvszr4CHbNSI+2D9VQLcGY9qGE/NWKZjIx5vz3BdaCHb+Hk9
U4cwuN2jSQfkbSLBCA5k3FYmzut8x+CZdHuapQOZ6YZXe0MOVJAm5VO9CQDpNmZfihRBI7fPC6hG
lHcNwihl0xgHEqicmyn6/qWvngNOkMb1ZEVDn4ZwNzVF8N7K9s/toa8rGvRH+/zZtVBT2EoXpV7l
mlg6kXNse+ptfM1XvOOlGWaeg9PlrRdZAehAmZepkVF1l4893lij8va3F7FwqnNWNC+0sGBUt6nN
y+8yr++rLk++NvRlyg9vB4hrAbf+FFjHzmNx3v9t6RoPwNJHzzS4dMrItXEbAQVUt2m9VLBmxTYs
7fhMW6U3jNyIKjq6TTdAQB1zgCnhtvqTdU2+suVLc8z01S6GwIOeCQBuGnri2VUyjj9cLFd2fcHe
zPEfZZk3vHJyegzdtAFsl2++MecNQfnm7VNd+Po56kMAeYTnGTs6OtPdkPlARPuXya/xgeM5ykMA
d7+S3DFpmat+Kymykjzq/BVc4tKnzw7X5LJBqm37NK8g/eEX4jGMmntwNFdcuIu9+n9HH/q9fRb4
HMKEHEI8FDhfGSZW06c1dZJ61IAjsv+opuPE1f0xd6sVSVrgScPuzCYD5SOkSEKsUvVtMDH/Hr17
AKBtiH/CE8Bqu3v7Zfzx3D0CF6R5vn3+CxA+4C/6vEotemOACpKnI/NQQrMOyOE7Hba/HG3ofx7z
mq3n58O3srQaAGxx6T1PVVVtu4nqjQKqfOg5ISbbia2i7//2UDl+lkFd/Fcz7JMBIcA5VJrrXQVU
H5Ds4RV/x0UZOts6dNyBZA1UoBEz1cUfK0NN+zW1madea3aRjKyBt3XXQp3q1MN21k6dRAx795Vl
shX1WVDPeR61GEMpqeAolVITVfyyeJqZKJnEiowvmMZ5ClXCA1sD6yRKo5ASBFYFSFm+ZhvnHBhA
f+sDWZaNgCU6V1tI4/sbUdJ+F7njGhnJgiszJ8Lw6xoQO+7gpkPvFzs00I0zRhNkIIc74AbfaV58
KX+E5ynUrlGWMnmo0w4Yod6sEDpZKAm+MrGjwawE5xaOYo5KQZrbo6N4lQJz4FFp94Ra/H5bCZeG
nrkeleXU3C1Vn144CcEJeWEt+nN76CUBnfkcLK+l27YOSgP7bxT9yqrfBdTP4+qLw19s8wenIGzD
HDkDddMgq89Orx/G1voDOK2W2F3x7WtLuOzahzloqAH3b4M/2YGlCFFDWtdAfcFjaK0xcS9t0swB
EUZ4XmFGN21Hd9MXJlb6R5g1YOPWHJGF/BSe8/7kMlMezwI3RUBnekC8L7bAwZ794AhFf7w+y8/Q
pMU9TVzLeKx4uKntHjKJtusWqRaND2KRAeSX6tzd2nocv5Q+AkL7z3vr99xtG6NMaqETliNxgjXL
uHA7z9OiHaT+PfhYlfbAb+tp0lsVwV9Lq+F/IdUPIjGVNseFC3HHOvw5+FkLLEQhhs0Jv2FTjZvb
cre0gpl/gTxAcBkMRoUXtdoMCqIfFVI18fNx5fJd0Pt5QlT4zIOuVYFOITeNiJvb0OTGrKV1lz5/
5kzwmgEoorAs4CecAP/JJPB2+b1fPlX5MAUrl8jCCub5TeBu4Hbtu2VaiCLxxPSg5PB0e/uXvKF5
arOoW+VDEK2EtwwzewwcClDn2jU2AZ8F7axa24nrht6jCXzI7vahZX7YPTaURD4TcVu3GTANZOxn
ybvoEauofHJd+J+MfOdrlumfsn8QQ5fy3JKXp7qOQLrDBoiqUK8h+9HTfu8OdK3G8F8y7oor+m+L
PkykvR5KfdTlWTdmJsHOkJOgE8dpogDMtr6J3Hqg4J8GHgSGw2EtBLhAvoz/Ads+TAtsl7Yd+To8
5tLfQG+WggjgWM48v4wh0pwlpu69vc2HMm6Ml+/LQYQk48PKhbvgf8/xMwW2/ag00QSB9uFdRd2f
wvUDImvr3lCURF0tiDXye9cHjrDbIregMnNIDdR5O1Y52OGxUPBOHH0ABXzjFK2MvniKM4MCJwj7
mHsBvOWyuM69OLPEhtsOcegbnvqNYNPzWEriNCsPioV7bZ45hthIweF5Fxxdp98gYJEHnoeSnqBX
0O39Whp/ZmLQUHW0tLVJ7e7e1FB4OsDDBChNRTWtBMMWTmSeNUaohjwKLts06u6qqU6Q+hm5eMV4
LXz+PGfclqgK8qgJjwjyOJHpAWYJqQ/3FzPTypEvOMBz4qjSQ8CjVlZQGCQbkvOz4xYHXD0zQJvq
6otbdFndByWdMrd0cwVqErRnH9gqqPsnXMVPLC3gci4fBg9563pFEAB5uc7iKAjIMN4PwI1DoVFJ
NbzdFqOlSWYOnsixsLssRKlr4X3Da+ikwH1GmjAn8FSrCXTmWjEpSyc+c/S8PLKhaNJqIQL3HkKt
ThHlSZdBURCQed5ey5LAznQcwqpt5QZenzKk/7o98E6bUu+1h6fkaxPMohKQ+8uADGLyj3XVjnGu
RrYHI50/YOOs8WMCmzgc75X7Zo7Ha43tC7vMg2Mz5f4RK1omTi/tZIBuP0Ac1iMO5DU+ZWk4AXGi
hgqaLQUK7jIJAPJ7tIwbkalj3iY0WRljW7X7rgkMcFKajJEBcn33fWB3Kc6D7oSAohmy9xM/QnEb
5EODkZ6aAiwkF4P7qmkznL0wYjtbdfJlGAL6NDmiS6pehE8466BQ7NKcr6+cjrTCdRKotzUJt4pf
vuIABPXD7FzIvt8A5FNvSqmLsyMB5kVGaPd3HtsQyovGElpkhrzYFqOa3qZA6MSNeHmoVWH2fqjH
I/Os6ujTAOrasfrtsZJuoQKvAAJ7nt1P1dS8D3WU/YJkeBmRos/CvwWtpp1fSrbrjd2fGDV13OdD
v2uRBYx9HRX3gjJ3U0x62I4K97HuIvNeRYZtS2zxjd/X+V0o62rjS8eqCfBc2/fIZxYEXLrQIZnj
8H2tefs++NFfHxCZcVdaPmRZiyg1SOqdChGOJ8XDVFWRiEM7D3/52mfb1mbNe+CY7F3iLE/yMJNx
NNnnHKwtoMFbvDFGiwN0xfsP+o6gfZ3rZu/1iKWuyt4E0E++Qg8EKO70gIxwgixLjIvgp2rs/KUx
fnAXunV96gPRPhXB4BFfD+E2ckooJzPmv6+ogTPn3YCmU4Gg8C46YiF2DNUZtAfij8NYrQT/rlsK
6Kr52fCpwDaVvFhVF+eUsAKwgZUsf4zcmZKCj2vvwuvmwpkDKJSEmI5SJU+t3nrMK/qQKf5WF/RL
xgLKJT6vwkcZbmxo2Jd6XgnIkYdWACv+ZK/YuuvOvxPNbp5oGEquAX5y5GXwwFD1Aobi1+3jXRp6
du/4KswL5gXesW8wgc4Mzlrr3qWBL///cKF5XZ/r0oq6NB+9N7+Y7gfkHm5/89JZzi6XohmA5X3S
E7zmEJH9TkDzNZ+uPDWWBp/dK1Zeu1CuoaYUqzYO2wre05gAufbKUS4NP7tVpKnQYJhhqXFbkeS5
F8ZA5AjlDkFpJbe3Z0mjZs5iM3mW1Xatf1QUQDK1n7+7lkxQPrLEB1DJ7UkWjneeiO99Wowe0LOn
dffdYa+DfP/auOFnsen6sOibBgygwrk4Q4n0AOXXpslXxP26B+TMiX3KAo8WtESYUl2DntZjjORT
XTxDJ2SCnZUY6cIcc/6vzGc51Dp4XTr6DrCAumENbNuekFt58UqDcJrukd3xtbYMCxI1ZwSzAKoV
uJPnHlsHjpz7W5Rx0pu1DnRLq7lM+0GPEe8cygtobZfLgh/rweu3PYJLFB6nXYyrOto4pSifb5/+
0lpmRsNubbfOJZ7SMQLEJ7CL2Y9RZ1ZUb6F2zwnndiPvBug1BaObunaPvQ7Gg0Wd4KggwxLT0qXb
cRJt6ljFq1Nmw24CZFgMzQ3wAZAba40arj+2nXkvVumVUjZ1DpXlgpbP46VylDJNt8yLSMT84MDH
aNjiFljmWdehFX98SV1nZse2La3wOEAHBz+E+/UsijVk4lX5QGhOYWWK2q87jIe0Em7si5YoFJCq
AQIoe4hdviaGVxcA01ym/yCG0IICWvtB44lUVvy7FUCuzF6LcS4NPbtd6QAOvtW3Qzpx+S4F3ZaI
bb8gz/DVM+WZWgvQQ1E+pF5roNeLk9k7HyPdEgbYq5XYwFWdgTlmOqN83w6oZTfALQmVV1a0C1v+
ABm5+PYSlnZnpjSdE0x5galMxYR3JnKSwR9evzb07KrNGe2jqMl0GnIG7Vakal/DqF9jZL56DcK+
zES+83poRigqnUI6IIZm7ZshmqDn1kAK6HH1tQXMbloBiWXPg04rKVDobwI5QclJBRjgLw0+J5XK
oEJgsPKqSeX0DJ0MwDh8qVYDoTml1FA0kezzYrjE+/6jEHgYAfqUj18K7sHwM1WddICEsEOZYo/1
d3qcqhcqKmjr2/lrCfwFmZ+TSIlBBgoPkUypzN5tVSUaVI0MsloLIS5IvT9T3MijVTkhWqd6kieA
7b2ETP352rnO9NVi0PHWCnKdat+FAF4T8zVrs/TRM1WtMqAehRZdOs0aoF7MRsL8r9mY/wPjQWGV
DIVUaZUDacPEIFMQvQYZ3tzekqXjnKkqxE6DVtc2SIzs9symr7UDzRmnag17s3BH+TM9ReBq+0yV
CrCEDZTb/gdNoXaGAUMudDKug35FYRdWMYfj+YxzyPTrIbXUcA8FwXvJ8PeKZyse99LwM8/YtpvG
mXrI85UIwPaFs6/kMWDqi6PPlHYoxgoaP3ZgEzqmkhpxTIYKnax6WGPjXfr+2TUL4HcBzT1NlqK2
+JmXftra5S8IXj3flqEFcz8H5HEJOAvoTjakghZni4N7r33rDqBSx6CUL7fnWFCwOWlTVtEG6mo6
meb45FrtDkq6VxyFBQmdkzYBVEAUjgMjj0g8yxIoCkP1JDKzo3CZq3Y0K7f5Ve8TIW925QbY7ai2
EACfHPw3nwooRuOQB8HFmYtgpyXUKIkIqu95mFcrUy6d+0y5x84TOKKjBFZQKNvVBcxHoQET0Tlf
uyqvV/jAsmYKXlnar7ThInUDzR5LI9Qxk83YJJHk9AkXAi6H4RGKHroqCQPgtyGddfGSeulVAKCI
AhRTu2jhGe579qaGCC8jVj8UPpRe1+158nj/K7PtAfissYGKlxDwQpsmyDm0CGy8L9rvOZaKAYTG
tukIFMOOfkFNdK6n7Om25C4cwhw+5YRFFPahVmluOQ8uDQ+9DB5ptsYVfLFB/xfGRkAX8tk7B4qC
SNTGZim00XzLcZT2lN43PAC+b88Cbg23/OOo+kv9lBH6Pyjl5Ef+VPkqBQD3REKGXhl1ofRqNJvb
u7Wg53M4pbHR9D/OrqRHUl4J/iIkY2MMV6iqXuh9m+m5oJ4NY3bM/utf1Dv152kKqU4tVUsGbGc6
nRkZQf0WD0idR1FeF+r99Lgrq2BSYHE2pUA38iFa6E2qfvfqRs+/Tw+94v5MBixbkBZ4praNhKJV
HdgakqiBJhaIGRybl7dxgarC6Uetzc7x6z5dxRJGGJ/FPEQJuuSa6W6xtnhU10Y+/v5pZG+wedLY
GLkuf/D2F9s6OtfGNQIjt7EkGWvs/oXWezmkt2w4S38ee9FwqJYfZ/nspUOUL5MMYj97a8v6AuKy
YPNouvNc6D8AWT4IqM5l8XVL5pDa5N5PkgNNzmKcwDcY3tMux6IGl4tCRNqnl2i2g2haDwHM09vl
6xqXbZvA1xRKnqgQ9TDXoheXllwkKo4Ebb1thkhjLnSQLnFvBZYHSfF2yuxdTwcQPLiZCMYOGdi+
Wsb3kY9q13g2apYxmoACC+C3QPAY2JSeVfe+k28V81d2i4k/lGndOP7SDhHRVfWmMl+hr1ZtkZWs
GKrJglXKtM2aNOmu/ZzXYQJGhCtrXLqdFCDz5VmtN3zY2nOOv3+yJXtWadFKHCbjvGSBI/Jbmfpv
c1aznQVpqDOfYvqCJp9yxKRDJOrHTvyBDmuYNlfU2bh3rC2F4RBGNBp1jYWto+s/qfrpQ+f49KZc
G9jwCI5NRj9hGNjjEYKAcGHJxnY/fvkXR6GJP5wWvPFSL3AIXvGqCMRWlJs8qZi/nfXmJpp4Ka3l
/9elyCH3NkBC4LvYmJOVNzdBxBKaLaoBu2uEPdjgZgQKoqAtrDNHN/Yjwr6pr0EKAdIPb98CYckI
3SGtdN6sGPvQs0XSWgTvnuUsGK3b6TzVY4Q2xhb0K9uy5mWsIiuBeLA1h8vY7Hv1NBVb5+navBt7
EW2TCJG1HiNXs2CQNxC8hUL8RsixstFNzpkmIXPcdhrOzIZQxHxPtgo1KzcWE1LZAkdVuzluEo01
XGtZhXZLIW//TKGzvjRbPO5rr28cTX6LFmjmIvEglHjWSoe0LR5Pb5mvlT5swH//6yE91o21mtGX
DIyAcoJmtMmR3NvZTa12d3MPYouh7MRudEvkCrwStHHEoe4uSxoFwa/avgToUUfU58vOGvx4Xx9J
DKy2PvIOLi3gF7oNi7nnYQr49h3nc4VqYgUA6pDWxSHOpQdPaY93QtX+BWVNuhdF4uzywkckkW6J
KK8cBCZ2kij0HkoXxxnwaUVYSnnoOu+Fy5KGDNf7DfNeWSgTQygqp8mPTvW6ip85anbNuIVv/lqO
AOtk2IfIGPQ4ACu9Bipd/s7A65qE2R/9noLX6C57Z1UIEfL05+ldsfYd9L+bApl04HcrPKxFK3xh
P8dbXQ1ry2BcgxXVqGVWOXabuoaQSdCCGyIG2qSYtji0j/v2i5PHJJjxQG6hesrySOjktx7ITdwn
T2h5AH+YJvskya50A1L0PN4woJWpMiGDbT46Q5XCNp353Wmu7OmsiqZtm3DBamZtP3L4rNqr/T2j
eghqpqerogYN9+llXlkNEy/YjHnbONLLoiJfrgdeLFHXTPov9/L+Fhn9enf6MWtTZBx68SAX4rlT
FXWF2k+Df6Uc/XR66JUvMEHbpd9x5indRdwrWZD7+lnX+gW9OCDlqa9OP2Pl9U00dJt7ZNZeDF0h
rh64jj8sukVM/f+83Fe71ZiaWeNYHdxmiCYPnUqtkzn7uc2tECj9wQmk4+ZxIBUogIDc6ffdUonD
jHa2LnBjNB4UcpQXSuv+1XV0eSNUagfFAn6QSqZk34Ii/LFgvHklHGwTCehxDpiV5tDPs7dDsbIG
FQxNDgBat69J3utr9J9rO7BaYBVDOdnlX4hy02eQfAwHSmwB4SvlTvdlPFd7NKLTvY/DI+S45NHi
GxFWXFwMuSt2xVKRu6G326ua9PLglCx7hNAr+VskSfdtBNDpnmKMC10vNVgRqHeJuAU4esX4vdQN
yhdy4ZtKfCtZGVOTtLZRTKM2DDTlbneRyKl7nRo5A8yPm6kdg9QRTTDAf1JfA6dwesusbEuTmKi3
EpfGPq7aoEnMAgpKiEy30GeePpJ+OG9bEuNAGPQAGsoKIdlsq5+pLX8tCds6bVbCGmL4f5zOs1vV
Sx4B/wldMat6KZcMnXviZey7W6aHMw9Mk+aRSB+EtXruI2dKdiNyQpVH3k+vwYrZmqDSrpaW6FOK
K8jY7Dr7nWyBxb4+YYiJ1aMlyM0XanVR4c7en5zp9DCkPI+GJRcPdc/SsFWzFSjPlbueJfRw+nu+
DpDJP9g9J6VuluNKZdV0P+vikAigMke9sWVXAgxigveG2Z3dlKD8FHdDlYR1bw17IB6928nx1WUX
l9WuJnZ6SLy+vFtYLO7Rzxlf5DQtHqHYktxlFY9fT3/r/wOmf/0iMWlIVN76IucC9XbWN/uhsLPb
0i7q0HHt8XIuHXdnwRvv6x7MsXXO8v2YWvYlH4GUZHbf/kgqUeyLMc42zpmvnQgxOUvytrMBUc26
qM16HTgdshSuSy9ZRhDyS52Fvdd8Gyr9e+P7/087/cUEmGDHogEVbuYcq9N1KyMrZvxm8VifB17T
LN8J0cNVI/3+G6mH9HWiwv3wcgEgJ5sXy96NYCUOq6XIcMHMmdiztKsjEvcNFG6L+L73M7IjhIlD
PubNB5ViuIW+ktiny7F3ziWOvI/tUR0s6hc/u6FjKoTjSm8yblVB0i3qXnWzdeM00j5YlpgeSF+J
h7n0xc9p7vqLairQkzzZlrfjXTW/y8pvH7o65XvdVONb7KbpqxRj+tueCnlbtoMXJrohF+m8JGBN
tSF5zgF5enbqEnjkvqlf3Q514gS74o9XUfA1ydbOnlDmmMIRGk1A+iZzZOeC3XdLygJoWICiyLXV
HT+yDMg+aYpd3SOVVpYqu0D2OQ37qr5rBnd6S0twVY3EFe+DU6Lu4VTdoepca9d3g3sxHLl1RGN3
35eUc3CIenbIG8KBdBbVtSJFGeIW2IU6BSOXnc84P9mw3I5SWH9EzOmFdN14Z1VQnx8Jj4NixNwX
JTqZpPRIWJBCXFhdYv0kmsvQ5zzZUeVADmpOJH3zem0dxkLVr6LmFB0jRIaJC+APNj69TIidhF3G
+xAaifK1BwU4+EOK+QEZQQfYILt8yBioSZU/VBesYtWuHUm8b6GrDNgfQ1sXs2Ie5jM6Mkvm/23r
YbyIgfzeuW7d3pSVP16IQTiPgKbk35ekT37nBXjGCjUShVnNtoTuv/bVxAQkjoyxtql9pOkkSW8o
b9gtj+mv08a04jhNbJZtdzZte1z9fFrd41brB3WZAlvmnVeJISYqSxB0CA7F5F/75X2e38vqjzdv
INa+DiSIKSZIShd8nHPZRWqpdtwXQQWGnskrdyP7OD07a1N/nLVPGVK0djjcJfBsy9wDGZQq/woW
xTf85trcH5/6afQhxd6qEX1FPSc7z+FB4oD7dtoiFfjy5akwQaZdhXIlOjiQb/A88VuBNvEpz5st
1vq10Y3gvC4sFzLa3RQVnHxnOFBs3FpPz/qX84IXN2a9gtoAg1SGHc0ocLIhfUjE/OAOW6WeteGN
aS98kKyWM+pgtbbDLDsSxARo2jn97l/uSby7EXh2aP3I2rJlUVzeKf1eo9GXiF8q3TDXteGN2BPs
sIsuF1zphNNZwTy3xxaWCb3EOHpQlT9n2+MjjESEP08jjkqQkI0xTsHcO6TOFsP+2gcY2TrmZiC6
X7ApY9bQXecNdN/4DBclP/Muc6etD6fX4csgnQrTabYMLbLj4oP4qpIXSYY4aXRqBAhAKO2WrIad
NVus5iufZLrQltqZjbspKNtYwf5kcoRmQA1VAL/PyYUzKL07/UkrFmd60qr0HZGkHbgXnO7WjevL
xaNvp4deMQnTk1YMHdutgMUp1leXmb3wqxo0vrd+PPrh6UeszZJp1G0WJ/YyY0955GA5CEuSafql
tXqhzZlEasIEuk5aYm8VPonidiZ3PCfOZdJ4Z6VqsKcM4/MJn4deAQVco7fhWjuZ3qcs2QI/rS2v
YXQjUs2eM/Z95HP/unH4TS+3iuZrxmAYXZU3Cvc80JFOFHy0or1MSvAn9PQwOhBjtzcKLCsrbKJR
VQd5kaHN28iz1R+SW+mVVU2PU+wzYNGqs4pECN2Pl5BPhyaoQuNSlBn2EWg77MQ9osmXacfReLux
U7+8zuAJx1n89ATcCSCAEaMFVtcpEG4PTYyKBbtSNfQEaxGi4rhRulybsOPvnx6EDsx0KXNGgGn8
jswvBEPuFv7OE38jCbL2IYbJSQDLQVnNCQSBKHroldUgasdFMPFu0IhYhYgpx9Bbio31X9nAJq2k
6qwqd0e/RbutunFsNxBl8njaeaz4J5NXsl+ccW6yEdROE3TD+ztnkiD/2siFrA1umDUvRw36IDi/
ZLyxnHTnkyIQotnYTWujG2ZdomOVpSW3o0UsgHui4ZwyifzHeZqHwgSuosutgKMAqZDT0RDoz+cu
kxc9ZHdOz/zKopqI1UoyNZOq76Iubt57Tp+GCoq/p8decUsmgWRSdkcWQPCQ1l6K/rl3kDlfCvlc
6jm0mq0oeGX+TSpJ13FlMaJmHc2WeCkz1w7sWj132KjB6a9YmyHDirmjSY8G6DlK++Ke+cVFXfOP
84Y+ftMnB1Eob86LI+PY0BVvU6xuqMw37k5rb338/dPQRM3oa+Y4jnNlBQRKNW7b7U+/9YpbM4Gq
9SDjGmnLLkrTagSIM0V3lLPk42UDja+952T+hsNZW1rDcD1Bta+wPZFrLMuwl2gkV7aLVsyBbLXV
rj3CsF6XL5O3DHETZfN+Tm2IDYRaVLvTE7XSbSZMTCrI7MErxcA6X7Qgh7fKnafzEZwu/bd4Ypez
cv4yqwZt67C3u+WngFvl3Rbcc+3h/0AkLeVp7Vk4fepehmUMebCgiQmck5hoFajZIbuGYsV8AnIO
ZPR8fzeB5RzsAuXwgPYH/XZ6Gla2ogmljKfETxUaq6K46oKSOTeQu9nos1wb2jjKB4Yai4cAHbA1
NkCAryZAtqZbXZxroxuWX5UV+NT7ugOk+Dsf3uj85/SErGw6UzC0dmaIyNQY1wUlg2eTy0nVEd57
f3r4lbDA1AxNMsfV8Yywb3a/UzSgN2CVLxN1ILTZ2T6ytfri9IPWvoP918fUyh3roplINFPvoS+Y
EyC5qwI2VenGCbLiakxopZ1RP5esQIWzdr3Qakl9aJNe7Xg+ojKj2+Q8T2OiKz17kIk7QnBLeezH
BIISwoo3MPqenqe1rzDCcyiG43Dtccbq2CFhzGPruUJq674Wqbrw7eQs3BkVJsqycnPu+w0Mjaml
JQjKe2u31JW65ktGNiK1lTPdREYSl0CAecHezW0kY738uutfmYZaQvOr8s+8iJkASbF0+qic1yHS
nOdAkezd7/yzulUxS4ZV+1nh5G2vGTAL2Qep1bXr0yuaTYckQX0ZAlanF33FONjx908H8ABOC0fG
Po2SuPnrLlUbVMl8a5VzthGXfF2zwocc3danJxQ5n6YFmexoUE3/B3xr7c4vs2wfx6hMNQ3TV0Xj
iJ2fWPFLDN1lyJXk5AOKl+INR0MR+b7PDqc/dsVTmvqhbuZUqQOfA/L/9rWDEheoZbaUzNYm0ogC
fNm6MR8GFgHHwoOUt+9LJQF6bKvL817eiAHAYIcyZjLi5RegluQyfJtJ9/f02GvmYpg+z0ReMFLz
qKfvde3ua/RbMHJV8OU6L95OP2NlgszOCz64pCyKgQKe+JQJL6Rg2OnZxuQcreKfUhwVJtaUgIhm
tnmHbex696LInpLS/3B98rK4amOO1t7fOMSBtvIIqqcsqmKokzm0SO9rObVBLMdlw2utfcXx90+m
Il2QMRRI9qPjfg5adO/M9RB29RSm7XkniEnu6fmO7J3YdiKnbuwd+rjobZ/HyZ5b6XTmIwx7l8nM
dQJRnqhJYhh5EohRhO4WfHZtFYzD3GceWCrSoohkTcColSvwNitU3F945WZnwbqwmwxbThtojkgf
9Oq0vJv0C+neXf/HaStYcUEmGHVppw7ZR6kjwbMynG3PuqZ9VW6kWlbs2JQ8THlqNQ7QOhEc+U2a
DH8qot86Jb/Xmv+u7K2uo5V9auJRwXwBfmuGCyEAp5cOYs8AbBtQK+pZmDROdjg9VWtPOQaOn6zB
yyyRorlpjpJKPSeTeprn4Y7p7nHO1cZeXXuEYdMIxAeuXXCCz90TQQxaT/fEfUuHP6e/YGU5TLJM
z4HMqKoaIIucqt3PogDamBx5YjpWvFtuan8DdEK9nn7YimWY6FnQaoG6m8EotIvO/rku6ks9xS9N
keuNgtjK3jWRswlhWSodpL/yEZXxSUAFstvYuP7X/ttEzpYjV22SQXrEhgZ2YB0hDHFDb8uyvEGW
+wfHNAZAsilAlctxIzJZWx3DysulI7E7QLULnyIhFOBOFy3U4+RV74nuRxmrwtrZS1b+Pb0+K/cd
k3mTg8OHds68RIsa0g9Oa/+QqIIcbEAw4tBF8gy8gOgSCuNJu1s3k7VNYRzslA2W7SUAWElnHwOn
kRdXvN8y0JXBTVittSxdZh0JNzhADkE1TmNgSflSd/NGZnrtAYYHsLTnp347xNf9oG8nQn42Xn7o
LWsLFLCyoU1sre3YiVAM+iV6JI9VAhCJSuz+4vR6r7380ed8cl8C1V2NKfGvbetj6u6W9k1vSQCs
DX38/dPQDI3jLfAgFjRM7kaADdw5BYPCRhCyNrhxfkPmDXSJao6vZ/+hmutQ6ifdbrVYr824cXz3
UF5CDim1AMqpn4sCrMEQLBQb13D6/wP6izDQxETiql/GKJqoY4A/lMDxDNVfFyQiT5mbkCxcgJrN
A6GK7hK0jAzwIvWNDWr5pRGqg2CLcQiOg+kx7t3uqkWAcZ0oUFYq8Eh8aL+gKNcuikaC2gvYpLvW
28XaGuOwyEEQv4D3hwRK9vquAEB2h+IW/TgeL2HcqTHKm1iHc9b39461xMgUlK4fFv3k/+jLuqkD
3wGqY7IsC0ROXlwOwZT2oFyD0Pz3xp94G5Sim160FhAxz3ShAZXvQLA9+dL641oZ17sGisf3bWwB
R1BRrtO97zrdCwXtCYpTXsZ/KaViNI540n1blFjCUYMulE9ERLjvNd+cxOp/jMoVCuQwpbtj6RDw
tpJXYPBkR4QzvQaVdwvNHPAljZ3uX8AN9jd3kupWSvgtz5ZyfszTrIx3xE/qnxJimUGuSBN0ReHg
UZk3XjJv6h7dNGkPNK7Lp3ieFvy7+6ndSe9cPkJ8GXQp1xmR8CtqIA+eB7v00Er/CyAYflHCK9yl
rssPNLWtfQJJ1J3kGb3qIPkY1myqQwDGmlDMVBwWEN/cgw53+EssFCRu8xaetRxAThoUJfjBipjU
gTOU/Q/Lp+W31mLgA0XrbEh7NoWV40K6h8hiN40pC724SW/pTCWkNacRvYmFHvdZLEGV5tX94FzK
GipXoQXRknaHLorsB8nm4akCAOZ9dFIy7R3NRX6wqeUXYV/G+Q3uosvVMhC32c125X5rUn/RgXCp
ulwGycAAAuPwvJT1YcUzDt7bxPZ2k1ON38sxQ94k4aLaA6cy5GGumX3hao/dpq7yntC4JmxIQIIS
u0fd8LId/KINisHNQaPqgu5wrx00XhOeV8sVG8bc2Quby6hp+HQQSoWQdQQxSNrqYIEbwDWBDK+5
tbBxJyQtDzmv4ke/n6crv4duGCL9FigQN2/3UKAvD3FWDUexS68iYVt3ECvKcvcvcv3Wuy+T5K1S
GQxHlhXr9pq19RWLHXZRAf/9MFSVakCdXla3CryyYg/6heW7p0sSiKUd31DTdbKd3aZOG45tW3b7
ijnLvhstfsCdYwQEiFtXpSb5GwD43qs3+FAxsAcHckNuDXBmNT8mlaUv29pVyACgt7IXotwXNUnf
igrlSQ/aqd9jwPou+7K09p4qXpC8sK/m2tc6gGb58KNJJrwO8cvdXDskwGqTa7IU6iH17CW/sH3B
3Q239rVDRn77v97ePVIBwhU0kQ+0AtbiSAzhkzABkPCck8o1Ucuu59Spm3ZdlAjxnnjDkQlwRjd+
s1Xl+X+rx79+2TVxy9RJlk4B4XO93BO0Rj2Mb/MHMIrNLXCxj9YP+t37Pr50j91tfOc8nf6or0N7
8Cz8d9Zk41aOTD0weTdLEaDEEAOflC2WClrXa4JSLlvcyCvrY+Yz0SOtZ44W3ahK7WkXC6B6Cpr/
Lq2tRPxKoGoC8GM2Z9D8oZBZAy9Y53aQ7nV3iXyqe1BJ1Mvh9IR9/RnCxOLnJKuhWDQCMg9G+sNQ
xvpFTcNkB7m1pa/69SOw3v9dk246iuTqtorclt0CA/gLxPqXJInPpCw1oUkADLlOXFRNFCfiptT6
UBYKsrEl+Xt6ir6OXoDJ+O/7Z24FjLcFFHPiOQ+SO98Qu5wV6lKTf6+y23zIuVdErd0GggEiRsHR
5j6c9+JGTDcM6H9zQMoU5dZ8JQW78EVyVtUA+d3/zknBCwegrXSJkv61c/8CFgiek3e33+JoW5tz
45ZW27oRTe+Ia4k6623lQq667Ce5EaR/bVrUpN6b0RHrgje6iGitED0UDCBY/25U1a2WZJc0NTnL
iVNhXMTQyBoD8Yn1tdM6nNAJPwCS2SOqOL3Axx34r4OFtOB/V2HyaVvmeb5ENZE7S8uruLehAo3W
LZZvPGLFeE3EE5gmtJv1oGngKRmvZtEj1lt6xB2+aD5Of8XXV2RqQp4QutucczlHaLc7lGmtdqp0
PxB8Idpe8ifc0A/9MJ0FPaAmM1+RZMhHZ3YZWVkZxP0V2YKtrq3FcQI/3c7mKoZ0rmPXYBGhv+SE
BOWxMQUk6vQm09OWAMyKXZgwJx2XUzkOvnNNxvyl9ebXppw3vMX/GSC+2k2GTS99xee4KCBC5Nvs
uagc/9JFqzfCSd+CrAdyQNAVT5p+Ct1B9mnoj2731NZ1cpE0M7kYHSKOyuLESi96dNj91hCAhdqe
n6d5MBaUhAgR00PPXfuGVjq9tmxrfISYgP1mDxa47v3W/yvjBAzugqJ3uikaZH4WnlZ3pEP8gC6M
6WeK4jHEGtL25fTeW9vehp/JeIpYNc/A7r7U1zQpp53Xxs9N5b2eN75ZvunoMLUqrSJN61CP/IPM
9QVIVM4Kd6iJv5Id7iV1C7lpJ86v0Ol1mdTVQRJ9qJd0w2BWrNPEYHlJQrs+nurI9Wd56SzsGSpc
FzKGaIbVec8UHWhpB/6B0/O1YkUmKkuS3q8gEFZFWZOHyGYGMv/TuG9Vv7HJV9bbBGSNMZTn0xgV
I2ZD7L7xWP4tYTm/HhpONyZs5XDhRriQ+zSBqOyEM6VewhndOMXwrZxepTuEequgszZNhrNBrXRJ
kxTYncn17iBsniAi5JdL29wkkF3acP3/pxD5wiH8Syc4ZwBNFS2U38PpkN7RayfUYb4j4EIKnaCF
gOPOuh325BAH18/JDpRq39z91uNXXJ2J5HLkDKxDXtJoGprirRolO/RNYm+xYa5NoWH5wgfi+Yid
i7Lqd80hV8TupzjfOVtqPGuvb1i+bSOn2FFICcrGC31P3IjZvTxtJGtDG1HFOKVUIStOwZnSPiN3
/OiiU+300CuzYuKyVJPa+ZJjaOr2V4UNKBaHSEtQxBVBan7cwqWu2IiJuqqbmdu1N0EhIelAXdJl
03taOMm3SRE3rGkKEg1uZ1sCeGsfdXyLT0dzRuO+zQoU6d0F94LmXjc/mAfOhuysehI1ue2cRJXI
R0A5V1qHZcF5mX0HiDuk3YbT+n+x/AtD/AeTRVu7RIbPiUjohN7beMu7oHjtgoflut1nYXtJ3yEr
5TyTQ7Gzrqz3/lv1rfhJniYViJ24QrS24RJW3KeJ3vKGKluSRKJE2voXDtCJO1+XzzFv2v3p/bey
tR0zBtE9gCOzy6LG9pc7ndQKajX2vLFQa6MbNp/PDkiq+wTzaLOrock/KtFt5M/XhjbMHSQUtV0C
3Ra1IO1BQgpMQxACAsvr6XlZm3jD5LGFPRtNeiwqJuvCI0jW8CltQFS6paG98v5mOgOxA7NGgZV1
p+QKrEY3Wexv+JSVdzdRWQW3QBa79ICZ2NVFV94uXhxCYGJjS669uGHcaAO0Rj9mAGjk/e+WuMim
x4ezJt0EYzVs5HygFY/mXgS5/lZ4c5DMW239a9Ny/P2TV0ohEjk5haaRm9a3nSv2PenFPkv1sjHv
azNz/P3TA9xWypSmgkUTk1dNUyNgK/ytaT9O7xcuyQRVKW1TTsA8Ek2Cz2iHkOh1i+9oVsggqWkb
ikmcVX+mJmEdShPghY1bHvEG/FBpN+pdkjsbwdraIhhm609ov4BWFIjD6Qufm2BooE0yn3k/N1lt
0UtKE4c46Nkaxl8eWb670vmuYv8utvPzJIupCbBKfNH6djXCupi3PAK0K/egQ0Cm3F3csM2cZn/a
GL6+B/xDwqliu4LXBAxA0uaXgFjw9TLPJURAnbbcocpAXknnggkJNcr49+lHfn1u/8OzlLBjx0Sm
vOvWGfalQhe/x2e1c315YynnTKgiNVFkeVuQWAKFBWq0CUGPk2cHnUAiTjdSHCbHclBAaerhep7q
+sDzZjwIpvSlVYv+siYZffdS3HNPf/KKzZochy5YzovS81mky9lH4dHu7XcAz0R63jli6qNXrSzj
5nhMCShHM/bhKH7VLVsNCytOwcSZgWVlBg8EeOxLnl3485t0kz3C34Py/gr16/QMfb0pqMl3OMRW
CUqlYwjSiIDXQKMUl2iCDQB42JijtTUwYpActApIRRyFBMrEDxMVq8Cty43E6df8KahhGzHIJBsx
Jx18AnA1XdjHQj7JDlzf7TBYd126ZDoAedRys/ikvEpZ2R6gOVRfLINVv4x0ZG3Qgec9TPKleT89
o2vfa/hAkaErGg7EiZIhvx1G68lbljOHNsKW2eHIy2ctRR1cJLdlM0gk+GR63slgAtKsWNUgD8Rl
JZfDfNmjinjo44pvRHQrR4NJYJY6uXD6Gpt57D4W676pSxTnv5+e8rWxjaCFpnPs5ByszGRqD+Us
Azv292Xy7fToKyZiAtDyskReKIeJtF0TSHKjxgLMkHlg5ef1wVITdTYJF+z1KMiigcsDKQU4dybl
vNtgCt2wwa9PG2qCzgpZKbCX+QhHvWYISKHfLSffcalwlFo6yJjkeORWU8rachgWj/s0pWWMpymf
g24s4ftWChn4VrJR51lbEcPoBdQ6lagxX+OYQRt1rPaU1Tqw8+nRn7ItaNvaZxiGDKZvVXUJgMTO
MdirlPfolMMNm88DZoHH+78BZU0HPWqGr0AsAKUiUN0BnyfnLfztih8ygWVTM1nJWHRlVOryG1r4
XsqObdWTVhrOqMnZ2I1oyuE1nNzEh/3c2EgEqPjNlZYMPM+Biho0XzMIfVde8zHO6o6k049cxWcG
+/9gznLE4RCvhUkiqfKdDDK7tqBZv7dLZ0tiemWPkePvn8J9LlgDFXTcVibffRb58UjU9WUKBH6I
8tzbadeytkbHrffpIWWfVxXoWnnkjellC7bQnqcbWY619z8+8tPQdiqSYmnRCV0mTlCOd5MnQsL+
xmgTP/3uKz7FpOUrxcxVOSYcLPvdc7mosGEgkULfbJWNj4MDOfT6vJYtaiLSyFLSOe6zOspsuC8k
41GeQ1XxwLL6vLPPRAdMvQcBDjW4kYsYvBCvTG4MvLYMhpG3SVyOQB0RKFDmImj9snxJICMeLl6r
Dl5WbAl0fu2sbBPfYouO+TlYvgArtgOW3Sb4s7CNKOvrpbZNbMusOWFePrpQMUXwNtzEfh7MC4Bt
cRPY1TMB59jpPfV/3/fvPRgAn//uWql0HqcJSsn9pMRFrJl3HbOsehlHQi5ZLrnckyIuAM0WIANL
G53nOy9r5FYae+0FTM/iuk6aebxFpXwACU9I5otqhExxMAOT5oJBGawzG2fy17Zvmw5Go2ieKrcZ
0Yc4PwzJ/JDV4qzEnG3CdlyN0hj3QXXdavoxTflHW23xUHy9n23f8FiFM/KC2NgKFVEXc3tHkifR
PDnqPOYU2zfcljXk0xCPGF8AalqUNfR4N4LnNQsxohJQJXskzXJ6FKQqQpB15Iep4jSsumKLqGjN
Toy4BFnlfkrmGN3yIC5j7CGm1QuxH1rNLqwW4L3zIhPbNyITu6nscgDXVgRGivB/nJ1Hc6U8t4V/
EVWIzJRwonNqtyeqjiRJIBEE+vV3+R315TM+VZ51ubqAI2lvpbXXw0iRiOl3qIv88yD8b6f+URCu
ctYsuxnLXcxKXeY+Oqcg5af+OfwZn7tjn/t3S+rlEME/VvfRd/sxvian8ao+sHv2Jt4CJ7/ENd6I
jzVymIti5JUCV9e3xRMPh+tx+ZILn0PWppvgGNNQKRs3Pk5/78rxJZKX+Jn/HS180Hhrp7aRj7YY
AC459x4q3FAU2KW0LIbHCYTBNPBsWMKFtVzSd3PVWxGONK977b6WTqBulwCLcfC5i6wynXeCBwuO
MauIv1kGB5txw6o5aTwKy8RgcH+AoKl3vbLtW84Bmp8GyfaWLMLU10WUEbAvv7QBImtjYSLizrHf
XTEW/tsKxp2JWdZbP2d5yRx3I6msXYSZIuAtThE4wO31UMe58ucjW65H6/XzEb3x/DUzWc+2nCaU
yp6NyhwrwVYUFOPvoKVcWAptDdVVUuwG1KMFGtfgpPRuiQCTeeKPn3/61qNX+VBDFTLhQAzXtgb2
pkIu0d4x4pJccathVjlxKEetSxEoYHbtF0XDQwn6azLU833H/bfPf8HHewXix6usSCPOKE63+5Oj
9M5CaYjoo4NPxXHiHgwKxJPUYxbD19818oBDwWxyquPn735fNvxPMOLVq0TZWqE9OkoNp9m6rxx9
05X8Wr4rotzgxgw6+9pbVvlyksU49riwPFXW2GU178cU6u6TpOKtaYI6H8f5a29a50S/c8rJRlXG
qeXqDSr6J7dm5X4o4MXP++WvN83l7vPf9OFsSfx1igy70MAhH8UbCkSktGxskk7uEibTdEnYsfWG
1VKP2LLi9ohWw0ysb3sgQe+KgLAEhVbiwnXEh8GDH/E+7P/ZAy3OPEDTE8sTTvV/+tzahUDsXli+
fRg6ePYq5t/hq1Nt4fOXRu1j68kxdm7Jv/DJ/VoPrF0PBy3dUDtsOGmDspuE+UWTw43LT5ZWORcS
40Z8rLXExLbgu+cU/MQ1a16rjpK0gxfeEVYckLlif5+EI5supLKNDl8Li6eOLGIyNjtBdaaBS2tg
WzF4wVE2/FJl1NYrVh3elFPRGdKEx5hcoWgoD50Dnfovdsiqx1vWxzau7OXJczq+53XpHl2vZwlc
Y8SFQ9IPF5DEX3se6riGzp6FzUmS2izJDH3Oj7qJwodJuC3gIYTJdO5DlAkb0sUXXroRJWsNp9IO
LWJJ2Qm1KtdLZz0WeMvnWWTr0asmi6ugHepJ8ZMvWHQ72v7fsWiWC4N36+Hvf/8nukHGKimYGNOJ
1D1Qnj19g0X4JX+VjchYu9T1E2yoixqF5Vg8sB+sWCoKyI3XXBNXyqvJoKwptWCvceFEc2vgriZi
D/Q7GiK/HpXWP0EYfAqC5a2Dy+Pn/bD1+NUUrCfUgFtG89Ps8wmK6Vkc7VABPxFjUfr5KzZ6Yy0C
t/w+HHXU+kdhkyEvaKD3ON68ZCO8kW3Xyu+5lWM5ujXENyJKBbuN2znhTZQE5uHzz994wVr7zVCx
NyvudievjPXb2FfQzY4mnnfQHpZ1AsFItf/8TRsNtZaAL95IJnciCLeGDPu+j+MrPlYs+9rTV7Oq
FrPn4C6kPcH2ZsxdCpMz6qj2wmnWRn5ag8GlEV40jri8HRqYPwnb8vY1rYC5ivi7IQ3kEDiW/TW4
4uVrv2a1flOcigLWEvJkjHhoq+ap55c8r7cCfLVoIwuHz7IdylOwyDINKI4a+ORfewNHvVrlpbxW
F9yBNobWWvLLZ69ACV+nTo0FvuQk9nEF+E1jHcDI/vZ5O23E91rni23sADXQpE7gcTzSpX+OwuWt
X2A497Xnr0bVVHaV7Y/vZxhYEqgKZX51lDTKHD5//EZIrDW+IAOFnorx+Yurb1oQyRPQFMsLEbHV
/Ks5qO4bXoexUqehom4CWxsLOoDganLlreVFF/p46xe8//2fuWjkdKwHD308l+F8NVil3rOef3Gp
vNbuAhvR9gYYn1PpoVy60OWvdiZhurAvrpvWnPAA/BBiub0Cc41M76TWX3HIURfdX2qfrQG6CmSY
m+OuoKYYoPqbDL4Nyy2jFxb5H9dForZlFcmggTNm+e10CnCx6WWknoNMorORtW1r/g5XMPUGV+zx
pZt1mNNorAEZ8BaQb8m8I3Xh5rIIunQYnBKlwTDQ8pj9cwxw7lto5t59PsQ/FioQf+1zBuGLKfuq
pUcOZmUEr5ehv1dx7Ydwe4Eu2O3q8gDgfI+j5in2IUk1Igf6AzcSxs7GJoq/1VoXLxZldv75J20k
87U4mQojCoJTkVPd0jMOc65kGd2hhu4BAt90kP69ZWxzYbe0kW3XCuU6mrqmdUPnpAG0ceIduNiJ
09m53b0G8Ze0W8Rf87Ynr8StirfQI/r5dz/US2KMuRFU/I79S/24MZDX4uSZzDU33RIdUYUGr4J9
71hpqcWFXLX19Pe//5tGas+2O4nC62oJ9Y45MA50TFe+UfDQvviKVaaSI66DyRxYRx9ju5eBSUlQ
7KUNWsjnw2oj3641xy6EbYUJHXpUpJWZNfBrLZB4Z8YOOvYuDaj3z/3gZGftFhkPkZjLTtAjjb+F
419HXVjhbPXAKlFZoibwhayt40Cu5qBN9fRYYg31edP8Jxn56KtXqSoQvmUvo6FHmyp5toCDuQKN
iCRUlQXSTUlk5jqs+w1yXJBHxRynZGmaswUU0l4beAF4hQfoHUVl2FIWcb5ABfm1LcJasVxRq3YJ
wQ9vgTHVACz15s4XPP/8l28061q0PADkjcJuPL1vbxo4+on66Ni/Pn/2f+Y/H7Tq/wiL+8qlzjji
0yfY4fWVmdLQ7ZIaiZ733a7UQZ/0Efa2M9wPYD5u56FpLlyNbiS2tfWjZ02A1fSEHp1uvKVFmcz+
mDQV3y31qe8uXfhsvWUVtH3X2JUnZXniyoXuyI7vnBLOHIXv3Ro6wfdksS+c1m51lPv/M1AdwyFY
xG1xwnKmOlBUDe7CpftTu053YShsRO5agByUpa+WaC5PXvyt0/XZDtmFZeTWt69iV5EiNoRF9Oi2
zo9gUGxXYIUdUNhNfD7Stl6wCl9I4iNgEGx61Npb0sqq/NuOqPGBAu77tdZZ649DHPabuEWG6NQB
SOLUFpeutjfafa3LHWF5O8fwmjqyBuftKp6rrON6vPDd8cf5eK20pS5RetT47gUE6gReJa+26/8Y
dfnTtM5dsUQkWSw/iWW0/7wvNqaZtfR2Hj3RUsuKjmE998eJkNegZo99rMbElN2FU4GNDv8fBa7w
B78IXXosmc488dB4Q9rqLyloiL/W3tZV5fui8+hxUPVN6apfDRtuo6l/Gt9he5X7woIvns44q7AO
LDCn2YIf4rjB9ezTLKBfQkXgVzj/P2MskDG4ndNjTmvZvRDlU1Nc8lTZGrKrgEZhcs/bSlYnt8T6
HK6VqYGt0YXJeGvEroLZQhV2W8IA5+Q0MX/EoXHtpziwROVIC9fuc4w9HKSSs1avswnjYx+L5Ytr
sLXSttLz7FhqKU8OzK78oLrx9HlZvKcvRcZaacv4EkprwA8bzJDWzc63WRoGYIF/kQPnr0HBFe2n
BX1TnbxmaIC0PsgFfoxz9SVZPfHXitu6kzwu7Mo6qso/Nri0ha38PVzsLtwKbqSOtdwWGdZp1XtU
d6GTdKjIV/ZbxO6t4Ysd8D6c/1nFw9CIYKuJuG4aKDpVadOkRjpnUfdUlRG5kHE3gmPt9qjayVu0
i3xOtHWwa383dt7L10bQKqSLKpRx0YviRDqZmeEAsv0NNoaJau3d196wiuwg7iNZKSwzGv7Xb24t
4t9Z9Gb0yYXt9saCaa2tdVsCLBXBssxnAoKf4g8QYohmOR6IkN/awb0kJdnYRK9Vtqwlk+82FIl1
5AnD+hJmNrGrsoUhsvWDqL9kQkn8teK2WDyyhHMUHb35ljKVChAyovbSpm1jolvL3oARigOUF2A2
JdNLHaKKWDfkye8v9ffGYF2L3XTYypguih5F4x6ixslgHfb4+VDa+vT3v/8TbXLyJ4JSKnoktZdM
bgPZ3oKy5Esbza3Hr4K5ZCjWdoBUOy6+98MfcTQCM1j4HHJkvs9/wEY6WgtpR+MGgWVjAsWUrCpg
Z+OXeWDwMQ0vvGCr8VfhjFMEz4k97MijTj7xAYeUU5h/7dtXcdwQXmJaxIp4mVTm1k9x46VzAy4E
e/j8BVvNv5qlPamhlsJlDJYA5bRTSEpHT6sw77RFL2wbPm5/by2dnUgzQ+OAXBRFjwTINiuABd+j
S7+2ivHW6tmGVKZqvBCVHc5wFdtzalN94bTi4zTnreWyc9i1wSKQ5gIeeK9+acEdcyn/dsXoJnZL
+kcuRXmhmT4eRd5aVFrXDdHTMuEOUbc65xZvcm8GKPjzft7qhFUUzzWc+b1hZCdhFyDVuz1Mfe13
4mY3t/U1AxLiQpNtvWgVz1UQw2oL0vRTHF2T4T6q7nr6A9jTz3/Gf4en/3sW4cWrhbapVRT4kSpO
r6+3Ryu/va4evL23P+sEDqfJktopFKfJmaa//aRNoEVL+z2un1I3wwIqgeY46zNy8k/mpT2Ge3m1
tEmXdOkjIM3JmPz+/Cs/bAP4XK0aW+EEQfaGRicdTScrqp/Ken5banqqy9a70KEfBi7esWrnoSNu
SVwnOlX1sW5fBftjLHFh6b717FUj20sRgWsEA/5pMkcnKPM5oDsVXVKebjXPKl/OEkETBtOCA7ri
Z2fDRrsbbBdApfoVuoALi9D/1mn/M1LQQKvU6bqmGvywgw8eAeWGzu0ubNUzadtv7ijODZtvg1o/
ue6iEsv2NYDe5V0Nd8GkKi5xSz5MH/iEVXKNy7mXrvLYGVylal9azZihSkHcDn5nZWUckj0ZInZh
QHyYP5xgrV0bw0ouSsAnurai6RpGVCZ9/3FPnw/prae/r8/+WQXwoBRiHF24kJLvU/8o5J+vPfe9
6f557mgKbvUDoycolZwbGdhFPseV3n3+9I2BvBaoTTGtpbWo8RzFQ28SCu1b0o8WvTYeXy6sj7Za
5v3d//wCK+AujbxiPoOT3B6HqZv2lgnU789/wdbT3//+79OpaqVDMIqD0R/u4n4aj9NcDF98+irQ
Bws18Y5w6MmbQDSr+HQDGO+li+Gtxl+FecRgRRzFYQMTkKjMjKDBEUo7nRmUxX/lUB1jfhXjrNJU
11ZHT04J5H0VZlG1ZMWloqWN8I1W4et7MhD2GDTQBjtx4gq4LfOyDBPTiZ+FgcWyexENs9FWazGi
bhYXfmUzZohob+IAGcnkPJ4u5MKtp6+Cd2aeywhnzRmktFQv+w6n3CLsLixcNtL5WndoN9FiB6Qe
z3P9hvuSxGl+jo5Mxy/p5+C3+P7ef0LAdLgUnFSsz9XcSLDrA/ZMrRCLmM8jbOvzV/HrLkPoLS2s
5Gsp0npAta68dWaaeJeCbKv1VyEsnSoO7G6kEIHW3x0RH0MVPnll8efz79/IEGtv0w5tU/RWTE+u
0sXVKG2gQWR84fpl69tXMQxmH0w7bdToCmmfwsD6UTHvJHj/pb0Z+nYVwDqwYNE0AxJQvV8znjFZ
HpsSRdPF/vPG2Qjhta4tKOEW3RRlfOoYaxM91zeEeEk8YJkoq9xqrafP37PRCWt52yhmYGBCVNOZ
BSeBqOp37u3BqS5E2EYvrCVt0hIwaBJ6hGNXk7FpyuruT8BfP//0jfG/9jMFpqFxwrr3zhYObezh
9xy3MJ5+bQAH/fwF71nmg4XYWv86FH5QxxZyGzSdFUqX+/hBBNWUQnNLLfjgF8MdWAT9kHncXDJZ
3uqP95b8J2dMbeh1jQSUQ/rLPva6O7uj95//nK1Hv//9n0ePkdOKElRIcMdxud+rCDajI9l97eGr
Cbktm3roKFb1VhNdL2P36oyXKmW3vnsVyhB4Cs/ArPKMoyLnSllVnKqivaQS2hqiq0BmHSpIp0JH
pwJe/rYPIpgoEz1dgqBsxPHaORSe9rJBrUF0crr2Vxf8mfl1RYBiIJDbsvBrEM5grSS0ApABmhFv
kYpgGq4fRaf3RgYXkulGpK1VhLUz2rMdvweC9egUVTa+EzUATpsuHVdsveC99f4ZmgX3BZG2T0+V
+mmB5rrrPOtca+um5+YSVmujo9dawkIWPQQb6Gh74rk29qG3cc3M08/H/9bTV3ELfMPsqcLC033s
3VUeyRh0wgsP34iAtUEoJz3YChOCC0Q2mSys/zm5w5/PP/zD2y4nWEsIKfVqBqvj6ARuBIq24yCN
JJBjcL8/Ti7Nu5BeUVfwBBVmX5G0442reIYWnNphJGARUYxZhIOjpPfdLIjEBcnlf7dNH+RtfxXS
oe4aU8PK+ly3ltkrE2F3U1XyWdSGZECrNKkVi3439Fh2+OBJPGO7CyxyXPI9c0icKV+DIO4tPTnU
LtP5yGC0hkMLemnxsNWfq/W5E8E7j4QOXFdE+xu0d94ktCbR7897dGMoruV7TPa4dmjb+FTqKCXz
WzW9WubCnLv17Pep8p9ArWbqxhBHzwCtEyeZRfwzQHF6izb82revEgGbXNwZvxf3h6CVD8tL0z01
w4Vxt5GK1wq9aZp50y5YbzpmTABX283jGfrrpF+6XF6iSWx07dpCFExiXVcFxaI2Hp8b2z7bbXPh
gHLr+99f+U/bw8ZK8WL24pPVW9+mePnrODy0k0WR8YqMtMmb8mKp90ZCXmv1ANwhHdMdvKrq8s4Z
xEEVwdkK+W0dXqqN3XrFKg0Q5IG5qG3MjCM1EGeVNGEx9xMCsCKt/OzzAbXVH6tcABiQX2qFH0IC
b8dmvgfF4sKsuPXoVRQrYkJgqWfY5o1dkMzKVLkg/c/Pv3sj0Na6uDgiYR9PmK3kVGQ4IDiFPHiY
zaW6n43GX4uOLbegigTA5dGF3VmllVKF7ZGEBfylN2yM1rX2rrUdVwl3IWcUyJxrOrpZrb3MKAaX
P1d02Tx53oXpkUT/rfk/SPlrtZ0wuGztTGfOolRO7lTUf3JxmH3UVHZ7p2Xqbz8V6hXxUz6PSx/t
uVvBGyQKOqAQgID6JqAfzxlwWSKJbGW9zaKp9vE8lw+yr90XSIgr8Er1cIClWHnXB1FxBaUM6nkV
i87KFcW19FCy6MLtOrNbeOo23F/unFlVe0yvIrPticAiBbdJu3ZYeB4xQv5ICExyx1nA6GpUmxVx
N34fgdZZ0smqsGXlY/PkBFM7JBO2Z+elDij8aN3xjlpl9UvYVTjs8N+9DPJ/fRpU6e1C7lR/Ney1
XuRguTshKvUtxoHMHSh286mXA3QTbmnuLRLqOB3s2RxRBGZVcBco7KPNqL5tatOeZdPT37HVF7sY
ssysG8ryFVSf/qdC6fRVFURTlXaNhooE3OQJRryEnWcWuJndwU8R15bzPZss+s2gIOGnhb0+WF5D
9RCC3wMBZlHCaMP1YWIqqxErmioG4hsej27qzwFoblbf3XRzyXNsTx2TIIKX8YQfbmjqG2K3WQ3/
1rz0tE4GKqxz5y/2I/fbCk0cUf8q7AdymkK40TShHz2NXlu7Oe7ECng0VVLtqioKd4gwJnZ23YX3
uAdd3BzolkFkngMEGqG9E6XAezWJ35jpObBb86gDaWXhQAmGQyF3yuPjrpa92HWtqVEk2U7H1q+K
E/QuU64dIXKPt0O2zIPKotIBdm0apoPTGXmyRauOTjQ6OZ8H/55GcnjFBm0c0ArcOSwhJDkGBLQD
1iNBMrRuLxIM2Ph+tvv5IXY9GBU4jvUN7pV0L+bI2UWhI4BUEd5+mUs/tfgUJdVi5t9+VKorDgje
CwwD2LWtuMwwjcjbeQiXV9pOIp0Ubg+Idqdd6QLsPAUg0sXYu1+3UkT5FPlt2g2S/wlxbnkno9nP
MN2MVwqv23kzJMGg7737mlBsC1pvugXhc9w5TVsBkjK1jySAt1QIeAW8s3G6f130bfStmEm781VT
3cFqWd22pUOyqHdpKpoZYufFYimPozgfXDK8eNPS7gTVMhd2xPJirNDo9jjlYYmngDag4R8p+2tj
u+Qq6InejbhuRdctwc4rA5a7tlBp3fn0RuL+KSk91JMrt3QOMW+6N0/1EcwfOnFVVcJDMPb8ylde
dG80ra5JR+e098rw1V6ITm1i2ffaQV0b4zaghd0UuPdzx5xD0IbkYM8YmQ2ZzA2fcCAxFwGUjgDN
7WPm0b0VOUOuXG94Ie7yvQN77ujDi2vfL719mIfFQ2mKma+tCOS4xCVAvQFOxQ4hnb3XaBhN3tqq
JklrKZGg0ty76bCATutFVgW0vn6Q2U3z1w4cfma9in87cR0kRVGw1Iv9It5xiF1eWDm8UBNVSegV
O98fmoO/tDYohpb2X+pCF79NU7RpJdi8nFgQ9Kdx9AEisEibWqoxjxFguF0ax5ruNHfZnePV3UMz
NvAAcaadXYbtg2xHDplZ6H7TTWBXKZtw8dyVrM2h4HJvQp8Bd+dCcA2aX/Hdxb9OWHGEyHb1FCaL
iLrMNsRKmIzdrGjb7xrlWcfernH9aVv8qWinFt7HrPwOCODkprhZKH/Es2O8Q19PzU3hgHcnloKz
pFOsfVxIzY5xBO8rTkB08TSOYXMd+HTPZl/DhX/pf7jju7qiGqz2JhhhuYYgi//4qrQSUDhIDlgd
fq+tg6TnfIb+v/HTObSCXTUKctCVdjM3gHVM5CocgdecWkk11PZuNn7t7XwaFvuKs04l/dCEKmVh
WaUeHFb3jAb1LQ3Bf5h7hYYklOROF3TgJxJyWoq5SgftSgzfuLwtoMV5NMbqHvXIl2c4/kR7G17A
V1E0z5kXiRD7/mHZ+9GMYu3YonAKdvvqm6lBXApE7O0NKsYS3ffTeVha8WymLkoiha9nlDhpgKQD
f7DYf3YLVz7wpR3yStrDz0JYOFrQDSsOTJX3gwBhVzntuFedhZm0NDa0wwboGp+MVo7y6/410G55
R7rB26NeSmd96E1pY1lNWtgjv8Zl7bDTpSqvFj5Nv2XXipsIiX9XtRF7Y6YAxXusvTrF3Yt7bXnE
Ok612x4wLDBCIp8feeGwnQZZNucSPAMfQuPEMORtiW4a4HbDox2BudNzC9pOlXRd5N+PTRAtaR13
1u8e5xrXUB81t76W73BHz9xUmhcvDN7Fr5XNaiDhuua6DHSwj4bIzfRM5WkkeIA2kiN/q/EOVez9
qSSVjpMWc+9TiHK5ZAyod89VL+G+4bDHBYUvdVpMo93nsSzpNxHN5NTijDqbvabZu5zX32CjxpCY
fcgBlqC/Y2MYAP3juin1xwmFtKbb97LqnoUcx10cdc2Lt9S/egHjwWwKw+XKa9FXIQxtnrCYQMhT
UlVHFE7qowf8pZdI0sOxgxQj8Kc+Uqt5cLHT+m7P8HnJGauCtHS6BxN2N6yKE4EQnxjSYoOKiXnx
aHT0aemSW5/D2jh3JjUDJVSIlzi01cnhFkJLCX5wQyrBWINeaUz5XAXFdQ8srUpHy52mXY/0eLDh
U++kscLsa0aItRO4iPBHmxOSNTOM5Kaakce2cWBPOLvYGnCcR7hSQAUhfGbl1kKDe9MSO0faAkaM
aP3XjvouB0RllrfLhAI9oQOTAFeLS2o/Vr8j40P3VXDwL0hEZjB9Sel6mNnq2M4U1j+vEMZ2z3A1
43EiG4fvxnEa0wmjhSdz4NAa9TZe8T2gmADcjvyVzDaPyyRiyBjoGI2JamzXSbVG2V4UwpwqkXUb
7VCUN6dj5Otr17PGPVIh+KFtNB2nFqZx4Np6XdJO8TCmpLOK774VN2fheHbObaknYKtDgEGwULMy
HrhIiUsYAjAXjnsgH83tBJnfsxcu9hlH1S7oMaMGZE3avwGAapJlkVOG0iBID6epJ3kDwNjezJUt
06iipsy6CtuAZPKA3oWbuDXf+UU17WbJ1LlnLq6UolLkTWCa3dJU7WnkQQPcqls0t0FUtucKOoUn
bwJjNylnZd24VoHa+0bWSPfuYDnPvOXh39Hy6x92PGL6DY3XnyqD9XLNcacNnxd2mIbQweIyEndz
qNme+s74pKZA3fMaEwibGzdzpGdCOIMHgJWwGJV8ySBt86QFB9IWPBDGYIEyTcGJA5iRS8Tbcy95
nRWqdpxc0IXfRoFN3UwE3LkNuRcgFQVMuzk13PrmCEMhmqxa9y8E/ebszkreQNWBu7QqMLkO2Qg6
MKl5KgMWAdEiJP3ryaVPO0X9t3HgXsLmWefCC93HIXLmm2agqBgtFuMBIVt09Hdvh5Z/aPCoGstL
WDfdQwEziDTq2bCzAnmoO+nBLjMscHDoVf0+ogWKuwIRgAE2N/bOVHEM3onjzHc9itFR6YvdbBAp
k+l+BO44nhaT1toQmQqXYzEzz5V4hIlOlY/SyFuDwscxGQzQsgnvvPke/q9mF0Ag1iRWbOr3pb2F
fyqotWEpBm/+xm5y0qPiq24V1vhK4qCE6dlJuZQNvH+mhqeNHJHhqnkQQeoFtH1g1AYXWml8cYt1
2lF4qELDNU1xLEJJz1U1YpMzDfQoXWJNScwsO5+Jw4/9XM+59IW4drExO6F5SToPMdlNPu8ggSH1
jZpbuh/7QCY9dHNgl3m2vFKENCmKV/ihjJV77WNF+qYD1Lsfo8VSKCat2nsZxU7eF2NwVfuYL6B5
WO7Csh/uhKvGIFEdiBmdXetbYIqMgotKvRxQWhDYuMsG0NkKSvlsm85NQ2IVOSyp+LPFhuDacztY
Qci2lfs6bvydW40aczuWIImAUiNVjl/vqSjtkwf45F7D7PzBLqz2zWCRfWhN0QLENzGeYAXGMnjg
Mj+pl0a2WdOaMvU7W38vfBW+yg68a+Cq2xoQALhyJRqBu2tdYp/jgoW/Gi1gZl6zpk9LBi4u1nbl
VVSpIrf4qN/lSbCESSsz4A9NXzzbgeFXxuLFH5CWbdjxUrlnhhOAZpiTNeHoZb5BJ+Hos7yb68HU
ue4Kf1c5FkDCQVvtPZAEr+KFM8QNc3bLMBbYeDJyKmxfVqnjTu1z2Tfy5wx+wHceVf4PfP9cp1C6
Oy8zhYMjoHQW0MMO/6aawp4SBwcGOwk3j8yxRXzwGn94DTriHeHnap6UPWexMYtORgVHgxDbOjLT
Y19yuD+4WCdlPa8rgVMke4pTx6JdVgb1spOla4DLhtISH9WaNsMWb0p0GXf8UGEmuBVRH93bSsZn
yDF0tCuior1Soe7zYaGhThXcu3D9atXV9/cir2Yvpxa7mEp32HVBzV3CiiWvKtdPbGChsYOPpzQO
KxsL15G/sKqXPyKOFWnuLI0f3lYd5+rRqaBK+l7iJqvMa2yaq9Tm0rxAKuCceVs7h9DEMokV8rxQ
BbBQhTfj5OQxaCOaz6Pj553HuyprY0GO1CGDkzA0AoyIpe5+4rZAJI4Yh1c/rL0MIGvviJVYDwsO
LeRTPdUQcfvWIn2IoW3/GRBov8yK0XdxHtLG0BhqF+Tm0pjg0E9wIEEmC6PdENNfjmnEHdYqKilA
2XKydyPpMIUKd/aygh5G7A/EHcDsukuNF4UCwHApdR63VRln9P84u67mRpVu+4uoahqa8IpAkpWc
x/a8UJNMaDJ0/PV3eZ7Opzuyqvx6ag6WUIe9115h4NXKAar1J1eDWivRxyhsTQvbi9o2yaKQQhd5
Cwwlc1g89DGNbzxY0/wsokhuajPxlcRLfKCQND6NTZCn8IjycAjBtHHfAf5JRNuTORkh67uRy9Kd
zIfF2sQ7vgZRy3kVrdS7GDXaDjLJ4hCqEFbtHYFyQamoTkW7VFsVOe0mHBk/9tIF2AIo3cKe0wdT
0zMQ4Md2Z1FtJ8CAMCgsentq0BulnkIBmDQFcbe+Y1qsRvRF4JuLrj22cRtkQdFMG8eBbqhcgmqd
B5U+amHUFgs4XLlW9lmMgIXj0HQFWoEQ8nF/kgn0o+ptbNwatZzha9q6w12uwgW/r63bDGf2Y1+g
VaIxV48hNwN6FuFv/VyYVc6XCAm9fXQ7xTm9ETTPYX9v/Rxs7EVnA4wzdxG28IJqeYl/GIZtmoyD
iA6Dk8fbbhICCUIgQY2LrJ5gDGR/oHxsXmtHSviv4gpPhYW3SMJko09u43QWFThgjEoEwW3LRX1w
xDwdegwOcUMDP1pbNKb3kJmLP7Fy3CgJQxL+qjrliESis06dPiYLHFcYTuURLdIcQhODgxiZ5s0x
dyXAr67WqdO0wLnGka4gHm6znDSIaQrAZMBsB4kb8GXyUlnEcs3qKADO6FVI70SGCLpHhUZF98Ur
idrqHrupSLhyq0PI/SLtLSxM5taIjH60ZQn4ZY1OQFzIUzSbdDe7HrbiIKCvWXmcFm+ooUgG2ly4
m42GlVwNk8rJ6SB66qbhFES+ug8RTLNB5CHdT2E5HLjH259xgc5JGBJtXC/w20TVOt8ASgxvtO5o
4pFGvbnGM5swyBVPcG7VJxFbsq9dd34Iypk9l5y7aVO0XrkSnPg7FILkZnAkPn8ox41sgbROjgkO
gNZh09oYtorQAeHCJwLS3VDppK7LcNUVmO7hphjgIDY4we9Y17g58w46BhzIE30iy+hGW9Xm0bYd
dJRNsOOMs3wZkJU+FVENDCTkffTR1S1yhQ45zkqh9QHbddnAGNocYzgxJ4Yp+z5PfrmxZemeosLH
LxZSKg+TsP5DJ6JpP5Qaw3fu5KhJc0fpfYMeqVvNI5pBIH/+H7cD6xZg2iAxvPHYrUMxtHTUHCKe
hIUgBcArpvjuNbJ6hKPcwmCbPEiaMreYkHUXKPEeRk39BFwsPOpi9lUa0aq75UuIzMXG1redLd0U
PxO7ky4NcWHy4b0QMX+IxnJJF4HuBvNRf8giGSEOzm/GjCBnANmTMTlABh1tNQQh675p6XqoerRC
rkZaeQBp60s+V9MWVU5/l+MgzSIQRrZiHorfTY3w5X6W0cnmWm/ywBtvvG7snqgYI9QTmLm80hKY
aYu+HYlDnbddAhgLwtGMHERE9NYHqcPAsAvT5gjX8bsDQQdLGjMFQwoKN73LddRuiahQsZkOHXxC
/NLBR2iREV/UjrsrJ1CJZ89tNj5e6lEHcSySsivrJumHqDhNTlwieb2a16gI6dvYDblMizn20MON
4BnUg32wXosQNiSnYZzrYMVvPFJX+SaYJP8VoYbaRU0b+shWj8xhsADFkNIaBGvFwJutdWt/9Hri
LmhswbSRktFvudJDZgUVKh3EHK0C7PoHqRFVK1VHfpCuNOnHx1k5FkdNPvokiZEvsUVEEj/mMEdN
HbeOYZjgvBMyybWE4ePzsLBm7cT98NpJQ9+mkQ233qDNd1iIAZmN4jmb4Wn03KPIyDqEGKek7FNc
YilBUJ7aRkY5G+2zwN9K1dNvwRhom8CQeDD3SDwGHrvoFnkTgQYozzAReA4/arPCKWBuCAesrIcl
TaqcWKwX2CbBYQOtndGwQEBidWSfBLI4Eu4w8pNIG99QqNbvOzFNB0AX3cesPFqjFYu3Ikd9NlQA
1DnusU3fio+Ig7bdlejy1Ar8G3/DyrbfSOv+tGEePvROE+H2w7fhBdA6Db+s30z25WEBngb7fHd+
IlPlrETRBrj2cnHqdTelMwaBSQylH3DcIVUB2iDbRXJVBoBcXWRtvGFkWx8dD8e1pwu98kYT7mmv
3GxcePWja1xgC5hpHAfe4pznoFThF6x6kxiMVOYV8OIuk3mFQiVuvAccDPnaMqdH7ep1x8jkDFUv
6sBH6hQgqaFw2vS8szeNImyFVgydh65nlNjAwT2T000lFvZYgACQourAtSpMlZW5o5ET7YTxCgOQ
8cRE2X5HAhCMgEqGDRw37Yr6FgVRoXjm6cpd0eEDvh/1S+yGH4bvhOPJpn3RfTnfmnZwn1zLXuTk
5Fk+FcULTH7fNXEMgqhly9IqgmNHwH2WYgj/7plO/V5oAUBOKwakORYZV7w0mR/i5EESfQe9r/UJ
kF6YRqyjJo5ebd/ap8GUbbGqBeNo5Lw6Tuog1lnpBVXiizjM2hLHZRgChvZhG30juaMPBSiPD35h
sP2XhT9wWY5rmpPoRqBKyXCNdUeCwPTbapr6t1wruym4121gez2u/A/DOfnh7znKwSYtqpIusSje
16EbBuvSAPpDwclPGmVgnAbIkljleehk/uTF64FTupK9jrdwVSIpKtEoCxFWj4bfj1oE2XqvDBrn
rLF9fOC+bbPA5uJ+UlO3l3XPAbI4xXYYl/gEVsScCQ8lNl+6PkW5Kjb5gmTURBbhkuR5ZL+hJmSn
APKjd0TLxUBbA50oy8ySOEXcrQiBm3bB1M+yQP+W9EvDnt2SPCJPs5mzqePiPXY8saLEjOsqdIfT
QoHY10E9vPimDHfGCpMxWNilMM7/WF7oTnQ1wIQbDoMr+GurxHVwR/ldVX1vAvw7xAH5a14Sr0rU
tIib2OT9xssxfHKAJ71VlU+2hQO9GqbSaJSKaSgPcOLDLgQOmpQR1CphtLzhDAJQkPdx2rbD8tTw
mK0lwIpt4QfsHgodD18kxNyFO7BXQDQMENKNxhTg49geNDwva0J/gZDnvjpz7t7m6KQ2vUPhJyMk
EgwsBjVVi8RCCvlxgukRPPqQxpNqg0lnXarXJhhsikoHT0UU6bpzONnNXA03lIbhqgW2vannWKWx
rJaVdvo2zdtIbEsXq153gAgSgzr8IXIGviGihIsUpGGpjm236zlaSVar+Cb3LSrppeZPfdD8xAim
y1TbVFm8+AVgeCCmjqrIRluJnxVKvCnxUVmdsELdtEYhcmMaRMsC+TG7XJR6V2NGl5oF/Wmb1wKr
2Jd3U9HJDeqLKMTe9sd0LPIGwUAB0s3VMJXbfKqWHfTS4HTedmCXh0kxRsvPGdD/auyUcRPBunDn
Rt680YWsGMaWM7sDkbgqV9XcM3A01fx7ANB/y7x6gikQANYiqSJKb7WR2JikRJydz93uh+sbfx/x
xb2Fe2+1m8MgClZKcEyqqnoJC6DaDrJAMNeJWoDAYwPllysxOxsE0Myy6NoVa93WS3rUJxkfmPsa
xdIe49b6SzLhMlp3ytI0bBQAwxInIrzNh2DtdMP8g45OswaVvk4rLZt0QHn4ombLQHQa4/oHEtB6
mTlkaL1Mo8f+BUFLb7OmJHIf17TaBRCjfh8W3u2KsNO/Foy45iQouuAYToV7F5coKoFUukc69z7W
M7wx0egfK8TNHGOY4x7ljP87iTA4Y2mHM3JKfQy892UVFZtucZs284pu3noz0mgTzKjqm8nhdVbN
vLyB+bf9PpdG6FXTTWOmelf9kE2oXnQZ6JMaC3/tNAHdYDIVJL471MexkdOp9RTcuCrqP7qN75C0
E/A1CVs0Edjuy2bs5vjQ1K2513aJM1YYs3H7ErkG5dgCsJxLvrbzgv4cpxMg2gGuAKJpT0DwyixE
zC36WeIVq1Is8odwQrsCRMcJgDGNfRH7Xf7dnwcvq2E/u0GYYbVGyOZy37rIRuqBl6xCYaA3DEl3
T2Dpi5S6ka4LEsePYVHop7Dq2Ia4UX0cfkWuI57AwUd0UjnTCSqFwRv6k5i1EEmN5bfyFaDWRAGL
fGUmx9IRIT+ElIf4uCZfuy41B15zdG9ETOxEAjn8xNibarQYNHhDobPAwjGqPZkuNFzKVV1wQB2z
MzUHQOKsPpClRDw1TkUMkH0l78txBGYQMC/IIArnTVblUmyDxWuyyBPKbCNfF6/5yJx1PjAeraVq
nYOm2DeJ27nd9zKm4r1rSGVBJWP5C3ofnoIV5N6wcCwh6ZnazIAWgH7I+gZDZ3/RqyGKPibzosyY
j4YIZSh07zE+PTywENXLTG2PEUJUflel46x6Lp1MuhDurTpS61tuqH1wiS6/R1FnNzaymia+0g30
sRhh4pSoxGmEAG9vvPItsh3f6Jg1f4SY+Q4Qk3imwmPwHHEA2yw9AoEWpl6HqsP6MP38rrDvngfM
+D1Yp/FlG5eoEBbFw9tYVd6x9SdQX5Z5fieacIjdmmHtVPh8oKLAfxI4/Yf6TcHTO5mhcPbQp5vG
RZfa2tPUlGj4KtyCqajA19k0jlfOSchDFGU5ISRjrBUO5vDt8BQLlNOJCJEullXx2LGMlWRZlzMG
KLENl2xB17cTBgKwhNdO/Dssg/axWSD1SJZ5GR9s38kZLbgZ4KvrC3hjlqXZLkgPXfWIAblrOZwV
Vy0ggF8hEpjc3WIEAY9unDODDgKDXkd6XbJMCDUCgBXGoH24uCKHusXACwydeAUkq7i3PjrfChby
hwWjiDceRewpHP3miKJpeUDSZQMTEd6mS4cxRTTbEODORDdLhH5a4fe56zq3zXCvN6uIecX9aHJ1
Fyp1DIb+TwlLu9PI2JhOXGISjrSuzYROJSHGbzPdY5Um8AHlKfMq911hyH8z5uV0a3Expowv7QZw
cL8uChXvTWXRZEPEmzmakCTw2AxcJ+jfsdvqO7eN1XrMmbqjylY3gHTCO4rhx2oSdZmOYw/sgE4L
MHKh8wwTI7M1FZQKCk3pNz8Kmls4O/in2IO9HMY8UP7iB8o8gdc2SqvSyYAGMXvdfJhm6t97XuG/
o7fut0M7LTNYKYpsfJEDm/JoTu+VS+v1xwxagtfBoYGl6EEwEQ2B2+YY0Li6ajLiYG3WCxCoPuDD
0e0Bh8NN2e1T6ALzLdZ0ve+DqViPHgtwJiMjB/YPYkJJ34VTTjO4ms0noB7l1BmWCPTFuxADPcyX
cOvKEZi5X3r6hPGHSFSx1G8E1ataSda0PzvevZsmHza8KoOsr7GCPmfOXaK2ndEkecjHJoxaF6Ek
oM60HWFrkAwOtaMjtI7514iq57nMfpt7bQnmxj4AbNhCwIQeAaB9w58+/xaX+H9n7MhpdtFvxqPZ
V0NMPhKlox4MKhq9l9zE2ed/4wKB0TvjRhoL9lcvqdxLjm7oHifu58+9pGA+z2NGS8HdSMMjfawX
+MVxtKF1iZA5uqoa5GBU407XcNylcuOBLOaWwc0ETp0zXOFOXvhe51ZpcKixONwYCNDt8xQ+DiBz
f/7FLvwo505pbYGkJg59zt5vMDEZE+H8DsDz//zhF9btuVEaMDK+4CCFoNhAseZOK4dx7NtH9SUr
eRqcG6MNDi4GVVTFXhqOlnJbyQHwZfTFj//xzv7DThZwpCULhsd7i0mfX9A8RVe6ZgFm44R014wy
L72ks81tYtcOpCiLPbiOqHVOxBu2+cySitkrx8elxXMmZCriyRf4URWSyodV4f/uiin9/Ae+9GT6
v28IuGvpLnKJd6RuN73HM4TSPn/+6AtKNXq2k3sK23VZsI9uaDyBffhnLnyWTLpFK0yneGUi+eLY
4to+uPQrnDGf3WHGHC+3yz5w31hxR91oNdcP/eRcIfReeFPnNmgLuhKYrUz+HhOO5ViMfbx3x6j6
+fnLuvT0Mw2DmFQPIuAINY2sd1xEtw0Ara89+ky+oEFFqzDNinfMRh/eXpnThV+y4qbBufeZQYuL
qCfw5fsIJBNExG9nTHsywtu7zz/8hdPt3P2sgbWsj9xrsRfdcPIqNAoQhv6piP/2+fMvKI3Os4YR
ccl0PusWnHNTpirvvduCfJQUkMd7m7AZxL3AHOG+t0N0tL3qlq8dTeeGaEHhztIGEJVERkApSp2T
QuGx4uqjD/anawlvfz3E/kFCd882+FygEvNj6KVBcN2UIKPQZrwFoQ41pf6p22Hv+uwx78V2dG11
5VD5m8jzrz96tvULz+2o48HMLA61d3LcuLk14PXZFNA/YJmoGDIEebXrxhEskW5cpYyG5Rou2Hmi
qO+sZkf723rSCjSavF7LoRK3IDOyDSbdvkT/rUEpKIEgJQ7Mc98B3tcJq5up3pbLrEsQiIw90mWo
X7ymX7ZD7E6nykb66FrN72Z462/8xZ0Pc7ToR3gDoquYlsYHcNKJbKmwiDN83PapEgJ254BLIyAH
Q4fCoMdg+kDC2tz7UxOvWKyLda6DYBPnUYiUCbS6MaiLVfUt98Zn0K+dTctd71cLdG2LeWezGaZJ
3Ag//GAaR0hhg0hjL/PApqOnzMrwmp5MLJqsdpDE2BZwfOfWr0EPshivxw7DVFUt+ogU8TAr548q
smmCuzrw5bofGVolHS0hejfD+w3XYb0OmfEOIJySa5fGhU1Jzo5aCayOYhSDtFMQVAAPurm4CZYr
LhT/PgnZucFV60lQBCAw3oUo0qHnLMprMuZ/73WwCf/3rmOGObau/WjnDtPdkM8iZbnzZGUxrwgq
2XHps8Wvb1yQuT8/XC59lbOTl/G6IrOH0gy5VWat4V+7h+KDXikKLvwK566BUenVGAk58c7DgDqK
yixgDziFr5xP//7swblVIILbZDQqi/MJYPNN3IK6NUo/2H7+Zi589nN/wEmYJpoY7qRIisRg1NsD
Fo+BM37t8Wcv3nGGIYSjmN2D93tnrQadmSCHkgb3X3v+Rw3yn7pSuoWHoT8+PkLCVl2ep01/quov
Ga7SgHy8tP88nczA5WuBHZBjEO5u5wpBdpW58mrcv93gPw7n8/zKnFtSN7TPdxbm/bAG9MQtrNLW
Meb5+7Br5cpOfgDOj+OlS+z/qtqh/ala/HtHNGjalfGe/an0Ul1+YHuwf24y8P2KdVcVDbgKQ/Xc
CIxtidNMBwzRwPrsChPcIzMR3JWgCm8xDZw3frm4m9xdkNpKSnNTkBL0xHqqwELDHfhEijxaoxHT
9xNZfpRuWwnQl6S6a/yoWUe9aN7ioFI7YMNw4qx6/1HHON/6KPbWGGyhnwfN/jbEQVWs5kU3ez+q
IpDnSIgrVnQJ92SZ5D63G+EsYp9bF6x7pzDZUrvOLpAgJgA2jQEHa/8HIDz5g7VNt+uo7t+DaulB
hFiC17Jyg+fZWdStJos9BW1hPwYAjAMvb+w6pm7z7E7DclJIt4G0vhUQCbn6RTSh9ypjtz85RmA8
Ab5sfYBJLduJavYBx1Tuj7xr5rfI922X5hMCDX1Luw0suNhDiJHnDjTi6YFa6R9bG4CNbyLqbIXq
q20wS/1tDJzoQGKGrHvLQSulLrgt2GAVIDwfLPGB1RkyXpFHPRsQ+Qaikwr8rCfI24L9IkYX9HUM
AxPtaJaUFYX0ItCAWATyKSAVcB692h32M6387w5bxp9umes1LJvkoco5+M2QUx/8egZJCLKnG0hW
APO5oDBNpfsM934G1kLkl4cmFDh8y35MPDHyJ2cI6tXSzB65utqxZ/7/Yoedzf/uJait2smdXRS/
TLN9YcTyDIZa+WThYAVu2tT5W4Ix9m1l0Tr73bikkB0BioPE5MhzX2fAb78UWoB9fdbF5RKZOwtR
8W52DtKIE4mdAxxZrxRdF/qf89h5KQ2qyZjEu0D8gCRhZQpwgINTq66eHPSf7zI4j51vAvDVAfRE
8FTUuwB9RdK2GGRN3jtkSgj5o3pOQEmDn+a8PBIav+i4XlZVeM245W/R//9/THKeVmxDgwFmN+t9
geCLXd/p6TRaaX5GtJhWqEp+Ez75KS3QKHt+UGR5N4MLFlgIuCgX5lCIHHTIesRVWQz+lavs3xcl
OXdFa7tg9KwXaWhKVeZRu2vn6Ur98O9bEuvwfxdvjhIdVEAULMy+BIXcqeVVdf6VJKJLD//4Pv+5
ZUQA9rOmQ703HUaoQGnXC0gmeUC99eeX5L8XJInOlvtQeLMPDhaCmCcw3vSfwM6pCn+N6lqo6aVv
8LFO//MNwFURPYogb+/Q4M5MzT6gDliIDs8+/wIfdeG/lttZFzM3TE2o5M2+XKrpvqdeAYGAD7a6
CxlSNngNZhMYzcDFSSEj6fO/+W+FMjl3STMFJsLoDKs9KcD4iS1Pp1Ygd295DfsiB8A//PrSHzr3
SGv8Hm2XLu3eiY8awiQolhInB3xoIe3MyyuH0oVXeB7ZquBsDO/huN4XDWb2CUaF+csMgjjGys3s
HkDqUIeceN4bJnP+l4ozcu6gVoSE1FOem33r1buGa8yXHgs9P33+3i4sunP/NLCCPcnj2e4DMEpA
/brxctDDXe+KT8ilx3/89/+saafGBF3OUbjriiblA2jIS+peC4i4cFSFZ1te8iaW8K4Nd1Ms7iFp
PQVjdfP5a/l3rA0l4dluh6Ia+gtwF/HW9W3ByxMoowBsnI1rWBYt8ePST0ACRlRdI4IYJ7FceWMX
jpnw7BRA1TnROeR236seWAOE6TdWhOCaVh6F7tLU1ZWt+Rcy+cd5cG6vhpmgdWtj0D/K1tvk1plv
Jul0iNtov+Wct6c5R4aOMoZuQdnukt6LnNMCXh6aeoU06i++6bPum0ZLD6H2R/48MYd+hBNDN2B/
5WvekvwVtmA+WhKYwC2Wg9VN6/xmYXpeff7XL2zoc2s2xEdDqixxqA8QuNb6m0diSOPUTs4/RX27
VNd8BC/sg3OTNkhSFim6xiITSXUgBi92NenchTS//dox8de14T87DXxW6dsZThm+/i7JbwT+JaFz
LcHk0sf/WKz/ebiYwNeayyGCuv45DKD+cFnS5teigy7s4+DskCBuzeemENFO5ubOW+Ib1okv/r5n
RwTsh4AOi1DtLXzsqmRZSgM4enBXMTfdz2jKyXfaOUgvpHa8VlheuPPO04v9NiajLeAkZb06mcn3
2nyL53dn+hVWfz5ftZd+jrMzIpS0A3UILDMButSpc6Agc4CB+2jDrhQ7l36Ss1ohYlCTBFAD7cnk
fUMhDhGJ/P75h/8be/OPc+fcro3g2KHtiJVK4FmRQtyoQfgapxX15R8egqLlVDNZRZqgkSRBsxF6
cu8jNOY7Br7DEdrBFw0a4s0M0subwKg9MbOCkJRYkUF4J18mVcUZ5nxkq2Dhk8RtCLbT5x/+wps/
N4GjLrpaK7FUW2YfYVu49+sYlLzimhP7ped/nFP/2WheCMPDQUm7n0Rh4EYxZ4TEa8Ig67nyBS7c
L+wMS5oHEcL1sjX73gzO93Ypfxu/lg8gOYaw5xrFe29Muwl4dKR+ZFLdjvVBR6OE8ITEbx3CGMBO
Dgm8DRt+l0P39x36W7B3vVweVZBPP3qoMmADYCDNd2WJPFPPg1Sq+QWuZZ3ZpmtWCxeQyRjjfqMC
KarhYsy7QN2xQdCmvIcbwIDwzcreBBLT2RGyytUQL9O2o6bbEzf4WYygmLAu77d5XAOPAQdw2YMH
WE4wIsCjKfXAGI+j/i7w+x0ipe+Z6sldO8EExnhN/aOXg+GgdEbDkcE+ZzVQEesvrpCzozJuqOqj
YOz3irxpAnpQP6ejfv/817uwLdnHsvnP8pDcjHnr9NPeG8RY49uC2gbHlunpa48/Oy1V3FUxfBqD
ncKPGWj9K3acL37ys3oqjDjYQWVB9w5sWNa5hbItmKrhChvib2rXP84UdnYiBrklLgHqvYc0IQVK
kpSjmy7DI1cEnghRAlXSjfLtLnZxXPBGbmvxMBuT1VBU9ZPcGAORJtQlJRszE/unwuEbboGD4aIb
MYBh13gbl37Bs4O1YgMgKaPCndOxPjGBhfiy+VoJcJ7FO8KLQ4MQZvaqm5PFhbmbeGajvnZyYI39
4xWfW94tMDGsBzhc71AqVUfhFx00QpTv8qmV10z7Lhx/50m1JajTMBSYwh3nW2XvoXZtvZ+fr+0L
t/J5Pm0VC1YjAzncjbNY5QrijxreCzOsNL538TUn0kuf/2zzK9iwS6pJsHPr7hQuzbdJuhvVhJvP
v8OFxXNufBfSEC4afodWsAcgNkzQmNrl5WvPPtv7EtBhjzrP7F2YRZXkx9Bc2ZuXXvzZzm98xK3C
o17se5+kTYWE96BPSPxA5hojwuLKmO3Smz87AELM7QWibs3+g+kduS+yfkdQzeevxv2LyP1r7Z/t
Why6hrnRJPfUgexzIMG0hbpSQUAPyZKTshqUE6DeVsuVK1yaelWzbBsJ2yOE7pZ7r7qBjzXdjMXQ
30wL9GIxZPLBSngfcBLIvEhGzZ0CKAJ0QxCBe8OikwDGWPB66vwKSkIV1xsF+dtbTqZXVYLXB42H
yQrST2sCv6A0jhy1xvUZ3QbB6AJZwUACyM7UDK8xy9tV6NNmTqGppfrQyRr2AyCmDRkcQ9gjh+Qh
pVAYJ6CXNoeZ1dW+qcJ664GXn42jr955EdY/ZAn3zpBNdQY9QI17m1NMZCf9CNU+g2dHniODaIRx
1L1xC3AOwr4F61iwot1Lhwc3PSnZBq54xaOCF9NNrdwc3kcyhIVHqdOct91NI2BYMlQMBiYTBVlb
LggNq+Gi7FUcekBQGBH05c9is7TC3/SQG3Xw3gevF+0IRTqhUvkMuVUL2bNi0If1ntPvC4/OT1BL
QskJLhaGLHkdbB1mwhcnjqMsV4uBtRI1WdxBIxh2wfIIF+d27RdhlI2ehOwNlP0a7k168O/qxQ3g
/lKzoy+rEHlCvN3ySHrPObUQZYdmBuXUcRv9s2m1hWO8hWUMaetjCZ1jNqm5vXW7ulsvHcTqgg3z
tpW5nww4neCTOdMO05tJw9tsAI/bj6iXFaOoTxCY8SNcz/o/cEzDWKSfLIehGBKgxiwMg37b6DDe
UdgL3I3RCP+qJp6BYvvlXGRuaLwiaw349hHJ55WDdv5lVJODz+kTkSCVmvRHRIODZd70bV1CWgLx
dSlrZ90Zp1yD2/y3BQCvWkA26kGjt0E8nczcgA2PTUfZLzYYkjV5ruDiHUT9h7girp6nEuqcZFSR
dz/EM/pRIAyQqDXWqkcbmxkqAwOFA4y+BFZpOoSPjo+71osd/5ccxfjQLG61Jk0/fKvz6gkjDLOh
o+nYTVBKCF2iEhN1i6jFuWjnLe/Vi6WBDWAFN0Pk7RDVQrsI0txqnHKPHZBrGKy48FSV+rwQXzMm
JudOjz4wNAPPl2hXe45Y9TbaNB59ZoSprxWV50aPcE3CRBJ+e3sKz2mh0RoU05TlFMTyz4+4jwvq
HwfcubcjdDBU+JXDdgN4NbBuk9MO3mQwywhDKDLzMr+Cq124wbyzW6bVJhgLi+Bh3YjiJ6RsDkyB
y5BeqVEuPf7srqkg5IAsxIW1os8psmLq7gaW3TT92ks6u2McFhkDzjnbwccDFh2rAiUQdU9akisf
/8Ildk4WLo3XMcaZv4MFBAXQN8bH+lrbfenZZzAbhuONohGHaS6Y4ncGJNg/2slJKuOSXanxL4Bp
/tmfoIXW9VCD/jMb2EzVOnqF+hpnmltuuevcgsC9aYL5a2XFeWR6XENttPhgw1fsFRKB1YRBnV+h
phsh1+jmK1f/pQV11o9D+slKa0bgdh18KfoPB+Cl18uPzxfUhRd2TqKGoynAJ6iQ95RZtRduCe1p
CcJcB1565mNzJINdkKcYt9MVf+YL+/ycXe2FfRiyNgCaOopD50LGGLvzLxXNN3MTXHlnl/7GRyH4
f5ydyY6suBqEnwgJbGxgC+RQmTUPZ+iNdUbAmMmAGZ7+RvaqmlskUm26peoWJODxd0R87zapsER1
wkLIwxnc5voLI8P00taVBb+RZDuQBK2NJd+KFtBeiq0xz6JU3bLszDwf1lHYOHfa82ikMwfhalIN
2VsgveBcCbiQoPhIdkbr4fn6t1tpGeTSz949ZekgqG7wIUQkyAyqh4shNMB50/WLfyztspdwapIo
t9Cjwnwu/CoUeu7iwda/7UBExsctsdqUA7mD+//P9RtefvUH4/8SUV2lUEKMFPJN6vn10eHD0Qqw
HrVTp/lUq2BL7F3h1772ayxRhvHNQeJb5WbgGzz33acGH7ZE3nEu01z0JfQCCL1ACaCnO4WcNLjo
JAlhnVE/LU31zUx88yk6KWHBYrZREipnqX1gLfx7l9y5XRtBj78xF3zci1iwmGyqqR1da8T45tj6
q6/rmyRNz6SRbwV41Z/56GwJwWNg3/mDgiYuFyYaXPcsWf2lLdLPaYLZknA3kYIRrL68U9CirovU
XT59ZWmmX+GRn+yoQ2Lw517WEm8Hh3QdwJeFrBKU3CtsdwpPh8wtY294vf6uPt7FMn8xEUgrrUdW
oIOMLmoGxRAWtkG23Le6tUL8x41+v3aXxdDJGNL4itJBXrtT/YQy7K4NimYf2MO3Pu/h7qX9/vrj
fNzf2VLlAfFQ3U9pQs8+tlShtgokwzVF5Fv2xtS2doPL398Nj+6UQ9Bp4RgTRdbXHKmDDSyHbGPu
X+kb/mVM/s/FB+7VNj43hUNFGRIO/o+E3Rprazm89usXPbt3gm6UqoXVLmE3doK0g6kGJjITX6+/
/rUHWHTu2Upz0Ffw+ucic6OgMc0dIvSRXFVV7aEAjnj3ufss6hZeLmCjxpB38uk3BKxFbTWHbpsd
qPXn+g3WXtRiyTc07ZC2mZzPQwrlK9ISfwUJ+yblVull5UUtZR0CW0CTJCQ44R9hBY6fZf4WOt1V
88YD/LvW+v+ZDyuF/7YlWHLZbOeTPHMoyp9Rl24eYe5B4ERK6BGFq/rEByQxzRBgwbPZZDkcaSzb
ZTiwiJFraR205bODbhQ7pF7Ob5XAqYLltFnkUwdp3Ab6xHCWCYzHZeIcUSSAOKUBx2DWVhtnbjPe
T+PUH4s+Cb5ihiIIPWvTz+kv2BJxNsmphXx0Bh0gzWeIKvX3PKN6h+jvz7Ww5QF6TRH2pi9L2D5V
X4UZHxSWyHOXIOOydLfKwivD4vL03LKSPJ/TEiKV4F6SASmfU5jb907/MGWfq62y5fl5If2Atz0n
5zpHqnSnEXk6JuTL9W7yr0nsg1a2xJzByACXBAMvhkKndtS0zePc7bG2azs2HYspN89iyvSbQn4V
spqhJ53bpn6Ehab+MzV1sofjDymB2KMjWNlBLTIcnNpDdFWKyACnT45D4nj1vnFBwEo7D4m413/4
Sv9eio/cJO/gdR7A36DB38ozaYwtBIi/bKMesHb9S79/N5LTtkqC2QhIIF3aHArUqXY2wo6OlFpi
Y05du8Xl7+9ugcSOeWQOg7rAt/Zpdwl1z5JvIJz18fV3tNI6lzKkfMqGvAR3+oSk4/444WDyPtHu
m1GyD5sEg0OJkN7PTatLWRIqt8okMyamYb5L3Z9YtyPjaUuksvYgi1kJ21HEXYlOnmuNWDQypWFA
kWwWnJX4J022OvPHGye2lB0ZvCnftJi88cn9SPj5uZNsy6q18rGXUhJhD9I3SD4+G7iuHAMUHAJU
1MYa8OPtOoRO/21JMwOUGTFK8tz5nfuPXSnzT+kP1hs1mjV7pIOqEinGZfPLphNE49db18oMuCQq
FYPGIOBiEV0PTaRmmsQYRg6wP91nefZ8/R4rn2R5rjQzggHbhjJUE8+BpdJUSLzYAqutfBJ38dYw
LOlWAFF2AkuCRKlf75AQkO2kg6L39Z+/dofFas3hvUNrXfNTF5i4n+obnk8xQnE2FHlrl190C4Zz
Zats3fKcdBTYBKR+z+WO9Z+7+lItpOpuIgRbYxgnZ6Tm/lYOchz0y6feDF/89JxiHWs6+FmpN54S
4X1TeX9jp1ty2JW2yRfLS5tWY+Ep5p2I99KXX0F33BlkNhUoV1z//SsNcykVgm2yyEvjTGc69DiE
QV40NfABXL/4ynddankGP0g9BjDRKeVIP2L+l8GzM3RgtWFoW3k7S6KjqcUMuQvejiUNKilPXi+Q
zfdXVc/Xf//a9S/D+PuJTSKlCRCC+Yx0VYEUc6peZv5QWuXGy1+ZDtjlvu+un7W8KC245U5eaZAX
Onq3VutD0GOre+R+vYii2ChKrn2Iy9/f3UhPKfxbVgVRlSzsiOXegTpDCQrRlspzpRkt2Y7IQ2kk
RVjruS+SsMgf4eH4ZBtaDD2EwKPbUmxzE8JI1AbzTe1ghADu95PvZtGDEUuaSZyYIGcDA8VrMTpp
VNd8Oo6qq/fX29Ha61/0YiYRmCCny+tn7T3YOT9qqX4gg33j8mvNaLFFLId01ij6Tueu84PjPNAq
7i1FwjRtxxOUV0ivY/rn9UdZ6RJLjQqYGgUFpWY+B+WDk9jQnd36iHnSaquktfKulgIVUItagL4u
I55bhUVaRZ3vA3eztTZau/yiS4u0bLh0II0knRe18JF2DErIeau8tHb5xZcWnTGeaA1su6jNIdGX
ldhhQF6Xekg2uv4FVrra8gwoa/ogmV2nPAPUipP6vYTp7lNXXh74TGCNzxB3QBtuGhH6HQW1xtoa
q1d+9hIFqGCQ9JAPWp6Ri4h4wjer/3X9V6+sGZdHw3nGFDgMGdYmdneJD78fwYkDGsEgKGuKqShI
hDP84/WbrXzf5TEx+EZJVueqOSfZ6KCYBBUEMFtWbLfuRuVtRbzLlgfFDuo8DqsgExoQE7znhZeG
WdaKsISn8kUHHTsi9FCeywQn/smY0lM1cL3va2BoE55AlitKsx98mwNilNT+DUdBOFaMwC0r0rRG
6nlafsPIQMCCQu4pVkZJ3BoVvF5/Q2vfedEDegHYOHVNc8HWgoVQ03SHo5Yu+tzVF0Md0hEztEvW
nGEDj/y6+Uda7rfrl175tMujwiHwTWpLyk4A+u1dAibhPPx2kUv/uctfmu+7KRhi3BqB7DjappXp
MKBBCwScXzy3W1Pwysi8PPhnSk/QJsLlkUKfjQxZLNNDEASQsJtuvPyVN7RMC+uggekApoEB0Ka/
rBraopYwK9Y4Jt5df0krB46MLiZjMN4aeMRdTGWoe0aylMi/xznNHpJChRT1AIGQ1qB2wVBkp8SZ
HAQsgyp6/eYrL3AZXSU6qzTN2E9nmHiVQLS3+7Wt6mgS3z93/ct937UA+GCQb1R3zdmMKHQ6yC2O
ma5LxIQ0/t6r8/3nbnP5eu9uw+3G6LSD0CRH7K+nQpEnsZ3fZlW9MQGtNIPl0Wk3mwxcwg57WdGG
urzHiltmW9P/yvCxPCZlgdW1KoeIIkMxfYILSYp2oweuTBRk0bb8gY1gi+UVvi/hiMiEB753eC1D
y+LzEQ4H5HgHYnw2XT5vWGbXnmYxGDaQf2S+DoKTdDzxaHOR7px8CDYeaGXdRxaDIe1Fb5FWilMw
QpdPaCzYCxKbkC0K1tm85YhfeYZljJVAPqo9U0hm5ga0L8gQEXXUko29+drFF6Mi1SDeAPvlYiR5
cq3gz2z5v693g5WX8y9W/V03CBwEYijw284FoxZ8i/yIfa0dIXoKIcqifSr458xVbBlpFWRFhvl6
rlE7N3eS9jeD5W/05bXXs+jLyh6oG8i6gr4VcbGtJiKEczG+/oZW+vEyyapvGiAPS8jNwajjkPQE
bLrjVdlOYWGpv9fvcRnbPqjKL0Or2gBbKwR6iJODbRXNmxiQkRBQhDDZiphcu8OiV/O8LKuutpxz
yuGbkTTqMnLyIRD15M/rz/CxVIT9a2B915JSFFtmNo5IHNcGWsjWLTAoDXZUTggrYMoBTcn+BbrA
T9F9zibClkk91tRxgJZFcbZmkQbRmOkWIYpDMX7m0zuefXmZ7x6p8o1JSjvRp766qF+wuvQQhgeI
31aK2IdfBTdYNNxJda3umNuchnLeucEXR1cRTR7m4Mv1b/Jh28X1Lx3m3QOkc9WPFOizk8luCxsb
RfkL4vCNdc6HvQ4Xp/+9eDF6TgOpuz4BzFPedxYYbBLV+Y13/+E0hKsvGiwivOZcDYM5jWBdJeRb
5lhR4jth5+1dscfWbmMjsfYUi7kn8BH2XIyFOVWgR0QI+2rPEmvy/fUPsHb1xdyTcrjOehkAJFqY
9gG8DfeEfPCtxfLHzQeklv9+AdsASkdG4Kh9G35wS4OA0DTgOM8NYgf8LRvpx42IL+O94E4yqZqn
+iQTeqzYrCJARhQk/eOv6y/pw5EDFJTL3PSulXLP5ZxiF3eqCALspqxBjEFJPbUrW5r9hNeHR35T
/9QDouxonZotk8zHTYwvM2xoyZG7XCRQb1egKErV/wq6GoizuYLPiqM4jShtDGeW/6ltGR500d0H
4Tvgw4HKHthwRiSV3+3qgVQbFbqP2xpfCs9chCQpZSZ5MrQAbzFtqpu6Tv3j9Y+0dvVFbzcGqTot
srlPlZcluwaJAw/QvhUbCrCPdzR4NYvu7vqd8RIjvRuqx98gl42hX7JHkO6eHYREgZvV3IhuuAMo
5zf2slty9g9XP7jrovOjIqCsAPTMk2BnBaANb5HCSx/IPB5BEAyvv7m1/rMYAyaediCvMYkAIZo+
jBLpIKAXATyd+u1WhM/KPZa6s6RunMHmYwvCwtso9ojcC4Om+NwDLCVnMKkCzUOt+jySZD7UBNEZ
SeaWd5rnZOMWK61rmUCUl1VvWAtCBKJf79qE3wQe3dhckH+Hw/9bXTngbPx3fKHaLWBRKYJTCfGD
BRVrQR+ogFkpNIXqHxEAo6NazjyCZaM6JC5iZ1AO6DTiJZIudrlKh1AD8Hwoso589+2G9nfTXKNw
0NtaN0di8+J5wHLWjiYii98Ij6x0yAELvacEShzQiwF4F4XWZwfinsvhSwe0vO9n55aBzDY3SBOf
hJ1EowAOgoMrNcKMQNyHtuDTvpxl+2iLXp5NYWd3ijXeiTp5Df0FPahGs6ciF1lU9GQEVIEF+2mg
mI8z6rx2Gkf/9gxPqXAZsv3dYUhfZZq5d+2oXeRqEBAEnIK/DMCQRk5Q/giyRPxkLbiXrQ1QgU1t
+zBzy/kNXqj1dTQ1/cGRcbbPrNwd9haz0h3gEv6zQzSr7kuWj6AW1GN/AbI597ZVVfsSnmYn6joL
a/M8kxNBDo6vbllie36UVKwHhE8M/C1LLAexZhboinOQkLsGU0KMkbmFtwvKwzDnKqdnnOHWl5oG
3VW6qu5ZKjUw1oF7Ysj/fBATMXcCXLKdmGAcGuqJ3ZnRD57AQ+A3gJIX5y4Hw0r0CXttkFq3Q8BI
fkYYHT1MSHX7B+FxRYETLAQP1TnqfpI16iZTVbsXUpS/CjPYuz4Ap8BDNMGNAzXewSAg4ODNJD1S
6PV++q4F1FrKkp1ykDy6A04b0cAGSmOKMIOvTHTVN+yqoIKytYHbe0Tu/7ntgIoClhouMoITQPyv
wkG9PXv0OeRfwPQCDS75BRLD6pJnICJMwDZWJRof/IZ7V7XWAXE/A5xysM1UXIgDaWesKQFsvHE6
QObzZphuNXz155on6T1o1vKITBOAzN3aje2KwsSJjc7wxQeGFCwjMj4levb3g+CwSY6EenudsQaO
JrisYqS/pue8cPOoAo48zJISPgFu853BznGP8mASeawBMkkbgOzAxCZge/QihkvLi6w+dx6sJkl2
laUBjLHT8XsLrBIgJKm+HQHhOtVUODcyqwYdaQfm9XSm3AB07HV7zs24Z6hgf2/BJorrhrbnuvU0
gner4E+Q5/U9akZDipIt8pYwyw4t+IkjIG/RWANxF5ZgisEKPyeqDtnoqj0BYB6ORz5/nSko0gLR
YC8Godr34BQAxcWn4pxjezOcAmhqLEwSRbcrs9S+aStSgNcDXXcNg8mB1Gn1wicFJhFIBBEWlfl+
sIx8QUagQo4tBxozTZ4TdEL4ZX0PzLDcAQmaWaDnJH855x423sbyYuDcpliBGwF6mfAQ2T8DHzM2
fVh0soxH7UCbVwzgQ/PJT24c2vt/Muom9rmuR+6Db+TTQ2ojmjMIpiQG78Z3wZshjgCXe7RhpmLN
Lwcyr9gHDgTgkKzcZTkwKNBV9ftL1wLZVgdQqSMXy63BZKt+ThKy3NGMGXjOrobhkzeoy1XpHwEc
xXdpB/NrOsvqWLj18GfkrX3HfUV+FgjdhN+yKsH0Q8pp2hfzg4JuKJpoUyNLyAnuMpnKQxL47X4W
c4MdaQo6LfD0Y3cHLacTDqwlR8F8hB3nSnh7p6ltFdIRGA+A0OrmJwEKkd9Y+BegssGIw/lEGjAH
soHkdx3MfUCKzQNUa8Cade6Zejgc2lgVrcy7/6ch6iensry+OfOhG0K79McYwFmQdAqVHj61fFgq
J7X2XJl2VXPOq2QPlca59qYzAr4+tUPhS92kRxMvMJCKIpxSUEhD2cE1cP5c/+0rG5SlXpLRnGEQ
F/XZt18ztCsQ/uJuzIAyKz+3cFiqJSnizrSnkubsAbbdBcFdwPyNotvKt12mBCZBgcAzOYkTa8GB
gQOig9aT4zNsmrpWXs9SPo6KvejGshQomYwHtxE/DUy+EVh1v4TSW8lDa0urxcIdeAOwqETfnkFq
fvRdAH6mceMNrSyfffLfhZWL9FircovmrE003WkQP2SMpbNndtebz9pPXyzPu0Ja1lyD7THWxS9C
/ro5f7l+5bVvu1iTu8Yu7da4zblkWVj1MkptmNStrY3eyoddqsUTuyA+Zha0SkWf8nY+sqzYi3b6
QetkY1m78m6WcnGdgqQ8uKI5W903lr165c/rb2btuovNeDUFRYsE2eZcN/PTGIxfnC55vn7ptbdy
+fu7fb4ZUEd1kKpx1rB3E/9WpcVNoO7rYdpoLytf1bv8/d0NuipHfBYI92csk6X/WniHkT1e/+1r
r+Xy93eX1n2dMlDom3NA/pbNC9nyIa+9k0XvrDBHtYkl9XnwXlAQ2CODLK46cWCQB3/uly86KSZ4
y8oHpzn32LSHyPknYS/zjVbI/w3Q/GBztRS66r4Zkh4crptOGGsPw2DyZVSVf4S3Xe4HJ8l3bU1G
0MrSyolmJtMnWQEbDIFnDkYV8u5B0grK8ew3onu04HXZIyvJeTA88b4jdlb9oIAq3OVwar3OdVqA
jIjCcm3G9K5Aqfc+G/tqB8v/fKCtnk+GaHqXee2chBT6MBLOZVkjRaA3zp+pspAzIa2/RTZMP2sY
AeMuB88+tkd/qOBrdF1w8LgPOC7vEWot4US6rLP83sN+V5U3c1YON11DiYrq2Rnv05RIPxoDXeOz
cVtEiGicd+Xs6UMw0nTvz677bEjXQFyP1D1cu4Qu16UGcQdQ5sZgMYy7BEaOVtkWgOjYYfbcQnqk
nL2fM1Xj7SRGYAY4MtwdM5smdJIRulsQlhEyzYf8Doce83ftYWeH8/6ah7UpimNqkEJ2wNEm/QeB
4UhjRt1/3KuswRYkyKQdilq1iHFIxH06ZcFBTo58nhHhHDt+l1th4Mn0rkVfvWDpCiAfcWb+DxJb
gfrqlHeUKWiOCWvAGvZT84uBW7wHoNRB3WxUrxNWnLEzJwFAzhM9YVtNfznUkucgGJBMAVZy3OiE
w70sS3ev0kZhH9sNCAh3vBnZ4JZIIuXVU5RO1Z8Me+AfE7LTTpDEuM8Ft+sjSwM3si2SfZccshKi
Le8L/OoDSK9t1sUKTxSzIsO62jMQ4OKvYYlITlBpe3bIvcR7YaByYKGT1Ue/HOGcHxzLB3y1cdMf
PULOLvOv/60hbeqHac2RvGiZ0ty7QpYHwFlxlqsHJJ4jvv1eZJU4AqHm3dQTMpHjUTAURpXQ9Iyf
KcELA5HW3gHUW1RRXXlDufOSHPEU2s/LMyZOfeKMjU/jmPS72cnnfS51A8QE6XQXVoHbfieOi3ja
vNPBVw9dyoQEnfdLMJb8wQs0pluHqX/kbAd/O6SJ/JpQsXxAGVAWIfFI/cabcnx1Cht0Nnh2Z7Vn
1OeIpfdcbHh6XYfQgrb3qI60p55dWsDMSmQ70OCxr7iNEHPwQAy89HuVe86OaWCEQ0/TCcT4wdq3
5VQfbSOauHSlOtHCheSw4qOF/SvNT9qHtMV1dLYvtYaeErs08MAEQ22i0UfP67pbc6EUc2dssKti
44GJWe6KoEHShuaXTQayVsqpw4YcsSi3JUHoCvXs4aBHrY66yd14YhoUbcAXv4HGC6JFUpVObKYK
eah2O5oniSQbRGXP3dNlW/GIkWrGib8zxU0nQVNGMAoyGJsAuHRfdSXiCIR85t7ADPLS+HTwncyu
ojTxGyTCkGE/irm9K51W3WBH6L+m2Pvv4WIffycuhhzsZPqwHbiF644d2MptXb+lvsf+UaVxY1NJ
c1fY3NsRr4Aa0OoSqDfGRuCTFyNtngp/QlpwToFFRdwykuYshyP5rodJCiddE+xGrh8CNF6cgL2b
I6gLrKem9xWYfpb2D6Dbzz+IPagj0JtkL6hyv+liKH6CQix3CgPeIQ/s+SVPhfhiz568MQ6i6so0
YDWKDa66zcCafSJAiN5nADY/plVm4twO+HE0+XgSNj5vI3nyUNipOULmgjR7MllHG5I1kLQT/tO3
xi6czdz9UHk6hyKjdhLOTcOjRICd51W13E2tXb3hxA6cw55qGZWVn5wKjNb72qX2XU5KtHJ7wO7V
taZiV4+l2EtJ07diEjP8R2yE92ekKpzsZsDS8F9aIRLTelRsGyT7IE2rTo6IhNcRIpJffaeHyRtA
cQzoNuJ83FbcVJ4bPPoVeAkhjHaahaWvmr1GrgawPXJ81LD+hNhcT/eB4vmdDOyxiN3Rc/eDSzUq
LTyFd8rGZxkS99YG6P1VCFu99gpaOgcEtBgV7uzNtTt1YDwBqATK/Tuns5OnYsiyfVHqoD20pCq+
Wi04YRFD50MSm4u6hKv0QeAM8xegoz3qdm4LzromR0h+QEuv0AVIUeaRKgQ/li1Ea3ZmmQO+bhNm
VgZhugP0njJYy6pMCRJSH6zwvgXaNfSKBiLXoehR6Ry8L9JgPMnkpZxfusinlK7T3MIHZb4ONR+x
ghJIHaqgZphGnkQVDLRfa9cedk4P/oCfWPww8Db5Vogpv3W8Pj10ojLPdVbQOAG96jiMvIttRPOH
oHgjpaQk7QmJVepsuQRSDI/40467ubsXRTBH+SXa6VJRdfbg8XaRyQZ1GtKRRqDMi8MQEBgeKowt
VjD/dFqe/AOn1ririMV2+I8CGGYoSCB+0mhX2o+Z14M7jrXUAwKmUKttbUv/TlU5HLtEsy+Yf8hZ
lDVF9rjBKLLHCcerY43NLhF2TeJylKAkeXmqHvNuGPcVHPa3qLLDyi0MUSjWNd0P9A/3W+ujPjsP
jo4RHFo/N0NLbkRWAFNhE6gQHT3FgaDTM45PjqD7qANWSwYtp3Fv0XfdR+QT8V8d6nxxhQ3nzsur
+oiCo3kIFG2OUggalTStD+PU+uChkmmvC2bdp7VFIpF31j0Wps4R4VAz0OVj+9D4tXjMpLReQPJt
3roMsIx+7Eq4UurHVClUUsG3iTE1ZAfbLdvLtN7fSqB09yOa5NFtkY9GHWFiR2Ba127W3qqg8b8j
akpnMU/H4lY5ZXDXGd5j4yT7/ThZ3W/EawNDl/DsMXcIe5jBEt4T1M6/NFVV/ABv1wnBi8p3E6LK
9kWa0yduM+fJkznyMQci/0xIYAYSXfnnruXPLG/krk7c7FD5urpNJuK8UKe2fgtaqRczFsAlg8Ax
7jVGmvsgq7yHTjnIEXGd/gdYt+Sv1/vkhAced7YW9U0qhfuMYkFwCOZpenNbeGb5SNzfhpXTd2jO
nZ3fabHHUVSJrJia3IF6x3+VosvvmCnntwTF2AQHa6V5kQb59LUpu7+Y5hGACa2x+iGztn4yGYd1
CV+XPPPchip1KACKC9s8QekwACXLBlu1VnTnAiw/hIkRJQpHVQ2IlUda1L0ct7xPsVe/73Qe3JeF
1d9OuUt2sG5ab82I/JoBgpcmnCF5RSlw4EVcUK8/Ie2pR06tSj0Ij7g/xD0YI2+wYFZo61V9kzdF
G6ctM484tEjDEjxIecgsG0VPRb44NgA15YiUW59W/gGI5SKaWuU8lWZUd0gio4dWUcxcsqK3cFyA
rl76yX1GJpyQQMdw8DqfPeZE5G/JqFzI9bg2u8Qd2C7QlokxOdMfxqUeZhAPyXgjCsVHPVbB49DZ
NM6J5aJcP1bTDu8v+C1S6b2gbj1ejmO6HePEuZU9rPwh8jXg8TWB/c3POjiUFMLvgoCQG7/lzo1R
XUrw8ZCoScokecgzu9Ch0v6IsxXhxHU2lrHlMPeZDcg42BGU0x+y3uP3gbbtC6p+2GVd2+8q4SYP
Vcqye4tb2X6WvffbymgVopQNLDcGB/fB1lbsImAthLhSPnpYcN4bbMv/tPakAqiIQRAHE7u7YRNq
xYB8wMcoaj3eJVjqPSng8eKysfKn1gqIG6dYVWGM78ABNtOBepQfiCj9A3Wn5gnlCveVSDAXVc7m
nXTr/jBpHCqNTUHg1mcWlu1OWv/p69F9zAByj5q+588T8v8Au05oxmK3CuSGBHRln730HxKgSVgi
CHjuqoja6RvOBkM0puv71bWLL3bEdHDsNgXq88wFAiGqU6l/G7lxzLyy217a0FoUgCdrxLU7tEMM
/RH1Qj+J+26L27hSJlga0aqK2MiCCpozmGgnP00fvHHL3bt26UXJqtG17QptoQ4c3GPaxw5koxa2
cuGl/WyeWzcYLYjPuG2d+pm91UW2UUxaKRAunWdZ0+BoAdmBp9xyT8jK/poLdYuzAhUGE31thNx4
hJU2s8yS9hEcDe9Wqs8o0sRQEkSU3wPlfb1BrjSapf0M9dkAe0MEBmVYaQ4EKifre1X50Wwnu+t3
WPv5l7+/Ky5NlUHKTnoJlyixf6TwAnS5fhhss+UO+xixgCzERfmqtwCc1wbnFJ0Iix02UHmUxsUb
/+5FiLTEcnXaKgjhJ39QDmKL3ivsFmjKtmzOqgUMug5zbJCYheFIfcrriUdZ1LMyS4Ea6SX67DMM
07pHujcJHTKH+ZacdK3VLsvOrT+UfoOKmfAQ517R5FRm+igru4/twRtDL0Mx53NfftGpiyKnXj1A
9yDBZ57MgwJQPS82Au5XmtXShFb0nS0nG+X5RryULk6JWYu4xk/p2x2+dKDZrW9NjsUvJfQutrKv
3EU4jbXFlFwZlJYpyVWqpaWA0jm1fr+zsEhvodG//s6dFd3X0mVe2gJrdNQbb6RuUUJBsXuO0zE3
Q5g6hv3ja8W/zIFAhqpSurifuzLDjlFNN0iQ59lOuFBHKEJarGkH6/dY4BA/hX4N4T9QW6TtsBUY
sTLwLA3rxJH2mKuegjiCiJE8yjA4TNBXcPK500t30VkbQmoc9PvOSSDt6TbJAfWqLWA7mswaN172
2jMsemuRELfI+4qd5sqOquGmRAZ661FsQTbWIms3WHRWYTMCmikloKgnoZ//VsFjMjWhsjbe0VpD
XPRQJT0fQcKje9IeShmSqmPWFD+vt8SVDrp0EnoZnHEzMMUnmT63VR8NwcPUlhtDy8oPXzoJTdtS
zxr4jMHLPMFA/eSi0nX9d69denFGVBSgiyc9KmnJ4H+FtRw0qCL+3KUvn/ndVEh76g1j3ZET9s0I
hQaEI9POj+vXXnvdi2m2bZD3AaEx9oT9ECL5AyHHaDWfin5z+NJYZmiXYJePhoIKPoCQcY1SRWZe
SrH1Qdd+/qK3Igs3a0eEep9QKggLjjbufG/5xrtZmfPoop+CCApFjejdE5b1oC27CIyaC/MacPdU
sfKvzjcRPmuNZ9FhE1QnJtd3gEAQP6DxiESxtfheGQrooqvOXoZ6IQLNT1DXdnscGRXHANujB8dg
F1pkopAbg9rKl1h6IOd5ygNrSp0T8f0gghfLRNRJv3lWsP9US12mo2YDK4uaNOSE89Jo9F/5fD9W
W/PfymtaGvj6pPb6mmtyautI8wu2/ptseNhU/HND8jIOFe5Ez0fJboJUuAxi8EB3pWB7rG3fNM5A
PvkNFp25KosCdSp05sQvoi6YEfP1O5jFxgi30h2W5j3UcmfZIDv7ZJdfpgYFrWMp9wzIcpwgbTzA
2mdYdOdOWSMy0ANyKgzFGWkSVzrd6/4XNqiffIhFn3ZRrmj8AD4f0WH9lLwGMnlI1V9Av6LG28R0
rnWGRX9uadkbDcvuTW3lWBu7hp6CIGtOKfWat7wsyFNaIII5nDxg06AFGnaWTHHeVpao5qAOD2lY
niMJepb2cAsDjHNT5UhTtKCOjvTlKCtEZ3AhfTNqhjbMa1CW7JoYpLwk6uu+vlWIQlBhP9TtLTJH
qntpnDzyq/9xdh3Ljupa9IuoAiEJmOJ4zIndJ9zuCdXhNiCBiCJ9/Vvu0Xm6xlR56nIBCnsr7BUY
+4JrbL7zhn7a5KRL37HB0bjPBMN4CGuZdnd0lHILN+KOhc5A9AkY2R49VKqT9lJfH1F+xH2sLuiR
lWn3zmEzv3JMWppfRqpyUh/i8Y4gKORIACflXqsOZMThnxKgxKZvVu47FsbGJCU6LvSh4CtURU1z
rHE7K8BsAIx0ZQYvZPK/++tPazXu+kgPSeoqYhU+2lX7seS3bQNMWqI7j6OPK2zQ4xN4r7NwXpNB
WOqRczR++uYuy2TMQSmIUvkdyhBbikppRz9uStt//XU/PbwuhjTR0C2OYgrJjyzbVd4rZ2samkuf
fh6GT0/v5zlATT2fT10fWWOwtfR7CvnG65/+l8544eBuUhAhzzhlmT/7d5krYY0lQF7ec7hF7AoP
IpRMdlUUFAEujqWPnc3Gj5t6V8CwcUNgovqogy7YV+kE5iKzVi3CLt8l/L3M+NTg2gXmvhaDfZqT
+XsuBTghtX2wUCNemcBLPWqkLgKEt1tSpGAY3e7a7CuYP9uq/fd6jy5FhxnizI6T8rxdKzx1rF33
B2urPzc92jZ4X9DxaDySteQEwdZNnD47eq1HFj7aPh+ZP3W5n6iOWj16JLbHKYTOIixCxmBlPVpY
8exzMvz0cN37LZxoztsmr3wH2P8NRsYH4UOUSoBUfr1rFobUpGzqxuaKAg500oSGrXgACyIc5RoV
biFtm3zNOOdA48I+6DTVP/OZ7iryK27O7ll8Z2Urg7vUS0aYCyDDUx9IopPvfW3877INoNDabFim
76530VIjjI1H7BZnRgyB8kEt6x/M5vSYKduOt7DVwl2LkNpBrccbf15/3dKIGLuQbq5av+uEfYJ1
eGRLBvOc8cjlt+tPX5qwRgg7FhD7fpHjUET7ULHvDl158NJnG+FLASaHTlTrnKaReXtUXCLWjs9p
Y60JFF1+ATPJm64Fm4qsKO1T5vfHOdNn0yX/KXOc/fWeuTzMzKRtMjHDWbucIbfXlw89dlNh7bhf
yxaHOVf89Di5aSsD6cn/j2rVcRmkKWKigw7FLq3yB094h3lq3DANrBOHEMr1Bi112DlgPqWPSYte
SWbNJ1hRwETIZvE+sAJvx/KCHm57xfnVn16RipLIOe6SqMyHk+XRj7yPv2f8Nibgf6wBimBwCpYm
A9xrqxMu3rZgnr0BiLyS+/4e1v+7hv/HBwBV5NIWdYzkR0GcSVqr32fAK+5E14HhMQAcWIZzPoof
Xjs6EU7F1ZuD3TFkXJrkAP5dVoS4MdLbCvpW1SbtS9wzAFx/HEsVBNAJhgTcBlagzoNVJBPwl1aK
akVhdU/SpfaH8kn6Ps9s/jfJdLl3dT+8gDlMTswBTkmQqodNPQHgbu6n4ff1AVuY5CaCvhly4Epj
tz75zQSvxaJ7kMJ/ZkG3F0P/x3PTlfdcvjJmvpEzO+J6KUAm9WksrW9xAWhP39ylY/5cFMGGV+M/
A/VWRvFyRmMmqB5gSABvqrgByY1sQYhKQidfExlferaZLYexRlJgzSmYNZwnfRvujPClvz4WC/H5
FyH8KXimghZQY4DYAOh9Ozduv4/5sLcz6NPd8HzCzF1PChI6AX5TRRKoMFWfPJ3sUu/5+sMv9gwe
bmx8LKfPkpbnTdQTeS+IgKeV8+u2RxsJUgdQz4EgPdwnXFjCeu+TuoXwjW82EmIGDd5CwIYRrFIe
+uNjnbxd/+KLWxA82EiD49DbEtqL/ER6/l40SR4yDZqYAjDPHpo12dOlLj///mm+gBLhZSU4bpEV
5xuegbA1nOEh15uw9HAjYFHRVp7VoSLcwuYvTC3njxZqd/3Z5232f9IsusfY0ZTA0Obagt4pRLg2
s2SPVFoHMP7ulXYfIcG11aTdVwm/ZVHC64yg7StJhVUD9VJVDz6s2hP3jwTS9XpbLgYtHm5sc4IY
yETbgZIYvOxQNPE2HjAu1nCbKhI1NzlWxZrBLv0iYi66RAEWAzJSv/Ltl6cpNXc4FKT0CRIR7OQA
wVgA5+L8Ye27061N0KXnG4ErbFuRwm5KWIc8ll4djuCB+l9sfVPKoab8xDRR0AxgoRiB4JCF9uT9
ZmB/XR/WpU83IrhgzJ1tKqCIJCpUrRgQTcCUidAHsWGfwRji+mv+ivv8NxSoqTlRZNkolI36NUr+
UGwrsOaDdpklB5r56jB0Chr9wTREVkkIiB2OfGJOIXCPZ9lie/0bLkc6Nc2PtC5Lt0NInjqr+CLO
6Miye73t0Uag5ynoJJJDh96xRwXAzbCxgC9fmb0XtxSEmtoTVPdjkA2AlUxZAnwymNR0fs7Gb3z6
yjIorcKvY+VNl2OcmvZHedaNHfMp1MNoM+KuHNxkuwYZGWbmN5V5CTX1J/IZmER7IvQUMIgO20U4
AnHH21dXfbk+FAttMDUoAL1JW1ViSQKLGAeljxlIVGdYy4ILY2HKT3Blz05NO6igCVLuk8lp9ykq
1cc8pzW0FGFOuwUIObvLcS7+fVuDzpH7afUbdGrnqkODKrobQPGYAS7Kx2ElKJYaZMQ/a2Q8jTGK
d1auHiabRhK8rGmUwCTDNNcCjFW32ll52dLY0P9vSlYnVh7bENan+Rgg/JNH4WX3jkhuugjE7DIW
cyhd6jzw0Jo4zg/Ypd3bbQOJgBsziLnjHrvBGStydqQs4Rwb+HtAzY+3jbKxdqP8PjiDDzhUDcl+
6k0bPX0N2E01MPSLsXj7QHBjEz8j6uZ8R2CWIFS/neWKMtbCGmKSWL1u7qoih+hgXRxy8kUH/6JE
0oq1j196/HnqfgqAyY9rjwX4eCLuUMp74ZCLmM7ezMXrTX1vWsaMTtdwCrxW1Nj6wDl/n3CXHJZ2
u3KPdp7eF9Y+z4jgMp2glFjaDhY3CA8MHoQS/HRtj7kQUyaVFWyDOJ7syou8NH8qZjcO4V28Kc78
8Ou9c/nCn1DPiNrJ8ts2yFMV8RH6Nx68pR5RLprhGoxFoqVuELY+DyKoc40QyyDJW5E2/lOe6/He
84riiXet2DUOjBxWlqmFCcGN2TzhFDMCME6jcipZCE/NX2NlP4vee7QlbseuN3vhJSbYtSlyFB6d
lkV1AW/y5GmcvmSFD332f64/f2ncjFSV8BTS11gAI9s6X83/HmS79eDQd/3pC1/vkf+PGe98/YgD
DYWuNg8L6On4AFAA8h1ahK100NKsNjKWj5thniQBjTo2bzJnO1Rry8TSxxvjy2aeyqbGx3O+Lei3
WkLR7We5VrFfeLqpYwHN2r6QkLGJFP9Jm7eSgNpVf5FsBdOw0C2mkgWMyf2kjmMeQQoL1eKir0Kg
oFZWiaVvNw4aTKGElpJzzwxFqON7C4rX2v9Rs34lVS3MStP1C8EMDoorsA3gxUZSd+OUj0mxNmXO
n3khEZoUcHS1H7j1RCKnBPuIVj8hdwbWcQCaj82hjh/rbmVJOq8Nl95k5CwbbBerAV8vCkD0gXoG
SN6vDLywHjo8NPvR2mt1sKUOM8K4brLaHpCQIgYqez1A0wh2VFuq52J3PZKX5pMRyb7MxVinaImt
Upi8fU2zlQS0NBhG/FZTnqS43OdRD+v5u6CsQQ+aimk35zVQ91BvBCmTyZVWLIyHie+XbYzbclYC
i43i9D7mEkpACvjXqUJhMvcEycI+8eUxndNg5dS80D6zKGw73uBMeeFEbX50tDoomhyr5mdR6K+y
WonHhcExpWwTNmdOVwEA3nSZDZJO/NDMaq0KujC1TK6CJprbOE96UWV1YVvyYwy5dsrW9sqXlRQJ
NekKvnQbOaB2EXkIjC4vw8Y+VEAtDQmEO4kVJvQpEA0I3Gto0KWdBDu39NNOTricxhRmfxHJwITz
fmbzzwpeqGP9YIt3t/1l+88q+7DrpxH7r5Z96XDYvR5Ff8WjLyQEk9eQqxGUMwVPl4p0m7Qp3rnj
hBIEFjgtJ0dUOkNudXdjkx4AsPl39Odhm/b81U6Tu8xhe900O6f2bhJKRNcbWYN22gJvrHaiOIOp
9ETVi8zKOw+YpOvNXZiXJvWht0fIXUjFotSxo7hzj0A6v932aCNtFIHdsTT2UKGtmo0YRehVa+ST
hdWNGev+AE2ytC46J8phaSL8bGM196yXIfR9V/Ysf31FLkwDk+nQgXJcMaS6SFB3fEibVh4gRg01
zC6GOABI/Zupaqxjg/pBGdaNUx4t2Kg+QUmOHp2Bj9ukgeYVWJZNuskFeLoA8/qACE/Dn2CGJ+Ds
BRn8OVL7q/Id+31GoekndyyoKgxll/zT1MEckTFLv7mwX3rJwDgfw64mwz3k2/geKGnrMXE8CwIK
cfZQFVy8xoJD4ntUPhT/bhpB058vKLK5hM1qF1lBDSm2LAoS+u/1R1+mDxFqMiY66uG6QBdVlJd1
/ztW1NonEL84jrbX/gKznz2OU87UZsrK9Bl6e2Mf4r4pfga4fTgMrQZd7fqXLCRPk3Ti9LQVQI9g
9rcl4ECufC86/tV33LUL66UXGFux3NY+VY3PItBPNkk1bpSaN5315frnLyxeJqOjY20A4O0EmVNl
uQ+trCjEeCC59Fz2rH/LaZOjrq0hCXrb64x8ZBVTLhzAG6M47/Qe96N3rYJY4cjHZ4AvH+lQr+yO
L1dEKCX/vwLAlzoYAuj8RFK70NlLoAr0yHJJto2qWijatwyATQpSv1f2UBSxWZ+uLQEL2eXvovRp
8YkbwcuZxXZE4WW0aSpyJCXc85yp/DW2azjKpZcYHZmLsrYG2TiRjD80UK4if6Gopbfk1/WBWpp1
RvadpQf1DQibRFi33zOLTFi/gtmuIEnGvBtDx0jDEOZQeStkFU3p9J4lUFaf+1Rs3DRxVt6wsDyZ
dBbg9dxajpRElssec1b9hufjmlb3wgiYbJaYBbUts2KI6rb8VUB3MizhxwhRCvLPYFcv14dhqQFG
8Mu0Qa3NS3uIfCVP2VTuZ1BJrz96IUJMRyxHz9YQu7CrgpvUXmfg33PvPp3Gjc5wizJkG1TOQ5ev
ddfChDLdseayj8vUFZDLVeW9q6bnTtGfSZyv7XSWhuPcg5+iDigfW3VJ5UZxMgXAlNigp41FGez8
8zqbzw3tttc7buGI8Xeb++lNKlcphJNnHqkC5uQ9iR86yNcGQb/LWALFqzH9zofq5/WXLTTLLLV6
Ps2I3cB9zeN3bvsKKd+dDf/nfLxJEJNQs9w6jG0FYDpO+hUg06QtDqp/C/q7wqtXTvoLLTDNpwrO
85YVUB6c50dVPtCp/JJqfnRid2U8lmLESPU2NLggvwoANY8/uPdcDmv3wQsD7Ro5cLJLSIzRkkRT
OezzyfoJUQMoCA3+fQdBTHeuvnNLrozzUiOMXIhyFW25Tmmks/mBwt0ldMZ25fD4l6RzYTNqsoOg
owKJdGhsR8lM6q81Gf1n15X+s+j88Q0mlGwb6Ln5k1QV22Y8UGF3VvbtZG5lKJ5wSIbYFnW2Xucl
uwEu2/vSLao9kSSAj2GBOz9Pq6M1uOCjVtR/IWyYTpCsGrZjV/sHSPtCmCtp9UNRepAk6/maRvvC
5sUkEygg/W2ZsyHyM1wHI/xk/QxfX/3N52p4HKsY1aVOFYfrobiQwUxygWPRpnAgSB1VQXLMh25L
gJ7Bse22pxuZfiogx+JmUACyhuKF1fDRSoIHWTTfbnv8OTo/Ja1K1n7OnQ5lH1zoVVWxTfp/im7N
gHKpa86/f3o6fD+LAR6GU5TUrQwhZ/fkjvQX3JqKlcXqL+j/0hQ+x+inNwylPaRDlbBID0IeskYh
EgPosH1gPz/dV1NbvM6qyLZJl0FA3lPxdrLcFPLQxNpXVZ5CeF3L9+t9+den68LHmLivQo8a5J5q
jLTl98/9VGTH1ErceAM5mOQggiB9qzyvn764Ds+afZPQjm1z3ZEmbKwy2JLMy/dJ7gt7k8JFy93N
idvfWQBG/O6CFmbXFUQSvwU0DTrcFoDqv7v+4ZeTjGtiXwIyajfGCTNiSkPHh0dE2CvCu5dngGsi
X+AS0DKOg2s0qAk7iQwcQaCfb5LdJdQkCPY9yFNDg20QtAaDUMywQNZpsvLpS7dFJjswy7qud9Pe
jYKqvMdJaw7hk7vxp/yHjGV1V+r259zmr0pL6IfGza6F65wuIVs5zjBNdoL66/XhWUhnxIgiaOn7
k9KpGxVV+YtlHTRhii3pBr6py/pnzfgaFG1hSTa5hAF2dQ5snprI8tkYFiqLPJW+WhNKNsAc3LZ1
Je7/RywBbMtOOwjPxFCH25DYenJE/v16T12eyNR0BExGIZPclU7UFa4M03h47qBLcNuhgRjLPiFZ
38Wkxone7/cN5LUhUXf9s5cG2FjkszyjMvc7F1o8kH9sy2R8sfK6vgNlwN02VdE/VlzylSx1OSKp
iR/1k2EYWhgiwF5Ch/SMUekfx2GlJQuHB5M4U/bQqnbO2xWexaHWXzyIuipJQx/QxqqZoM9fQXs+
WBmRpaYYi5edlUGKoKcR0jzwni72Gs7JISthtxANJrY0F6AfB1Z+7qgSihnVESg+OBBAGFd7u5sG
3nQ961RvDcKKcfjBBZ2vu2Og/ZNlQc0P8iQQL1zZ6C3ML9P/DIIhXgPoXh2N4JtW0wBLA3WndeRO
sJmsflxvy1J3Gdtt5cXaH6wUFa+OAu2c4FZd79mMXUVprYy387dj/rvCuiaF4wxO8zwLyz3kemHy
MCv/pStFcZQ1xEk3uY7jZymAB4Erjl3+UJXvfE2ChD8Iu8X49azcjGQmm27AX+E7ZAWHmQ59upk7
Uhxp58DsytUk346jjaLNNAQnMEaGe8jDpjtaFN6xipm+rzzlbRUn7TGTsw8YGYOGt2ODuWCV2gtF
0UF7RXT/YGtCHoZOA+oyUe+gsplvK4qbfBXEwU75Ab3TacdfoFlYbry0VE/lOHiPnUBldQDtFmOF
ClLIG+ochRUkKMHF9NDws+O2GIIZwnkVwDrVPL1CiSI5eITjaM6G4Q56pS5sqCCWGaZ9LB7BzfI3
HCv/Rs8ZgSCr7dJfMdBEUTNBOJnP4/SuXOeFdtnPuO8iKEP6B3vM2y3cVvSz5BDkS/Q+sbJ42/dZ
dppskUG4skZMB34c3MHkooLsbSLarQagC0i02YUUbN1uqOfG0NqvxJcJ2/GTjVgVW+VaaHJqe93P
1EJ9x0kUVNAJhH+3RZ84R7vO+Q5DSii63YeEX+qJbd+BrEqhgPvcJbgZ3Flt2UvI0Ul126WtawJd
ZQmFU1v4Ghs4Nh1Jb8URG+NmzwkTNy1/rikX5DjFVNuxgkaXGDayRAnSUasBcjkhuqZtm9VCqlpU
XhmNLq6cBqj2bhhEMTeAmFcrO+7LucQ1cbQufDeyuYrLqKHywEaYP3S29QNqpDGw6/09VAXXon2p
McZGofJ8WI1mro6orse7FDIWL+2UukDy+PPHLTnLNb3cAqq9ISg7HdXEgrV8xgvooWftt7kQ0wOx
PbmSGxfQx64JoYWmepvDeccFSMmt7gW8sA5lU6W/g2Is6c71UQZ0oKsz7DyV0xeoq8o/oqXiQziB
R1YWm8ubI9cE1wqlAgbmSBUlA7SMy3qCHnR2G6jFNWG1PreCSWbg78+iwf1B8bvV2OgT6m69EfZW
14drYUaYhSOIK2QgSnH/NPq/ewJKUPEOIPfK4rLQPSZul09zyeFeBfbkmJ00F0cfUtTXv/vy0uia
oF01jl7bznkVKa1fuIjHkPfDFNZn8Tkok630ztJbzr9/OgpDaBoyzLDwisZKbYRs/yFtuS+9+NEt
1yx4FgbANJrJBqdz4A0GxUuiUVaEyRd0Hu0H1ebjSuH479Htwgr/H54cwU18UMwkGm3RAC8jIYeR
jw6MNiHdX91Bxlo9xy6UWkYd98e+GTxoS+fJV0gaDZu0dKtH3/H5IZDB/JWRCXTkoHGekpa026DX
/gHaUsmrD2GfOnRbC1zfdnDgWjapu6TzRRz6qL+qEBUUQOg9t1s7PCykTd84PECRC7q1uPuKUvK7
93kIi5EQ6DsIYf9o9dpxeGkGGOcIgvU3AeV0iBzWid0Iz4CnFL7Zv217ZH8cxYKVO6mlUDEyMxQv
GgwLjHqY6N+mun9J1LyyVeXnZ1waf3MbqYPeKuy5hXBE/ei4XeqcMZ0phIaJBUkQOU/HxpZuv03h
cfgBHWX9vcIW+j53reIgiHLuq1Y3by5p2d3YpcUD1IKsHRTU84gVcD7fQICxOVZ+6mxk09EfbK7h
f1Elzq9ad10EOZ3mAAOFGvBw3ukd6BTAvsSBc2x7a97jssw/ZOU4HWktxQk+HHAqslPxbucd+bBq
mu3jtPOPsAWsdkryHur1c3mXpKMX6sJhWw92OMdxkuqOdvXwICE/foRmP920bp7BcRc0jrMWfbUZ
rcFPjj6MK3bMawpIHLSQ1NhAfLN6LHKfzltZFlrcBTxVv1M/AB62g0hbCBuAd2fE6fd66jrfo10Y
DrOe3lRqgqxM6p+ayY1SOPZJvqXNsHWS4FDV8N1QK3NqIbX8p+CcjWNMZeWBMz03J5pBAtnnet6W
PslWOEBLrzCmLZnm8+3MMEUiPgXVnZofMnuFWr4QESYCvYtj2swQa4ySRABczbTz1ntTsbJNWRgE
00GJT8PkVtKzIxhJRNNgvxCZQ8lu+DJ4MFjM/T+TPa0Mw0IKMaHodVHDwg35FpsEONi06Z0Anyj3
P/J0OlyfUUtvMJapJp39cRRAfVmDfrRHOOx0BfS3BwbFaunfVlZ0TVQ65F7yzEtIDxlZASeSbzLb
JWly20prAtLBXg+8pKji09y8VhAThfAqUFwPVvDnehctzSZjosKgnAwqbYJTWotiW/YwPG3TamUz
8hdAfiGkTWj26JaCFE12vqWehQDNAFyeniTs7K7obQmjyfM4wAVBVTK4H1J4VeiqTGF+k7lsVzmZ
3OdxDe5l/M7CmGKPB2FbOBqGRNYuZP55sKlTC9R8OLyokPlZCoHzxt8wP85Oed+wHbG86iXtxfBA
mV/txnjXx2P/CAF+tq9KnimcoMcC7NGp33IgJ786pORhNtWQA5uGLH4LYOX5rbVc55k4jb6XQz7e
wRK1+xhFnNwLOL0NYSnkH8i5W1vily38OHWbISG39UM1sBEYXJrO2HxZ451y7Qlef1Uld1xO5NAJ
33qay7iyVzp8AZPkmtaLgBiTVBFunXAvsC8qCdssuL5m0wH+m7bF3rz4Aw4a91S/trhCwAlhJXcv
7DlMP0bslb0kK5v4NNj1H2+ut0JXW07VFwEWLfXWAMILAW3i2adWCpgTINSgzbprckjkO4A78Dev
VNvr8bD0hnNe/LSzbdUMeeActS9q63D259D2f7SwVEq9lfS90FOmN6OVODhoNhAV92MbSBbwih11
zPyTo16tbE3kbqkV598/tYJaVecOJVpRB18HXCHG6QTK6X3X2StpaSFtmOh2nbKCBcmEy1cf7gRz
x57jNFjTf7749TDXMTawlhdLjw+We8rqn1zjVtfzYByQbxMyrUzXi8sz3mDsXue+BxcQeIwTaLcQ
Y6RV8yhZZu9V7q0dIC+Os0PMqdq3dm9DKMU9qU5Gmffo8zsCcaTU8sMmXtnBLr3DmKxxwlGptZl7
gkNtCak8KYctTvXyy8ThrVX2SJd9b61p2ix0mjlzsVcqWec7uI6pypPWehf0/MEa1m6OF0bdpGPk
BEYb0obeu9+QehPnQXI/J76zw1hNh6ks88MNEY6BOTfvU2xIDuWJpIOKpa4Bz3d1/Dr51nObWtm9
DX7u9Zcsjcw5bj69hBcgG8Be2T0NCZtghIzNjUV/25130EP94Ylmf/09S2NiLN8811OvZ6hLJpX+
l9hkU0jxY+jblcukpccbJ6TJqnBtlQJZWsFW2E8ncBgeMuf39W+/mEMwEEaYq7SWUCYbVYSd2UmW
6dFK4u31Ry99txHf9RDIktnofpT/vlmJPW08OX+Lcf6+7QUmY87v0zpuZWtHbg8sdfWla7tQeCsX
EwtfbxJIeOCWXDB3jJzkkcDQEEZU+3yVHrAwNU2qBRzgU4ELqDKCcaQ+Andrf4HfW3nvyJbiXjLI
936JIuFKpl2IapN4IcDoliNh/mkOht8tIfdEyAzaC+43L56rG19y7shP0eYSnbW1NzagGKh9Ndmo
ROAMDh/5XwwEjOtTamG2mqQKyLXVXdtDmAIn30dH9q8qc1aq/0vjbQRx7reMlTDmOmUpD+GEGMrC
Dmf29fqHX+a+wGTKDGLiAJfo9HZkpdlbzYnEXYI+JL79GwaSmyZ3Tt6sd3Ew/ZzyNabu0rAbsR1k
UiQw6Z4jwX4OhGzh9xc2Ij8S9rbSqnPn/OdogVYZIU6w1c3phDRuzfCKDqw+OQ6yrF9h7awfIZ/Y
fFWz5Zxg8uge6oDbr6OaCQSjif1uWyp/1qO9Jjl08czsoDD4/9MPzoBNOwPmG3XpiCJIA7emIRya
IYQN6IMT/6uDlayz0Ksm0N/LM9w6lSg8u/2soNbLd9zt3uJp+Ii9qrstmMyqEZSBWDpSaPx1OpsY
YHc8eBJDww7QRyu2HahD9UpzFua9eccOm1PiZ6AzR05MBohu9dvJTb4R1q1cMCw9//z7p7TQtl4L
DIXjnKAAB2c9kFR/KwXTvkQ1xa/r03AhK/znKinuyklr5Z6asv7d+FlU2cGX648+z54LE5waWcFq
oP+cVkUMRfIxD+lwJqrZG3CdnrwufnFKP+pl/6/by+fr71tYF0y6Ai/cqWzjaY7S/sPj8NrU48b3
n1q3ggvtx23vMNICU7kFtWkZnAZv2saabYSThYT/yYYghEPdbZsiaqSGwWOlrbLROQk631mJykPs
7j5Q8PU315vxF+RzYWxMUP/osnosBtZEDqr3zjatgFUXLVFvaZzO1WZSFg07V+MMrID+B4xVpU86
ddzn0YZyVeiVDRz/WM1OJRyaoiBW7GvAOWsA55Lqu+dp+ZQEcS42fIKppgLRKtJTBcmx69+/MGtN
V4aBKKtgfWefhCMe8rTburJZiemlRxuzFkKJDuN2DxXeieunTDpi36Zi7Vp16enGUuaLzhlQNUXd
CYbHdx1Kqo/QDI9XImAhvZp0ClpUVdPaYxeVMHP0p2KAKUvykKTOq+vUa0XtpSacw+9TUor7oBja
DnLYkEvrHqeUckgCibUVYiHlmYwKOY1O64+oLGoS3CV+/Apq0ymZ9dv1ifNXavzSxDdSajMKEHHg
7wvVpNI+1nmRbjM4AOwd5f1xmiTbW7Jy9rLRJW7FcvcuVRU90jG2UOyuf0vctW+TQApYUPTNCwsq
97WE7+dKxlxYh03Wky1LCeHLZjyVVY/qd5LBdbp+LUb6AoW4rYCN9FYN2H1e74ulrjZyWVBa4P95
UxmVrXvfCf57KKpj6VUrh4ClyWgksXrKegjFEfuEQ/F9AsOF4B1CCEdirxGTFr7fROQ7SVlzz5nd
kw8TgR/wLVanFm50J3c4U1Kv99FCI0zLjj7TOcTPhjYqrHsuyhfbuYd3wQFWGyuZeGHRMlG5SQtA
I8k59Hyn6aj5V8/3Npntg8BVbL2+P9zWjHPzPsWsbmcloUxMThn0EnHcc05oFUxP8/7kNdPK2rg0
HkZosQzidEM8ttHc9s+t2x7sQO1VIffX27CQd0zALfH1AEyUnk59z7ANl1FbrmG6lwbByPnKn1PU
flt4pCdy20r2i7c+GPZW/28x8Xyjqf92vQ1L664Jup1gO1pAk7SMyPfun3HPT/vxTh9ALcf28Sd/
pV/5U/Js38cROX7NH9K3NcvGpbExYr2dtdVPCu+1itc6qAGyb7Z+tnKLtzQyRqRnxBulh5JrlGjx
TQ7sm2OtuSMtPNpkp2jUjlTi4oqlgWj9zLMvPr/R74eYXBSQ+G3hpKDttkIXu9Rx/uRzBadiT++u
j/ZC8jDtLkRjp76wiuHEoAj3KIDE+GJLOW3VNLsfycSnlRyy9B4juvt+8kora+rIQckzyOGpO1Un
uPLuVWqtXB4szB/TA8Mu3ILYk8A4NEApFsV741avQpA1McOlddk0qgjGwMtdrbCroP0/MRXQ6f7D
BrHP4vmxLsatRZoNNmSnoU3rDYdQ6uizjWf1YWdXUDcdwiaTG7jH3JZsTD2SBFpP4xiMwH/J4dRw
9xDP48qsWOpKIxSdvO3cMsAOp4dWgWLFs51YO5K5P65PuqXHG8GY0AQsOD3rSHVKbDzHfZuKuYSI
9tpUWEiWJnFHqgA+73GBaJ8gtXCPS9Vj4MZ7J01DaiXbm1phAu8h3BD7eQlpApA5fkOKNKrd+Wnq
8jWR2YW8YmLvAfONcQ9iYR8u6r2bNyETt0m1OMQUcC5xaz7Xc6MjkNh/IS9GRWC9Ja7bbDotd3U3
vbhJ99ooZ18WgE/d1mHn6fBphYdxc0+rAgpl/lzuYJp4D+jwkdO1zdxSf51///R4IZKiiHGgiyrF
Dl3g6Y0V6LVy2cKUNSH3/ei68zABWTqJDwWSPPd+kX4lkBcuIUxV50RKGH9zLHyyGlCBm/Iq+4ml
3t7wYHZ+tbRLn+yBD29u3cN7JyXjynsvF7IxC4ww7x1YNaRzU0W1bGFV/pR1/+PsTJbkhNEg/ERE
SIAQXIHae2+7twvhlU2skhDi6Sd7Th6mqyuibw47DAVo+SVlfnmD+HbsHkOcR+jW85ebshfHDpsG
qrul2Rf38tZeZOtQJVrTD9CEyQq2nrgfkkVMm6ZANvYS55W5sDn18ThA10a4koeeKJa2O8mZk+85
7/J0Yo73q20kckGr3EloC0n7V5o3XVvjlncvkac5JLPm5LdlEuQqDuVy4WN93AAhE/7f1j242FWz
71dX83Pld0mO3bboYokf4Cr/v+Ska6G8hlMUqfWY2jA9sx8Owir3oKQHfyOAlVJ3aYoLH+TcU6yG
AIGRyJ0bjDvGhWEig55El4jRyC6s5z4eAuhazF5OveJiKNvT4sgDUfO29twL5wfnLr2qv70cgYWd
8JpThG2mqe1eJ15+hWFC6Vq1Dpn1HBQC46KGCXtrljAlLvQx3kKv8sW5Hybu7OYlYpuQh1/CzOGe
q67PMhzOG+C4T1Q4XkwW/VeWFbLsJu+Saftck1pN8lljVevCM3SCOgYdvNsKfq3m8JjB0/KlDrfW
qHtVEXihpQYIrochyuMs2gcwdX5+8Y/3OehaPs4WsONrTzYnp32bJeIFmYbIyEmq8Tt32S50L/SI
M+1qrSXXAtlUo4hwH0YTO4pDGHgX9JH/3WX4oFeH75/mnxnRKb2ZqBarBxgjVKopqZKo8OB/jSg4
zB1SeeKskvM1H7i3R3RJtp1F7j8P0aiQjmWCuHMhVK1k3sQtbdy/ospkrA140ab07WNW5t5r5FLv
3rZCXWkyaiQ7Ne0GmSXIXS9rpKQblPhmmqtkiGrxHZuw8u5r32c1ksiO8QqbUfqU1cLCnl9sByaT
zDevXAKeWFMeY3f6SwUrXYvYp8Urm9kuoPADxjdmyHRV+6bq0s8f5cwstYZMhwPG8yYr9Im8B5SN
MK+YePbDNBfXfedemJ3OtTP3f9uC1U6gnRY3UfJVFdu+vCTzOffrVyMJV6OukOejT45KPPKHRRpS
DBG72Ke7NLOe++2roQRMWOSImtKcqmjU8RCSJyWXzZde/lrpWy4N7WdqUQlrz8ZmhoKSltDISrNM
kEP613Cjffv8Vh/WeVjLrz+BsGiiUJOcaMiC2Juj6TbKq2WzwL2Xlr2/K3o9brAFFqVqnJ8+v+mH
7w43XX2ewcNhtAnhIgFO9002+W9a+unnl/5wMselV58Fl+0afyEu3PrdT4JQsXsY65u7QNtu9/kd
zvz49ceBBZX3oizcUxG1JkYo9631lgtf48N269K1CLulCx2JDenJgJcc+FUKYHIO1zGIOyYYb/Ev
F0aqM69pLcHO6YC0HNwMbl1apkEQ1bEIGgOPpOwvfIlz72k10CuIQUMKnRrQyeV3brPtmM1ffE2r
cTaypcoYXWaUtL+XeYjr+TV0ukTL6xzu288/87k39P5Y/8xTvQJyATIJeuIeU5AI9zKZZDMcVAly
7Oe3+LAawddelW/cwYQV9bhF4QR8H/YTRm8vE92edq09Rp0UX2Ok0LUcW5KhI04IP34zZ/zJICtq
l/kyO8JomT9//jAfq03wNKtOzdymV8J29FQakh8IhZC6QUr7c53XFkKMPkrIPLqHevTzw1wXTYJ6
uHn9/Obn3uSq1wO+WOqgB3YSDua/NZuwlc4EEuGLh7KjF+r4M31zrevEgbVr3bGkp4izYDd2md2A
Y1GkcNlBqwgY+TMNneLP5w/08TLYpWvCdk4iHNNEA8AAoWGPLFD9caEW8b+0lEcske13OgavNhpB
tpwsgX9Cc4iHRB3xe1F0cEd//kPOdIO19jMUde5USzicmDOlJHJSVsD4Zy50snPvdDVG1Eo140An
wFC9v46jkwkoB1cNsQ5+eNklZ+SZKW6t+xSVAjHfy6Cqa6u7aKidA1BUiYuCmcH63YwC8TzT69xk
7YW107l3tho6qkDaAdBHegoxKm2qNsziKRsa5E1r/cVbrIaOxjRhE7FpAYB9X7X3E+Ci+ePnX/zc
N1lVBEurGV96Zz5NGnHhtdnOowQJpvshg3YDCPulgLwzfXatAqVsDn2hS4KwpGPZNbGV847YNh3t
y+cPcu4zrAaFgLgWbTcnUGc5jyQr0sYRr1IEF9ruGSwUXUtB8xrhwCB948h9KmG6wxEbEMs8SEaV
2bghok9I3tQQirreFY6McW4oAlbdMAiRZQw+aLeDD8r/WoNYS0eNNf5SBLQ+8VqNsQyGjYf4znju
+q/NuWv1qLZuEzgBqU+VmBLAnDadL7fSDZ50094YR8oLA857J/m/9aELzcj/zrvKa0XesgwDztTC
y+yJVFVzkX7eJM60uTWb20y6CxkiswEczBPZOuBayD1YElhUfmnHF79/1fmjOo847cgCInuN2ALM
D9WlkuRMz1wDtQdsvPOwrMnJQIPPKhqr6Ttm3c0swxhZpJ+/ojO9Zi0a9QcnaDsParDRDonxthlY
U96lVnpuWmOrIqGEKEr6A0i0dMnHow4B10mKYXTyJJjK6ORoW24jT3EESDOxaxcfeMAQDgejuAOs
CPviMmEtIvX0wPKpLcip658iTyQj3TnBlwQWLl3LQonvVMjORTUiazeuqIip/42pC3t+ZxrBWgoK
1NQCE3mLX27qZcP6ALgZjcwW0bIx0TgOPBbBfEntfqa/rE8YjJ06nI4U9hRyX8RGll7cvkt8VIGD
gAoZiZ+3uTN9fn3YEJVlPXQqC6AVn0icab+IdeRfqNvONOi1rHWsKqFKwzBV0hp12qsKGM4VvlhZ
r6WsMoQf2w9RXFTa3QBfudPaPTTzJd7rf41JHwyHa2+0yuveMhXA08+Z88eMGumg/ohaNAHzz24G
39g3NoMyuJULLbfISg/91PXz4iQ90PFBGhqDMGaqYFtDM33sVVBtkBNeegnPcLziN4uN58ppdRKa
3k+dedJ5gohEeQ0mXJGqQnQHlwd6b8s62Dbcp1fFoO0P7S7ZC4wVyyNveycOI5hFJoEqJ3dMtC+q
MIyx2zCniktsg1K/s88tuCOxxQvbL6AiJUvTD2VSl1x/m5Zo2ARGuz+7NqweJXiwR+t0/QPs8ksy
zEtx8Dw9A0LvIWk4F4xvpnYJrydeLSksWM4ePHnG46AREURgnCealAYJnkJvzcwquWFF7QGO5LQ7
2RUYUMas6I99PXs/llrzPBXC1Br4xGm6YPc703XWAuFwbvO+s2o5LRr7QzBWB0lZwzK/1FWVTIO8
/1LXWYuFR0tHyno2n2RQFskwwaojmunt84ufe4ZVKdgUeugqhYvXE4bl5s0Wv3kOgBi7ZFs90/H9
1XSABRpY4hAGn/Tsfg/zub/rC34J83Hm4mutbuExTs0CWJiqJyTZDW6f9A6ACp+/m3NXf9+j/2d/
oOqorH1sPpxYNrJ4IeSlmOcL++//5RR+0Ou998H/n4sHxMt7IaFMyUqOrZly1MsdqE7LE/UzDF2s
X5ykHZrwXsCVvgmInPckrNr96EdLiUgHDpjipFD+IUf4WrqzF3dmbG+VAyX0REW4B6XMvQ5hjz6A
P+emZcR8GZfIDrkw6J6ZpdZyVIszj2AUgT4JmQ/x1AXPOVVXi4AQgfP+KJHKs/n8O5wZ3tdsb84Y
IzOMQCcS4YGrSN3UUWgT7JmlX7vBewP451sUOjLOMFt7EvkEIAYFAmYcs+C1Aqfm0k7QmYdYH3qH
Tu/mWOLD7K8H1DpPgkS7aLAXmuq5q68WQl0fltWM0fM4YmItabEfCByWwRffz2op6kRMGseAj+r0
33xPpuP8Q+jwQmVwZgTyViNQ3rldN04mOxZItJlZHufsZsL2tOtcqj3OvJw1aDtCYI63hLDqan+K
QWNNTfZgSHNB4nfu6qtXz6HsFJM14dHHzMjGK0fcEPPrSw1zrePtjEebLsQuKOunrWCehe++UwnC
DS/8+DMvfy3irWngtUAL0xOwlzEom8dcZAlpqj27hPI883r+T8XbjJlcSovx37zR/sXxj+gFF5rO
uWu/P9U//ZaqEslfBL9e8G7fg4IXc6E2SC+7tFI993reb/zPDZQdChsKimgpHupdqRCTi7VxC+Ry
D+4jQBcXKv5zD7IagIydK1Q8hp6m9pWTX4wcLQKRP29DZ8bpNSh3QFWF3UxUKU1ZvDHunjrfPQwD
9hCxMVN0l/AN5x5h1Y0DLImHsl+WE3XhiB4imj9rHrS7pmnVJfXA+8T7wZy5RucuhnZBL7Ewwtyy
nyHkwyaWGy/6Hb0FimY4OG+Oni98k3O73f/Fc//z8aVLqzIIEYpGHMrfLKbhCLhsXRUbGsnhtgAz
LqFToRJAZza+iOoN0/Ol2fXjlkfWEiKX4BS5Rol9JD7JHoIwX44Dz2BGkAPZh5W55KZ+b2H//0rJ
WswwCd4PxGKX0cE2cDx49Gdt+YUa5+MmQdZaBjRo4MkJACl+R3eqLZEQVtTv9c4laezHLwlykv/t
noNtm9xzsDLrluta/XYmieyrmzq7ZHg6d/1VAegBq5khRJKehml6C6amuUE+MEKtQC77VfbRpRnw
4/dE12JoaN4GU87YDxOjqDeitfI49QM7+Y57aYP83C3en/CfttzJARx7hCycuu53WYXp4OZxUZab
z4eYc+/p/a7/XL0tVZuTrkH1MZTHbOLPncm373kDG6hxvhZURdcOIKzd2tYfQ34ceRYbeqvlFHf8
Unn2cT+ga5H1IlgRYP0dHatx2lK/uI9s+/Pzt3PmcGItmIZ/3S/gKAyPXeEPCR0Ld981EHTkPLrP
jeRvoiiaA22qfguT86VclHNffLXuchzEQXdGRUdhqhu3Gl4gF78l8lJ83rlPvqp6dC7zFrP6ctJB
Gori3mn6V1NVSGf4Ws251lK3oxRtF1D3hB11i6QPgOJcMOUTphbnwi0+fgayVk62kOxFIh9CuHCn
Q+B0f/UQJpZHO9ICq/j5x//4M5C1ftIlDpkXsIuR5sPorskgry0BD0nzJr/Ut889xvvf/9P7Ij4v
FXGL7NjBjprZJp4o1K3YOVS2u/AUH9cQZA0E7obeQsZlw2NL/Y2zkJQEV9nyKJDALvS3r72p9575
z2NYIftSu7hHtKhN05JDm4u71oQXpvNzj7Baw4R5nXVdONgTqUDFIAKSRzh1ywfZIMkp8pdh7zS8
fv78WT4uVMj/SStJOI1DC+x3AV61G3pJGYDtlvXLSzDpKKk0+6s6dWF/6NyTrXr6MlfCmUGYP0Vl
m52AO15iqR27IcWM2NMcESXfBVhaX1sskzX/t1GVqFlXoZ5svQaB2QAvTO533/MePn93H9dd2Fp3
/7ch9KHjwUkNyltfwE1eYocdZs8555uix8G4U+JPbgXmcFpBF/g7YByFBV+q4ELV8mF3wu1XrxPk
FNY7xZgfMQNH2BL3e2gZaKyZ+MrxC26wGjpDIwejoyA/BnO3M6Os0r7k3307XTr5+LBBUH9d00Wm
9plxneqIo122HWamnxAOWh4QQtjLuLIewN6+qC5JVt876P+VkLjdqkrKDGju4TDlR2ws34KVu6/C
/Ct7TLj0+xP+MyZkAZ1YVUHxLPzS3OaANGcZJ9t31Q5o13NSLZ27/bzZfThQ41arURQKVM+d4BU7
KjAKe/nqCnZYskvTwMenYrj8qkTSyIt0iwWNegnDjVqW76p1wqPgwXVPqr8E5xZlhaG7LsybrOSI
MxgMGE02vnz+dP8NefnoI61G16wokFg8zhHM3WAq9o8edldGXyMW9rcDVk9N29jvfoRI68IMWx4n
0u4EllVLS29IA3GA591pNmFtba/gANt6vLuuxv6mWJpHipS6aHnhpXtBQHyuQa2GalE7LZymtIQ9
evxblBFcv8PPz9/Dmc691kLSAlz7EMDpYxYi4qOMrhoiUySqPg99sPn8Fud632r8CLuKD3TAl+aO
2Nb1Ux/qw8D2JLsj/KtdbjWESEd0U6788kgX+GER1FD2lwy/H2seqL8WP/YTpJUUuJNjNroJks5S
6C13pnHTnr5mXv3WqG8ugrzbuU+U1RvH16dAfCncFDdfjSWWiDBUtqqPdYEZeWwXCJ5hjd/2+dwd
QYAaLnykM01sLY4cbEZCBG/kR8Dy77pIg7LXzheKpTMjSbCavyKnUP4YeTXQS4UErQpm1go3BHBC
fc0D6K+FNYhBG4uWVeIoG7cHN3b+mU/jLy+Uu8/bMHCJH5Yw+BKr8ZDTsaslA0KgtbTYEi3trQrz
fg/HoVziAcZgERNWN7/6UA7jHuP+dNDZQp7caJxGQJu8gcdAp3lPjDvtHofMDmjaY/EolMPj2Q3d
W+bQEgbVKnsC+FvgVXkVu5K5Wx/GNsgQHEqKJ8YEDkL02IVXMF3AswWiev2MfO3FS5xC8N2I3Utx
4qTtN37UF0iqqF2egG3XA/7YllGXZAXYOqIGywUkbegt4QUS923P5XYYXQ9ZxwynKiwTMWRq+T4j
OGmPUDltITIugacFsniIhWX5dmo9tW8DhxxAuhF7TI5+mrNWxgYOQwyndvSSTlpxBBiDPbrg5++k
Y+W2tVl4tAZRKXPg8lPfaOfZtaQed4qq/peyvrO3hg+/IpyLp8g2kgmYZ3KTQ2YwJ4phvev6FdC4
E6udFJtPGUxxATfJ0HZ8RH53WfxujZthewpJGmXclMR/RIDvAB/YnMc6V2Nqc9jDIh85rNJliLjB
+4Ip2A/1b+OX9IfOtWoShlPnb4iM6uG9sn/MMkb4xiCgP2gjDaSQfe/HfeAVW/4e4loL0PRZBLaY
HEtsrPcmyFK3J+pXNufTc1TN9i2sCvrYNrR+8FnXbjOa85fZaCVSTioQbO0S7npwd38FpXWRVdQq
2HQ6a4bbaBhsneSCmA2p1ZxCK19DHq9NdLvUQ5QInPQmRLvdnCwzcW6QqUW9ZEKjcWItAp6KLid/
y1wE35knu3T0rDhQO5sfgvbhVSRc+4QYvGFDbTT9ccoi2nRBMKU+lIQpUKHudy8buZsgBycEoTQy
T4pHwQnfxX+AHTvq42yOrB/LkS0JDIUthxa28o50rPMD3j3b0daNHgY5B39nHBKb2BfFu0AwaH8t
swcqZUScn8iRje6cSDV41MHJ35A03exk5msZh05DKXBxEmQTbcofAE3iFDLvQ/+noEQZZE9Kem1x
SF7HjaginpIM8epJHlYe25UMSb5O7Vkdj0gcOxjWhg8qMwz/mYWJbhWOcrjTY+d0zMAXa3K/3/m+
RS5vw3Vc8HqIcwKuRwIs6FjFg8hw0YxnGxwWl1d1446PTRTyq7wWSOoIokCi0wU13URY8QpEyTvy
uamV/stGHNQjyKevUqDMwyvsaoHdTAch4hZU+20BjPCRc/S694xmSB3payVbnGROzQSYRWtecjeX
0KT5+g5pRcO2rvrmTvqYlUiLSWKm4MeDU5Fth4jNx7r3gmt3irwjH3yasMkLtqA265uedPOhB7kT
8Ycwnx2EmuiGuqL/2aHiioXbTQ8Tb7HF6jRNTOtqusYvDV9RtHXb0vrypsgRW4qsqC7xdZFGakpD
DyOd9rsj7RQM976O1K7uy3rngxClkkLOsM56k4mu+1FkKX4ye54IfRzeeU8iq8DAjrxo64xDk2pv
qa6jusjbRBpP34yqRxhvZfRm6gjimyCtzva0Gg2M/eVk2k1bwTNNhjI4hHXt7nVfdH9J0/jPMu+X
PSINBSBH0+xuAJZT7yAiPsZF1bPvEqSIfTAjtDrmZaZ3IG4vB211c+VGk/seqFptUK8OKRO8OGAx
ZNKAKf95Fgb7VwZp7WWRgYLFI0gzDIImt4Ny2mPIjb7yfEu+WVY5IPaR4FX0ph2AZwvaGENvvQsr
6Gcwn9V82wOxGQckLGPTO7Dqjf289bTjPi1Oz++mqPB/+CNvqi21QY2NjWiSr3NFg/uW0erOGWS7
Qwhk9qz6wj5njuXJaCoVZ4HE8OkRcbWYyJwmX9T7UNt8q3LSbzIq+R2SjYqtT2z5EqDfXyOOj6cy
4P3VErUEJ2DglrWB794WvBGYPcDQcgdYeFUTkKtxcPiN20+IPIuimt4r4ud7xVV4E5Z8Bl18GQ8O
0pPSxfAXNUzBD6i7pYmnMYQoifaeekQylalgGZvHNJicNkjxaH5aS9Mdqsm390vHfXxNT29H7uuN
arMyRZLi9JRPfvMw5E1578gZkWORR/ykpxRJkarG95ia1r0ZZJk99Eh2/YWcsWFC4mIp94Lb4WcL
nvr1ZMb84DZYMgeeMVDoA6qO+GrM/7BOkfxU+ry74V3H3ny3YieK1/ezyevy6EwGLcmbHQxUjB7C
mTUbkpNmGwgQ5mnHc2jGgA5IakjmEzShbosiOPs9L9Po71Fd6XuZhdFVhkr7Bw59m72otYtFvCzp
H3ccm2+TYPlN4ONoBaJe7w1+dP3sQAz5TWYdgwRS28BPKCBkG6baLo9V55EnsOaHOPCxxTI4S/Qs
YDBd0pIUSAcuB15BhuAhYULU9XXGCgidwew9QOribojjsINGiCsk4oN6m4XjbzFIzhvXRY3AcmS6
Vl3bJMMwgvRGsFuHuXv4qTFHplJZBWsm4sPiEVqj3ezWMFZlQ3Y9+ABKOBUdfofR4mzV7JW7RUVz
rDj60zR0xSunpEilrvn3ojUV8oqzHrlupLyx2MlJAZ0nMPub5zyY9U/lIWlk4mL6TadlUNtCshqx
NQ15MeMgr32NcYiSaXFi4QHckLR1WeVJBifLW+e23n4u3AZ6pI4uV7PN89hGyMpsEBJ7pRY3uoXE
nKAjjEMXg7LvJpmOKFae2IqLG72Qe6ySwe/3GrWpi7r66wWanQCUmm5GXg43wN57SLx7D7tzyFCY
Q93XrE6jOQztTVPKZdew0kemVzDehcyrt6T02QZ7uPwAurj45kOfua/9zLZ77rfzPTZyvK1byGGD
OqtG6YSNnjKv3JTQ2YE9LvejKpaovKJYehxvjXkjguCySO+6Mqvuy2CpSTqBTdYlZuDR9QDx16MJ
4GvzPCQW8lE5eyxVsAqrl6ZJpQ9hVQJmu7ukipn+ZfLrFoBWyTsMANMQ3bbKxSDIxkEnrAcHKa67
krzpJtLfMzrTZIrG7hbbbH6X9pI5oEaVRd1vQCRDhoySTYewlopgHe8uutlqXgcHFjbOvveLxNFl
gknVTRfqVYlxiEq63gw7ggcSCcLxWJuqVnQgIQHV+dMZ5+GtW0r/vu85sgIt0ONhLCu3uytDHORM
JGD3+RBEP+YhEn/mrGjTAhNgkcCqvGwXlD8vWkYW+Zmq7J8jTnyMucgn0rGugbCJla/ZbRu6wMYy
COte2sqEj5oQ/xhS5j3kUiJENA+ku5nyqUjR24JbAWf49Whz06a2ktMtZiyKMspwcuND66s2Zqgm
vI4x2sKUMd2FoAj9QaRii40O2tM/iDQMbsCI61gisGV55bmB//5dvLqCVNHkTyD1kF2/0P7oLap+
jkjRniDRqdK6CKE7bOriGA49jN4RtEfvRTKOC1A/s730DaIfOKILu7TLKb11PBxYgOqFQ7vOCfNo
4ztY0iILWBZJW4DFhsnEc3bdWJGtMapRSKhhdlOOof9doZkMrT5CCwAunnKil1CheWBGrv2trhr9
JoZgTgjsX7txEi3CIYfxF3JCSLtRYV2kus+WBHmIy89ykT0s0Np0mP97J/oWTTW3sV+b9rV0nCCL
rZ3c67Fm4loxW30XwC9sCkbdB4Q4i2ONYxGdLtUUIKXSo1ClVcX8B1r66sZDivGmH+e9x4pdxJiB
DWERt5ilgBtzOlslNgrqTaUghezAwrgXrp53AorzMNZIsNjgfFkf3YnLU2S52mhYZ3Z8Qf1RDhGB
fE9mqT9beMsmbe9EWJO70veng4hMno4a/oi2GcPb9zH0WlvAlGenL9MZqL6rTjBkeAiaNyeqanyu
lnvBzqKCqtHdND8Rf+qg34Tmc/Fn/bcEFuJkG0Sr87y3v0aU1EeO9rCHZs7dliJqYYDqzR5ACQFj
cRhtuaxgWXCoTatlCX6UOeH3Eus85LnWiBMEcLNPEK+iN/Os0CER+Ti4EK8ypZPKElhuvRo+jTnv
ujsOV/SfsZuwvGjr3MKaOQ1bEXjg1o+lzVO4meVP3+R9vHCwQVNfeG0a5bn83lYATDl9SIYkr0d0
Uj9f5icfkKFt3ZTRr1aH7ytGv68fKkbaGwb79XBVLlO4d6Olv58h7tmPSqndsPgojkQ4N8MuM0RA
nuOUKNXhLtr0g1z2Pplym5I5VxAJIulkpB5mizpUuxD6i6fcGYEMsHXxB5xBmwSa1NctLVHH6wzk
q83MiP3T9bl/7zctoH3GBhRF9IziIhnqsbnKbB7m8VI2zRUekiJ2JWDomgD8cXR9BFyNE2K0QqTL
HBS6f0J9IvdTJVjiamWq2IjKHi1Gw4PHQkRfwSqY35SZO6YNPn2H4LpqQDVUDXVaRWL4RiqCHFCA
ER9qTvkPjmQr5IwSBJvhBz8ErHR/jxGzD0qQfN9przhNY8G3c+jSm2iU77Ovo7YCpmmdSrfEpkiP
v35aOoISmQt95yy58yo9P/+dd7T6xh1nyqBT9AGBiTozJaNFoOkGg7PnpZKX3ZCWXhP0CZTDzk/l
khHlrm0zhHjxlmw6xIagwUZgZSSO17xn20Tz8lZDPu/GU9WXGxowAA8qb8IqRxEQ9nFIHqh4GgK1
pW6vD9jXJHFfUhQmUYeQUpo1hwkrrhKkg9y6MRlRki2GBHBHNPn1AAbYT29GFEvcm6Y9NdaD0qnE
Uj6HSCzFtjg9eejq24JL+yI739+1hhtEBOqCn5QOlxSBC8LDJofXAHJXSXmLCF95h3+u77yOy34j
lqou4toP+h/l4vlJIAJ0ldFvjsyt802gJNb/bBbTSVggGUFa7jaFq9kvbBR4ADEje2xbeeOYjtBj
XTWuyjbZIniazdinyZoowL7DHExblCpAORpQpv5QeEASMbnt1ptte9dy7W4X09QvjQGoyYQo3kiQ
i6egxeK/1zr/2dlabdQE/8hkjD32WGzOsY940lSG1HlZTMGSDPtDaZbDTq9LXwzxQHzzx3edfouk
oInFTtQ9G7uQ4wR/7gyUd5WfBj01G3+0EKA33D6HIExjAQfv/GvVjeoly2pkr2GFw677QLUp8UiL
GR07NxGmryOB9vLKMSLA7pKfJcg8J1sdRd3PtnFMhy2aZl5i7qrqKfCU3bimGWO/CFQCPf2cYl3d
pZB8oKjMpcGhapA7erdATnTTzjVG9RyF12yWFm+xQz4H5d3jYOf6VcN438XTonOM3jiWRaYvjE9e
z04tr92kcufqlcx83s6dHJ/9JbSnfMbZLdb4/V2Ay7w5uaHPC+PBXkW1e0WdAns+cK95UewYMONk
HpYIAyEQrS6EV3fvGx0nZKi+tySkjaM4nfoymcXIdhaxqo8MMtdHPyQkzc24HNrBNvscq8DdoJom
QU+pU292y9vM9FlipmC+hQsbM05vyHaMBnED3w6SeeYg6vZmqeSbZ424fS/yUhpkiItaYNj+LVkf
XiMLk8TM+lg2QosD+sfcp4VCoUW9ocSqTrh4cZj6qfwPZ9e1LCeuRb+IKiGQgFfoSJ8cfGy/qBxF
FlGEr7+r/XQu0zRV/TIzdk21UN7ae4Wk3huJIpspxQopQYrYORZyaX5REQV9ORW9OhGumLJE6Yej
hwGeMwVkbxJzMxqFNwVFIdhp8oTeaS741sUNtKv7zkSYDGJWW5f9vZVRFm1TnpN30XJEXIOswUFI
Sm+vO9PajmLgR2PCrDhdZ7wQxDtq0/Rt9ICloaBbUubFK7iMEAPwema80KFvHmE/CXuLhHbvXZwa
+zRti7ua5N2upHG5h8maMH3i2QwSqZ0kvkqj4XuBMDjgtS4SVJMQCk9ayIcR9/xXszH1bzW43msx
5OUmx9QGcN4tjhHHzvcTIfDFqd3ALCzCXQpRLMNunyEGWT9gB08nx6uancnj6h44Lutop7LfFZqJ
Q5P0xvH8NnwAURopIn1WIEwThYira4ypAVx9VAHlfNrbZSS3pGmMs+uP99RaNQyAWFz1UJ837V82
532Nlca9tz5O+BYQEMR5TVs8wYqS32fE8CAwXDtyR5vWQFoaERO2Xg0lZ6GyDWFmDT+CpDzqzBLP
TKcxNBwwNjvLLdErlxbkMBqTTTd9jhOv06y454l2tiWcNPelSkrUPJgeNyk5RwxuWX63vMza2rbX
dD7sy5o7LrR5HKus2iaI3b4m3Cjvqx5eVTAEEi911sRvZt9196VDyUFPOsLwsmnC26tBqlhANXUP
DQ73yJksjx4cLXYgGDE/xyF413htD9PwtP6J1HUbuI0T+eVAVDgOHZ+CIS8UcibFYJd+hjd9uR9L
EyaVdVlBeY4mYSe4rgLkV9Q3nPPVYz5p+0gaDY92d4CyapzZD6Sa8kckjMRHStrynru23Mg6pRuz
FMnGgwgrrj6YPsEMstunkC//4H2Eh3lhJh0kJe1p79qW8ZeODtnCyAl/zh2d/sGlFgPYTrIM9d+m
DvKpGp5blrVfaM9a3+6x3MesV/djKuU+RppuV+F/3ogSUj2jjbQ1Y+CFCK/+4eEx8Bo7jbPBOeX4
XiLinetK496F9sCdBWLRprJl/GFEvHxDVse+K2ubBdhWub3JBpUMOyiJRxsnTQtrw3Cm39uJh1Qh
JxPZI/+QuTDkNOgvwMk6nJJeaT8yDaz/E4AZkO4jADW8VK4l3kQl9eNQDfWbgBOgPGbWWPGdBcLM
16TFtR1YXjfhtdmL6leXts0TvO1qEkDtF/tpQPr8jcievnXIUxPfq0USUjxtDRiFRtYXz4v1gOc1
+SIm2BemJcS34Lj5yonIG4jZIDNnTwZHsjY2m70xULEtCcKcTQ7nTFhj0CoCOWwgQQRyYO8Ts4ND
dwUclguToNchy4bSz6u0+JEMEso42FrWs8vT/tBKuPn2tTGEAofhnyFS6XeWlQPC5KJ5h5dG42xx
IHffYpRLD14iNUC2fForXi0USOeeim1JYfvECsATxvI1h5IFyi3pN9RjiA9JcUTszFypel9E3qGG
NSt6dxAzbIfCMI555DX3UFSIEJ4P2ZNnxN0LFX32rAxYqOZ8TO84y73D9erZvyrihWL7XPVj1KxG
6UzmYQIth003pVZgWemwmcqBb1LZZbt6UBms2wZdQ/uFqnhXj8zwTfjf7bui6nZA+Gd7KDmXR+Qa
o8QfoSOyl3gavnWFWT2MZtF8UxxwuCGujT1t0r8QhacIziLrTnHXOVVFe2yrqREBrhzkFoo0s6BW
liA3Byni7HfmtEhGpLEY/CqJJyyKRg1bISPk4VOrQoISgZ95j/wVKKAxXtcxUhyx8ddIc/k3Rczz
JJPG3RmVgNOak8geCRtdTbh4kELSPYm2PEdFSTV42CFIce90bNn3WUf/UGXpF6Z7F/ssE8+6bFK/
rqn6AvAo3XqR4F9pYubvSg2oNtl43BiezvdWh7SFzsrpgZhA/NLG6PdnQXgXkN9CBjaojfCnR0LU
TvU3vP8EBJsogw8zXfMmX1q3s7puF0l4WsYRynu2Mo7aNaGPr3BXDoToLfUKyNBbrFiBo1y2esfa
ncEIRqMRJq7ALLSshtoBXg/N73po7KAVESwm++p33yLX609w2jwJr0IwopGEee0cUr9eX8dLSKy5
lV4ypQJnJc3CLsVU2xyOiao+qrQ+oNSFR50DZjXM5rMk3VsNf7ve6kJpfi7C0rhZLgUbkhDY6/qD
TCjVpMqyV8Z1AQAyF13pmYmKiE2iMPOq5DTplu1c4vWPNirIKKAlYg0yaS61NMNoTNyWokQSKGwL
3EO+rM+ABs+lfANVDP2iUqwfA7dBAKFQsunZwO7TiP3CVNZwiJKme1A9ER+wNuieokjbyEU5t47x
eYl/wlVFDdjAwG2pkDbiKzLQ+QcoAP2NE3gekE8/DmEUNrKY450ywSrX7Cv+QmjerUDClpbHDEgF
eKNyrVbJMDGg9kbdoJJrfryLU3Zu89OX16YDirNuVegaLf/qDtp9IdgEP61O95DVNvgXyxoqBLKx
eehhAu078IFEKXlEtiChI4LhrH1S1Ij3fEjco2NE5YrI+MLZw2eQqA6xJI2cToUlCgFBVMcfcZt4
cDoWr2ywSSC1TvY37b+55kkLyRkJ4ikG2BN+XCGEp7+u//ICMGYuYKI1yKF1jyxm46YQgzGL/sfk
wht1yoo1RsjC6phLmLgogY180PyIG+gJTj2hTKcVAPHST8+WNU0yj0P/SoVDywCiBIPw4/qwLMzt
XLEEJowo+maQyGkm3f+iPLJBz8rs52QykYaOYDUUpsCjfLve2tIkzNY4NHkcQWMgnyY8Ogz9YONf
k7fCiF+COc71S1pc4YiZ6zLsCwM6T51HT30aaXc3FoTvUXuJrSNSfXIMKCL65IDwQpwghpjTo4XK
UOcnVtKv4LAWEExzGQ3UAfKmAMA/JMjsBw4S1O0A3m3e7bXDj8qNdlBnXuOYLk3iLDhwOESAGU+K
UJLq0Bnmi3BL6C9k02/mAhmL+nhwff4WrpW5vEozltTMo1KGoxhDouSewLYkN3/SaGWdLzUwu7eM
sui7rBYyzPMEQIiiHcRHSQd3H0+QbzEhqdJvr3dlYSnORVQmFTkVyv4ypMWTrO+oboIsd1bG6fJ2
JXOuoFNJgtzC1J6KtH90bXXXmGviX0s/PRuhwSm8gbCoPcF78BA3bMdb8yboK5kz2iIVJ8DPVO2J
0zehXlLvpqOXzA09bJnJPq7y9tQnKAGOyO5Z0nzi0cq+v7zVUOj6/4uTMqUaFC9VqOwoemlzwzmN
o6M3/ZS6ARUWD4hG4pJbk1oJA/4xlP/7xiL/7vBPd3UE3m8t60JChAkmZH5ejtMbZDHc3TSiNDih
iAODZLyVTibqiTszEdGDQRoWA5MYd9vIzuKTA0z03qpsqwimpu+/AY4okb63JvtAXdQDAqYkqi4w
9EIePBl7cgTUAWk2QGmae4an/0YZyggg0KDfDc8m6oUP0fTlls1B5oQ0L/HsgjGsWUc27jOQiubW
BepmR5irVhbbP3+g/4whuEnn6fw0hkjqpkB5ptFJIfwrA8Zy7XNhfPRKperIJYOiox1lBrRKEcnF
HavA9ULuoaUSwLAIKDQ8vCIz33Ckjb+YVW5DJKbsvkoM0IjUcFP99CDDNQUpTbMn1ZrGN2uUGoUL
zeHuFg/DyvK+fGaRuQdL2sLUsDZhiwZAGQG+SMVvTiEBF6gId04g37W3ed6SOQsR1XyTNdr0cH8U
4rc2mEoBsnIhj+N1FUR8ZcHNlU21cMzMeYPa0GpqajcJvahFtdHsdRskTuneFAiQfw/PT5Pf6qQG
hRmBAGnsn45b3rd4R/sAk67RWpe+f3ZMShDCi8KNEQcL86EWwPsCc3h9cyzM95wcKHptQsTIdY7a
NIBadU5dMj0kEgYZfbEmvr3w+XOfFeKm2OLUcPD57WtduZsizldmdunzZ8dl3oy8TNzIPZ5p3SR+
pQDcWcC0jglbiX0uZ77I3GilTzuRO3nvHCnz7hstdwzQ1KR8ijlgziWwUQX9reI1ysNSf84X/Kel
pLDz6sIgzjFlwws1y4/RBn3ERtUzA072tik/T9OnNmyDVUAqOPYxqcR04Gb9UI2tHaCcPG2iplmZ
mcshCZmroemKIFVbTeKoefrqtvyOmcMLoHsr63bp52dRolnju4VXeFDbj72vA1fNCzBAHhAhgNz8
vj5QS23MEkcDt6BRMHD3KPHACmtvRNq+QbXJpwnFMXVbI7O93XPtOUmTuUezMh7NSX9EhjqiivPj
hp+H+MF5WX+abEkic5hiYUFmjT03MUpqlbOvCr297edn916Kl8bAGs+Ciyawk7nexgL/6W5u+/XZ
7tZcN23futaxdvcotiDzAwSGXvPIuvjQwNCc9+CnoanqQZvA2eEZZexEP9174huHNskAuAp1d9d7
cHE/o43z0vrUhmhEY9TYWUeRid8lDGX93gEWnTtwrWWFXgnhzjv3QvQxd03B+6+Iysi2jlAXeofC
GRK9bv9yvQdLo2T9fw8avC08mJdaR1N5G92U3+12yoIiYU9IDwAcElevtzU029EtAGKRRWPniBR2
+XXKxvYoSgUGgVfLX2oy232usuSWLBDmZba1jbGFG0GZu0eofAVDAhMr7+6cjAWKPrber3focuIZ
jcy2NjRPxhglGH6kAzAEfjL0/NekOKAvbS2BAkktKAQBE7SrJ7h7WJ05vHZcicSPHQP6Ste/4uL9
Rby5xr+EoFltj20EFdfuANT/bsz5pjejE0ENOck93C4nYa0Jui60Nqe8DUyLAuii6EQnfoSKug9a
nQ+CwR227T0REMHt8QBwm5VbYKG5OT+Xuo3SZ17IcWDcPRi9jbOt9MgRANfWt7C7faPNbVyejHKI
0ZfdSpR8OZ+PUZ2de4AuJtDIOXMfEmH4zBxriE42VGcbsyvkowd7Kt9JBdx+UGgcN208sS80FmsS
Qf+C5As7fk7njUFQS5ib2sexHKY3GkFE9yS60bJRGaapE9o5qpOAMlg6bEsPAC23SstyQyoTYD2I
fG5RBesA5uXj1xGpndtugznzVzUxbyBTyI6WNz6LQU1Bm3QDUNzD0/XFvHDQzbm/vbYK5LoM+9i7
wEz5rdHZO6ohe7ayWf7lNC6N67nhT+d1wWg8RmbrHF14MENta1tG/UuJIvzQxb6Fp1sOqc5pUvus
ySF+FkEhwthaxalv35NyCgh5Y4An2ewxMWsfYOCDS8TK4C5cJXOTmYoMBaskJIXSZHiuDWCe+aHI
RiCNP24b3NkBPEZ1AfU15uDpJ98BgDkBZroyb//e2pfGdXbeAjZJYlpL94jScYFY03ZiUL1Ed4Tt
cbwZqZNDp8uGOV4zwJvHkdYWTBbQpHql/WKq2w0A9Nbv6/08373/+RZk+2f9pG3vkR70mbCn9gYa
O+Blyq0QyUrge3Ge8POzrjp1NXp9CWnVgTRfW4PvnLi46xr5arlrgvYXjz00MbtYeIJ0igsyY6jb
ATlYK91XND7yModMt11sTMOpQQYbwG+4yT0RPoPnL/m0L6K6zBKrt0QoHXpvJgPg3dEW3rO3BDD4
+dlxKo00jnltQ/YIcOlmMr6h+P3tptmeJ9TstJ5005le6LofY42yuqu3Zba/7cfPa+DTsIAtWUFE
g7hhHmc7QH+/WZXcuTD0XjmPLu8bDMx5DX9qwKWNyaAu54aAD1CQ5ZzksSkre2MLU287IPEeBVDB
W1uoDryiEgTHJjf2XBHEMh6bNhMfyOa2vs6ORgURNwcIIajKVNGmKEowKKPxocjz8cYGZpFm3oDV
D1qXE+pqxL3ZjSKwWf7WkJuCEwzmbOP3oNrCbiKGfJQNn8oOBKig7emDUmIHJb/nUTl5MBbja1F4
K0fN5TgBTc4Og46yysQ1cp4/U+zgErotlbWLKv4rsYHmm6zkSyfak4rjt0EBjXV9qs5TcuGE+/c1
n1aNgE9cnJsRD0HxMcCb74ejjuts5SK6+CKgZJ4yiqBq7coctIRWAKFmRF/A8PtqJmQPNg/SRsO4
FrounKTzvFFjmcrKdIZjjom/gojv3pg/Qjr8BF2btWTIUmfOf/9pqNK2d1xVeOXJ4qkKsMTHX9Q1
88CwR/M7NH71fQoD3Y/r82L+w5xcmJl5NimpiGPmgKUjWDSyn04v6/hQAk7Ggl6mUXdMQGUNYLlX
GmGvbfvd4nnzYZQg2EHwOb5jsZm/gKh9To+2ffZqI9C0MOQ6PgAq3//0Ejf5AGbXLYE0gluRq5vi
zoxyGyQds6KbFvSF58L1msDIKL23z/o8fgc0eL91tJNm/pB+ibNfjKLIQyYIq6Xm9BVgRswrc+rv
bgU+mxUP5S9zgruCLyBrXgM1lNRfpEq9Q0IY2wK7rO+6qmkUbiPS/IpHcCk0MD9BzeFJ61QkAuEb
lCtuAfZERml+ULsBD8qDDB2ncXSuc5r7wRj6AWSCyvhgeKvtaAe1e8cZ2mNksBeRsz7IDZUdALos
+iOLjML0Sa5bELSy30UyQYFfGsZ9DMZPMEk3DwqQGTaF13bbZBi+Nb2wQFfq+cbQIMsk4D/sRKfL
tynnSGOMurReMKTTH1kk9jcrcurnfjzA6vGcimMShHqrdOzftUr+RJwCnjsBpbphZY6qxsSZidMR
mlgJQOzsS6EbtWMIY0J7LPodaJwE3woTpHcCgffSp7mBWXeFJcHYbyCUJFIN80O7HYKsZx04WRmz
t7C9jR5BUYeQQkoa564utQZQqZW+E50Fb2okjZyADE28K92+oOi/HKBDM/F6F6euOKRwbg450fRg
94IkOHwE/Dy8JH+3p9z5YJ2uDlXGBTSxKSI1KF3ZB2t0WQ8JNMhDQr4Jg2BY2oMA/NSMv+SQFWHp
etE+Y2BjgnEAulg0jp4IaC8HCKwLo/dZxwxQbVLQAZRJclDlo5L4hjGq+9pJE2jiuHILA+UsIE2m
N61XsZ+jZyfbwQU/zQdx9xw0yvyQos6cBaqPpyfXy8d9rWjzYPdMPSrk415Q7jZA+QGmehuBwmdD
JEBGepNnKJaAvyUzpPwtQleSFQsnLJndy15ulaOde83JGa3TWL0wym4pGuN0Pbf46UCqQECboqhu
T8iYf5Ay/0Nd++hG0yHPzWDlGDqHVZdOodlNK2C5MCrgIk8ywaBVcGr7WShtA59Co5B2XfGUJZHa
9LXZisCBYrK3Aweh/4nq5BiBx+JBhsAyKvo3sqV8g4xvUvpd0lAFuQdwIXw3VxAyv/6xSyM9u7Qn
rx5pX7gN6rh6DFBN04GXOis/vjQQs+s5cnsPu2ZoTgB2UpAYxKmP88do6t4yBlq40H2godJ9vSdL
19ksai/6sYMu39ScJkhz46GDN/khjh5auWZ5c/FhA6/sWZBOckthhcPD1SX6UAkJXH3dbBMJHOkN
PUADszAdwilIaQEreRprxw3hw1dWoHMm/B3yxOovDud0f72hpZ7MbuXBcKThxMB8DRQFY5DSfwgn
eVDemlbvxalAR2ZxuzLBBPFygAO01+wG5DNH/ruWDc6MlQ5cXLVoYHY+tJSDFYxCPTqQMl9M7Vfw
1FcemEuDMzshnHpyYANrV6dobF9tIUJP2kAF6OfrY780NrPDoR49zxiJZ4ZNOnZBikspYGOBUKO8
14BH37iUZts6dps8I6pXEBzmR4fQZxnLp1w3f1I6rpykS3Mw29xgH40Wt0toXDt9fTe6Mn6cBlmt
7OaLb3DM8Gw3DxHPowoYSkh2nVFQvna+dl62tTvbVwWYeVm0k+TG0ZrnOdPJ0N5Zvv6UTfCZMh8d
FsIBMyiylXT4gqjdf/KZ+QSe9gDBoZO9F/v4MLyqsH3s780DdBQCJ9DBFNDdeMd32aEOq0dygHfP
gW/Xyp4LUzVPZ1pT4XhiwpLWgJUAG297t5iymN48I6kRorSgf0B5PO7eoHoYb8xBvFSwOOGOt3aL
LH39bLPDcKcrmioDs9vtocognit7Tfj74gWF7z83+SkaQNYRiTjX9sLcIoGAkEEHmkEEtYzW/jZA
Zjyt65UNuXCqzNOLpANjt3S1C1spL+wsF9zFonkTk/xx07Ey1wuseqNMexfcNxUF5cj9yH4cm9Kv
db4S1Sx1YLbdYfVektxh8MFTMvCEaGDwU70rR6xgfJZmebbhjcpM+yi3QN4ru3sq062FIPz62Jyv
tf/EY6Y3r5rYSd5KK+4LGAx/odVdGfOTIFXgTW8TWxOiu5zaRiOzy3sEXxhMi9QNBbhe4JAILJ6I
3UPITvwxvSJ6g1FL9mwKAfREB4epLjHItkkKZzsmPH2s7KQGcbOq7lQB6WVwStwRGfFC7qcOVDm/
N1LAQo3iA5qza9iLyxU0aBDM4gAQJqZESNQ2ssIsoEAVa4SfBfy1/droYxhHWNDmYgyTURN3fLUj
K42Dsovp4DdlVK+srIXpmfuqnJN8vCgmKGLlH3l1lwPzB2/pcgoHI1ppYuHSnRur2AaPu7Fl5cmp
vrZ4m5G42WorBLl4d32JLeyOuUyjAWqUMkAFD00baYJp2BpnlD25KemNxTULqMbEikV1RluqSR65
5n8h1bzxGvlOjWrlAFnqwfnvPx2FaWJzArWA6VSJPg54mR2Lydrmss4314do4aydc9yQk4hHMkCR
YWroq1GhJAsHqK+YfbbRhnwZM8Bj8F5b2fNLrc3CLJdltikq7oQqYT8a2YcT8U5OD0RRa+XI2Yi/
pUlWJn/h6HJmwZbwEjzNVdOesqz4wt32vhr07+uDtjQr81PXhKqhiJPuVNQg1FZD8ZtCuaocoNJ5
vYGFzTdnThHXRqLLqWmYio8qf4Jt6xEKOFAVSndQRFhpZGGA5kwp6DjWbWyn5amK4wdzouGYVCsD
tPD9c5rUWWKvsiAFe0rOQtWG7XkHYM3FBxLRajcMThd0LYl+XR+spUOez/Zh6zARsa6h4aDz5zYn
/V1EUxAZbagHQXQLMvaWS5NDbRlTCBae3sVV/cfu7Wrr2sTYdHBi9iA8knSHsiAUemAdlMnTVluH
BJ7W9wxJuu9eQ+t7auIRe/2jz9924fbjs42tISMsZYF9V+ly0wrQZFw7UPILHV6uN7CwRvl51j+d
HEYylshZcoQeA9wUJYVwQfsTMovjyuG9sJXnlCI2iMxwqoaEMcoym4xBEm6AmOM2MUtos0UCRFHh
pkHeQ1bhth7R/++R2RaRzPMeEnuc3bcguLaGeHPl2jv/MrwA9+5sVxcuqVtw3c2wyPVLq4o32g7b
CeKjkLDqedgCnR24CUuOFZQ3DpKW2YfiYLpiujvfsPp6C7/geGV9LE3fPPBKW8XsTpoh0pa/aRY/
dtBhCGDVsDKYCzt0TtNqwIk0kMdywjIfg6J+45XhW54OuuxOIJi/acbmjC2VJDmUByICqDw0hvon
XY4+rfe3/fi5Z58WeCrhrD2C6Biabk230L8XkPGkSPd7wJpdb2Jhk/7HaTqrB6tOMfdpDiR79lvT
41Skm7pc2aPnvXjhEJhTtyxIC2sdNVOYtyYwKxBr9bO29VYGaGmKZyeA27ZQ8Zo8Hlou6sueB/F7
6qNO4rtQYeqTG+d4dqVnwOqbVmpYoUgM44vLauiXgfNz7CJmHa5Pw8JeYLONLymD66pkA3iVd24e
gQy/r+lakf8f4+PSJMy2vaB9VnSVOZ6iKY7jABoKxUsCqHCY8mgqdk3hVj8VBCEg5WVnNoR2Xc2p
r2qRxvhnr76o1KF/RAOppYlE9V+nSBHLlpk9ruQpLtdTTchy/v9KL3nXZQTiUyEK7dBtcyMfEn6d
j3t0VwO2gmrDeMirbNhAZe5OO+x407DP3QP7pHHsOoExTA59nA2hpRdiQcG+NxnSlcWz1LW5gaAW
aVSlXWuDLUr168Dq4d5WjrvnIyshOSGHIOWd2LR17VSQd0AKnlj8x/X+Le2+2bCidlVBECUHybNw
Ep9W+HFAEleiz4U1OyenFXEG4lhVjKGnixerqQu8bop7yzG/XP/4haNpzk4EvLkzIByQnIrysUjo
fjRlUHU11BLl9rYWZudrUduN68Q8PnlZ+nVyXBHEytsNEMXwRzHVK+P0D5JyYfvN7bGnthOipNQM
k7YOdWZsCmhfIzRFNfIA7dBHwKVo993iJIC61nYk1qZNv488+kh6KHNZ3/HIW3mcLE3Z+e8/XSiJ
zSAHV1pDCG59+g34AWurtaiD1LWjW3xWTW9u+TxRAugABDVDr8xg8KCQjVA7z13pwMKBP3d6rvJk
pK1lW/C3bn2D/xGp5cfuY8M5cB/jyp24NEqzwzhDZF9mvZeBCghxlKBNUUywYWtebXpVrfmdLDQy
h0bRcagNe7DhyG6cRfFdoba6LMVGkDq/ceHNMVKMAyCVF7w6FRQUQF9H+fhTJdx+V1LZz90w4MQ3
INE+BaZler+hHgst3GzS0FpLWoU0pDtJVAYMgboNVPw6Dl+m82uCQOAurZxq5TuXNvrsehqYgvIJ
G4dwKMZnC/KqeaT9xIk2+NzrG31hsO3ZOUiJhMq2tvtQgP0WQgCz2buTYW4rlbKVdb/wWJgbbUMr
j4K8KXuM9fjXVJD57aNqCAlClNxXmkG1imZQDzOaadze1Cvr/CmfdnMroUxXUtWcbOEYWx1N32Kz
7vGsK1Z228LEzB24q3RM3YijFxwOfU8Ty53HUsfOJomsM9gOGnLXO7JwTVnn9j91RMRwiYe7ENSW
IucAabctPLVunJbzivj000WWdWDKlPEJpSiXvRpl5dcjbitos7hPsl3jyyz1YBaIatNyKviZxSdY
v52akr0Bl7MSGi799Cz6nHjSxyBqDPDHaO+AAAyjWK3EJgu1rrnzcNtmiExcxwobNlDo78al3hrQ
z4WZOlS/vbKxtkZbuSHUvoq/pjbUyoZfanc235B6NV3llTSU0/jet0XpF7TcevB78LO8PxlD+40k
HkAzCFhW9srCxfGvQPZpHSRVjDkfG3ICO2faqL4Hsgd4Gz+hPRqFUfEOdJ41eOfClP1jE39qzBoi
YHcxsmGbRY+9zLdg2q5FyksdmS2HbijgkkHRkTgDQGibddvuXW6jjb0BNVn+hllA+aCehodsKx+n
p+v7c+EcmCOrp0HkE6wz6hMZrWM8Oua9DZkXKFH15UZSyGtdb2Zp2Gb3AAQb7aZGQvOEOIUcIbpW
vMOfY02caqkTszsAzn+QCIYVdpgl8K0H5+8ADayjLpNxp81xLeO4cNPMAdXVYExZB8jryXT2Sj5W
0VNlvN00PHM+vwX0VDO5FereXvqRWfErj9Z8Ppe+enZKOrLPgPdyzHDkMg705B1s2mZ4dWUrNfuF
VTsnheu8FC0b4X1tMCgsjz90XPqu+A6wnG/xtVzGwvr5B7b+tO1S4ghhmBIDNKXPcEgBOBYB9G2D
P4sJrX5ywBlFlYLWo1/nf8hwayA4W/UpHeCaomHZ3cb5cAcohgrwVneOnqRrmhkL5+0cN5yYrde0
CiYUdZtZm1J3NPKRWIKlRlFl2wZwvSKokh+yTnZTZWUf14dsYc7neGLwpeooJZkZasqhej2mb4lH
qN+W6iHV+ZsqLHbb4T4HFEfc6xJtsulUu+8wE4Lhz6bCOmPVj7gZNtd7s7BFyLmXnxbXxFwRTw4Q
31nSaWjXngENEqn+2pZr0kzsH1z4wktxDiOGbF7qwDYE2URDpjsPXk9ha6rqj+MxiP9PgJM/wAgE
HMIceeJ0z2OSHhpzLGASFvEBJp85pEt9C+Vc3A1NFQL5OgRwJ7DxW069VYMcv5GMZn4MN61N1sHW
JLAqeL7CdYmJI0p9PIwxU4HySLvRk7D+2DnxjpmJ+NwnZuw+WAwCcCYEtzekhWosbTm9i6MeCqUZ
9ILgdwcR2HxwPrwmcd9Mc4TjOO9j9ornQrIbPK/k0B+sxnujz+UddVoLIum8gONiosQeyDMZyjZS
P5F10rsswyHU2GkewMwAKrCxm+0oHuZwSIPe4QDQ3Z6nRrWVLn7cp9HoHErTdN7huiSRPu/IM1R4
+/vWol1Ym+kIzmmWB/qsi0Zar/azqhUHmGgUBzc1oQ8auRCpgFvVX8QmfM+AlvAhZwJ7EKNlbzrN
x5NBONkjkNCwVqV6A0Vu4ve5g47bfXFnQHVtO1AJvmdqcr+G+PQLNQDGhMjv5MBphdHdUJH8CNtG
xDsxUNWKQ9hXmXYKr11IJqcM7M0hq+oPCNxbe1BLk/eagztRV3gW2ilgzjAUieFjBo23ny3j/QZZ
+fK1YrBEHyPVnVTLTg3TMKGAccJxUL3cKj3BS6Al9aasQInKwNh68BLHfGZ24/y0ZIvUe1s5eKWo
/siLHJKzRHYnJxmHe28w5W4snQk/BR1Sx7V/1aRpUQ2BaxRMhHxQkwEDhm5V8D/OzmRJTlyNwk9E
BEICpC3knFmzXVWuDeGhzQwSk0BPf0/2ypcukggvXR0NiZCE9Ouc7yAlDRY5kTxapeUcR6i0d74o
f8Vd4x5RM7VfCGu/5EXegTKbOT8hSABHWtRq+OYgGi/UYIUXAbaVpQry2KUhgOLlb2CRZVhN43TM
VdNuuCzSDQSX/mMGXfNL2fERMVCl2HL4Jb8h96j+qlTd3sfaiwHUnH4Dft1AWD1mD6DlRmiAMblr
/farp2QK/J4z4IXU5Xkca0R1Ek/toMiSAR3rV99tknuh0MIkl+UxwhVhXGaIUilKtwzl0OYbyb3x
Lcq0Pk00tffYRVMEw4HdZddeuvMm4Qa1bE1QeHWzl46hP5xyKi9NCp6h3U3lTwtE+KOYxgFLxKTZ
U6z2tymxI5i/IFhVGD9eWCN+9NK4SM3glOIhSxWF6NFyIxRKuMig/BfVnOyy3u8fkbgEoTqLYbmT
RO8IK5ODmyD0rMKUgvQVKBe5ccJRIJwy12O1oY2H0LUI9c93D9zfp0KBSty7XbKReR9v3NEDFXgk
dr9VrtBIYOnM1i2wIQDbHbkUrQXHYjPacBLECC95aji1H/MmA+Gd1/I0Nt20L2nLcAKb/RPRCmEp
bhZtYorjfVCPUnAqhMMD0GcjfFd9WR9dZYZ7UVVZCUo9Ee+lnbpB4vioS5Mygq+hHgQ/jDKvPghc
F2mQ4f08jqZEyETbO4hkrWBveADNmd8XTMQfHrFex7JsfMwdDfYaCaaQLajxYleqqb0YBaVfxXAT
q5zUHWowPQJlcGTkVShBVMhzRYSdU5tHk6AXJoVnYLeN+RlBa/1WiKTZCOmagHaVf0+A3b8fUcLZ
5dgt3SWIEzh3xFev6NXZa0Rt+hV9Rz+j4Ksxn1ot7MRCT40I7MK4wWTEtM8bx3rG0aN8hzLahqEj
GcIy6uXFGQtqbSKNMqXsKMglpJzcJpSc+ihYSw8TKajzB6ItgcJ5j7FZOonzpSlSxO8lCHSxCjN+
tLpxNh58D1srFVEcqDwVyTZFzgeGAuKNwq5MnUMhBfLIkkKHXdfog6CUPphGdRtgzsv7FCqNAxi+
BuHWAmU37rDyME6QSNo0sx90VdDHEryLTWNMv8MIRjetMRakX7W7zNbdXl/jOpDv1hIE4WWiO1I7
kV+RptBuqJ2bu0Km3YakGdllouL3jq3F81giPTkxYP+KHjs32A3IA7iA0BE3TvyzRdzDru5Vch9j
xgklM3STeW4d5rB/BbGwo5OmtoEJH8btXXoVH+VCYA2E5VeB5JLC1Y8CKpHnKm+KF7uD6qmusmqL
mK78DtC+8kuVj1FQmlh+ybPcywON3nNUtY20Ze3YO0kR4oTUi03KbHOkE7M/UAv3DhFS5RAnI8U9
5L1VwHHmGbiovN3xBGFTgZdqJBsbZu9RVVFPFc7MT2Nh6jcXTN9tQXN/D5Uo3w+AduGf17xUMrFj
PaXtl5rm+HTJOnoekDfxI4GscA/RlP9Eu2baF6PKME5sAfuyi7w0S3lH8N2RLNDX7aVHmfPMMHl/
o8TSX4pO/hoLhwBSD4xuO2hVhCPK43d9O473TFjt94FJhHQ0MSKm+3jYIRF+ugyTyRM08UinAItt
fMxzRJ5iAkcv2uYloFxBPzC1YcSz3nHOmL30SPj6PjVFvjGYFh6cuMu+dS2CPyInqULHNg5a0m6/
IiYBJgXLgzbcJxIflihrLp2j6ffeGKAWpongwLJOrGMxXRdjXd/0L53tQj1butmGouK+H2NIumTs
mHsQJ+Q/dp8hoMrlPvxT14SkcUDyqJ2kVxpXekncrH/GvG0umHopSLfGfS6LqbqAB5AeCssSv+kE
7cSmVp1z8gcsuqqMsw1pEVqbVTY8c0OevQ+V5e7sqi6OdUmGQ9+PzpkQmWxGUNMIDrFA40mRnn7K
Ehj0g4jrGDmSTVxiOq/50Z0KhIUhEfJn6vTXrKOseoTvmK1UfJZWsbPqQcs6NrWixclfCkuIzmi9
cZTVhxRw6JV61cI+257tlMC8UB6AU+KEcXiCybUPI3yXmrrecsu1wtur8YVqqz3bNLkcSXdqgDTD
7hvkkXTORZbWJc76nVsmR4QyuChM0JW939ITzSoHqJ1zTKLYodUdvXTAoftx3gZpro6RVa4Imj/f
u/K5xyNuauGnvbRPnTVJmADhuJJr/tila8/qxBVNKz+dMvukavWmGh9TiORr7t6li8/2RbwGuZj3
SpwSD4FqE8KUTjAelvvb7/nzq4u5H4uRsmCIq+vPrLE+8sn5OTh8pSSxNBSut/xjQ+dp6H5l4cEP
gbCWABk+RynzexuBKn/z07m49qY/rm9B1eh7GnGZynW6cBpHjYhY/e32xT//8XzuQ1HDVOdFieUf
lsLVjmWkOkzOhOjUxl+DD32+fedz+FDZwL6Kag2GmIXEYbeHIFizC9YQ3wD2ezbS/HP7UT4fXVzM
piS/JM5UOcA1YDMVAt4Uxq4Ihh756Qi8+btbzKYkKm2fecVAEJGmwpH8bMsR2K+thK/j9g0+76Z8
jh3yYhs/uqVA1Ukskdr+0ub+X3VTPvejlHpITV0qco6LNwtfo7Z5as3aAc/CO577T1QaNSALx0gC
dhFXHRl8pjKryRE5ku+ztkHGRoeKze02WrrXbBaaygLw9g5FqFhH1Vm5fN8jL81rkHvXM5vCaMjX
hN2ffx343HYiQDHlkZggcxvBHvHKFOmJjoc4ug6rfA14N+KlNFSakb8GUVjoxHM/ClZPFROem+FT
jyNvb6RDYEb1NkFohlCrfKUO/3kdj88xOXlkpzB+x9HJxM99DSdwa29K817GZQCOxLbpv5Fh5Uhu
6W3NZkdkSWiFFGgoZ+VvOr523SPSbDXeVWq93+4PC1PY3JiCOPnG161Vno2tjhUDCDUCLrYHfvH2
9RfG5NyYMvlRnNmTS07GRf6ZrZy3XndmZf2x1Dzz9UdVq1Q4KNRlWGMGjl/vfQqXP0m3HRuBuo1X
ACpLjTRbelSW6TV2A+SkevMPuPkvaTceZA4C01810tyh4oyjKj0NaYrX0PpYomZ73w0oRNy++sKo
mFtTmrwi8HjiyPKaXI9Qvg3J3qlOt7XFNrfvsNA+c/uDrITligoclUnwvSj5rygrk8Az3sp6eaET
zf0PgqrMdTnsjNh2gtyg9kkvj7d/+kIXmof8tCR3SG8I1gcxWAvqdxr/RnTjxiQ411lZJSzMg3Pn
AzZTKCM4BpSSAniEVJDuEZlN+Rk8qAfkhu4ojc3WimJ/5W0sve/Zp7wdEQnVY6N6qlxkkunfVxyy
nX7vUMa43WZLr3v2IZdeBRZcjYPVqUfdACUKKf9x6++3L77062djmjoWA0rC4dhTqIObl19RbilC
a1APqKiw7e2bLHWo2YDOGwaIw8DI6Uo5sEbztQAfZGXGW2idudsBVaiOt27MT1LZCDi1n7Vlhb2/
oqRY6K9zw4NweQsf4dUNmbGwqJocqZAdx17VPtYNQ1ZpBrfY7UZaeBP/sYdljEx9G5mzUAchrS0r
f6TFEKD8t9JRl1rqeuM/1uZxHtsqhfPtrHBwIfwPZ7zP/HrlFS/9+utN/7h4lbMUpSkoWGAReK0r
mIUJitElVNCBSACTu91GS49w7WB/3AUIfMSdxeN0ziQ0kY6TPtWT66CEuIZRXeipc/dDCTdLWwpJ
TjqqERbS/gIacUXEsNRCs2GM0lxfwc2HecllF0Bx3qcUaag2ecGx2u/bzbPUW2eDuU4HY9ej05xZ
ZcLWw8mmlO5LmfsvbQyoylhla2rBpXaajWjUmTMY5xAc0E8SJweN++441coeckG5zecehiZzCrCS
alw8Y1NYIAczsGvWbadEHPx6ODba3kNk+ZqY6cMh1YOf0G9a5I+dYU9eWj11GXkRxH653aj/2o3+
ez7J524Hu7EBnMG51SkfOHzifnRNks303vUs0OorFT9MhYz3Eavl2WIMidYOdY52TPvvftyJZzqM
8EUZWr4wUF+CyirarzAp4ZS+r3r8G/SSF6agbOn6CbpoW8sHBg7kBcjPX5TZGoL12ukD4YryAbgq
76Ir8GcQkIGaWVwVT4ZMI7LDJd5yY5x9kWXRDi2oA6vvo7sIu5kz6iDkrqCuPmbY5YDRI8mOmJ6m
oS2QXGRRHPgY3pUnlP2KbwVC9zaVY8ghGUm2xcSNlGAED+DEi/BzZpUgcKLovzUR/gNUtDwULWZG
I2R8n48ieYs08Q8Ica13OkaAc8UwLWe6G+57mC1XZrOFHjiP9JFyFJIilwkolfKBUnlkLFpZpCzM
MnN7SFwIZKx5kLMI5CuyS+Y/sTXm579Uw88602ye1ApZswVz1bk/sb28wOGr2sC9+IcyjLfVwXnI
j9EDIK/NPbZqd+VDvzL7LD3TtRn/mDkFdmpQOjjVWfKCyG2pS2RL9g1hWyfnes13v/RSZmuhpIQ3
0I6S6myb6Qerp/cC2bkr38eFdZ07mz9xMOWJ3PWdU2Os9pJkDFmxmk3brhZ6i+I18jVbn29isJa/
3B75S202m05px3qRcEhryJibD62apMaZnekQTDmsbQgXpmx3NpFOtvIqzqkDhYXjfwWKxjzkKQCi
xImTMKobb4/wxeL5rx5obl5I/IgC82Gb80j/yWUfJi7KyPyvkEAEw/7/u1jTcL9F6hA9eZjrAOpr
2b5IOer89vSu4Rbb3H6Ihe8ou7bkHz0ZzDKcLV7tfJ6mR3Gtkrp2HWR9vpXXY5rbN1noyHP3Ara5
rKqrDgXebjx1afooymFlSbn0+2czgF9nfZQibPjcptVLbE0HQfTJNfJLkvBy5ecv9Ny5H8E1Xupj
uMtzZyOrujXQFejkBxJ3Xm83z9L15+OcFU0WF544VX3dHcp0nC5IIKk2VtXrx9u3WHoDs+EO2g1y
fAF/PGWxm4NkqX8qxv+uwMBmA3uIED3icuGcPAHdLzBrxdda4ehYI8dy5ecvtdBsXKu4KGJwA3G0
MdbJaegVRYk330XdtCb8W5g55tp7HVlWLkrbPgkaf4sGaARgzv1VJRDe1uYtHdnfrbnngvsWw6yt
aNOelWCPDfjrQUHlCWKkNQXYAhgDJ/f/P6LtPK8dP568k5dDYjRC3gQsjGeFfBLbCiaXBkyrJhpO
Rhd3jr2mv1/wqPG5AN94eepOKndOeCkPimrydURcwgkyg/JrTF0fRG5b/OPno35rcWKibJKtNOlC
36azKQDnhCTNHaogJOk3if9tHNcG/tKVr3//Y3J0IJyILJw9n3uUOYI0zb7wcQ1gsvABprNBbyNR
0uFp15wb01zGKdvq/OzJ/tTaxdaeXmj99fbIX+rY85Hv5las3BRC+bZMIfAZviRlirwMv/kts/Kh
hHPn9o0WZuI5p8TUkRlbLwWSFUnBwKH0RRdIkcFvt7ZmWZgF5g5PxhGWPvUEFI4cmkRIFotjj1Dw
DfKo2r87Kpm7OXFhWKlM5CH4NOvuSUmyIB8ntqlk+vN2My08xNzLmSA/CVKQHiImxIWnrdri3Cck
lbPyFpYuPxv9NMG0JYWSZ5nJ0MuzkwQvFFTGw9/9+uvL/2NE+EBjlWPheoh77LeUozABPegrzep0
5fcvDIu5yUIN2jCdwlJVYKMgo+pIfGsMwSzdFgniYSGyuoyOvfK2F7rs3GRRtDmv/GrEjk63DN5d
QPsLBBOFoLJCEEp3t9tsYRZx6P+3mbFcpyy5V19F918HGV1yEa+4q5be9mxwSwumP46y+9lDWm1Y
M0R22xVWi7m7VhBc+vGzj3sZo9AuNQAZk9UfXar3SMxeaZelHz/7qEcmUS2bMG8jxz0Q1saFoYaZ
X7cbfWHam5soBhueUVva6hwNpN9URfQOANQzzWkN8R+06zkvV/a3Cy00d2HaxVin+JDDMlCURxYN
u9zvXm4/xEILzc2XkAtDsZpj6wwybwgFb5cCjmbvb198qYVmQ7lu6xiSW2z5dZ0GJP7g16MJ/sJB
1ewasrI8X7rJ9cn+nC98mJZ159ITT9gjwuXvdQuUdO97UGvjQxcXkJrefpyFsTy3hzSwnxBTqOiU
+cNWA2kVli63QyO9LGDZuFJNW7rLbCz3RtkNMRhwbDqgZhdol4c9cDdllm3/7jlmQ5phF4mokZ6e
LHfw72PLaTZuy6N9kmXtXkxJ9ncz+X/w86LqW3AoxKkT/MMtgcMDEttPycrUujQqZoPbt5sGqUKo
zCRgP0mJFG93ZbuxcOW5J6RqqO/JzmrOFAyKc8wGslFW3KxcfYFvw+dGEGtom2H0R9BHpXyUrp/u
GC94iBTH8VioEh5ofMLVY06hdoCLOQq5Gwvg+0sUELuqzRCu3E77TK7V0Bd63Nw0AvGSoJwBqV/m
Ew7pm543d5qX3YmkPT2XTrZG01q60fXvfwzVnCQO3GxQPECKgmPWyR1+1j7ptti8J3dehrDB2x18
4Qs/12ORujSlayo8EIX0gHQIv4Jos88D3zqLqrivsUe5faelnnL9+x9PxAzYrEOGE/Zef1i5c9DF
mlhnqa1m04DokPSLzoCFg22DhY1TGRg/h+glTdc0cQtT/1wCiSVQgWp1otDL86wJGjuuITYi9AB0
xbgyBXz+Jvz52S6vqnhgQ1yepfurrYoAm+xAQUra0WiX25eGu5vbL+Jf+9x/67S+P2svloHJQkEx
PFeRSfdWnBb7WI/TP7DjbONU0vMACFdQeVI+UcqSxwhRLPvS4eMhAojwkBunX/kpS31itp4xPUl1
UkTNWfrZGdKaM26/MnN/3pzcnk15xDHa6sfrksN23+PR+dbb/hiMtXrHORUy3MoiKCf7r1Z+/lzs
idMHL+PoI6ecTSdtVXVoddFdbMmn26/s84fx5zzvMWlpBAsDOXU4dAjaTMnQl93PFonc+2LgjxVc
BumX2/f6fDQBrjsbp0itgFq8cE4tkopYiaDIX342Bqrxwts3+Hww+XMdZdqnuQ3inX2SELaLoXlN
Bn0mde/+5fWv9/1jouEoY/u8r6eTX1f7poLXbHi1dPSXr/ralf+4OkGKZqPzCIgZ6RwtcrWLDTWS
H+Ji2N1un88HhT/XT6ZxlGVN2piTx809y/JDhcCT25deerez5YzqSN+7OSenMnfPuc5BEJFHmbxH
dKV1lm4wG9AJ71BmdLv2PLLmUEe5Fzhxc4x18q0vwRO6/RSfL2P9uYIyEU6Ms2zw+SMfOkDyRqwh
cCwYDpIfhlcrTbXwFuZKSjeHjrJANu4py+zXyelfsHVfWdUIdJVP5t95JqFPuzLBHtoGGly+pbX1
zGycu+Kbco9RECaSnJsOzjnbFGtnV/8mJ312y9mgjoD7EzaNnZM1qeOUg5uSItqgVxuPvaQQxdS5
jZNeZ2erATWEdGPiX7ff1VIzXjvKH8NFl+Cz2gVFM3bOo+lA6ojo5val/92yf/ZQs4EeAWUjOayx
wKXIdM+doTvVbTFm206N5aVQOisDUwpkXsD3UjRIrc+aF6TsTkcyQlYd+KYW2JgwQnbUZSYOJ17j
iFuN6qdWQ1diW5rAJZu5pHkEQagDOzkf4mwve5OHVVdMf3V+Ccfl/7dR2mkXoEjfPpG6glGsS4Op
6IO+yNaUkwsz7lyZWdmQ1I0anw+7rsZzZ5CTBMNFfUksK3m8/TIWBv5cnOkAXVC2Pt5zgrbhzb1z
FWazJ5OtjJl/SwWfvezZzDKMmE1G7Y8nXQOqZMmU7tKMd4+o3qeHpiL1xq6i/hW2HoDRTC6zEEap
ZufChXQYM1dsen8qn0nDyMa2O5z808JgwygQB1pn1cGTLnn/u6aYrTwc4Uo15MgqGVJxjy71DPjN
OZ7EyThrvJWFUTVXedpQNpSel0EKG7eHyvWTsMK0+3cz31zkyS3U4Pgo2UkhQhA1rXuLpofbTbP0
u2fTkBBjVTotzgfLZFQfzuDJe99X3ppyZ6ETzsWdWYpTjXway3MBSXVe1HtKyBlQtIMRw8pKbOHb
Mxd5OmNWcuK0GkiKu9LfUafcVx2SvkTAEr3yfVsYrnMKdGuIyXHE2Z3HmDUIvGTtIyBszrYc3LXE
tqUXMRtNLVMKuRRJd3acqD/APuEEQ6vEShFu6QFmI4Amtsd9yxvOotvXII3RPt5S+MZud6KFq89V
kWNSJIY6bn4e+BTDYD5F7Sbtc+c+BZVkpbK08Jrn2sgmp6yAEb7DutTPd8jAml5daJb6QHEBXwVM
70mg/H6QK8+0cL+5vqCWcVHbOTRndYdII9/5qDOhwtyIj4i0j148/Lzddv+eznwyjc4VBqZzaDJ5
lnOqNH+GW0oFWSaL0KWRDjw3GjeQacYbmqn7GJUv5J+7+5xMe3ygVFD07saxRns/pYnZ4QvahilM
2BKOkr5paSDZAGezU/W7osmtg8DxMNAzcb+BigFhX72DqrKrxrDNM/pmwWi7dfvVyKPPF1X0Py0I
ZsOkOBkh9qW70TVpEInxzRltN6jS6HvhWkBRgdTmDWbtcPfz6YbO2zI1CaEQbQLRYEVDoB3Q7jlB
+bYuKhcHYmuSrX+nr/++M/ofwYaVFMJJkQxeZgOMNoQJN/SxC794SI7buQbZeBnsubu+ZzwPGOJG
tpB6IgaGOkPYAaTwdSquGZMGZX0ljH7Ug+W9EVZbdagVTz5oxPtH044w7YCM7XyPHJm+TEnF7E3s
WnIzpaAy1hXvNjJJyKYpquqxQlzbNq8h6GVUtCRIVRe/qQRH2aKjiA/H2WaA4inCxT1BNrlR9QYH
bRYS7iR7zT0v/zXQutpyTx9NzzaYLzZt7JT3gAnzx6Qy8I2Dw7AtSKYPQ63MLsuZ3BTYGQXAYMPq
bwoHKWZgnWdDwnYMjI1ddc0LlDnyVwtH3Pk+B34X6Nk9hDvsiFOBalPqqkSZqx4femxowVTRTYi8
gAyqRzq8YMoCrBVH8Ru82J86jupdL9Lxr6Z1Oj/fquvC5B6vxhO2ipssvoi2D0W2phlc6Izzc62u
akZBeKbOiGjO71VCOU5Nc7BPgcrjSTWsbPA+/3DQOTkspflYSBbXZyJ+CiAqoIG6PTMt/f7ZF6mo
s8HJSsh6xj7buUiT1iMHtgOFDd2tTLKffzjoPI25VRHvpIZO0E7GoGi7U4Jocq27ze0nWLg8u/79
j61OwdF/ZTliBhLuu0inp8Glb0PcrC0LFlpoLnxSQKjkkEAnZ69qNkmcQRM4BgbiVF+T7e1HWJpE
6f8/Aq97Ghex35+Rpg5Tu57uBGW/Wc5f1VTd1Q3c/xlJ1IYAObNyy4UOxZz/v2V71UJFgMWfHbe9
Nzx/mop65YUsXXrWpcYxj0AO6fTZ8zQkxk99suaLWbrybIEzuSDZeLxMwQzRT94oUGPydLsyEhYu
Phc/JVYGvmWLJaY7nWvMRVO5VhNd6KFzuRPiKxxsj5zknHnqCUneB7eJL1a7Rp9cuvxsdY/IFZCx
weMBknH60LTY9Ao1bL9mawEUn5dB6VzV1FmJA8OQGM7ciyA9R0iq5n0wWeKS8mQ7pjgMH0FGW3kP
S49z/fsf49meOqdtM5agZ8o3E8f4zDsHlTh/tRdCIf3/L+9YdmvHQ5OcLU36Xdk3cuNJ1a7slxcm
i7mgyQKhgsSli3dRfmOpFdIpB+pEbJL89fZUsdQ6s3GbAiZUNRAvnevmJ0nY1rLv3FFvb18cUGK0
widrnrl+KcmBvYIgITrZDGlIh6EVyMV1e0jHx8Rr7kdO1e8CFX77qE0/xgFOy9xTNKqmwV7Atp6o
nsZ3t0bQ2LGLmXzBcUf6PiH37UPXzD5znBl9rVjmvWcKpI6qM0MSOopWU0BMle492jiX2HTjY5XV
3uOohDwlwLi/SnwAdy3CFh+pndW7Fiku4TC03o+YtPwbj3H61FepKELpp/7zaNv0myx7ENYy7FjS
gJV1fT8mXbZBSnt2SJuy3ogksXbMdfJzCkDOt8J1vC0BPGrrUdj8gmxqhwsD0+YQIQD9nJfRdNAE
H8ug1Cq5gCgmngHwyk4wIMj91GoH4FVm/QaSDzUuLaX9E4xt9ZDwAsCoJnO7/egjrWzyyurYGLvd
Flr5P0YjoodCcncn3R7Q0QTH3OcBdamXutQ43q11AlpYWtYZ9kCyfPK5pXZRHsVfYUUsdRDHbvNg
opSCNavc36Wo4cXQFXsaR4HH96pEBH4xoeLY5N2OuHl9mgYEwCHcAUebXt++kAEQpW2CY/APNjl0
q1rtTZcCzLXqYkcKMB6Z3rssajZM1yTko1dfnIIBFJ77za4ZWLYpO0V3vmeVd/hbtYFxhoUIGk63
vCNWmMVxESoFeAO2NtWlTwni64HUr0LPb/xwbFqzzXvSvoLc7n7tst49mCaZNtUA1ULaAKkWUDi2
9xqGl9Czeh02LsGbTGIOmg31jpNFXRyt6yhIoO9FjTUzl1rJ6AvTU3SQUpkTx2A8NO04QUXlpfvW
G+iGZxIJ3oMkPxqaN2/xhE7UCEu8GDWJHSrR40OdUOcHiNf8pzCpfvVrdA8L/pOfAHnbYFG43RRi
I8BDaZzply1EGFltFwoHadZblTJxGWA3chHK7SRI3M61eCmnCtZ5/gFCXxqirlltmxwR3I3nnt1C
PTsxq3aypvW29eSAWjGMdTCRt1uAr8h3gIbxqspi+Kp9xe8GO0ajwkN4GIEfPmUK1hpVDv7WT1Ud
II1YHxK/byD9AEo14PWQ74vcFHc4PqW7KLH0Lo5iCZwkfnNaZJUOwRKyw8ZyyGUaa3qfWuBHCMXy
h4rI6UI9SR8oj4ZtPHY6KD1hDbsB1foNKy3/V+8RD6c+LXa3oFYNgWKTPjlyMq/xgNdkM7t9dHGO
fyBDGp0zvwBPC8jte0N8/5mZut23tLYPjZdHKhjS5IpCasUmIqI/uKkAAcvAklE1aEFpy2Jj5FBs
PL9FLm1kezvQ5ZDLIDxmy1C2CMzmvG6QyuOk9JTyKwZQohS/EbmTQ02C/zVp/fpscXTqNK+isMJx
885OqbNHinq18bzp6jagw/fUB7tqU1FTfLRxVp69vKqfoaxv98qukzfg6eQPDOs6FE2MVELWEhZM
sa+ancyl5e1QJoVkCQzwKLQtVj8UqkjJRiBpMw5qTRB9JdE2Yduntgk9UvllWKq8ehpSj4Ah7eYQ
SQrHI+BweeNr4Q7l3YBjBTdoqD0987b19llWWS/GYQ7gZwjNdsPMI9CbuCATfiuSJvqwxgJYcBkj
HzWnyjzoBijIAFkm4hFDA+IdxnBUEAAdmB0l9gAH1wBdEIxyanBqAUkHNtnu4N5rYNPOdWqMfwDB
LO0fpG36oIranGxbq0q/J0WHeAnDKdb6AG4R6KgGCYIZcr4qbIuII4Fl9aenqRoQdF+NPkiSyZBW
v29/wpa+j7MlIu0Zg560Hk9AiT9EcYp1SpV+G71iLVrq85IRnYtjSy6jtBWFOpu+uYimDXPRf1hR
+UKw8sK4XYu0XViOziWyll/0bcdQWBmH9Il1/i4G63JlibWwoJvzylF7sFXGEdiYeSnfqYxeBquF
QcwD+w40yaNl3AcW6RX528IrmasQSYdaTT1CjavylyhKto71ULhrloWFBddceJjUE80SKeuznav6
N8fy7tQxR8EX2YHu2ltrwu6lh5gtskHEmmxAlLABj3FUxctvff7Rl8OXv+q1cyS1x0kZx7GpIGVy
t0q3AE4ixiYwTrImYV2QdFFyfbA/ltWdPwyyyyHpSschOiVOU4YeS+SrFsYGy4/ZF91W56lDTSaN
1QXowfggzdBty1zHD7nJ0/sKabub2w+89Nr+uwpHFTfW5TlR1oOCZbwlQAriYOkr2GaPt+/h/BuO
9clqdg6yBoJf5UNNYC/AB/Bl6rV/pzuFnJZOo1hnykEPIEagoJYUfYNsM8cR39QYOS+gBQKzCAhe
/73zaq8Kcm+q7psKe7iYt+UzuwZdgmc60e8lwqJLDPzIaBhogb8KmsmvQy4zA/FlC7V25GDDisop
sIxTH4VMVO4xtln7JqH87TYIcZUs6AXQ3sGoOxuLCTCQtqjJ9G5Q0qh67C0yPrlEpGGiaGoFTkFA
ygNP8B0id24jaqDkb3TU01YOXrS16WiBLNxY38HC5B/EkJ7tLVU0r5zyegqJ300vsna7zTRmBmVF
VImrIfMPrUzZ3TAU1TmvYvnQFzjbssZS/Y+zK9uRU9eiX2QJbMDmFaiJ6jmdpJMXlKEDxswzfP1Z
laeOT1NIrftwdVoRBR62t/deA0SnYXk4BWnf2e5uSUAzLhrq4tVL48I26RvyNTEWAiurgnSH1i4z
X1qxKoPSyRIF5cAiejSIHWHIne4z5DbNZ1ILCAXTClcIkT50vLKO1IBqZlYK+pvlUH7ZwwZi3HNi
Vp8my5jvq9RojihzI3OSSzguOAVzSCV7Ztd3IQqk7qmwM9QypGw8gYsYpImri3+jmJQH1WAaLH2a
PzQWRA1L2Jp5EZHkkKNP6Qllk9vObuqgMcbymxqWZL/MsrmfWZ5AntWEnnBLfqg6KfeJwyLIqA4A
pIFEVBdewmnrw6NnKD3XjVNoFhXsgSzYy70EI1+ZjUj9wpT8wQTsVwZQ5hL3fUOBNKgSEt/NyUi5
X5oVBg5JHOAhXX1HkdUD0DlBpiqpC9jdWgjQ/tCWWQJTMdCKFpLTkx3FiG9qdnn8u5StHbZU9YmP
Iiqq4SnvLb92i+hlHlPiASxp+ZawwMyejQyNXNfELcWNjTsD2k74/XE+on3QPdPWHY8KOrE7mlot
5L1K80yX2dp3uWrP8MyAqOfspHsw5uUJq8ryiVu2R2huZn4SWdAHHqfYd6ahCXGt66FkWlfoP1T8
1rIoPVQlgYibJNb95Iio2M/41+eOxvBPB0XgdqwY8hjITR2d0Wj8wb0oQQ6DCWelqNrBRQg6933M
IO9p4h5G6X09Ypl6cKQoRi8zKgdYWAkq7xTB8thprF+gD1u3udEbO3hkFLeqbZxvzLbT49yUaehG
yIA80UzdHW0TcufOw1jseZTLn2li8INC7vmF8PGPVY7qUIGu5jsNLJWpNZr7IpqqW9n105dZuNl9
aeIK4sfjUn4iaDurnQlssWeNKNsf7UgMdxI04tirWCnsXStEdSxBed9n0FsNjLlGJM6y6HOfRsMh
ZRkdvXYgJgKJC86+CUtXGDe7ljo6IJixoMdNDcrvJdoskDZoauhFp+UzMs+lAflwgKvcCDr9TQbS
9As0W/HfcJgyfVO48o7kNv47c4wKbAmaIk0coKIroYLlFgiNcYb2BUB75s/rYXgl1OsgTmEre5hT
OYbk8pro2LAIfL8R4JdyI8FY+wWt4CgXrMcIaKSwXjobl8za8Cm4tYM7fRbxtNVHWEnI/mJ83hyg
6OI0bVMj8YO1ypPdLehRdk/Xh+hvL+K9g0r7giQbXAgHo7zvPDY38gipd3/feqc0iL5Bbq0O2OMS
8pAcit2nJDxCkl99nT6EUWe6p0FRO0ZTDk5xdjpQIo3PubWVwa6kTDpGfU6bNl8SNF4gmf4pgVPo
kLDbLHf+XB+0lSRWx6hjX9NLUaY6g6F4cPrMj0zzKa26XZMxL2/Gb67xMeo20+HnOIJcpLAYI2g4
t8HcLHEAxQWxv/4hKzcK47Ks3yysOaIGdyOjOhdJFppQPjdc9tjR+bCUP+u8213/lbXh0vK/bBql
CUTjeOamdaqsvPBQZ/vaUPBU0/FJseIhzmCZcf3H1qZeS+8ups442pfkLHBofgNjh36FMmsW1C2O
1us/sfY9Ws+kGJ3ENdAeOSN2PUHu8bYj7teCdoe8USFj9Scnrg7Xf+oyEe/sTh3TnAx1XkmIQIQu
bmAzR4JWwZ4AysJNdPzIL1AdyGy29mLAvXcK2wZiPnEOlZTs2JL0ycyKjYz7/VVGdSyzaWQuG0Yo
K1awgYhpFtAxTNDRXhhco9Iv17/j723i/0NFdRRzauaE1bk0zs0Le6nvlmcFcWT0q73+ZfrR3ofu
NyTIxgZa5P1iNdURzY3LUtqYRntuQZdM4DhRFsQDFUbsZxUXoaniejem8Br0svRiuuUQ2WxgB98/
DIAt+3fPVnCtwFlbc2QQRSgdBp2z9Nf1MXx/71BdL9aM0cJOXDgJy+SFQZotXr4i/9q4+a89XNs1
KEizERKITkiL+VnOxSuoxMqL6+hDpwl16b/j0lxcMOmg4NFh8e5ggiF/hJp5udEFX1vD2jE5MnA1
SNLJswL76SCaVD0kNkFRqlyqCz1dvuaSbxV61laXVkkqkBj16AhCQgDiROXway5bXJNmb5GwFZat
N5HaHwAYvT7rKwtKxz3HcAwX5YjGkVQw2kClOvlG+cJ/XH/6+xGM6tDn0s27FPI2U5hYv+Ep6lVQ
nEHl0XPLaSPir73/ZcreHGJKitGtigm3HqH+5Bb7YU1b2L+VidA1YQUcPhNh1Gif1qlvLfSMevhj
7y5o3qhnIFoCDj/vUWSvHxsrbWt3XNS4eRkTXE0stE5qv0e7xC0v1fst0u/aYF3+/mawxtlweiTv
c+gYDjJ8KSGogjvO9fdf6eFRHXY8i5yBjQla4GBZPcSIZ9tvB3i+1Mlk3QG52kIh3y33lUmdL4Wp
DBUI3FIgTd2S5K7g6HjlxWBnuD/FzVf4c1unKCqLM9y705ce/OTfJNtUlVkZCR30CrkzYXCYV5wX
15AAHE0w13C3jJVXwoUuamqgzpkMlBRnF2yxGJ2MMidekyT+VJqnsso+lIlQHf46JFGUFrPRA11r
7h27OKC06k99fCeSNLSM4YthA/V/fXLXxktbnHahuovDSQpropeaneei3HjwysGg0+CqoWFi5pci
7ZCeoMr7eaLucRDJ74+9t3buLIbpTOkEwbtIWoDAiWdqtH+uP3pFdIXquF1h81bksyNCeulbxfWU
QhcH67cgsoUhlS2PVUTggZ6jvmkVc7Sr1GR/LHHT8fcGy8XQTHhwPl66GYmkAMH3D6k5wzUmXTYS
nfdzXSq0c68xy6GRdl6dS9QeiqmcPTqc8oJADqI7FiIP5bSBX1hZBkI79NDZiEy54CK6DDbgqE+1
teyz5NP1mVp5uA6fFz2DuVAqsB9h6ulHtSOhWN48zdDiuf4D72946HD8G1dtXgqAp9IoRJHPh4qn
GUAc+9aY+SsER6ifF+Lz9R9aI/b8FXZ8E8FLMIFdtrTDuZmWCYKqqHKScvkiy/op7h26c6zlWzW6
j3nOYM5KbyPwXzyVmBvn+fsjyZ3L39/8PFymssJJBIwIqzTo4LaWWe1unLaaHe9HGe5c/v7m8QUt
pgZd0+4cxdkTk8132W36da89W4sEtuNajJqAwDfCOrC5ujVhkbMRxN5Pc7hD/33v0WkMToqsO2eg
IBbtp96F+s6MNrKzBTZ8PxfhjrYTWzq5hj2DI9DCwGm3pMuX3GD3TVLtE1hNSjc+x2X+kJNiI59e
+yJtP9pJLWSJzux5FpBdG8yFPwsYfe3HmXzDzWerOLCynnR51MHpoaBNSHvus2CkqZ/mrk/RF7++
W1amXFc7LZuByN6Ju3MtXiQsh5YtGaG1B2v7vaZjDlcwCTpFDbxPMn+pq607/0oo0QU7K+DIY3to
LlwK4GKpfddX7r2JWr0HH0fU5frxQycI/9u7erPX4Ngt+UwrrKjmwtYA7iD+Le2npc4++APaZiYt
EVVfJf2Zzgs4zODjRQ8xyud9sxHWV6qX3Na2NFVZPLE+6s7kOOxnPzoYu8TPdwymWcF4u5ydYPFv
xpvqrrvLjsUj/aru4/1WzF85/rku4jnESVcy9/LrcMzMPNhMqnFHph3u+8KzK4//vr6K1/aItvXJ
LBwbAMjubLl3dY9pgpBccP3Ra+tY2+VdzJ3FasmFeQQMgUV2aac+9mhdn5PYnCGjw1svxPgSpYNX
8mYjNq20lGH98m+4hZdqn1Mni06zaVrH8dKHR2GfWuiEQUH3nEPE/raUk3OC9V/jwxBl2VMEg5cx
GgAhgnjW8FUa/fIZmml043NXtq0OBh+LyhQkroYQWKfZ66gbFOlyVzP1pS0hB5XmdnS4Pmcr1yyu
48JV3UdQS2yiE9pkEK6D9dwTmyoKP2YbDnORKvLHmNXWC7qSf8A73reL4/fz8sBAZjuaUdt5GIDh
6zDR4nnpO8NDIDASH1LIkRc5ZvT5+nuunFg63tUEzg9WkrILRbeMd12RJg/NmFhgsmTJDaCK8YlZ
qnW8AXnzQ2RZW9J+KzOhI2HHHh2rFreisMsFPEdLsXPrGa54GXQt2OAvot/o/qz8kKVHH/SwOY/w
Q9mlL7I0vrLuOPJwp/7Gki0nnLUf0TILEHk4gwllE46AjEUD0JjxLDKQfordxGzD64BXvj5fa7+k
hZk6cvNkmcoWACbL2EkgTZK8ferc7qmBrHIgF3uLl7FG5La0sGMObgLcQhKfowgtOh/YsDbZoUQ8
/ylrCoF9tNWa34sF850diyv1kPeW+WOeEn4POfQap5UzAp/iGKBHoc8Ja0Q496BPH+fDaRnSIfaW
mLiBELX1q3f48kvQWBVBqnCismFiGw47K8GTaVMDoK3TW5XZhEKq8q7NZnvfpGTYXZ+OteNFR0T3
sYBplOJ12KGJCdtJsfRQJO8g4EVEBAfZ1mLkIVUDjFurxeX7lnVSeUVdNBv325UUUOcltASwfhgx
9eGSRQZQwZIFAN6SO4EO/DHvUda4/qUr55vOUpBpZSYDUDkhtQl5doYKlS8XSEYIxZCNWLQ2VZc1
/ybXYUns9ItBmxBinMkPO1fKhwpO9HL9A9aerh1HE3NyLAX4y6BA4uw7Wrh3LK6tjTCzNg2XYXvz
7nkzZ66Kohr+fFVyqEGF/QTzVRjHUeBLcjYN3z72FdqmzBsISyJlq0MWkwZa+vAKBsHp4UMP18GL
3IZ+ZDZ08VmMHGa4KJ2S1+tPNv+ee/9v/XAdsBhXCR2Bco/P5+/Ee7E9gJe83zwQ/ujb3u1t8F16
+9q7fTmfg9s9/nd/Ou1P+9sguL19vn9CT8o7PXm/DofXw9Pr6XXwXrvdzcPhdPIOp+eTd3q9EZ6/
O2Te7i4Md7vd5+MR//ct/OQfw8Nd6OM5QXA++vg3Oz/0j+fbYL9/CR4v/8z3g5cgOAYvx8TbKtiv
BQYdRMl5PAJzhbgDFaLuu7Rd6zGqRsgsCngg9HPh3JuyEjsAOeGknOY1muusfr4+2itLnWpLnc1x
lMja4PCt4AcnBgh1lhtLZC2r08VH53GxkzZ1+GmOXXjDE6/LyNEYfioHkt8LeKfkaZTDQ41rIn6c
cvnZsMGccNLg+retxKG/t4w3G40VizWMc9eExmxYp4nM5ktlElh8J5H6df0n1oZPSxkM3LfyqeP8
ZAD1WtIvttoKovxyTL+3C7TTiBgAT9LGakIL+Bp4CqvvygV13oehCFgPRmqar/0EWsmRWMDHqaEy
nntrzp7LSDp/Js6HAy9Ks/BlCslLqPhEqQ83bTMAtXon4SiIbHE8jpPFHqsyVTe1QZofzQB0Jhxr
SrCvYXkLwojFB2v0rZ7iE90U0B63HQ/Lkpt+yeGxnckWDnQJIAH3TgcrFHuB7yWoOBDJxoKKDqiT
u69uuUR+ll46qw7aBBZgfB3JQLHAW7AG8i/CLdzDzCx39nrRR4UP/LnT4gaQQPuYWyPUpSDcuQP9
GP8idWh/T6MWGiIzW3ZOHjt3kN4ZnqH1woKo6SLcqPLGZ6WdvTRAYd07IGn41gSGWdsu7egNxIg/
51GKCgXrWDBNDfPTtmtuHMK39DNXFoYO9EjdITNb02jCNoYyjOcambVbCqXExhm78nyqJXdSTglN
qvRiWtzIhyiNlS+LekusZeWI0om2Dnx8QayGobnNnibxtCyLL0hopbN/fdusVT11JLedtmYqhso+
TW5914/kgGbRqS1dCHKBSQMNKFI2QV6yhxjdBI8qGAXkWxCJlaHTgd4xVLngPYoiGyozXtTct/GX
61+1knDr+rKAdY8W0CpNCK5GC+idOx9LEDXvOe/oHcgtWdhFgL1e/7GVKdKB3jmDTk9XqjysgNo7
z2Xa3arRcs+WoTrgyofmY9KJjl6gThrG7BbIlbNRGa8l1JM6cL88yGxvrOT3P8TR7/58gt17imIu
bCacXZkzFjiZvDMbfud0dbX/2GhpORe87PmEiwM/VZA3HX4uLffa/q78ef3pKyYBwD39m9JNEuDw
zqlVaLu9YXkRNObGo1knueUtKU4gv+k6Ir3JYZ3pVUNvMy+VMa092gFRDbrQpnbe2hrUDqS4GwdW
tE4WpoMo97Bgkj+nfmCmz5ypAXJ1gLun2Y2H6x++csLqSEZ7EVXncsQJoxCh01U3RsIeCbc3LmQr
ZltcV9UdZmUsRdXx01TyGQcCrUaIfCVT8xU503Rjx5KemEO7JzOfoCshJli7x7k1n9yUdwoMvWgM
8mIiAaQy2JfJgs59XOTxxuu9v3L533zuTX7BLyctNDaqC/iXH5coMkO0iZfbCtw3dO/QAdvopa1M
qo5/jKcszphjZ+EkaV4CZItLJJlUfnIcrgIzQZpYjfOWvONKfNThkJMx5LbMnCYsZgXFUBNsup6X
fKOI/P6SsXTNldlY8A2jlSHZjRMvb9PP0TT+mrMt0MX7b2/p4UTOZmZ1SZkhnNADFfzBsT4GSUIB
699dboo4I30yxWE+CXWLHGY5uFGz5UO5NjBaDGmEjKVll3FoJPHeWp6RzewvhgnXd+rasGhxoem4
GtKxiMNJfTd6hChji2W/9mT676hYJBEEVIU4bBR4UhJUwc1CwvsbDLDyfx9dpU5ctG4dhxwNWJd3
fhrFez5XD8WWf/PaoGt35HgAATGd8jgENsi36eehXzyitnDL7+9byOj8+/7U5G0V9wOY3RXKVH49
Ggo8azulN6Ps1FM3LxguUOiGjYrfylTohZcigki/GQ1JOPNpuF3iAbxMZW6doStjpTvhVG1VOl0q
YvjwmWiGOPKhYST3eeluhIa1178sgzfxlKpCZBK8pLCI5Y1VFweULz6E97N0U5vJlJC86moZjlBg
swtrj/IC3BHsoOXmjvYbcXrtAy5/f/MBnOMOi2KuhAvcQj/Vc2Z3niUX43R9D69sB70QLqRDoC2w
SOAAzD/OYh6ySDUQfILFAFg+H1OWQwv9349YVDvRhM8yhPUUKLdfBf9z/fXf7x9Yev0zNtMSSBNb
hqDb+FDC+SbaAvfY8mw3mb90y2uO/Eyqx+u/trb3tJ3dmBx8vGZEsE7ZF3hqtcE0xxDMHG8bger3
4i50I7SuTIteCiMMBhjDgAHj09ekVSFnzxQKAgOseK9/isDI/78SAB+jf2ckNujQA6AsQ6Pqf/Oq
v4G8owcKte2xpKBeNnVH4vKtNujKNterUSlPlZk6FXZh2t/aHdhQ6eTcjjUkpK9/ztoPaNscmmtx
bQLkhLRpL+cZ4nJP87DVilh7+OXvb7Zgv7jJhbdHTlPxbW56yDA8uCDwX3/zlf39v4JSp6BN1uPN
lTTuetWfwKzeKAqvzbF2PlczxKHGsSYnMwUogLksCS01Jb7FgQiZk86+5UkpH2FEtuU9tLZstX1e
2MoZSiHJCULrIBN2MIMXHBAXmk5T0LRDunEorc2IdojD0GjunNSNUamADoM5UdB/J2fZl7kqNn5i
bV60vQ45RJjVOm4SRs2Ye/FFNwB9449FXb1UMVhKccJLifJH/TxnxRDErTh2F4vPjhUb0WrlC/Sa
BKx7eJemcwIT8gJ0Pdu3NyEBKytLr0oshRtNieXIkFR1AGmcMM9HMDvNvajmWyXA0yJbbllrX6Ht
7MZ1I8io4ABnENWBvNBvJ5n/fGjr6aTztBnNMuotGSaKPDQupJbQ/Ln+6JWNoF/eoXrcD3SeZAhT
6pOTvE6Fs4/F7EG1YyNurJxFOnu8Zy2zKorsg7HR79Q9tCvgE/NJ0p8wsgquf8Xa2GvbeeA4XCsD
Y1/bhddXP9IPLyBtA4spamUKuYXQos5N1iyFR/vpm9HyH5aQD4tDzsrOn65/xUqw+N+VWkC82FWI
sFa0mxcbnaX7tNtiFvzVOHznINXv0aWw0mFZJhaOGajLvhFZwitt0H6KxCS/oRPV+ySR0000wymt
M3IbVXEGmZyezt9bUY2g4ZvqnIFnD4qrMO66fDEDqBB9RXW930NBwvRU05Z7atTkbh47tbs+Kisr
VL+RQ3IGMGTuRCfMsnGelqp4dJ0kfh17cDqzemAboW4lQ9OL1rMLUefeynCVM7NvMheZP1D2aMzN
g0HTHypfHkoUbi8B9kMVFEsnLI4ZMtqytKOT7aB+wrFuv6cE9OZkY1OsLCfdHMeSCnwPm0cnztLv
ecZ+t/V0Hof20/V5WXv8ZS++STaydphnlAmi04UW4EjoSYGlGnJRfLn+/JXQbWhJAWgi0O0B9OHE
0+Jgzzb0bYzuJ8qPoSwr6PNUw2GJtsZqJYDo7Oq8KmNYo4/kJAkA6L1LPjUT2N3Xv2RtpLQYYkFN
wOjMOTot9MsEtbfMRI3a2Agaa2+uHf9uuii3Bur0tBQNdJtEN6T3bDbl/iPvznRKZUPNDB6oSxJS
J2D5tIcwH0SRnI074/t7m+lsys6KW3SdcPJX9Qn6BH6blzvohHk2tuH191+pTjOdSgnRDhBwTHxA
pqB4Z001fYrTpL6rZ5RUmIrNvZkDrpsZXAJOBuVgGBTO6LtV7EOzz3R6pbNUsTu3JTm1BWUGOouc
AUHnZjwwoZpwvP6Z7y8xphMpywyiYAO1sBkhgpaqbJdnkMto541RfH+RMZ1MyXuVdXVJo1PV2Ccn
g6s3JR+8cyO7/zeQyIFKN+kJ8I/zKXJnn22q8q69Nv33yUvHqsq8HB2dUxjnyI1QcCodcrg+5n+T
yP+fqMzV9jUaprjOVYqFtdW3D1Gh2LFoG2PfDIzcd6pIIfdoEb8r6y5wBeq8deK8okliJwGijfAn
ChcrIy/pSfAUkiVTBThU6ibOxgGzsih0oggRxZgvFEreRfxkZ89g9ZhbG3ft0Zeg/Tb4W8OSQyAu
OtEJDXnICcJCILYz2NikXLo/rg/wyvTxS0b55kdqF3LXPEZReASxzs/cJfkloFr++frTV2KPzjfr
2o5RSBWJ05y3Ciox+T3UZ4C3ifpX19oyxlz5BN3sB04FSRZTrECHyhsVj7tKVht7cmUKdKprV1ld
jdgWwQ7mrrCrHVj8WGpbNgUro6NTXQWpSMRHnL7TJHxIDAbW5Hpwxdzl/Zfr47/2/trsdoaB5Ke9
vH9Z7qNSpgFa4M9ENVskv/cTCKYTXlMDBSIYk8ow45VqA8Mx00cCtjM830n9Es89cBy9he9ZJNvq
Y6wMG7987Jsl2wkwbKljkZNlkXPVyMdibA5N3P+khvn6oXHTKYY0pdQxADU+5TUJ69j4TajxCEmc
jxmVM91fD+qo8cQTXoUEKgpBVZgnIynSjcvg+0k200mGbp/3ZQL50jCPOPxHUFD67uS9u2tp3EFh
3wKkpe7hHlgYMIlL0mJrOa+tBW1echlNmYKmYZj3N0O+dyjAUAr171/KADAw25KBX1vTlzDwZvrL
GoWRKUaRmtejtyQssGvoyJpbJbgVUBnTOclTybKqn9jljtJ40JfsTwJmXCUuJTwL7NSIg5mKIohm
DoXpJjaRtdk9JDIbF6qzqr4poft9Lzrk0tfX4spy13mbCiR7Bv1iGTr90B7QAxKfO2uBKlhhz+iO
TIr1G7ez96sITOduQqC86HMDpU1eVJ5SrxKiag6TqATfQMU/uP45a9On5dKAJhCh+hJpTpkGjSg8
tPjhHPFy/ekrZ8FfrNubxVG3bKFdEuUhAxrjtoP2ctDY7RZ9em1nae8uS8CKJKFFCDVC0Jm5Mssn
4oBewxYyBotofo1LUQcU7hhfaTvHG+yVlXnR7Wy6BpCPNGudkFuwream7A5gyjRPXe46B6caUVgC
yu1jy033tTGHESokUMcNkTOFNayxVF9DeVDdJM7xQ3OkU19TUJw7Bej+uSFLcduP0G6V3ZJsNOJW
touOJoIfPFU8qg3IYB8MPh/G6BV0Nd+OtmQ8V5aYTmiFh5wqncGGQ1VT7fuI78fI+fSxkdFCW4va
e1NksKltR+MRvksPKYhKG1ektXFh/4ZNFK8nYblQ8M3HzxIxH5JxY48ydvz7+ruv7Gud0GrKuJzK
jBdnKE37AEZGnPgD2Xj42phrtwDBVN9AJZKHjWSPkRjvHdHvr7/32qO1PY0BHhXNKQ0nkkN6rnah
55zwjc20grxmOlu1qpQLnzeYKU1ZP96qTFZ+nNDvcYV8CahD0Z6Bwe1v+oQoL7NjdWhUO280LVZm
XOeyqnI2Yro4ZjjNzuTZzP3mpsnOWaa9MDq58YVrP6JlmIDwRhC1LA2gbfKfNCm+trQOXFh7sq77
+qEZ0vmtjkkbueQxgz2R6r3YVAc7HT+243RKq6uacRhhqnBGeG0OEwRDA5HxKLj+5it7wr6suTen
kSO6yUZ32AihNX9nJAIoYxIaAz987PHalgaRtbFzFxpDeWz5YM4B4axu0nT4WJzW2aqjzeA4lkHW
2S3Jt7LGuVYlf66/+cpBamv7WdlOrnhij+idJ47PnfjPAoaXB/H/JxHbE9g8rIRoJglIQjZ2w0p2
amv7PCqWSSBqT2EH5XcH3MGufYhhLMX9ZTmIbIue7lwG/52Chc5inSuDWzPYhLg28MbZRWW1AE/n
Kr+C7O49qurgmZRoqrcD6+Bt7Na4uuD+Ek9VflzMSdxkYz89L1nRe3xg+XlwFo6JFdlxiIrpR7UY
C3DexDy1/eCUXmlMkO8kURy6UsncY3kTf4m5nfjAqBvHaUiaA1adCxtXh+w6ZjpBPwFrbxXQ45CR
tA+wodh1dvFrTtxpb2cifmBdZvwyh+wJPMuK+Ka1uHtGxuqlT3p5BJC98o3anUtYCxF7DswmBdnP
LNqjY1lsD0Oa5VAJAybhvQkhfqtGQ7OibZDmBDLzSd4/QpJ/eSj6xnLAGjLJjnVjd0uMit1GaJns
rq+xlc2nE09o0oiKc4h51u1rk71w4x70go2ot/bsy9/fbOwo6kXsWGNxphYg914rJRI+GB4kXjPU
cmPFvv8jsIT690fSJbMAqauHcyIOkBzCsQRFXfV8fXTeP/YMvdro9jD7UHY3nGWbeqy4U/nGg98/
EKD/+O9bg79b5UldZheJSEh3NV0cP7RNZPwpFzN5BAQx24h+a1+gFR4lvCmtqoMhYmU8qDIO8oRt
zO7ak7XoBBX+duqGrjsL41iwzoOH3UYSdjkV/x8c4Or67+CASTFbowvVj1h9sirjRKpP8QDEnoLb
LBwWrk/tyrrRi1Y2vEjsKYK3ZgfjC/LX/7LxBnOLePJ+IDXE5dverP3OXnhZGlBcSXrXo/TWTJ9J
ivMn76GWkXplunXRXxksvbY0msxCCGu7c98BThWd6tgKwF31F0Se1Hq4PlhrX6Ntsq6KaQQp/vZs
iNg85dUsj+MQu3uDDGVYZ6z7CuMM4eeJm+w+9ouXVfdm/NJhAIMohxLI2KQ3jSmeeyZvYhs1EhVD
H9oxgShztsTrV5ayXsworXlwK4kYQuoK/pOOp6wPXUoNvSwBe5mZRQTbzy6M/tYw+8aPunIAghai
9UNiqD2k2sj3j42ZtiNBxJVDz+vujEZD7C9gVnlNNMhQcIgzm4UD0xG7S1/MqdhafCthTFeXAiIn
h0K4id4BBBHuaDbnD3HVLvuhiKlXQ/TiY6tBL9aRuqk5mZLh7Iig9vpxt+B438l7VW/8wMoK0Csi
4LWN1QCO2Blr2+vN2jPT39cnZWV/ci2YgTYK26cBa0uM+SmN7ZOU9VHSGm6alVkHddRv/NBlL74T
NfX6R2yJlNCogJwJnHbt7gFwhYDah+tfsVLvg+/wv/uxMXJMZ2n3ZxgMTbDEMacjQ7vyRgEHfkoX
Unh2h+lWIoeJ7eQ6D7WCuD5h0KWtW3PclQOsIDgrt8q3K91UQ6+PcBv0NAveJudINLOnInno62mX
xZg/9Mu/VaR+Jnm+N6HNDllhF9saShLXB2NtpC+74U1sopTOlmTY1FBL8A32AGNYUWxUF1cWol43
YUkyAYuBld6WP4X8weRGf3vtnS+/9/adx2JMLRb1ZxjgBE75GV1m3xyjjRFZe2stnYF7G4CpDH6X
Q5PuDDIdG9gzXB/sFfKRoZdMqFPNLeWiPy8l7jzQBke5FRjmM6shYQZHj2q/yKrduSWdf3SKWDgc
kG/u+iFOT7OVjj6VuesZbtXvVJfTgwQb6+f1d1sJf/qd24RSRAGXMWhK5SgFc+NoZ8o3s6NlmB9b
DvrNu4X109JMEBICU6cZA0dtTNgKBsvQL91WN5tu2uHBvd/uqpN6is/DsxkUQbZP9oPnBOO+PLlh
+2zdiHNzKPwtFd4VkRJDF5fKaZNF8LJDZnTD7sWhO8Epbz/eZokHyNFtdW73+Sl+GG/Sc7GjZ4BJ
d+5zuXFZMP+iwd+Jkvp1XQlnyZIhyc5xAlCZP0Uw1qjt/vPE0xjsPBOZRgJz4Qc61VELL3e3mDw2
2cXtPLTmNxITW/jOAKqCGArrpjBcCbsWJJIgS8v8QmB2LHU3EJoD3Fbl0nNAjPbG2hLQDIgK1xv4
Iv3WSCvIVy7sccryIcisZAmI0UfwvBvgaxHBM42ZFtpdtT39R923NUeKa+n+lYl+PuwBBEg6MT0R
B5LM9N2usstV/ULUrQFxkUDiIn79+bJ2z2wX3dk5h7cTsaNj2y7LpNCSltb6Lg95448fJATrf+de
lt8p0DE/8pMNdIj2yT6ayn5HA07jkOfjvSPzei/gzhaPzKPPrsnHBDTHMm5Ompa1gUr8HM71vnHd
OS2XSR4htDO/yBHgNQHrv7SEB9LXcPBZHluQv++EVdGe9pW9U7LxUxb0+dce3iSgv03oz6H1A6p9
1an2XsE+4T3kIB03rkLifM6cnt763QigWtigHWSYr2O6DMU3yl0ew1/EeSEyh/hKhDaNM4V5Mqjs
S9hQ75UUfh53WbE8onvAcJOHF89CaBfP3ijQVartBGM+r4E1lBl3i1Tm1gkWGIp4Ue0cmDvqd9b9
IQwamIcmmqbXPFza4mCLkXxEkgfCsetjTTtVc9N3BWQzJESU59G2r33bZ3spS3PPgjq6ofDXS7An
86t6zgn8S1o43GjAqFJbDRS+BGVpEx/OaVlsIzLsbOs3Uaz6HP/M0G5ModVFbplDvPdKQXEoRnmI
XxPdveYTtg/sS7ltbkK4d4FOMsHA7+93pnMb8ioVLNw+8NA55dezeJnrPhVFfiFTOneQrPIZQCxR
N3E6fg04kYgDaGjLioLJu63v4a5rwdq45dzC6uTGllMLd4nwY2V0eQGpcAYo466rvaLKtfUNrhXQ
rAp28JvPPy+lydKsA2s4awAryzO0mK03FTvptnSPOzmElGoAsWQTOI8o9fQ70eIgcvXc3JjQ+A+Q
978Enjp3oKxujd0wdlJzMd5MoK4gFxWHVjAGQVDT7YpMXHiFZxbHuq4YOJCMXnpIyDEOcbPyPmte
/n7VnVkb6+phmM8SIkYSMCSBIIBN+xddYsmXml44Ds+loeu6oYSeYjbpnlzDdKu+YUQuxwj3md3i
MBhJtsON9EQBY/oWMrrwhWITyFOweXsw9TBDnJQ0ByffmAYGq5QYQIc686zE2bxcle2HWpVxHl24
N55ZCGt6boMk0MIVWNzM6oFwdcPZfDXV3gEltQuL4MdL+YuTcM3QLRw6l/K0CibE1zP8gspblTXe
lcqUc2RAcuZxZmjwlRu9vOD0aHBx9MS+Dms3BoeL4j+9fpIoAu2wR5a7xoZ838iqO9ae50FGayqP
cKwdD2XYSThVdjALKnKJewlbjlYvw57SwH/qXDvFSN2HvUOVuxvGPn/loWOvu952hwrmZXcMcLn7
2ocpQ6n8IqFMtKkihZOqEA1luTB+I7yR7WhfeHDa8ryUj1kNyyr8v9ER/hEFsP6pgHNUuug5SDjM
nC5Ukc4URtbU2J4ho3QGpFHjrmpTeFLSO9y6YTZ68aJzJljXmm6GiU7mDspspaehUxZdK00vLIEf
tJa/WAJrYmxXDCAscqwyWDyMJp4GL2yvSrB93zMoFvQxeLMwr83zwPvYEH5t+q6PF1O+NoM4Ejjm
findykOW5OjlugxZv/dsSQ+1pwiMqcwlotpft0HcHynsm6vLtPjTaILZ3JDeqp2qdZOWcyNSWK4F
xwpelK+u5Bxt7OLFN7W+cOM9s5etWeZCuq5Bq5bjWM4+z7J8Dkb3xfLwwtXh3Gs9ff/Nh6p7paSZ
UbYr8yfKXjPx/Pdb8LlxVzexugIJshAV9OR1u29ym4a5uHB4ntuT/J8fGaQ0H/oO2DCiyI0VUPZu
J1NoBR6i7lJf6Mykr5nTEEaMzOBM5qa192B8xQF0gdrB3ZYUrZnTXCLZqtpTqRQ2doIcTfft7yf9
zMyQ0/ffvEybFQ2lLmIU1oXXRIVfzTCkEEfcYae5ANg4U0ZaM6eHrjBwIMBJAKMS3t45qkrc5sHp
56RvLuHtzn2M1ZrMygpA15qUN2aJ3ke2/K6C+arKhnsiNmZ3a+40gGJRMWkibvB3bFrVC0mDcgwv
bGjnPsBqhc5w1JRO33bXJQ/ytNHGS4B2Dl4ko+GHhXrdhUg4t0xX2bVw9MwtnLRvgmZJWX6sfZn6
l3gO5z7EKsGOpqAdc6CXbrysJTFh0zOP7GtV8p0/Y7P9+xV75hOsydJj1mBzi7Bi/X5vWhZHKk8y
/vT3g5/Zg9ZEaZhxgpbpuebGUJPFgep5jBOYHP9+9HOPvsqR/Q7Ia8Wg2M6jZacBXYJ8wBBcSDDP
TP6f2qEO+PwNQwld2T1d9lBvmgo4t+7//tHPTczpI/28T+Q5rt94tVGzw7U06S6JF56blFXo5sgX
TeGjEK/Fq1t8zyDbZi4hHM5sPT8KOW+feoBI/jJX2PcHd0Cu55XpUChImKAKuuNGlsd8Gv+Qufr3
r/P/zr/Lx39mH/o//wNff5XwHC+h6r368j+fZYP//cfpd/773/z8G/95+C7vPzff9fof/fQ7GPeP
v7v7bD7/9EXa4rJnn4bvvX33XQ+1+TE+nvD0L/+nP/y37z9Gebbq+6+/fJVDa06j5aVsf/njR1ff
fv0F9I43q+Q0/h8/PH2AX3+5/24KdNg/t9/0n37r+2dtfv2F/sP3KQdtB1Q5z4cDHsabvp9+Qv4B
daUwdF3fhZgJ46cyYSt7U/z6S0j+EZ5+gl8MQuqSkzaUlsOPH7n/gLQ797kHECsD6ir45b8+/U/v
51/v69+AbH2UZWv0r7+sKonURXc8iBjlDKBvDLdmdXoMubWtEOtadc6z1aE/xMa4toqnrNM7WoH6
gsYaLA40LdD9CFzRQEyzB+hq8knsu/OQFmLyr6HJzj9BDqZ97ea5htiocVi9R/mmiuJc8ew5AKTn
iit3TFpL7YXY/DnL/PExQkxGyCmLCPHXmntuYFlHWM9iJhayh2CMgeVtHuiY5JA01HXTvQOXpjhO
Dq+u3MV1L1RkyWl//1cy/scDMBd46NAnqO+uQtkGnYTZpWWxzmq0PoVb3ZmpjKrYdEbEWUaGItY5
LL9VxZwjCFF2V+TO+xqqoVetsum49DQhfDniKfXDMlbdg89nfZj6jgNxonvogwdekEoNH+KiVc4L
d4kDf+eIfxIDnPfugh7KE4ml1bIPJ5Nd/3Oqm2W88FFXVZgfHzXiPvMJDQMS+Oscu80pYF5Vl8VD
Wal3lRb8Xs9uqPfLongEJu8y30+MCzRkZ8ZQyVSzaSAHnpGkZrx45eNUf6Z9FvWxOxOumxjEltpH
wRH46d0kBFbcm5j8Y9W/XeXeD67qz68nYhH3Ih4yH3G4rvnD9xuSkgYnsxm6+t7z5u+Qo1hSBx8w
5X413jRyykArn9/7c7AcKXyEYpOb8IttxuZhJHMLR4BWNjtvLrpD1tNa3ZcVH26CyptelqJkX3Ot
rEnlAhxEYvumewkAZYLlIZ+ubUmGPQGH7JFZuRdZGxzwGrs9WszRrlWaQOC16r5Az7q/8zjpXyuf
QP2bcOddB7f7a1Cihn2WKf8e2ohOEpy8CSi8rxMPkMobNWv6wGzLUjlM7XtUo/k3mS0vfcWWD3Lo
2ldQJtoPUMAFPsojVRzlsM8tc83TbOjsoy7a2iYlNkYdV8183SwiuldW6Tu5tO1Dj65ngo40eSW9
n92G3oJOIq/e0XHR95kpp2onaaP2VV9P7wlxRLUrQMbrAA8EAB6DAetlpztKnVvmB+Yq10t5Pwv9
MNZ8P/fhgr5kHkP675OvOoimonRmdmIGDyJuHd+kQc3dJ0gQTSiCt2N0mOcQgJiZibu8yCFlMJYu
kiCJ2I5wZMVdLytYiatXZh2+H6PRPHZUo8cJafqu6rx9P4MkemF9rbcfz0U0oPbIArQEODRlf04R
VJSXswxtnmg2TmhlzYonodRjd/CV6n8HKs09WuMB8ydK+wAlq/7ORvTVOL7T7CD9hV7o3DmRt/OC
Uewikrfo+uOIHk/R79MGbrecehcuJasmLHXx1BEBHNCD0l0UuOubVctGQqkcYRKiHHcnFMRC+QQf
Jd+1/DhjBdGmHL9DE2s61LlHUje3MK2ry+zT30/fzynKP58jCAkLPc6Bvl/vnTNxZLFQ1IjGeeye
eYn3K2hXwtHeenu/76JnCMtfuqz+aRvzXBwWKFahrRd41F+LwLpelKMINDlxY3H7Totx6j4GFI2S
oSJkiNEBaiegcZf2pQJI6pC5EEpH/2cYsk9jZ4PYFDz41A1a3zqcoXlAPHYTdfOucuEccGEDi344
Gr3dwGA4jIyAw2PKh9i4u2YbQk6WtaXTR3HJxzYJB/qAh/9SWEVIXPkQC+YFA1qxsyRWZSgPZoxu
RvRjZDLXrEg0SrqJ0/qfVRDIRygU9veVb2kawWDq4IS1t5uCrP/SEudYOpBrQWEJjMmwfSUWNt4B
mMZQyNXZ+wiOIldR17gHWgcvvZNPHrghmT0Ebgubr1yx931W8J2cci8GgqBtk8JQ9N1cfJHAO9aP
Pe0EB57XtxDhNbETNKeaJBRDlm4cgLAmY5rBePUx9Nw87geAJuM8i9ge2NDit5JTey0jxg5Cij7V
PM/2VV71C2RvZbh3pi56ry0acU5XZIeq0XkcllEPLAFuS7orgk9hAXfPZKkx+CK86OMsnaWOOynQ
FbHVdNs6Dii3NNJo3Pr9Yxh2+sk47fgtyEtvj+2suncV2im7DBTW66YYYCgmlE93uXTmHZ07cleE
PgqsYjoon6iPUdbJBO2X8D7UQ/noCOJfo1uRpQLJ39Us6iyd5VjHs/RB9aqa4hpo7eW6r6PxgPJd
/oACqMae7eaqibMJqOVY0VAeI0qCLxpsltTk0cJiZ8hJGgoyyv1AVHloFZninhGS2MDRx1kzm8Ka
ocx2bdurz14u1c4QkzB3EVdNXg73aN1EOwam260w7IpFpdk3WfjRdzOCtn3xIcqFE/s9P+F7yztm
kSl2jb/E7tTq+9oJ5W2waHOowoV/aXDaHNqoY+g41tLUuxkOSzsyDnjPoWR3hvUvi62zOy0NGGXj
wpOxaus7OrYVHMRVeNDUfXS181uhy/kdvL5l7AidTRCAHf1d0dVRqjPRY8n7B+EtaqdF9jGviHya
JnDU6sh28YRc6CXrrPcBabR/BfldcuPm1RUhCzt40IVKClbZ56arHTSLlIKm4FzdzC2zCdQTX1sH
AKzICabHHmiGx5E7kAFqWXBcGqSztWSHrB6nRAHCR3cjG9BWHcEJjYsREsxLzYEKLtsJgkez+Q3v
cHoPRbvfMgWFO25m/3Ecy/A2bLS8xjFHP3ZVGMTCj+CXBKfbXZM7ULIa6u/Wsc6hkcNMEz6Tkcai
rf3rpePouBdzlkQCzXB0Q7/LAF4LsNah5X6uwhkP4z1nrS2TEo4id4OL7HTf+9J5MgiYpwmEgy+t
zO88FswplNLlV+Ribole6WkFMfg4EugxvwuKsIdLTD98aDv/vVB5cN342oWXMwH91Q+xkJdSivDU
ITW7ZgjtscYLuG+dIvjsYdN/dSLTHCX2nhdWL+pBaV9+RKpapAsR9laTvEJmXDlUHCIxowo/1VOb
trospn3Yob8fw+XE7+OKF9lHx0TRvhKi/N7TnjQ7UzTtXamdIoY923QFqrR/wBrrvjhz95V2LUtY
77PEQRU0qQswymBGbW9oDshYWZfLg/b78IaGsxszurwSaL9LRPxeRPqAo5HvoR7XJJ4Qj349NEnD
Z44uthcdBk6Dz2MZHSWv/cRVc39ENlPRD5QXHdDMkGRHgraU0wfqDx1U0nkIfmVQe92+dCrzMKE7
8NVWckih217ESk/w5l7acTkMeTfGoPUBP6FMduSQtSpPqcB9UUQuIq+anPupG9v3ILeCVxMpXR5q
5A7Ir938mC0DYPKRaICJNSebFDt/sfBOuemURPmxDCuVsJqJ1Ixz/a2MUI/U/dK8sjaf46mPgi9D
Zof3UFPAxm+DNIMFxmc+BtMdpLj7IwLau6+44ulEOd7MGFIn2kHcp42ux7kNAOGmA2w/2xC15jKY
++wAEGOVx34UyE+2swPZ2Wjqrz3sYyJxA99BBJxiXymlY78u56OboUJaoiIu0CjyMg7wMPEteget
P7+UEXRdlds2Bkr8gzsnhrjet2lYpPcwgr8I3tHpL4lJRHc5ITmkWk9hYBmEN5vOumE8DB5oZzhG
Jv+pL6NIfhs4uk4ST3w/yow0iQxIPaIn6C63SNTtbkCspVoDp+suIQ5gkFDKg2qH+XFqrWZJF8ny
IObFu6dMAcwLf4krAT26eGiipkmm2ZsfWyp9bMRZX4QpXOtBrtM9zAP201h20w7y9q53I8uhxnoF
8TFFglgeprItD3PD2C3Ocf4Bf7zu3rlVIcSXDIqx5DGIQK9KAiQjFbJgD0a6JfreOsk9OM3FsmjM
N/gaTMhktHevRNkffzxqxfMAOhymPFh/8p6V2/THsK29+2bAMvbA+r13Xfwa93AY4/IGErc1OKoy
nDK3XgN9bFBa8enLeeJpE1T2Xc8tqv7Ml/JFLgukuv3cIgUicpwfTYjZcgyNxncgoXn3xSLhXoB0
MviMFhmWhjdbCjVRByTGvcCFUsdTNZUHnZ0Gctu6P+q557dhqPPdQkj9SWUczzFW5RJTt1ef+NAb
uHpIpt75itMOUK7csISPAgtWFsHVUA74ILpd8Da0grb1zncoynhaKeA/hJBOAq/X+bHucSMaamfK
UwsB/2Ov/fABmrBRm9Qe7KBwcHJ5U8+u9XYAU/APPJeYurkScPLuff0tkJR/sIstusRdmBcho5jD
z2g3u68eH7WNpTfPaq9kMD4KlER+X5gj7gIu2T700ZoFXAgLtJh3DEAk1WddnwxFyB9bvjhpG9Jw
N8HPQaZVZOo9Lx1YMkBDaV+47ZPbL8HnOvT8O9hiXk1O66Vwa4DSVTcX17kDy7FiKEZvp8fFS+qZ
Zs+krvo5DUT4VRbGI/GE29Q1qWt75H1dPUDzST0NtR/cwRLa7GTd4vfMyXmrRiVx4vx0U9McvHBk
EntGM/rF012N3UcBntTpWqGtYv0dzcr6mwbrDMfHoSpgg3FLLEOmoobm6Hm0/b21cr5rMuM+q6IY
qqRYIrLEkemhQdR2avi0GHRoIcXiFfEkPZwgWVWGcQk/KOiEk9Ye+o4cUVUJsPCo0n3SyqU+RqBK
W5ygaIwAzjQl1MBtWtRAIGDThEA+XgbcI2MFi7ejO7eQT9HO/B1wXL0Lat+76gm8xz0xeu9E0PtR
onHzP8pgye+gx9REST3aD5kfvCLHfE+L/Al+H2UCkFJ/A4IU1GUH8y4gFFJExO5R/Om/5JLIxFAZ
xgVW/IOakUhBlcp5glcusnRW9ge7OE/F5PKEF7hLOrDxSjXQn/hbOOiNf4KVmRFoCSnkg26W+Ygq
AvuNQMf0sTFcJu5UkQcBiG0a9I2XemFZJpPt8ztdV9l9NA/6qS068TI65FVJNzgSzeQ9aYfPzpjJ
D32oyggiborHpYAbem3NCQygP+RgTX8aAKcCPiDvv/UlSsjLwuB1y9Fdjpdogs3EyUjWd4DrZGWA
M9OYJ1O0ro4RmSgReoQe5OAHePvkW9mGL9y3dwu0xmEW2af/q5S5nAQDdS3U7B6XlzyV0DmHAyN7
aZF2ltZ9cCtIMrczbmzE67+g5/iODeFX2Fu8tiP29M5V7/pseF854vkklplX5We/cF9+3FX/qDT/
VEH97+r1usJ9rnz9U8X7f1AGvysButPyd/P/Qx0c3bJ//69C85/K4P+nz0/V9PbzT0Vw/Mo/a+AO
6tkRekccBVKYz4A4BSTGP4vgDj2VulmA6hxhAa63J6TwH1Vw+IT/A3XxwEWlwqUuc0/afX+UwZ0w
/Acq6jTi9FQOB8A4/H+pg/9Vbwd/O1y1pYIOag0yK+o0r4fXhdsv2SV5mnMjo+z/tmsEwrNrggEj
exFy9nIGofCSpPG5oU/tpDetnXKxJuhmUqUoCj2iCvxYe8Akvnl/f1EyPTf26ftvxlYDheBTlVWp
O5HlTob+nGQWhcNto69wDhk2fF2XDKzOce/KELZz/YVS3Lnnxip6+9xSuAJVBK9KFxQJrxfwdtDz
svz9tufGyn47up/1y4Qcrk7VhDJ9GYhlh4vh67bBV8VDags6BRGorkNTRce8NZ+R/10CjJ2ZlzX0
Dpt0GXTUrVOAV+MsX27LPr/Q0j03NILz7aRgepXiQVilOtf+PUwo+G/c0eqSGPW54VehCQWcborq
FmcAG+YbKQbvLmPOBWLFucFX0RkCIjf0Fs9e+F87dNGji44850ZeBWcWRRlQ6X6d1uKUaZzcSZ3m
krP6ucFP338TnSUqQRpZJty8VPeQ+WN+DNW8BWiDvXDt4OoSJpXGNSLtra2/Ln2TX2nh8ws9+nOP
vgrQAIRf1Ll0nYYfF5WQS9If54ZdRWbGQt+WAsNOWrVx73UiCRZv26ayRvG10ATrKLS+03wWJyo7
XMfHeeOTr2F8Y+UZ1ZV9nY40hzvPXGbJxIZu23T/CZPV1tmST9hpGa8PXLMyiaCws+2QWDcOcJFa
JrRx6pTmZQMJejTsoIZpNj76KjbhUDc0MNHDZitu9fAsLwnenVkqazAWOpkwoXZsDSu8EReOWsR9
qy4gf8+Nffr+m8DEjQVXmyUQoFqQKxiLNZ8LGZILDNFzg69OzS5iWs8TESmEU6vf+shFPZjrvr3Q
Qz83/Coyl8YtO/SRBao95R7kkuBoPWc+bDrc1r4VtbSDl0PiKfXrWu6ysK2OY2QuadCce/TV0Sng
zQwrbZRL+17FLrwW/fHbpudeQ60i6neiKI1I9QAUQTgE30i2xSTklPCuDs7WLMKpC1amDNDpZla/
FZ6YtoXm2oDCy0IKU9xOpB4qYXHZ62OD5uxu26SsItOM1NgeXktpdbIGITD6rsUly5EzrxLp/E8R
NLKibXwwalKBYV3Svuimedz22Kc/+SY425kA/wJ/x7Snhl4ZQq/dfqbbomeNs6pqWwS9xuBNAfcm
SLJdYu+fm5BVWM460LjEY2ALNE3hnxiSVGwR+jotwdWxqYXsrRsVWCadEyS6cIM04vZl23yvohJG
1apFjUSkEeot9SHzuA0/UTlJtS17W7tKoGlt0G2oRVosaGA5r7BZ3PY211YSljrDnBGMLMFlMLny
YLK2PG+alh8N6TfLUIWFGEAkLFLRTF8cZ7jNQtVdAOecWSxrQ0vp0gFWkKRIAVWJ3gl3fgnC3L8A
GDg3+Co0s7YrS8KHMs294q51DC4R7nTJu+Xc4Kfvv5kVHzQFYbu6SN2SzTvStp9wISq27YZr74hM
VbhJmbBI4RjWpszRPAZMa9uZv/ZvbB3UOUoPg6vyEy9UWhSXvKrOzckqOqEWJEROggITPrO4Vx7I
344nN77OVXiefJ1AfsFamfPPOCuqOBvQgtu0xtdwwpqV3jQ0p7d5Qlez3HzQOWfbLpxrJwc0S6Bl
l2NwasJYhAdfbjyR194NQ+gjpbV4lZOAwB9H92OIqkuiB2fe5gkA+naFe74HT8UR8w2IsosGrfST
nDvTtmx57dIggJQS1vGL1Ldjg158LhI1l+O29G0NzQnHcRhnhtGlO93X1fS9W5xo41pZpbUiA6jM
L5oi7R0WxMCpptWit2gb4IBbGzIEOZtGyKVDExAO6TsGXHviNd0lIc5zr3QVoD4UmXPX4tGhc50s
6jFSH7fFzyo2+4YtEJWiRUpKR8Ri4uPTODG2afRwbcaAEnsLFV+JE6gTO9sf6+USUOmvJyRcGzH0
NuNTBxBe2gDLBZY4fHNR/tgyJ8BA/Rw/4OjY2jmdENXUe7vChm0yzM0FjftzD74KTtUxKAFKjQU+
8Dkel3E3Aiu98clXB2eh66gpAEVKpbkt7aEZLzBZzj306ftvzkzqAyo+gpOfGmlvVV3fLWO6ba5X
Men2DFKC3OCJ69gDZX7TUQmwzc8P3AbToAvd4xwGIzYC4YFscl4B+HptosA7EGEKsOegUwxd3+mO
2EsadedmeRWLtSXuNAc4FDr03N8VRL+0Q1ttOoTDtZDZDCnDis54hbDeeN+zO9Vl24J8rbwPWAE1
fYDjJrDP+ZC2xbZFt9ZGgzOw0/caYQg45VcL4YVlIdsKSuFaDs3wKDeQu0NKorLhkFW2S8jEL4nG
nXmRbBWGTV5X2p1Pixo8s3TxZbZjg7Mp80Yn6+elTRpKrOxaDJ636jMgIN5tES7OJcrXuWdfBWTN
o34UHMMPHUB+YzEfTO5sEQNE7Kx1zlRuXNZJ5Jlh1XevSyaHaA89oHC+INxy7uFXx2TuumjG5gon
fC2eKm8GtvuS5sK5oVfBKUda1KNG/DSNdyxq2yblCZ67aRdcG5+g2z3SfjoFZ3OA4umDndW244ay
n1eLFSQsAx/BSVp2rNqlO7hk3kJUw+tc+51UTSV0RLDLWuOfmHD5Att3KoZ542L8EwjZbSzuO/gD
PXRbbqp6+CY6P3i3bdJXUTqoRREfzqZp4D2HVAMYtK3rGK4dL4as9ieotyJFLnhSkEwnEW8uSUae
WYhruwvaydKZZwxeA/dSlHeALW3KvcO1fB6c8gzqYNi2IKX9WDPH28MRku62zfYqNKldPMjODTQd
uRlvB9dtbzs0IralEWv5vMhVedWAj7wvRZ/voFDUXtmpu0QYPjPla828qvUEjiIDo8lRNQfem+Uq
M7ndNu1rzTxKlZkBnsROmE1jQijY+AWQqdtmZi2AVzlssRPvgWLlejj2MKPez7iMbzuM1gYBbtY4
HEzqaM8G1dzzMF8A4hGXqBPn5n0VoWryFHCrmBkzVM6OBrABsZ4XbCq9of/489YIHSzHXUBh20dV
CdlkP4uAwWKXvOrPPfvqHI2qYjaQrw73NOu9G5zZbpyVgPFviqa12p20hT8DxRXt4VrRPnVBR64q
4IG3HUc/uCFv0n1A1mkH38rTvM/DE2Sc5mNd0Plx27OvTtKS8RPRD7atE1DfiYDz9scmGIZtB95a
GKqH9d9cDXW0b60vjk5VkMexAzZs07OvhaFoA4l432DNyMqXcetWzd3kh5dk1c+smTU4yGkd0rkU
M9OIAUQGFXXLnWtCZ+PDr66ers4CYPsxPPM9ue8c5u0alm8DCYE79HM4UQ+g56jEopm64qlz5uZW
jTCX2Dbvq1hlpV58t8RbRWkyT53Kg3erP7JtaeNaazCE9BNvc+xiIewWn0Moyv8O+266LZrWWoKD
HrKmnbEDc2D3d5nkY0zhcr5tf1+rdMH9ZeyVwbMTeC3fNjXAxV5d5tv2mbVU1ww2wAR6XLRfTOal
gDtFseOxba2scI0VEo3pCFNZCJ1BU+y7CReDqo7CbffHtfAWgOJc9AFObSMqf3+yCEh10Gxc7mvp
rTliXtbLArHaBxZmF259pDkZv2xa72vVLRB6FGhLE0YfahpXUNNKZo9sEbJG3r4mVEdV12lBG6z3
cPSPSCBZsvi22nauBqtY5X6v22J0I8g8OcP9bFwnhoCUsy1rX4OGOiQFEG/DySeBT34QbfUFshPO
ptp2GPg/72Fd7vFW1zi0sdzbHZn8MQ0DuUVk/zTtqxQY/BHaQrsPSWoYPPq0L+/CaIo2rvbVqeqM
fIrCUYMOryO7g8rckqpFy2056ho7JMDHdMD/x+butfmtW3rO0V1g7rZti1yDh6wuIF04YrmzyITJ
mHVBLAPPbBx9Vc8dvcEfjO+Ee8uyEl6ZMjhI1GAvqZufObXXsk65W3XAFKOSgRKpl3ZjaK8mb1QX
Du0VeRrQ5IAGWDVrFFFrJu7XFaZeD+C/eLJiEKVyhyPNAriaFCGB15HWV3bob7gH4eK+Ev5zhRR/
405HVvEM0z54a0qcvSB7iY/SUv17HUClfNNOt5Z6GoKpaEBiDPdDq6tr8JVyQC9Ba/r70U+v+F9s
5n9N3iqga5gOaB2E4V6MzskkfphFItymLSHO2tW7arT9rjZTvi35/BP4KKwG3LKwsRaBE6WB9ssU
mFV/22XrhyTIm7Q8LFyng1sh1jHUsdK2hbotgRbXttHXAKTQZUUEpYRo7+gc/ElQu8CcVcuFZXwm
SNYQpOIEq6dlTfc2tBAN8Rx2pFB43BbhfwIhmWwqc4E0xTWN+jYrHd1MeWuf/34RnXv2Vd5swv9L
3blsOYrj+/pV9gvoLAFCginY2I5rRkRGZGRNWHkVF4EkQAh4+v1zdZ+zK91dO1d7diZVg8zENkhC
+l++ry3R7YZtygQQzD4kPj2im01ct/n8lzokiEM10k28aKZ5VQA2iOGHkTq8roYqDs+/6i+jZhF8
8PGK648g87Es2YQ4lDO0n1fe+4uD7gLGXI8m5bhAM/70CX339d2m9DVUKax+l1RH1CGi6/U8Kseo
nSU6wmbgO1KdPnZRHe3Kdtwyh3ydvHISXLyi0VQNEKhoYXoNDfy+bDAP2gfNdSffS2gQKhO2pC8R
pQIPxWZhw6oc4YzfOZr+ZpheFinxxfOFGuy7wCPwr329DBmKDNjLVZPgslApxoBZ2YL9xUg9tAND
NRXbMF1XYBVfliolML62i4wRi0ExR5D3aGOyOdagqLxue3RZrxQg86wklp7iTBB4c0nJfg6g5V73
YIOLsy9DxY+ZQ1wdBdApkI7mvY7VP1lnv6DO/goV+rvnejGB2z7yMxqfcfF5WV7Akw8e2SjV8brn
ejF9uxAYCEESPFdw4T7MZA1ygVPkdWeBy5KlhMaQzvWjKNLJQ1NbJoF+mTALyHWn3z83TX9Z3Ag6
WQxa5tMiHiBQKtHsU5C1F1cOmos9dWOZS5jRaTGOTfTQQSZ6l46tuC5velm6xNo46asqSYtkRPMQ
cSJ9RaO2v24rclm7NEIIkQQuSgvBbHMya9WBirbM1w34y/qlvtSbSwhPsSdsUQQUR923Skb6x1Vj
8rKAaUVJeDq7EPedk/UNhVFTlzWz7J6vu/zFbOWiatNarGlB2tBOu3hTEGakZbpeF6y6rGEa2goa
BWngBxgaIMf6jn+AH8Bfl8inlxM2KpdmHvqyWIEi2dV8nFHKZMbddffmYsOsKQeLQugS8RLgQVIE
3jMfRfOVV794veo6TjVDByZE6hOiAh0lgG6r9MrnejFdZYt+UFTAlAiK98MzGu+rBzeR61ry2GUt
U6fQrwSQSVlUBtt6QKWih6l3IIldc+PZZUFTXZVpl1RzWVggpfcEWLMvHbATX6+7+sUReIgg0HZh
T4rao2iPz01YxDPyh9dd/WKDLJZUlw0bSVGlXfDKI612xlfj9+uufjFdN9NGgGx3pCi7ddk7xN0O
fiLBVWs8A93yl+1x15MBWAFVFnJUKifD2n4QURt9u+67X0zWddHtck6SFSpS4X0VQDdVdZvKr7v6
xWTdKJAb3K2kgDhseQ8XCTmFoNtVJ3PorH+9M0wAM9XCtVL02xYW3jQPddldF1Bil/LGsvOBHYFA
LAC2gI9lXcoMwuDfaQHPD+9fj/3sstipnDmAle1MCjbHZj8R2hwA17queIhdFjyFYGvCExMTIJGV
3E5WGfsSldxEV21q2GXhk+ymaFQyIkUg2shisE+LyKqt9ddFrNAK/+uTbQRIr5bhByDuzncsSspP
Eat/Z0/5u5t/MV/b2PULEI+kcOtgb6t1bU5MLr87EP7d1S/mK7YBoViTGMvw6tQpRLfUW8t997vT
7PkW/LuRczFh4Rif5ao9KZLKQTVUuoUe0OPkihb+H3iaNBfbdbP3shgKNWiJ6thCinUUPtMyCtFe
oscrr34xe2vNKdJAG9bkaIluKAOaaEB84ardJbs0OtYohkpJJ+Vh9LFnNzSK+atGUGe46tzALgui
qlSv05JQe5hcUBYIivpjY8Yrl4fLoihQMJnuhB4P4AGpnVtBgss2XW8/r1qWL8uimIurOkBr80Gk
ywBkWDzCpwsr7XVXv5y81Up4HXbkwBw2r5VW/mCb+Lq+HiYuJi9QiqQkUVwe4hWQE8QoCP/BIFu5
KtiFiPavKw9FbX81tpM8tiGh/c70yHBzcIGuHPWXxVHzaLWG6VEehWE0m8PZ3U2mlVeOysv3bZSK
mtEQhCg3MQLHiDTgMgAJd+X1L+Zs6/qoa11ij74FBM8keKo90A9XDpyL7bFFFSwtWxkfTaPSA0oB
zFMLWfhVxxJQoH99sroF2ZTXC3Ce1nxafdz/UMKPn68a85clUkMyN76rO3OaI6b+iIPGfDdT/7vq
y/PM+Tdr/mW5yyDAN5HN4k+pINYX8wBc4nEsA/9T0ylody0aOX6zU0ZHyN982MVOvHUUWtDQmVO1
TpG8jRFUK4ODmKIo7u8AhnUkRcvO2NBbk2jB7lvvSXIIg2gtfwCATqM1U30z1JBajto4sLnJRqZ7
wkQPTitp10gUgpOq+Wp7v3aZCOkCRitZOx7eVNq1psujrUwp4Gdz1AJcGBkNrhXjPvgszv9kwWa1
ttszh7lJ3fRlWnf3ohJNfwOZqpGfXe+sqzMDp9PwQq11yuTtOk0M7nOsHPIrAeZNlllLQ918J55M
fsuX1C3ytUQ5gZ0zxkiF8a3XoXzUAWuWO3gmNj6AeQX/K5jEXVs+mxk0hHsNsNlGdg3qS5tnYV0b
zJlfJF3EbjVrPLypYVAVSE8YDqc0cUmcAVnVzXo3U6XgPBEVeHqnbWApGgwoqex7aBQc7YkOUgta
1cD4dIeajNACnefBD//eAf5rH5BZs/S9m9Qc0t0cdDVOenpZEgHcV1hJiR87AebpTjOuae1utAkL
voLzGlcAgSa2qU2+Rgvgghnqm0OhswrCiH7I7NpQA3ujL/VDs/ZT/DTIeMQVkpiQMEY2L0zB4ZIJ
3nqPzdi3zUMabrM6pjgHAcmKvJ9ei2kMEnW7JUmtnpqlMz7cYS+ht0MVr/F4P7oIua+sBtVoftnS
GMajfALsV9osXjZpjhUNYvK5i6Z17LMaFYiiyuYFdSoa0Zwl9j6bEuNHt0PtYzT4HE12axTdro2a
ESCkwTptGaiAIm4OYAEpOeZ2G8HUA1QyKXmdBxGCEl/maPT+1dVhUr3aMrbzgBZ0gFXqnPFwQVc+
iWRUnbgDDvGPegxV83OigmxNgaLzDXTRmRP8s5xXc7McmwW/KjisXTkqAo5eB9BdFvQCn7vvUxTX
YU547ZKfdJRV1IApZkt0G9rE9eSdbJOLm9xTiP0+n+nABuOQCtXt0HIBnl8FQF63B0zOLj28Qu15
hkGSXdk9Opd1uuyqXs/pcstqDRpY0YCYPPV7klYgQgKPHFUoGBBJ3fkfIYIb7nmiKI7+bO1m6A89
1KEqwtJEJXCjjc3kQMZPrsHeciZMnxKNfQKHtcuAxDkv1Q4bFMxzOlDMBjit6+lbMOJWfrfNGMIY
ufVdsN70iCyJOzRVj+FzYq1A7zCOsuqp47y+8UFLP0DqoNh36wzgwqjKuItCF+URGKeF4aBRBHWA
DURdl83LmSovv0vOI3aQYIqKLZMRyPPl/QKabnvnp3Zl3uULXMqtfHcVBmF7z7YqDeub/kyf73IO
pNrwNmI1YXo/NIuoqx2KKr2+UY1cZ7sDQlk2FrQ7IDk/cULH7QeJSjm8jrMwaQPANWLzNHMRm7an
KiixU9gpvLQC8BCB1gX1EKsNQKuZhl++NgXUT90QHmEHAMfogGZHPpZZBxyO/YnGMwNhnAQqZDIo
TwcxJMkmSBtCFF+5prGfoa8ok6hYsM9UaQ60TTvrbOxT2JOyjTAL4ixdATJ6j7H0ps9D2Hv+OVrJ
BGV5OqPoB9/Nz579VNMACHBdjYkF3LnTQZexhRn3UNImXL54OTco4WlWCkayKuN5AL/IGrA3M+qq
DoxnL7lYZiyhQ9SGd+0cUMhQFestwm5DUkb1kquQjMH74vxK94K1nP10BAdEdRq1TLUqoD8d2gL4
9XF4sHPjep219TJDzID8knipgAygX/FYnS+zZEniusvwKvHph8XULF6KsZpmhdE1DeMDPAnTbHKB
0RkMGSzIUKcdoG6diAXpBuT5R15FxO7CKd7oidZwBEcZcJtQweLtWX5fWzVXT61Q3j3q0sbhAbdG
sm8qYV2AFsMkTuQrtiCuaTOVtJ2cs2rsen9KLNvsglL5xAOWjaybwToxsbkPAVN0yslXxCj0dKRA
X/r3UcGARHIb11Xr92pa7AQ0sl/o/OQslqX7sanUGRiDYpUcNhTa7uDnTJMuG7UOnkTFJpfBQ1CH
TWaYX9QnUjq+6SecOhrkboY45Y25XYXZxN4Ho1lukT8lMc3CsB/dAZXgAVsh2kg7lWQd1Wv3NVYL
AymyTyvvSzCjBwb3qatAqmlBDZDVYyPcgBW+LBfQSGuq+m63zc0U+AxtPYPhWR/iGp9G+FPGx65t
G90fKtpUbXLog3lI6D6QAQFgUgN0CK5/Mrfw06aQlcrtPto2PKvMBpMaasRVV5BtdxrA/6bb9bwV
QKNbcz72Z9MWEfNkpmQUUIUAIBra/eYRf+yzaYhlD5y19fJzSaAY6LJlmMLlR4DfvkE9HIUN2OTe
p6geW8ag95kiCzyaLEx8lEtCS4QpsKHyyTN1AepjZTrWc5ohH4Zgw8+63ObVFgb5uPQV6yUNQS9m
dUoKGnLn+GHgZm6brO+rcP26YvkcbsuwXelNY8XmP/ZqG+d7RiHUpPlkAeaEtRiPiM4tANQeK9Lr
4kcMkDwcJxEMeRRHU63zdQm75Q0vgYb84cQqIA5uwq4UB9mkUfWjSVU/fBwSB9XwgemoSoIcyG8L
Diy1ieS5c7qdx7wODCwJa7/UNN2lc9DjLWIJFqdnT8SMpZkxy/oPEeq63KlMl4k/bbSlswRLo463
Jg+nSfZjPuCeAKEeSFAqcYTuoclrYb1ExxKcPpF6SXt4V9pMxxUQ3mTxs/xhmpKNBjXHnQfUfEaN
Q/M5bQ0IJrAiqyb6FMxpE1UZfBQ4WmVl4jais6UC2+jMZu1Ni/m2Yv8Yg5DO1uY25vPAn5HyjtKX
eoutmvAkwsAiPsxt3SMyB/VNlfFNtuYmYWXcvKnNxf03EUKwuWasj5YAXO50CPg3FImCvpuFNVf1
J7nKcpCZTADhrrLFxKU9dWN1BofjvVaFb6OycEJm9UwrghsIwxiGVgkrpDzENba9YV6DzQj4iJpj
AjtnCjaJw4YLqg0JEKsy5Qno1hF3sF2X4A5bFJa8RQpLY2G24Iy36jegy95XHbVtsdjQD7AEjl1U
fgb9WY9P+CqxrAAiUN1466keww+8YwnJUr7wIBNd73QOdc8UqLwBE6581iXw0qdgUSosNkBdNfbn
s05fJ1EtA7opR7l+LjcosF22ViTqpiyoqGb3ZMOceKJrYxqYEmy6AbxdSx6rGp1SakIxsF0Bio/x
0ph7CEyoZzVr99DUSPFjbEHtMpmB/xh/v2uQtj7CcpICHbmWQkDbDAvBuwywnnzbIFQLntphiufH
SnfR/LCgXAhidNULdPLhYO+Tm6kfh+lnYID+3kPVJGKXzQBUw+89R417bw3YGC+RZap6nj2JHGip
6IFe39p6hLEViejKB1lCuQC8lSJZ/H3rkgDs32iYF+6zENlR/7FNLYQF2Sy9iU+rbXwtjp1sFHpa
64oAGB6UxsU/Atc2MV6vrezePBYR3B/ECusY92AhJZ4C5rO1t8vWqe0LNaZ5WnEIjO+Eg88wmydH
PyzaoZ8lqoc6fa3rupm7HAeqIb4nbdq2n0NQj5rHFuGRsDgbkugXOVrMybyNyzRGwxfcN2jPDNgP
0GhJ+rQCEbDgrOUJjY89BUDmhOx7Mn3UKpyqr2s6JPj5WOrb9VH4XnWYbWDW9veSrI0Dhbry/XsE
JTyetOGCnoCvN/ZuoNUSHWbYi9qPcWyqrs3mdg27ozIMVYgEe7s3l87cPLpyntvD2EyE2GyGQ4J8
rIyV4Y8WRWrugDefBZE2CNcgw2tRYFQGTTju6DQ39G5grkzfetMrhjU7ic0uqF1iXsFJR6QUd3nD
JBg3MaFzwXHsyJ7I6CdExV0LmfV+ji1poRWYJ/EM9fMS3gyzZOLYbF4p9DssqXqIIGuG8LfbsPp8
hNxwiXPdD07jbSPLEVzeZnS3YHlX/Bl8uW6GWqEXapKoHE8ce0aAENamZplbrISegTBWsE3E9GDG
LhF7asZZjjt0PzO/B6mh6u+w9xTzjUhkwCFqdFIWTYQZetNtPS9Rm7s1OBuLOrB35dzSM3HS6bq9
rTvmFSpsAmjnT3SdXLILcTxWDzNK2saTqzYkl3mlNNT0Dt+QH0WPPqOHJU6S6K6jyNbsYk4agy+L
zjIBq1ey0dty4K3+JnmXjO8OnsjgMVARO4sf0P3EH6UZ22E/jNMw33EfcnNiJWRceRi4mZ5q+LKW
OzSnAkGR8WZi6R+trs1SJPU29x9bzGJwHZotsIchwhnokc8jM9haJUhkzohlhWl3r9o+3B5mjhvd
q9yRhYbNCR4gRrbdzEsQ3CG8X0UKGmTISXRdbvKyyysG+ZrohsnTgjci8C2dtqgtQsL8j+vCOxdB
RxuWmFfzUJ3AOre3qCugD22v2+vyWJd9XmE3OYF90naKdQXY+xhY8PlN+XTdd79IGIh4G2wfaX+y
vA5uwko1n8475t989z+rAP9dbOoi5AjdzSDXtW5PSqvKNHvGt/PJjQ3lKUaFF83QSdXI3cRDgmG/
dqgOpQAn/6jTFketRkMDU2MgTQjlYusFkxYzKeRPhA1rhBdRgs7GHXNdgr8Ai7MsD6HV0L03rQlF
plRF5D1JRT/eyLkOKgzrEek6ugG++rux9TcJnUuV1WLbiMzjOp5mQNLIjap1SuJdVAdU71K9IZSS
xeXG4h0iAiRxecVSnI1RDRiQGGGtja4ZlnE/gj4+kaFYVDkOx7SLwviOzyVpcwORg3d7NrUkRcW0
HRT0MTiQc+ySpsm4ZAKndhzN8IjaSI+OBVNW2NGjJt3enEvpNFoPyxYn3X3dENfGe7XoRuzCoVo9
ljEsBgDNw+20HGY5BP5jBwR3ABEbn+FLyUpVKtrihIkz9XqwUQwtkYc1faxyWq5W70IPFtAe+pVl
nG9YsqTzQ5dw6dqH1o++r3d/jtP/iCf+txzwX4Dij/OPYXLDj/+6/2LG/0L99fcv2Cn3/x+ww8Nz
48bfw8NR+zj9+P5ft3Uvv+vurwTxP//hPxDiIIHjpAlkDVDgQQD7JRalfxLEE7DF07MVS/AAAikU
J/4/gjin/yfhQSgQnItSCLTObUH/BIizFH8UgSrOoOY8tzj+J/hwiMp+iR/HcGiGDCXT4JtHPMDJ
/iKTsrVTtQXYuuUp8qEW23Q9iKTwq0I9EJLfKTngIJ7ewpg16l0L5f0both1AX4QOylaivoBSNXk
Z9nq4Ocy9vqG1FyeVrWKYoHS52OC3dt+GQHLf9mwbhzQumI+UBQK3nKUEb/33g4HrBTwcMSTKUsI
TVb6R71M9R88aAQCq4bwT9GkerAvWB/i2Lwsdt5ZWCDgzKuhgjtwT9iLbxuXPrbYUDe7ttrUdoMu
KjOfUtnxoABhIHkPUWrW79Dvg/ChU+vmCl526Q+jEVw6ThInj31Zwqy4TyFCWNAAQRuRw5QShvkQ
YArt+xkH30LabolPRLA5eQ5TaJ7QkAs/Bl7SnQBjex679gbBR4UbBynOznfRcug7iCVfSxbX444r
K4/I2q74iHTpPsM7qSDWSVAntfqEzMc+USMaqZK13JmE4GDbmRXg1zgpsUxsgILkqoMK49BFrNyX
WD+qvPdS3DXaCp0HPBDo8kLtwrk2h40oScMx7fu0UURVleFrfDCzFsOHypfBdEIUefI71ot0QJh3
VS8aR/LHMASLa7/g5XkfrqSENLVSC5x2NsU5i9es/zwDCGFuhtT4OF837J7HcY2+BlPHkyeVQt5Q
TDioNTl6SqBC3DD+ikbBuJVNbWUexcZ693HT2HjDToT03T4VXTqeJjPRrzRw64GWFbor4hU8OZTx
NsLfoggu+VwxKdq8KaU/0A3FSMcIqYzXLRhqm4NQNoE6ZaJh5zSvP6aTGHAGC0n/DScI/32uuEXf
iaf3TKj6aGMpbh1pu3Nf2SzEDtAqhHUqyrdTqgzB+WPsnlOo/dzO40y5i7rK3jKHBoEMHQjhi1Hd
UJQ2XLf9tGrQP0cv2zcNmd2HAT1NPANbajwmzZxQKFTh9jmfJssvcVcv37QlUPCgzgzmJK3hiovE
0M3QR6bc7h0sglVuu6BEuGftv8BF2R55Q6I3G7g0RjCz1D+GMh4ZfF8ImWU4p200h2vvi6zicMuj
oEQoEVqMA/bvCMoElRCPNu1x2sbpBWbLuUYILHNUgpzQd8rL3EVl8wWsBgTpBoehidE9JVnLXe8L
mOcWQIeDur9XHXokMhsrP2Ub1G7xietY3ZMFoZWix2T9ylecxODjRKvDb0oQ/kSS/s/m5f+uVYk4
r1UUW/2L/d3WlZohNN7lRfPS3ZvsIT/ePt3ufqa7o//dNuKXZRFyxQRrawitI+KXXMDOhD//S0Fw
F7QTRc8nIgfDDoV0R/4f0uf/+QkRTyIWxowhjfHrJ4w4CA+uxSdgDzxs4khl85vk4K87oX/9hIvb
lRrnow6emKyz5zjIUUzjNZ+ATPX59ZGE4rLRPMD2A8MyDtA7sSMxO1qoi/7yRv3wj4f712L1P3sZ
/ueZo4M8ZjSBYzo4W5JDSCR/vU3S0MpGDcacmjRb7itn6MuGY96nGoeV4JYO1vT4ZXLKwzbp73tW
l/vQCHUfxDJGMiwa0WVvF9d9Wixi2Pko6brB4zbT7ogUzRAcyrimyx1FcRcsuQob1t8M218ztPgF
GD3B2faRQkmXQHf66y+ALGqxwLEHWboFd3T6nqTtDdP07In5zSedH+gv9wqfFKaokqYofkUt3MUD
JywAEFeRIAtX8xHlC80tsK0w53TbPzZ/f9tC8O8/CG5wSFhhjb6s7thUz7sakdUM7Yq7rkZ01Ou3
OvXv//vD/9c7J+AZT5kIBJ79v0zChcNVuAZrmFGu4GCkOld98nnp+ZH49jef9Wtn3/kpnavVoCzH
f1Lsui4mfA1hOKM1RMsOpLe+KWyDoKfZEP69rX7Xp37Rg/nnh+FH0QgudIH/X3aRtLwfsUOvEF/p
4JbmbzTa4V2UIs5qky9ifh7kTdLdRUip/u83FErfXxeFPz8aUX+0ebCQY4RcjkbPzCBNP0SZDWP3
UQQzdNfrkCqRa5ggH3sPWWOuVyW+h4qoGzn12zPidXo/jYtlOzZUtT5iQ1E/NhrJ17zlpq/yCi4a
7B1jR96N79QB5ZK0y0O8em+bwJnXNQ0xWmLXTB8Rng0Q4RzTP8qEN2igTDoL/V1sy3oXcOUQyOqc
7Pc1gt/rjkkzkLxBz/BdY7bppMHDhjKJ+/mrMh4MCiFD/wpdBTSTg0V0B02syXPsOj8+y0mwPpdI
B8ENjSRGdCuNp18nY+oP8Eqh5QtpQ+tyz8l2Q40YWRbVaf2Mskz4tCANzhbaox1ELqlJMrlOqNJJ
gKR+8SMqp24REwv5TbpI+2I3P+gTAtRDsRoyfq9XOX2I+0qfurDqQTKXCudGQLGzCiQEvRvR5TMg
ksej+4j5cca7HtbzvBKJhtFx1oThJI5Ne7HAG/a1qQmitpvb0Eo2rTBdP5oNintTotbgvhvW+QuC
9PrWSggbUUNAn1LosT6gql9DcM34XbKVVU5mbNty2SFpuYtiqmFp13NXwJdL3YtclKizxtoxzHg7
wms2onvT30p0BRCZB+W4gLAyTq07jCgtibOuFQKSskb7F9MLCU8v5Dif0y1FekW3x1gvKKxMhugJ
G9D0xUPeFR1Qy1Eg1Cly6kiGYReJN5ijyzsygIWYd6WTd6Zue3+DhwnOghXLbknK+cZpiewRHSTE
2kiE9R89Zs2e2JYvBfJcKbtz6TnpGoaViO8mKNkPW8LJm0G1A4yJzo37mTeOYVTzofqAjYrIwS2w
SYEeBSTWcFgd7h0aAvcjgQQ8gyyuPoU4vOtnh+SXKZZyhTC9w618hKzYnjyqXrrjuW92/dhi7EQH
j8txmVUByq6mTKFEKv04MbA5HBJqt8PU890yGr8e41FjLGd1CHUe6kNTBO9V7YsR1QrqxiIs3hxi
NLBDKq/rkIaPvpVj821Gx3ywL5dyIscVIXz/wmncfBkRa9a3qA0RJ9VvfQtbJ9qr87VL44+87Yf6
bor6UWcp4jnxzvKh+cMicWUmRGrGtERlC6yjDKc+6CibCV7ULBgEOfUD5W6H5ObwqW/TgRU10mC7
qIymAlrJ9KVCWU2B8Pg8ZpyG05dQsapgMFIfyeqHDwtNObbpzPxE2JQd0SUdgqaFPt1mGNwXkIT9
PpY1pIILBM8zinSQ+NnVtYXTrkbc+jiuCXmFIjcMs953FClv6arvoJwmz2U51yQnvt8+DVHkVSaQ
//uSVk2o87ikSDX5Ob5BaQNiy8g682Iey+kdyafky7raoM8ArowO8LqiQc01+B4khowxHGx3U/Mh
IF/EWEXBAQ5XsncSaZtdz8oFTQgoiSd7zmgFoD0WufnQbmqENXj9pHtTfemGrr8LIOn41tS8TA4e
eB+9x+nerjnrKuoPCwkbyOhNWb+uEBlFCAuR4RB3JRl2FIt4De407X76ySa71gAh+TzDNcYPNDUq
vqWohA4fK1GPcOPBkbzuUNcHmnnMkPdE3lCuNO/iJbVHUg+ofOBlvzzhJOvtPYS1yr1Bb+tRV2Ih
7ISefKoN29G+HqrMYYkuyqaCkbRewuUjvne/O6dgv0BLNZvPE05lueuQSsp7jnA82ASANt9GjejZ
ETkYQ7Oha+ZDbwN/CEsU4x+EaPR3rlGdgcRUOEBfOhCfo7tg2wuV1gz5iJE8V1R0sqBpX79uZReD
ULrE+7XpzU0KX6LcacTodzaZ1rfERHy7C8aa3iNKt7iPdqAtEnt133+YSFMdXBSJr94FSZ25FGFx
cLhA5NtTXSXRq0qmOu8hcb5VgxzEUU8sCU4WRXnDvtXrlkJMvq3Gv+CM2Ww3ita1LsS0heyDmJDp
e59K+JwKVoeufuKUd3vaOXrjcNYM/lCuCnqYp2PLPiDX09zZQM1POOlt7BhYH5bHEHbKnZxD+RCw
nj/3xoUs32BlDnP0n8wliosmlEbs7bpw+YUPeK4Pgrm1zxCgWJKiQV5KHhdv1/BtarXBgY775VYg
pXLUo0nl/ToHkTwf94cTygr0C6zbiLv2fqrVrYxdPO8SqtMPSvow3S/h2pmbdemUzFEsvSICPEkI
gl0JE8SYlSRt6lyuXBUoAKIQN9Bka2+RsFctZOG6fJ5TzJbj3PKQH/FuOFtER909DMiFHmoq40+d
PKclGgQ3fFEG83TcfNB9ksRv7xsWAFFIhpQw7Lxrs8NqO6PrgQeYJTweK6CYquAg6eA+TFs9i7vO
VEsAUewqg6JFlaDN9JpGz2zaetzZBaLyEbNPTjXi1+Va1i8ReKk4EpQRDA4hBM8u6dZsxa7iILpm
rbOgWbAdQXEUR2ihAuYkE1ugD9W2wXOnNhGdkI0Mgrs25X4CyVGX/TMwH8LsW6ReXroqJv0BXT4O
UW46pOIBkkyJLBfMvmhs2dgrWk+esUwHza6is7NHW4In/d62MvUPHVFNLsbePlhDWHJXyxGly3pQ
A8yYqIpAeAUCZFRVoHoXtnE6rHiZ0oQj/NMQyOya5WamLZS/G7ZWSzupDhl9hbJtAKw8YkdwMat9
H9UGBYrtwvaRdf3036Sd527cyratX+gQqGLmX5Kd1K2cbP8h5MQci/np79feuDiWZEjYOIaWw1pa
riYrzTnmGGPSr6GVm3JahR3GRiP2plUM+amMpszap65BqU52GW2N/RZv98bXvHYBGpKWmuCkvIAY
UJmX5pQ9Tb1Muca6wnOvbLlm5bHDcbkKXBedsj9HVXzIIsFf0VEc+0LzVfAOfPTr3QjqmHPWdrnc
x6pKrUO8Dnl1oeClhG47YRRplCqP7yTGIGMIhpi3gbuWXVhqVbz1LHslgmqWB1dVarwXlhVIarQX
btx2YQUGFE6xsW8hTF4l5prvoslLtnFftPRjt+NtzO4v/XYQJjM8z/sZxd2mcK1uDevYdk+5LIT6
3Wp0KNfhfYdTm9LEvdC0irsWyShESVXiZl5Obb7B+D339oPl9FeJV4mvZTs3OQfJ0Gw0CCnHEn4P
3gi9ZxY4MMKY3U62MosvqJ4gRrY1LcjhDS3ypPeKzj96ao4n6oq1funlpj758+AV3zMuVwIDzYsP
VY5q1a/zyT7O42TfZNFa3tB4uHZfJhQm8ZMnqibU1eplXGm28zWCMbFNjGbdFPU0EUxo4qs2oz0K
wJ/V7Wzo0EHKEmMLvZQuoIOb1RvPm0ooUFni6lsX2n4A0WudDw1S2WFb181cXZirFn0v9ZxgsET/
95U0algDM20W7d6pEtcB20rL2ufdLy99hhPyT92pova77Gr64Q5OqQ30i0678t7KE46QHruKYOi8
hFgLoDjEj0aWIZiit9ENmi/5CgJjMOvKeBiWkjyhbMRysQBGHjSZ1qUPk0RzT9wY47lDOjxaBMrt
78rMiaBBUP05yw9Lnh8HiALVUhkm3E44juGydtoBo+Z869RJvM+8LLqGhlM8NGrbE8orkCE/9eh7
D3/A6Mvr1erBwmXuLXT35UBeQ2ONI9KNfHVuJz1r6UG80vwVrm61IcuwrgaxkEOZ5fC7QL//yJZz
d06Tu0flNfpWc5X2W8bsrICjGZMf4UXThRUlrTiuc2MQNS5V/MM2m2HXrmujPQ4ICfEgrt1ID+oM
nsQ5RhVbuabLHC4ys8YnGhpKsjAvA7Obe1rhWZqCk7WqLuz6PD+pQhfuxnFc2iH3ba3vYChE6yFd
1yU+FPS8h2qrSrErp6odg6kYp+yg2ZOjH7qsjauTW9i1QY/bDkuCzjnXjIu5mTb9OtTVKR/W6Vgn
urEcOBaTA0kVrckLZYh0Q4eo5Qe3QVYF+YrZBkwioV/E0L2DKVU0qVc4xW7tYoQhEEO9q0VjK6QF
cCDu3Nl0AMdsPbuBMNx+bx04WwZFk13k5HS0ryGD+3qbR/Vp0NLpixj7sfMdWu0OelgNds+xGUNJ
3kwUO9tTDVrvXPRRk5UPmK8Dg/bMp7NpjSb/YpAU5wGxCP2+x8K41eZIfXOVFPMmme31GCeiP45W
Yb7MpR53QWyWorpcJ1peso37LrmzI6HTZb2B2esbg7YcNSRg06Y1xXyVO321VwhgpnNuks8+LoG0
gm7G7kdTpcO1pnWVOoA65t9RWLUwqKKwtyqPrsSLjPJLq03Wr5AwO+qFfQcnmTYLpISLyp6h/enY
vXLtFgG176Tw23FNSGO4f6hIKt0LNbuDF1zbLVeAcpqTkU2Tfcg84vheWcQM3lCESwHFqfe8cZvm
Y79d5qy4a+Qcw+9pnc1guEblT5Vwd96YxN8y0LWHZmlQAVeROwdtX6S3dafEUydJWSvYatcWWBRF
TlsJH9Ag+qp3jQNAJynN62l37qjOsPAi2mZjJtP47NlN+pv69ERMPnvzzjOT5coeF/Ly3oZQQ6Pe
boGCmPbXS21SLLVsqR5r01ouEpXQ2Vm6+rplyyG4K0zTDsrJ/mErXbvMwfAzv4xFdUtIWn8dRklz
tJSHh4OC0VJgwh+GxrnEDZS43iLTpOykHwzLtHb2OKtTnubFiRUtQ0wFsi0fvb019Fo+0Oz5PqoI
EyzQDRy1IPSxNgqpwlm0628OGnmReZNnbiPclg4L8Xvl52tVPatuaFAcmJl5hbto3oRl5yifTNb4
4QpaZU5dWx+m1aHQWzUKwlDWkYtEjul9ddtS29dzA0ZFuXdIAkOdu4gXRrTOEHuTpiGwq6HAcB48
aZCYtjqZ5Bc76WGJ60prAehbu7pIdRyyEC13HiwrO7/FwW/+qnU4JNitjANLi+djQVHoNHVRzaKT
jryqXbvcj4uR07S6h2xD4SqA+lJf9yr19nbujanvkrz7inyvDO3enr4Ng1WGvaMrG/I980Xz9RYt
ZJKI3Nk0QvN2BheKhiKDDxCkbRU9tvbs7vB61kK7iyT1xYX4m5YoxwQPz31MQeLQIQaJ/Noz+rCa
RnVRooF5QPOQQfqWVHIma47sTYreB5aJdWa2gMPfD8Vk72D1zVUwU1qHzJou+b7WIxCL2myDNhqU
7deDnLYQuLh4nKWGcMi/HnP0d8UQmJ1YHPqTexlpusp43qqQ862GOoE0ue1O5jD2odtQoIySJd1Z
E+eaJRdIOMC3/E/KK8sn/I31fJdzfkA8sIp4azSLF2KSwF3t2Pp4qqTXqWCESfsrVnm94aavvg2W
CvrUze4iJY3xsoFIGZ6D50d3yZ37cqjLgbDVGfIfq+shoMLwfNxqqyuKG14H22duxsWBslY3AXQm
JDf9WmrXcoUKRK0VbJA4AMXkztRrZ9mnWS+WUxVL66VOTXjcHbho2BkkFts01Tr0pl2hb8SCZ0Lo
SSQBQdJF+bZNkHckePH9GCN72HimfUO7rLgNVEMm5Uttwrt7ZOs4mtADHATMG1VZ7i97AZlaSh0K
cK8n6xeviswvkVqmO0Awckkvs6qjy+6SwJVqcP2qzUmhk0Gn6LdSsNlM6ZreRx7Sj85InY0nqyjF
7VWHoTwXLAKaxKrB8F0naa1AS6VzskaKtYFrdPGt3S2Q3hrq70S/rDyfRGwe76O185sn7UTBMCt3
QjYCwjyl/W2O4HNQJ4FN4sYrtZ/9MkSrD9NG/IIEDuNUi0pciOSUbC1aMR9pwlxTAZWuSPZT1akX
xyzNnXBqM6Shd7rsl14y9KRozeBrYuxuaUwvr+eCifNyMWxyr5xCUaYT8ZDsoyuzTr3Wb1tTF4Go
1GpdNql6QM9FQ4duvFxdfbkzRw8rrcVcOWUhzncX1g5ePctvv0R90QedSTy+czpr+LKmFWxQTBJm
Ttu6rS/B5BfCw5qkaYaWeJAueSz5U2s/kRtOF5NbTRs9n5Blx0PR/4TMDg2GNjtlODYsDV9OeNK4
oFPhGtFOCvgkH5964uDvRW0zD51N6rjJeyMpwsStPcJtQU52Wbl1hT1al6WDnzTzMPqEne1lMrmc
voRsphFk61I9YhSRyDClTHI9J6NX+91gcHC0Zl/DzPawhr8yaJSzPdMRVQCjJm+hNVjTd32YUoQU
yhkOkK2UR/OOrH/Jh8ze4cGUv2hQgZvQmXR5Ea1oGLYkD8u0S1vvmm15C4/Hpl2QCSE9na3o4HUD
1mVQ1IvKpx8kJ65DPHTZ5D0M8ThqvDBr4u5Lk44mpG1Fsb3wyui5I+XxAn1wp9mvmbInGxDWoVKU
KePOqClKR2NmHmAKciWLSTt3DM1cwiZj1NUS4vYxKb8vTIBBY7K7yyhe3J8Amr9qvbyNUJpbvqIN
1vVipbXcrpT86RjvRMW90ZvDLu309Ldx7odNnED3QLpClaZPv3Aq23BovfK0ZHBr2QpJvPqtsirq
FHa9vMSNW4qAtGd+MiMYHbDE8+wojbPUdxjo6n7Q0SsNO6jjwxi4Ew0hN2ZpYwIzmEOfb4q47LJt
piVLvulkSX0Sd9cxepgLaMWhg9583FLIjhafgmB06caeA+U0bXK1y6vCOGlprxu+V8aLt09K8P2r
RNIGEj2UhaxHuUv6QwKOI4bRyvSUoYGxwsiMF2dvQA3WdhB17BeoFAgmGiInO/TiYtg1dbXmt7Fs
3YfGLsUYDKzs0+AMfA6nwZ/z4E25pgWdBcgCezVp7OxGR+zphGD2A9A/rwztj2qnlzJRkx60Rtu+
YICTrj97Eq0CC/F2OFScgfO+gpjQQ5bT9VsZ13aOCV0lH7RztLuPTUOqvVcbUdD3VbUxNa28RlCj
7pFCWODmrZC/1tRItnMlZ9jmVlWCwSPBHIJzd8xTwXvfzkZng0BLsSU2SS/NsY/WXaHF3a2K9WE/
QVkgjeq89bqPRHpDWDddVYYak8CRdItelHD4LnuOflbLILpAy6zcCKjVxooOxJk170RdTuYRxakW
JraKniA50xg2qjr3BDGnXsiEQeHvBp2NTZ8Td3yCcEvIGK+JRmggYWxDNsiXTY76M9msozaxgGLw
U3/Q4uwp7YADOJttrYJEGIWrbapT3EcczA79wLh3MRxz6hmBYJ1HG2hF7T3svu6xKBuLyho31i+z
zLKbAs57iNot6Xej7bqbwrZ78mBXJeWxBi6875eVLrxFnRv6KbUGDzkWmasvokGuYRIpNe0M6Irp
1nNiBKrJCmsfhahX7Ocqh2NTI3w8VGVuaryasd7lcd5+LdFQXkbYnh4EvmX3whAZt2sxFn70y2sa
7bbUFBJA7yce4Ytn0SSMQifIwUwAWgQ2zHGNcowUv5ScvDYYoeknKFqizDjiDZU8Z1HSdBskYKRm
omM9U1P2HkEFr8ekeIikldehYScRxOJYNcxiDVOlnwcSjSY7liiH9wojCugwahmOSwUQchKR6cVb
01va7qLpp7450BCtomTAVF+ZfQvhvxpGNHRelI+63+mrFh8FZKh6U1ZrfzIj2MNbZjwFPyOlKK6h
nwu/qSgMhXBnkogPie7VnxeqVjBXumYvqBnetedLN+5dVp7tNXkXuOzubxT6ZBaoSu9Sn5VqblLY
zwSY1ao/qDKrrkenIhJE/nWuXJG9bWew0XyXOQX3QtWi1/KntFuyCylH54vM9fSoTSWip67GE8K3
ZqPVgyqRF7GHwCAsp7rVEb2l7fdctlW67bq1mJ6bhpqF33pTku66BqWm6FKn3oxaNFGqA7W5baZx
PSZeNue3eG63PJnbx8WN7C33Nk31vroosgUKaFk52uOqGnEt4nhtfVECG1l5W4pNJVZBUqcjsC5h
psyXJYKkZzx6gcJjDWouzXcK+8RawlarScXWg5FeXcy9NL8TcfKGLEs23Z5a12OthpV6TmH0jq9K
5aw7vXRRgWYojvWHllBMBrohZQ2wuA6MBwc8oHAU21QJbHfxbReO6pl8qj3VKCH3mcOV6pdpgZoK
+73L1FFZ/i3nsX29THXtnqJoQXFlhHwHcOcY91MPA5uMM1Io3xWAgJV1U3auPY2HvvTifI+AuOl2
sbLWh8xKxwIl5Dw/ogNMw2aJDWTsS3lLFT37VvVtt4dUWnYHp8SJYZ90FWyz2dJxemetwiJfnG5j
Fiq7r+TSuv7U5PUaAkx496UgHLgseuRNd30dOXFQusVKbjy6ctlCYWiKbdEpDyCxigtBNOLYvzVI
L8Whn5qeYk3J+RgYXqEOyUAM8b2hiLM8anYlkzsVlfnEko2NIlgWE0jfcrvpcRyzMg2jOa0e1TRD
+hXKBUWnuq5pPqaaqt6uo6clt33UN5S+0lx9NeK4PDRiTfZmUkOrNrNifUqVYcKsnPP7xGrAlUwU
3xpzh9gZvYCOvjRrYXAHwDGNOOFBLNOrHLtEcZdgbUPWyNpyjhZX9qGkDVJ6kVFlJidNePs+Qtbh
BY5ofyWxBYI4pjz7ljbzVGymti9v3NhR9wZpv+nb2tikF1FvN7dxLOfhNCFg3BZ5HX+1CYQUsu8I
rDETqUGCo5aXNncbJxhiJGpB3HG5BDr39nxEyZQOgcTLR4X1PKQ3RlwY66FA3VU/t2tGv87UFmTj
cV48VwIGgi+k6h96y+4eFtsxKAPbjQbYn9YX7tp2Sbh6ml76ngGr2keGCFGkbHPkngTC5QlAr7jl
s2syNDEDN3+gtu+OY2V1N9ImMNHNdn1q2iW5rC3dDQ1K7qFci/HCBjYRTCeVA9u3Om2Jd4tttZW/
GIXbVWh2Mme+y7KeyqcjOv02qwb9pykaL0EObYzbvIA8+jUlBgT7XOBF+JQenb1ivxw6KxtO1Nyc
bxLq+NFwTQtYvRNt6FVtlO+mTqQliWBqbHUzE7djrY87ZHGo8ct0MR/RrnPCjgMHktO3Q7IfyImp
WpZK7vUBZwg/rbz+rMeMvY1FceI3V5YMe4SQLu3ss+JFDV0Hn4+SeD3nsBdZVuh9bfC/OqywD578
CkrucNfqrX6j0iHdosSZr4Qn9C+y6+XJnqW1aZHgvrRU76OgSpVVbtKWEiKNqxr8iOjyOOlmVfrj
JOxxY4xa5l5Q+pmfQYqqLZGzWP1yafpjZyTxpWM1zpMY7Iwygz5cNdPg7dM4p95ZUIMmX5ExAD6F
sYqYlML/T/ZStEHC6N1k3QBShS5608a2sY1LKa6NdICq2RS9G5YcJ8+DILgXLM0N3El39vso0cvf
UUzsd0onOJUXsaurJIwKzuM9QTpM22TKxKGYovI+k2r6ZlRpXPkAo4qoPvY64yZJo0bt4fFVF2hx
7P3sEeeiUp1rVrTQyrsFfgPlTDqX/hJ6tH7VlUVlRFBp6/bAlctju4peXCZUAHkXZokmcTIGmL2T
lxq/DLbhLhJm1IVGn3W9X2l5cRfHLqgDRBZ5N4FhEkmBuvmKVibVNtEoe3oYTtCtNzXcx5L2eNbG
Hgen3agsheQ2luUQlpmxVkhLYy0Jy8FpMHgioO2Cghrh/uxHVjws6Yo+Tiunk05c5/lLzim3rbnS
jvD+Brkr1rK6sVyCnCWS+MQ7lVQx6Y2IiFvOE7eNkPFX1+CcbvxtXFudjdJZ5+IWVYQwLsf4ckgV
pGxjqfrxya4Js7x4UcgdWs2aD4O+mqDOLkAaW7wlidRWGTock1qglK37CSXdFTPnjb00O86L/Caa
nTy9yOM+v0uGirI8U3Gk59z6SLU9RrAhZJSBHxrxnvpn/NBo9BzWpyG7iqUNSA1RL4ZRQpyebR1M
/QqfpJ59sfLChkAjeg7pE4F8bpmT7kc35tPZsaAfv1mZxaEVtUl5o+oeo4ec+lYRAHzTT5qqRHU3
MOqduVTlMeIYuyKFsa+Hfu5uZbqkma+LiorFWKqtF6FciVxasgTr0HjnmL4wt1mtTGeT6Fa5x3cY
9aHrCHFH4Qzgt+Xvqv3YMqPDwmUzXvS2PVxP7Qi/sWg7I952lotecAZZKP00snMd5sVQ3xiZqV/O
lZYYR7h19Xww7BSIy+1EfaP1VU5xZ2SrUOlPyTXa7jruTIu9MVW7jPjmiLvC+hJ1+XTf9RAp/WG1
plPnDavaNGUceYHlEGBtGw+Spy+bYjyAXOtPNpH3M9T2BYTeMig7mK18GepoLbg7iqjGUGDON6aV
o262MIy+mPK0857RdXWnylrn3E+YFmPbmWfHiK7XmtbHj4Gqlyjy62zkBW0JE6QLtlQpm5qpS38r
qhDJcg+ToOi+EPZ0CqpZm+ytLsl/K4TC2q70jDG5IZV3x91APBPioGeXgRhNz/E7s3ZR2FDGtfzW
dmdQemg4dxwDOcwlUXN/LPR169Zef3TkMFMtnOoNb1x8hdqH5cpocf/pIZkMAT83Nz48/moBR1Az
LTiWyzGLqA9hSbDz8KbYGHOv2UDrBAA5QN8pS3XzhCqhzYISYtyj0cTmk2kIJ8wdPfnp6nyUfWfi
W08BAhkv2aIEmeITz8lxcdX8jGwYD/TUszux4cT1IGJxGcbPntu5P+Nl1fNDNdXASLATu2pDAD/n
gdXU8hLRKqGNdKflS4+Z1Pd0royX1h2VBhmscr8lMJt6TEGasqOaH7s/E8oXHkf82XTQWSanxVSo
FxxdeGMeEHGX11m/ILlAmAaM6DlLs+5RaXi3QJjQQPTYTe/xxxDNVR6Js4/MklkELObUjNelmawX
iRznH4J79ZdRt8kSoM3j3Kk9/bzOM3fGoEea90uryYIqO/Yk+3N45lAtBFragmfbiz/p+NKc4KJV
OnJEV4ow1b3+C/rw6JjNSd4dajVGTjhwUC9n7+BqRtChn0/qeAQ9KPvYE2FjtnEe4LVi5Zt1jcC+
81hTT8Ywm9+TigA/MIok4jLhau0v0qiv7QO18/kWKdlQ7/4H0yI69HYjR3ia051HG83xtzsoo8eV
KUvvMPRyd9IestMyx9OLnvUtGKwQn7hivWf10irBgfchbaIo8bavTD3JUSUDLhy6usPP4rJk43rO
Zzag/yDaUosULoVQLDpM8w2hW+A/oC19RjVeR7qm3aVe4nv1FbXcxrz5mO76D66rZ+qOB8fesoTu
vmFew89qClWC6K4JGZuIHvL6M7nmP96Z5wgblMfgecRbSYJlNNo85AxhYIThPFTrBhD/46d4z4J2
hSmEAb+M5hnmH1XEX1KEnBZiNI2llQ0E67BFjJvmOwFNdk0+0+W67/jjrqCdELe557jSOkvV/hY9
VK1jeFFawyVpIj8D1ptSQYqwt+cfpXuRep/Skc9z/ZqwzitDcAxHBBa5/dYatm7WvINna/qqWIMR
8FDIi6rbpd5lll7G8Wak3GtvP36d72fsTHuGw6ZbrrTpnPj6IfWYoqYHN86vxzv6ke/Hqt8aw+bj
Qf7QxV8/mSdAwG2mC80dNbnXo8yOVkMkIYZuwilQG3s3hnOo+Zov/XRTBwSZoReAOwZtOAb9Zg6m
UAa8dB+oJNBCyg8bJ7TC4ROFwPsdwceSwACwvx3bfLtcG7cY0s7mY0nveh6eevcT1z4DgeSbGWUA
3qyuS/SM77qa4+AFSu16SIQ25+emK32oB3oAFuSv/v8+Nzq5gAppAD8m/M9Tw7UM4jAKwFKDz1qW
/GlZ8Wo2zmR7ND2OLQz3P2rKvxe2nJoicks5++5ySM8N4kMqnhntdO/VVl5Fe6082v7ADDwm/v3P
z166/m4Hvxn+vO/+2sGjyEaMrRlewyoExsKt6wTV4dt1HfTYYwXY5aSHaNvsf0Bl8SsfYdPi/558
Wgx9Mv3yrGJ4/SJcyUGFIAUCu81J//qTKGB3Z+5sGxOTIWilCMb6ObPsoFuS1NfpI0KLJt8YX3T1
pMBTgKQPaeZ8Yvb67phBnIKShztGp7ud/q7LTl2iBvBWME+c6eqkCQfR3y34xQeTJm/0NsOIorz6
eEP+kVS8eXL2vED9KDBfoBrw+sntwoOym0hqK5l31bXPzUQQqczpVmn1aan0zTDZV9RxgbatDnqs
2d/MrhHQLuaEuehexfFlE893n3yqf8wHn8qwuEN4GchOXn+qjl46pY76y4/673VjHgWhu5WZmHbU
l649BPGMN001PNK661rD0aQqje+6KT/RvvxzQjwBzuNxLevuGy9JR6fIG89QrdsSpq6lhXSY9Kc2
DgHI9jnIHaSxHx8/+bso4LwG/hryzZbQuwXeR8WQGOE3FkCZSPyJGu3QTfs6+eTIf3fqvRnszdzP
1tncbGKwEVIVcR71b4cs9OMnenevMAg7y7F0k8uMyXw9lfBo8W6pDMcXi7Wh1rRrcrjZpBAfD/P+
LEHz7SD75vz2XO+tyWjsaH2v9RgAxpZ7s1Tit+1aQGqlelxXp376eLB3L8410d15QCmOAz9QnE/7
vw4u3epGZWW551f1V8M8Zv9dY3PESPz9RE4sf14bJ8Kb5d94UEvjGs7astbfeyCNdXI+eYR37+vN
EOdH/OsRtEzDdZjqjy+gVJGK+tnkBM4Q9hAlPn5Z7xeAZwoCW6In28Tg8M0CaEqj1XrLiXwtxeub
hCQ2xie2/CdB7fvNyjAesmbdMGyUcecH/uuBaowDx371sFCTT322LeGjVLBwUAAMX5zGCj5+qPf7
lGAdk00K+w4z9TZgmLQx6b02BrJmVN9M8SmNxk0+l7e5t27G6jMT83fT5TAe9gk65zS/vj2K0tQF
TqfDu2/W30dbXhVzf1ctBSZhn1lHvxuJ5ccG4qE8XiIm6a/fo3auBFeZjSO+cm75znofjx1V7sxw
w6QXn2zb8xHz6vohItIN5xzE4+jwrpMAliTdANuV824IlHkvrd8TWqtKUGF3NuX4pRqnzccz9245
nkc0HZaIR8RjvT2PhrYs8xhrLh/HncBKsTywfkXLZ629/zEKKRzSbINzDz3om6MVKHfRvcqGyDFj
ePLV6iJwr0/ihX/MFGO4zBXtTMiF3pwSFIsbF9k/iY92cgHKzO7CKZ6X4enjF/anidSbOeJBqMIS
ruuubb3JTMfeWFxZ0NsONp084SvQhy0NzHETMrLjMli/IwPVexuD5zZjtc9xoPM7KqQbPYvmT4zN
3+07l3TVph5xPnUJ1t8cW5NqC292pIW7oDlBzoHT4pam8WCYY3EAYALsM4fqk+id/fV+maJgPEu5
YaezTt+86hY25Gi0SELDMDyG4WV4vOR32/PXdutvDwff55fL7XbL7/yDv+v9w27n3+346f//wH22
+u7f+Tv+84Ff7/g+vndz/u/8FJy/An6E55+CwA+D29twz9dxz1jh+Sf+Cfg6f8v5W89/CH8en26f
jj+PTdjwp+ORr5/H8//C5zx+slvfrzjDFFisWA6uJy4mLK/PBnMAOqasCsOn9/y8+6GLdRvlp8h+
+HjJvZ9lwzQww7VQH0NbfivYjherXXHFhG7IqhvxgOxT61hC7mrSoPF+fzzYvx6KTWoK23RMxn3z
UDj5TamkYRVtoJsbhOK4cBWQjKfTqGv7j4d6v4wMnNttXfBgNhHE+bn/uqPy2MjGNa4cvyzysI6e
zrbUAIQB8odN1f+AgfDxeO9PIRpDMFvYo1OzZuO8Hi+RudEYWeL462h2RxrlFCEUhfpi1srxk2P1
/UHOUJ5nCcyubYsQ9vVQqbIxA8aeEDDQzQ90Vkmxn1xwf17sOvGpftoXsbOMR2g4Tw4snE+CjD+v
7vUhBZfvHGZwqBvnG+z1+KOVVGIuaD9u+bX/7T9ZtXENacpfNnyU3bhFhxqWwa9pi77A2ET3qNp2
03HyB/+pCYX/+6cbxFtszy+0T3bN+Ux6+9EMEm0gj/Oe+eM99tesrzA0M0fVrj8YijoFrgDGZzHW
+yEMi41yvg0c3Xy3YeZxySGEDRjpYQVra8iC20/6N8l3mBTp2N9DvFlLDQ6D+L2OrN1UVvsac8rQ
WurhQEcndMMLPBdDVj9zbWwDrBuvjUF81jPjHxv1fPCQrbo6QdAfOOGv91ji65uYI59AUpILMFI5
1XZNlLd8KZz2kzn711gwtvBTAY8lFX8DCKDIWCibkBoVfRJK7UJ4lyXG05X6P47zJpPotBFNuGQc
GAbhJC8jGEQpDjjtf9dJ5pxSkE5I3TI8ssszzvx6f7RRkceDhPXS4s7cNvGPzPlsnf/jtEHYTLgj
gVDOS/31EFOSwykugBI6iL++MsbA0mflY/T/yWaX57f/ekcxMX+N9GYtzlgIuEnNWxtMFI7pzcrC
S371mgljvKTJGJjw8KLg+dvaZ0P/4whnaIv7j0IAv3nzkNmA3wEURo4V+ZDG11AtTLFv1c2k7wRE
BjM91eOFmHcNmuDuLulOEKsG+mfmdMB5+fh0/4M7v38N//tZ3rwGM+tTLLZ4DXyWpd7F/VUtvkV4
whjWCcG3be3S+b6IjlE2QkjZ2Pl2WT4Jjf5x8BAZ2jqMXuBNzJ5fz7kc6UZnd7yOphOS6lrDfQ1f
7eMH/cdmtKXJhYn1GxDdW2BsgJCP9wT1MrSGv/Xa2qKV+IVIedPayX8/1NlAzuCY0cl9zkZ3f9/Q
bTy1Jg3xbJ+C/POYLreNso5wa39EefPZof1+v5Ah4DNHsYdbwXlbV9ImvW3xUGIVG9qubd0fRq7j
6uB9/W/fHsOQEOuCmo+Ub3vELiOkzMViGKcfT8lcwvZB/VEvG7CHT9DEf93C50zfpl4CXPYfl5W/
jmjP1FTbjNg7asAJ7m1DhfUQ64Y2PRd902ZbI6NevaES6T6bRj9nkCtWbistzacloOKRHhDF208F
JhjOZdQ10y+89Lz1hMzr/5F2nr1xI8G6/kUEmMNXcpKSJVmygr8QXstmzpm//j7UuXc9w+Edwnuw
u4ANYVWs7urq6grvy+yRQSNEsskSjcdOPVK8hRO7in8PLmOkG1istReZofQHsYyta0ymr3mPdO1z
7peMDPaKnpLfBb53rypQenCLBOU3A/jt5yqow3cKx/VVmPbNL9cI6yvmw/rwr539VPb4EwjMzms9
tl3HIKHJ/K8QbxIYmZ0QAMzDCHzEtsrE/vnyzi84CKrcskRgRp4KoN+Z089SGrcbM7Vs2iZtXcmv
J5ByUn6gntDRBEwUfVXPgGx8hSPGMX1mk7L0JmM032DqRZLDx8vfcx7W6xQcARKADoCsiTa7VK1y
DOPAEFxIRdSvquoxpVyCR1CBgey/maO0Ev2e+yb0ZsiHohbvNkzy9CwDq64LciMKNCUE7m1YGb+7
sR5XTP7sEFPXmR4qpqUQeulznYC7TptQAXuPJ9FGaq7HGjs1h7+1nJmUmVsagMiCyAAp7cCsEfWI
BmySgaqZIa44wLk+eCMiBItXvqmI1ERmktzcDT03LioHlA4DvoHR3JYBUxh+q62kL85u8U9RoIAR
XvHKE+dZzoQxssBQmOWCZfMu8D7AD7iWmY4Q/WgbRr8hmXAEBkkMubnKxPYvjeNTOIdDn2r6Es/6
U+MAmFehhwzh+RCCw6J9jehTvmzui0t5JGJ2+mRAFcRsrCqn4eY1XOkAY9KGus72spizyHyuyvQ0
O3K6SsouxQ1ywvhW8b91IE71+mMlb6LimqEHJxbfBK9esZP5nfw/QsmGkIPh3SfOznJaWOBSVjW1
wiZw9AQW05BhKZiuBNNf4XleEzUzyUbTh8FTEeWb+rbv6TcZOjqDGDgyjL9MIv+PVgZNeTzSuZmn
LT1ayigGHtjTWEom35LwpU53aQv+h/GthH3EXOMiXlbsj7TZfVB6ERgIIYq50p1uMksXXjH3b0fa
yttt7nfnWs1snVgHGKUBrQYv2fc+XdX5b0usrnv/tRUk57I5rik1s/rMZ1AATiOWsN4GsXUXGf8A
jXlfrZn9ZNXHwe9cqZnVy4AQM7TQMAk6BNam8NwJOL1+rI3uzZO7L83QBUC2qONNrAOtvmL9i8Kn
sEqlBqTr2kw4YPE4zwThWgC1fL7p+59CdWUlAYOvT3H+2wt3l1f17Cr/VPePxLmzHDWJmdymq5zo
h7rVr+Wtam61r3Av7dKvRW5zd/t78UZbuXfOysNzsdMde3QgPOB5NTOfxL5k2xjmrIO7Ve+6F/VX
sgcIhNb+xil/h5WtrZzEReeJa8G9SJJG2HQqmBCd0Xim+BxTvrMkhhKKDZMMa+pNruPMiI6kzFyL
INcBE2VICUGdqu41b3ASRphHOB/KTU4XHvXKIrSAp3Os9vnyli4elCPZs6cT5GJtkAvI9mr1ZogR
Iha3tN3uy0A/XBa16ACORM12MYlTkTFLRKVCtxcShl6AOCoS08l0wMJU7dtlcWt7N/OiALznTZwi
TrLec+kxo7rSrZ3AtdWbfn5kmBrTLRNAPKvHfE+QPyb1wTMYe1g56IuqGGRqKX/oJtnoUzFVrdS+
CfOFM6RM/G/K/KevrkSQy/c3eMNU9yhIqXO02KKG68qUCUW0+pUs23XX5eWmG99Hobrj8b9tx/yN
EUgoG54u79Pkis+s/0jwzFUHUCCl2XTbMUxRMUiXjTiS2mXiAT6lMN+GuraSLlg0xCOJM78JVncw
0OPM5SDS3cuUxy4EuNRtH6VCoHdXXFnaya4vKKjPktKkhH2YDbmLYHxx8sb70TLUtWIhazJmjiqF
H9NKQlQCQXRDOOvS6ABnwuWdWrT2P+umz/zUENea2lQIaZp8E9BeDaOeuQUDg5ghW7vBz7qhPp2+
ibVTKsX051FQURWAy5LmYijzAOVlkIGv9O4C7Oc903MNpNirrDH++JD7NCy/X9Z0+VVwJHx2sLuu
zkB+QbgabyPthjZ8T3/VGHIBiSx+8gsmF4ACXbltFu9zS5bo/yOvSH3m9JiPRU6CHtwTHCSAyKCt
mWGwYZBrm2s0YYJ7kYPgICbC7r8oeyR3pmwPCUbPlASw9hMUQRDZuu4xND5s++zFmFCAhpfUb8B0
eNGitdL78kofCZ/5tqaKFWOcQngGKmAsucvSL4b2cwAINTCuG2NfuBuvPLjG42WlF235SOzM6wje
6Fl+i1hBZvDGfCwapsjcYiettbgs+u4jQTNnQ9dwV9Y+gnxmkEGetaE52Kl07fyv9Pl070c3UVhr
kBiBheX4Pd0nRde/+goQukwXS81ay+Tann3+/EiYH5GmigqEhTI0Y1swiV3vyvW4zQXLGbqd2OxI
ubeckctKLgeCdExoIl0hNDbM3FyWJMAGe0S8dck4cus6ZK82KpgBJvioSpkdZIAt6RS5UkVYdFho
YTSeYnoJY+tlUH7lyVpt8/+zFH++aOYT8zIRxoFGLKfNH32wrNr7NnbSwr9m2gQexb1QMZxZby1v
JZhSplvj7FY5WopZ4FZBK6aljCE4Y/EOZumeCWRAW/V7fQBLNwG4R/BAVHysk+GaGSFHZFJO85Mr
RXxi3OHa0tznQv+nM9/TSgbzV8ZM/OsW/lWmLvx9nUm/qrjceh7MuhkEvG2VTqOzRKWF8fXypi7e
xkeKzMJCWbciJvFRJG4f2vrKC38WsmSr4sbrh6vLopYd7J/NmjnY0s1by50eTIV8U8tPlQtIQv4o
1fcqbwqBqR/j+bLA5cP/R+DMs3rUoHQV9CMnV2maApywEiVH7/vtZTGrVjh3oilslm07nYvkHo61
giIyIHyeCPP1VRTRfNZs2hG21W6/IniyslMr1ESRnl2mK0ilUnw5vbJyq4prWSQAzoPbyg32rnqt
Y/E8X5rwHwCpjT502vSWfH9Jtd3tXlbkny8w8mkb1iEItmgNmiku6JBPK9PL0Ctq26pIyuwiEfpm
eeMC1gvEg2NkDyXsG3HqjNVXTVA2sX8vDunu8oecG/Hpd8yuE8BCysYv+A6fGd4dGQEaxMHSg7ql
vGeYCRAq2RhWZC7qzoQeCSZaOaR5O1DHPJgXaQrhmPUlVg9ewQTNipeZPvtse+FFoKjPC1ucN/y1
YyWZ9E6QG9IhOm+9vahl28akT1fy5Y3l3lY+E4uXl3JJLepDtON9tnnNOzUZ7cegVNTqwZdjkDsZ
dl7/67KM83CZG+RIxuxc9ozKyp6n8qDyIXHBbMI1prM1LWaGGQxF7PbT5tAk0JJYHr4U8dtlJaaP
nG/OsRIzm2vIDFiCgAgjvReMBsbhre7d1tVfJz5P12oWwFBlhp6BY+b0xZ3Sf2Tdq5s8mspKHn55
RyzaRqjiTi2fp44kGfTOA94LY5aZJvR2Ub2y5cur9a8AY/YKc4PBHMQIAfnwVJb7xHjx3Se5dVes
9/yKYbXojwVsb+LAEWfXsmcEumpNq+W2HiARIAfgeMfc1T5As0xfPU2IPkY1r59HgL3Bf4LqYOUV
8UkKdmYXlsRUGqVj6m0z0xtDegiHEc6Vcpd9Kfbulfdd8+xKc5KrbfwCHqCjf7kZP5QnSJXe6O5m
lKW8BafosnVKiztKMy0tdNP9MJ/vUwpl1L08qHlCbeTrfgNn2HvDHA3s7bfQ46Zb6xk84stC12TK
p1YEP5fqF5ZfT9eR3j7DDXb59y+e6iOdZrvLKHMogesDUppyCzSObn2z1sqzayImFY9i64Q5QvCn
EaGbXwTQmM2J03ilJrR4FiwaSWnqnxI+s8PWQkYq6iEygH93vPQHz0vYDoHm2l1eriU5NEnRqwn4
+nQoTnURo6bHyqPaaVpQvkErb2kEMcHpb8xG/qdneDJbMYCle3hqiSdRRombF8KpRF70kVKXQuVY
cUZI+9vTRaB5sXqjtTW1f72s35K5MSzFbA5Ti1RdZ+toWUoxoUGQJeizPXyOvHrWpjAXFSIVQhmI
TgbarE8VMkYxVBKdG1iSe9BVt6Be2yWkUcpPtX66rM3nts8dBy2aJB6mcdnz7apAC4mrGuu+sg71
m3ynbHp4dt66L1D8wi3607zqduMX3f6W3un3w8Nw/146w8E60Dhm1062vfw9S6t7/Dmzw1wAi05z
OZ8zbWLvgvc1vFyWIE8GeEnj2XkGqVqR3RoRyk774t5le/GBZs2D8SW5bt6FTXud3+k2hDlomdym
29pdia+WDsixijNzreUKbAgR+WrGGzWmgf4LHNWbjIfWZU2XBEnMN8gax4K2tZkZpZAtw1OOpYIT
6TQQtUN6B2pfol5dlrPovaaGRSAXyCPPOxZ7o0gG2KfJIvvfzba1TTe2B30ld7N0JiiW/ytkZhi6
b8B5PglRcSr03XVPcfvCSwR0w2rFnyzZ4LGomYFknivFIwhsjune6hAup8ARX16xaeXnJngsYWYC
rtwDl9QioVPfkuDQB/fEilL+DTReNXzLuhXXvxTR45AZh2P0ypCtmUJ1X5VZqFm8trPnVIlsAZSL
0v/w85+q8T1IV8xhcfmOpM2Vc6HDISdEfX44FPE/Qr6SyV9cPJOY0WTojmnxyVKOLstIibzOa3H3
Wvtae0yFfIno/dOtd0N9Cwen6H5e3qxF8z4KraafH8lLW3FIzCm0Clt1CxgNCJHhNlHWXpNrYqbT
fCSmhNcl6XLExNoVgH827hqcuP9g2seX8+wUjYXiCcze1dCTvrY5vcXfLq/Vkss5/v0zSxsjKU9a
0DAcwDLz9ncHurw17NvVyb4lbyDz/EcW/Zmg/54u1iBJIcP+2IDYb8DytTX5ABE7sKY8iFbc9dK+
HIuambPgpzFk7+xLrpDeHKON4r8WZrC5vHBrUqafH+0+XGC1B3xP7ZjidSK1jhW96pDP/RchjMTq
Ev2yND+dChkbGk9ra1JF/nALh+41B0rYFSGLJkBf2v8TMnuhlh6dVZ6PkKCO7RHgQB2+3CiSbL95
vqzOoiQDXBQ65WmFs2bqyDnZ7hBaUBRhENK9D/uDKzIB6VwWs1Al5UnHu07hfUd7+WfR6mhvIFIN
5IB6hdMaqlNoxkuoGraqAEFt6ZUN9SIEX9qe0uVOr4S3y8In65rfFMeyZ9ZnDjUM9C5VYJnBzgaA
vNGSVl7hS/6USQPAISZMFmMebXr+6KfYy9Sj4+FymrTdqMDRbmBvpg0u04yrGgDxjWzCPqbCon5Z
wSXD57WIwcBxx1jd7CS3huwaY8BtYYREDl4G5Ll5C9LWygN5yVYUMgxM6DB+qRjTIhztYRML4NL0
hNQ6ZKRQ3HtA6tUeI13F7j/o80eQOUs5FANYqvkUuysiGLHwt7n1U5rknUiSAwi4lcO2bJtH4mav
LVL02ZBkRBI6fEkR4DBxKB7MnkueyRQ7DFKnBvvQ6O+bfFyLk5bCChKR8IGSiITAcrZ1Siq5IL+a
pD3Iw6rW1zz3wW0pbn2gzFTpowZY4/LaLnn944feTKABuYhap5PX17rSFmvfczwtgHkKOMSwpXpa
rJy+swFU+vDoDqVnmGF7LFSZueUwpv+w6trawQO9CZz0aEg3eq/CTufu44RwranBiQvEbRH/oidk
I2bQDV7WenGPIaTnG8iSkVeZ+bnYlcZCpVPcCaPmGki3Kxi9oZ5owPSFsy/2QAx7CH2ocv2Py5KX
zuax4JkrpxhfkOJBcA/EYhMcUqGw634lXFw6mYANMJdI+peywmyJweYsI6gOakcw9qO7F8O9qf+j
jWs7OdnG3JHSVQBXAxAH4KzMxERNp6rATRKZeA/Q0TkZDH0wiBxaqbpqo/oQaMOTnr9HUukwJ+lI
kITIqb/SDrmoKwgRCi2eIv2rMy8kCJD70TFbO109YWhvQyDxk3IL5eXljVs6mcYfOfO8Z5+KlUmH
DRaThl+VINwWUv59dMUNvHd2XnwMwVq73tIlAlKJCC7WBBtlzTRTxyRugSivHTdQQBRWxuRQZrwD
w959UJTsrodJ05EzwXVkSc5WlnXJL9DFzSAtdSEaqmd+Afa8KiyHjBe99k/YPbTJr7Fz+mrXr40D
La2rCVoAbeO0rirzF3UAsrsXyTzddfM1r67C8L0Kfkb5eyP+dL9e3sKF8h6N8CpjG0zQKIRiM6XC
Lm0G3BwrSkoZ7PiBmhYEKP69pO1MaWeC1ZbLr/La03QxhXssdxZx9FGkwHNR4fLU3UfvPAoHENHN
71+FFxNk82pbvqx4mcXdY7wSgwWploLe6dWsjzHVGLkh9AVyzNRuGaxTpB9i+M3vV+xk6fgxk/yv
pJk/i7UuMyE7IWBkkNyS7VyEsw345pWAaqGLia07kjM7DMyLKVA8ICet6ZSVDq0NiNS18siABpOB
D4XraM+XrWVFs88r5Ci8gTvw/65hQEakdoFSf82gXbOSNatc3CyeXCCWmTKYDLN4Y6yMrFWznuTV
Xnekg/S8Yw4W8pZ76bv3NDrhvnjIeVza4/tlBZeuIrKT/8qVT42kjl2hzswOq6z+8dorYGo9a3dZ
hDz9jvkVcSxjduJaMYazQEAGM4uyLb8U1+6mvzKvqo37lD1LHXhoiiPa2sb7ETs3NM07ax19a6s7
O3ugVwsKg2u1M8ryQzSKuzwZHZ2GjtGEqKK8uqzw3JtNWD9ciDIpa+DnCHRO11TL40EpApDZk+Kf
gFg/ND+KYOot+RKGV4a8cirmun1K46kuMg/GO3NuooA6KICW1wzomeNBUdxHwHPJ1rd3KuPNyug6
l5Wbn4hJHCMik53Cuc7fTpUTdfh4pcoyAZOZnp5bTel2xghx9trzcG6ZkjlhyREnAoMyoZnN3Bdg
hW7mgRtvq+2PIBPhoTF2gpKtHPDz1UMK3f5Qd5L3OnuDRjk0on1AwJtX0s86T/cu9Ju9YEATVnaE
K5W5v7x+S2opzG6C8cKlyrE4Xb+xSQcmNGCXNMgZ5pBrBoYj6WuLd9bcNWESGsQMExKcChjPLCyL
5b5MMiH2nZu3xI5szwal5Oers3UeV3KgZ/cakgC4o6ZiQCeiIOtUIZ/nvQsALlHIvtyAl7Lf31ab
2AbK5PLCfa7MsRuZC5pZXqfIU8YAgndS7Z9gk7RUgxuobxX+pqDk9F/CPzdvb5s7a3t3v7Ov+knx
/cNP1b5V7WKjbfOttv1pP0C0ZwPMar/ut0/O4fHj42YNL+j8oJyuy2wHoEiLvJK+SOLvNnSCJg32
qZRDlu1FXw2tk1ayt+eGPIkzeejr+gQNMLuDAaiXpQ6Maids+msw+3diQfM8vNh9X++YUV3Z9nMz
BisNVA4FfAqgSOSZuLyRU3p6/cCBEuS6KkSY/obuJpeFlfzCdKWfb/oftWZegOvJqM0CtXzTtRX3
Da6PbVQxYNv0B4XGT12LJVv318LuM/WoQU7gZlNzJJHiWUaPdhbF7IuI1i8uCrqttEi3TWWlG2RJ
isW26aQMwaFVZvGM7PpW2dXgTnfVrTaR5I4RRG0r52Y6FicryKCppPLOlgA3UIEAOz2fRVTkopIS
jxlNc9Cg5MAVHi4fzQU9UEHHFvDWzFTMXEAzeo0Sl+gxuu0LVIe7CjwzMTb+3ua43nglkBOhO20+
QKS6Gi/naVQ2pI6vQYPXiLfRWiPQ+eU93aF/hMwCIhgUhyEGhcDpA9ZM8mAFqmJH7bi/memP3d9+
Xz5dXr6zJwmeDTRqRppxo+qUQj7dIoaGOpg6+gB0jeDR7+SdSm96X4o/Jcl77KMWKh3xFQYbELmK
TaBGKxZy5jqY9aRJnjwlA9zkY2Zm2MDEHLcTL24ntiQiOuOnlRraj0JpJEcCi3MTF+nw7bLOCybD
wZpetTQeT7Z/qnLfTQkePQucMpSLra5l0YGx8WDrdavd3PKUGpydgCkMQxoDEOfJJj80GbWrpIBE
7A6SeZshkm06vrhxe6iilybu4Qq6hRrxxo+npXYSCCH6vZ6EuzwSr4TmS+n+MowrrVuJE8+ai+iy
pMjCtCFYbBp/ni3CWA5dVKh64IwphK4AOYVEUVZa8TD1JD25i4Ys0B3IWeCICgS9qQ9ZJmsPfiwL
WzEoG/eQBKbnX5fcDAOFLVfZwOchP3aQh7Sbsh1yqJOFXrgxxSBVHSmCGciBLLv3GBUrlLfGCKC5
AIQ1bDaXt/fcpHGgE2yMJIogEXCgTve31FzYPlPaZUNYmuCSlXxn1K/E1GnHnSGnm6LJbavc+umK
4AW7Qq4K4IVogIM8r5mPhZ+6Qg6dCQSWjhJpm6wSNp4hbS/rd9bswNZNdwMlBGJhiXD4VD+96i0t
KVPG9+mN8XIfwItHy/ymltsI4k36SupgW7jXirdvsxdGj3vzic5Zv/2R5zfqRJOx7Zt7Onkvf9aC
rycuBwB6OlRgZs5WHcbJQgvgg4KwkO5hy5ZwW5clnCVNPxU/EjF9wtGLuOkLMIkqROQ/QxWoJgcO
6PZ6eOv+6d/XEI4WHJMGXBP2AxMYGcaZL7bGoi/iDFkmzOYDPEzVfS2rDORuqjXkxSW7AfBhanzm
zQGc96lansGYDgSjXGFefoA9cEM38JWZiSvLdxYU8uuJmcCjwTy5k8/CGbntBbEMnRw8qtuiMMdN
3rm5I46teJACb21MdFEeGGJcaKC4nV3+UTmSh9Vh0bD8+Fqu371A3nnEhurKI3Rh+QDaBoKT4Wku
knm8FMQw5HlBhV5D8YUb62ftFntPMJ8vW9+SOhNaJK+nabJyXm3CD44+oTMACOF3Sfto252ufOT+
23+RMnWBEwJOdFSnthAEouQ3gRw6nnhVjx8jxuf1D0H7cVnM0prhqgwgbnnjEtScignjmuDWtQKS
yUGzFwItuU4KNaCyH4TZSjVwyV99gg8TrfN0Py+4gL+YGUEUOrLfiS99Ylitnfqh9NgPIpw/A5RD
si0KsvhPlXbGLoVz5lsMO+ltAi2U8QAfd57gu3kp74GyFeGgESv3o3LL/nn0vfinYVTawTBTWJGG
1jTeVYYYf/z9egHjJBKqkI1mZOl0vYqGe6oT3cBp1GHj+nCjWdnBcq3NZTFLNnYsZhYvp7IbkTpG
DOwpcMMfvFp0tCiC1fflPwhSadKmBIW/lma+wFILOR9V4v0mMcAET3tVZVg4Kr6StFF+jrpPYHBZ
4oLFUc4nl4L/AfV1HujlYiINZh7EkK1FVwLETSrk0W4d7C+LOQuhJ2gbrh88N+rh8U43SillV61r
P3ZctYQhD9pfAGOuB6uBQhhInbyoN03z+7/IZKYbag2eo/N7v3ZLd/AMZFoB6JAtZnuVS4+USmwl
eSBje1nawsWkmxPuE7DK2gSTdqoh2I+anilR7IA6ciMSJCatsdGb30ENnr3R7i5LW9o2MitE5ybN
GNbZC841IeLR4L7yRvNa1ABbMrWtXK24iAW7p8VdIoMDmhOvq5lOjQbjryXAQStm+n5KIoRJbnew
+9ppt3JbLCwf9s6zl0ZffOzcQCorVHAoTDMBZgXJqtgKdziRf/q0qiFxFNNtB2jbSn5kQb3/gXYH
O4uK72fAehS3CK4pFKAEwyfVKbdh0TmJKMD4khzcLlnJWayJmoUt5qiEpA5I/EbZSw6PLRRiEKe9
+eqKp1qwixOVZucsEMVaU1LkwMa18apqa9TBoRnVv/caPFKmrmlyFbwPZ35KDMRSLaGSY+XMTSOV
dNVSigjKFStXOTOzVxo4VQBrQ5WE45jjMigtvZRhMxEMh6+dXvLAf/rrYzRh2dLdOAHanc3AA2ER
+XrWRI7ud5zUZJcpoQ0N2d8b94StTZs+tyygaLP7Q9Qq0xd0j3xLnN2CYAf4p3jdpB9A6cJ9Ovz9
5pyc2skWj8w6UKEhtXROrVJaz3GZK7Gda+OwKfWh/H55/RY2CFG4B7p8ePjMJ+qDNgvwH4jSCuHK
HIz7QVqjZVoTMdNm0PzWy11ElHlvfR29MiSt6HlfLyuycD5PFJkZtA9ehTRaSDE7wR7xPSoVjK8K
/S+X5Sy4OeRM4PvANUvMNZzuTVca4phCzOUEhfo0odwyMHsYZX9bDNGdIphreZyle/dI3rw7YTAV
P/bcjDswh1eyKv3MyVrPsD25eHddc+cF3t7PopVzuyhVl4iUmRulU12ZaRl7WuUFReyMWXxNXSiP
f8kQAEFxligSwykr4pYeoAQvf+RNNnRk8XKXGpVQIM9rZWcoB1uoNJsBLqChnjrtPiFPrA1bK9xe
3syzliVehidyZ/ejKuWeKPrIleCWh49eLR4H5blT9zXagtWaVQOYDxCCV1f6Wrph0ZKOdJ6dC90V
EvhukU1VCcvRNVvshYch9u4kjZqwlvx9YvpE19kJUXuLiz+bdJVvPSmxi8rf6XC5Xl7SxXN4pNVk
WUc7Oeah15ST5QyWte21+ntXNXCVAX2QB+Pmsqzzgti0fWRYaWwnRQLm/amwuI69tlJJ5dYak3J+
Q5m5MH6mU64vcJ9BRWlsdbhNgR5SxCtR2/vhD1fXndZ7a7MV/7NgSgSPIH8xh0QHCn1+p98impDk
xm6n2V1pKV/TURKn6ol202tjSeukVdtNNsZO5MrcImnib5vGbeywCTs4NgPzv2y2aalTrRpI+Tk2
TCtLtdHkNE71QfUrMaHNbuD8jU1v5WJc3O4jOTMjVkCfJNXMDgiyBBiSDJwcfPTj9+A/lTw4CSQj
yLHQNDVzSV5BpJf3DcdFGCxbySxY061sxbsvRF+8peC802AAWMBJVsQ+Ef0uBriTmoqX32qxe9vU
5stlw11aNZ40FhUJqu002p3aipG3gk81H2sI9fRZF4f4qnS95tZnHOVFS6LXy+KWEre6RbJNwhQm
IImZbfptQAkkAAYuFqINEBKkQbL2XecxN1w3QmwXxl3cbSp3d1nu9Gtn0R86ckRJjxkMUc6OZ9al
8DZ7InelENyada7uo2oQbREwqwezvvbjl77JSttYRdyefvGpYEbxJZLUMikFXnQzwYU1DiDGNZrt
VRYp6bE2bgW/fxMqRd5GZNrtpDFfBUgeXusuHzZ1CCRIFQVfPUX53knei2KW0RdBH8Z9BPsdVNnU
ES4vzXlQxPexMgD/crvTBnhqAbEgVsJEMGYXynOdv3bp2+Xff36Bn/7+mRtOk8pXE18iryrtI+HF
kJ/7+DFO9poJXt4a3M35qTkVNjMvNUzVMScdZrvxRvR8O4awGcjAlYa0JQ8LxiD/8kKf8BxnayZX
dUvBi1yxrKq2aoC19F1RvglpbxfabSR/K7qbqt2J7p0crbZeLOzXlOOV4dYhj0xi73S/UqPN4kKp
NVuW3qVoE9OtWbRbQwX+1qFhpqw6R9O6rdV9c6Nq51p3q3XlT87NmVHzCbSZTFxCNAXM1Bf0DNLm
FqOGa3gr5ZsI6KIiuK5VyCrgWxHuGz+y25BjrINEIDlptuvl7dhshXHTqQ9y7lT+oSACH1w7kjun
DvctlK/9Uwc5uziR2UYMbPi7zlSdwXUhXnpSy8OQBnYP6Gla/YDEahMJd3X+PVF/VeWTZd6r1j4c
xL1H5wsJxjh5aozrNF175C2Eh5ML+aP6zJqDwHDHNEZ1iIo3PmCIPU8wb7B9FRrQjQLY2hB+1Zq1
tqiFQ3QidrbpYd8LQtwhth12DU2y9KaoT+TgMDbvlhTbSuh07i5PtPwENDoOnbouMisPcdmQwhc9
2GJ8HfW9Xbf0Afu2PnyI5hq36MLRPVZxXn4P8rrVhbTVoCnXHS8fbRmc92Bcg4E8axeE6QU5Bg8m
ntATp87p+XGHAdL2BjnD2Dsg8UGc+JTGvyztWmoeDUOwI2vDuFg+vHZltNGlnax8kLawO0235aQD
98yyc+Wu6/eVyEymsAZT+3nlnp+uPx84e4G4Cbw4mcTia7Tv1+Z1yMRSqiaI48wbtKb8igfJLmN5
a3gPY/A9y+EbSOxaTDdpD6ZXkNqi9Qh1DJwu92br2aXxRa70lXT5Gb7s5zoeRZkzJ0AeUhyGinX0
RnkjGIy+fQv8q4JGLfqRQgusL+Mrrcc+mXSreKUe2/Qf8L5vL98ui1Zz9BWz8ygXbm9ELl8hwlSi
uh8FbYPrg78L4T1Gw5S9ZcJUAOvTXFnRGvNU6jU7Lh4TeeeXV4oa236Q2Ia1aaw3I3sXWXBexvz3
Q+uzrWi9dyX9I8+X9f30rWfWcfQlM4UhsFEUpeJLKsBKwuLQ0I6ZRsWNKV9bLkFvuZGUKQa+F6uv
orjzxi/98E0VQOYLDw0FyDAcbLm5LqlfV+Y20Rg2CBSbAR0opt4MPeCtme8vf/NC0DetngqVow7X
EvXs0yMnRHFnWN2g0dT55sp7w3gXFN8uK3Xf0zfgtqNT008ArYW0NoSzaB5s2cQsDhH3/KbyzFbP
2mDU7CbuaMevq2yTCO2HWlMzv6zkeSA96fhH0mxfPNN1VaVEEhU/HgaQyvi7WuuvdMAK/3eSZneB
nLBpboQkTxE3LlflmFKGiB/UZiVo/uyyO7e1f3WaXwNqWpjG4ON2ApAdTdjfZf4YX+fNuEmCx0YI
tzK+yZOcUfgiiXtZufaCG9UiDHmJrTclfzHMkb9874Y70u4wNt6nVuKExTaTXwg1B+vx8sos+6Qp
gziBYEGYNm3S0b2lK7FLpZAP1gX3S++DD1Eaj55k8CzvlV0kq7teHMnkGJvEsr5H7s+yFOjNBQxt
tNpNVq9xnC1b/tEHzfzG6KtFTwutZqf6uMuG3JHE2vYtsLhkxxJyMjo3lfjQ1bptBJvLi7Fg+rSQ
TEQxrAcjsDMzSeRE6IIER5HWPvkq4c5t420dr431L6k4zZ9S8ptaAM9anIUqglDDwAP3msDgqQda
fDjARZ0MNT2zbiXs+H/dvQuXHNDLXGlJNFAcbs34vyg8NTyRg8FNzytMbgEjVhriZSBnuYqNbheM
6Tar15pgzjuSiflJZvwrZxZAxIo7MLaHnLCsfvSessks6UWp9Y3cZ46VaU+u112ZYnRriS0Qxf6j
3kn3garutDZaKaotL/7Rt8xihSayYrjd2ORmSnZoe+A0Rf0ugwfb8u6VzinF5NrQbptk5aRNv3fm
GTSIhpGMy5sGc08PWkypQwomuVF4rUueY9Ur1YBlzY4kzPyp1KpDIKascmJ98YzXXrmqkkPUvSr9
Y5Jd072myrddtmJCS+H9iV6zQ0Nt3vNVE70045s0vroC46LitZA+lMHvuKaLgt6Wvy+bY0+MFsrc
UcZUgj1dS63m1QphhWarOufCVQ+JUNtZaq08WqcFO9uyIzGzBS1F0M+NSUzvJU7e7eFMcdOt0n/N
FJ3up5WswtkwFaHSiVazlSTKlmsh55aKsgcp2QnhHU3jgfcr9i0yDdsk5WZ0svSD2SFYulYijkXf
96+ujKeeLmkcJrFUx7hdpfK3nSXet8wytrG5cgrWxEinYsY4IscVo2Oufa3q+1B/G9fmCRcP2pEm
s9ApC0RfbHp2LRoFW+wKpxW+/od74kjCzJ1FWS1CNoyExvf3Ss/jsveurazaXhYzWfHc/OhKo9cO
pq+pF/l0rbwCClGGa4lbS2UbFCGg1XdSUdPYeCPoa31wS1EyMcDUaUCShFmpaeeOAgFPNXOtCtkZ
5oHb4bfmy4e0PhRZz1hWyAV8L46NU/TEJEYMc9teNKq92T9ZzaHRPiz1i6h8ZMYHCKSq/GDV6abK
so3a3QjGD1MvnaiWV2K6JXd38sGzyCULqXzmkymFkVzdy+FABiSrfyoWJHL8ABC+IglePC9Mb/xh
DByhE+9Nv1kFJph2e7ZN+KAJJo3XMT2os20ymkxyVV/S7LrPk61vWsVGVkrxVnIhZW01z7Lhaegc
1Qqf/DhJHL0bmZgJNJmrnkY2yVg7AEsumSEzJkzprqY55XPljrZSYNNKowZVZ4zfrZg5vvTNiyCh
KL7p5lXRg0BhPAmq8PfmerIfs3Ugxcb7NmM//IIUiKzXYNMVTXsVJRSNaSnJba8O17g9J594tvhH
Vjtz0V4im0EtIDQZtykptC4d7DJIt/SHgdGr/h/Srmy5bSVZfhEigMb+2lhISqQWS9biF4QkW9j3
HV9/s3VmbLKJYcfxtT0+jnGEC71VV1dlZVJZ/W6ZIta69a2HWPkrm0egTn96VtAWqhbGhJPJ2Bna
qySz4GSA6HStm8y8LebmUzPyb40h7S57hLUsKvbab8M850Y4qFmGWWaP6sd+fFXIZ2jLbmU9ls2u
S9CrstxX5nXdT7QXCRyteO6Tbc7NdET6FglMmDYg/5kPryNaY4ZC4FlXUJHWiRV+Zg2jHoIZVhJc
sUPabuL5CSqUuG1d1XprLDDzFhQ5UrPssKecJY3cBdzd5fxQJZ2bxn7ZvRAbmVIw8giZFdjldLbZ
vgAETH7R5vNtbVFUeTXjpJf992m+ztSdmvkD2l6mZRvOwF5e55qTiljG1tJvmBOGI/jHLHehpQv6
XOwCD8nRRjIx9VL4lTiLvQ6tQ03rggbCKYO3IdkoUQPlQVSDTAfoUTqHm0z6lhOXmE6QOQnSkJ11
3Yq+byVKYjrlAI8hZYDrij/3UOarIwmzAi5wN5lBgdQN1O7vAnPXpq/zItgiisgetxGlMszKuMV0
JPG0RQ5HiUcaKX5V7TLpKq6+D9aDrh+6cRtNPZNcmMEEmIS/EnC0KvdGJRTKZdN/tiuOxs9tWWMx
QGOVsOXRX4p+2TXZ4itweX38nUhO2j/NGkEy5bGe8UUCn/s/XP3vyecRJkzuZgIJh46saoeYap8F
lW8EhwCFrxzPp+qnHUGFWJDl4F0BCDvR2wxMI64XJlPA/v7ofimJZQ2RGoFoHgTWgVE7uvrcpaLG
EX6deSvc/Z41hSanE6zIyUereG3v1tGHnnpzCrofES/tmUvnrXG7WJfQngtBdShmQIxuNh29u5NN
yMD0bt+6Uen2euWb3VMcipLXosnktjPpa1nSAep0un5Dkusp+zVFIhSXaCq5Ldqpc6nkNWzYhI7L
y5jvoE9l4S3TmMRfDAGwk/1rxweCm8qv7q+j7aHPTdwPbOFyy5N6D+ptcvFTCpLdQkA1al9P0uby
tXh2a/AWuVdFZUHSK26weNkOVEzkCiLR1b67tr2MxofWB/ev6nyb/e/gOr0aKYpwgkcw/+Tg7XMe
WreXIAKWEZsn7bzQNB2IGl4eItt+53Oqo0JqGhpwXdyTY+glgB5IAqbO8qmPdqZ93dVPUeaZqmAo
IkNsqMeLNyF6zAMYqma/jn4u8lWBms/o9oaIAoKd30tD4ryIMQDRNGmwJJcf5UgN00EESUsRZc76
2kA3FjBTaNrzKNY5QYtRZqRQc0GdIwfEzxKxwq6frj8WuBM8yxFZLIPxSSgJneOajnHpBKa2H0qJ
AozntqMpyPV8NaCeT94fm9yJtvQosmsZNuOifk6JWaIWUdQooWT51mwrEJXUmgSJnAzy2x9xr+VI
sNfNdZ5DdpYWsaS+k35pP/qplPYN0jd7eZyqHxp6BL4NUqIdULVFlsGyh3ibQ7/ITSqjQYtgZ31m
6Ph46iG/9Q4mHzDz1JPmzmDSQRmtk9Dwb4QhOjTMwM+BhS6pVdnpwRzC4YBMSriLZWN6Srru0Hbs
BTSX2uTWthp/DNZc7azU1regvtV+QacPnTFjmteOIeleok4PcmXmm7TWH9RJsrca+i69RorvSjsW
hdmrZwB9LThnum0Cnn56BiSoWTRop4fshvKq1WjFiaF1A4GT/WR6l4/12f395TmOTLFPOTpuRjPa
liTl8MwJ2RkSHtrWtrJfJQ3a0OZ1GlVU1rzMcC6bXfPQQGGwtm1GJcVzBdT9mEiFhjMBQimEkJmP
xlBnLPtdoxebCGWvOUdHXyc/Xza7Nq8QfQXcm9FtaHyXQQHEbT9bGWj0Whx2837QkxQbpH1PgLmQ
FRHfw9rNemyOc2VBZOqSPMFcKt+PWeu11vek+7cwA7aAx0Y4L2Y2lr2UA4yE5S+0bcWAaGX3daPQ
rLwmgSHwzmcPwC9zuAKgRsNaXXkOuThbRgCxK7AgpoDqBG8j4L2N7apAhYyPPc4fGjZsvIHtGXKe
yvvl9VudULCCMetgFuBRfJmkVYnFlNRM8hOoficGBKsWeLY1ZwrWkt82uEWrc9AIpBOEGtOIAMuw
GcHPaSaIIF5J/1MoFbA+InQvosUfcHD+IW+paRnqI056oapUhsKV9j7ppSAeWruBvsT2/jHCP9rT
UZM1KS0RLpftU1ToftHY3t+szO9x8GRVRrVIRS9hHG0VIwUFOfYZ1G2i/sj/EST/vnX4kczBYjZG
i1unCD2p2mjTQvOkR/j/UoOCS9ov5XcTSG8ol/374bEL/D93OD+8Yo4U0pcIFYpgoQrQnQFcYmrS
/58VLoqTzKxYyhResZ49Xe9RZfej4NdlG+tTqOL8AD+IM8Jje8Pa1tJihpE+eQiXjTx+X/RNiqd5
EG7y2Jfa9yb6jhftZbNrpwoNZL+tcjeaJpGyBR0I87xvcf0UK2AuHK6lYaemD6ku4t5eO1XH1rhL
LTNjYBpUWJOk1xhSDiCQWIQ3J5+M+efm/DMkPuqCpEcY2DCSVPdBf0vsm0kGXqG8miO3DZEdAsEu
IG+VJNiLa5cYVKl+Bwds8Ec3dhWBm2PpcGObTbBZpsnJ4+imH8ObxpzfoCf5F4E/UrloWWFMeyrv
8G21s+MYZVNnUJ661CEGmIuWxEWynpqDqB68tk2OjXHbRO3UhZQpjNnDQ2DcKUCsjfq7lZUuuJGj
7l/C3NkKYh7Rp4JQAD6fe7UFfVGZgQJZN5VUm9BsQKGpe0UquLTYN/OR8rEV7lQncqIDsoxLq7Rv
grTDO2OTkrskE5hZC6mOzXAPtH6cFgihw0y4FNus0zbt0NNGtcBYguwPUtDFdCsrnSAeWDtpx1a5
29JOg9AegdFxQvJq95+kuyL242XXIZo/br/Hpq22aEiAw+omqF3Yc0Qri7wChnTdKt8u21odDhhr
dZbrBIKacxyFmeXdoA1Qi8BOAFfb1ajprw0a8C+bWR2SDTIOduWjsZYzU3VlMgPBD10FPN1ABGLf
9ZX2qYZQuZmmzWVbK+4CVQJQMeGSB58qD7Fokliri7RpHN3a3pKmcsbhRo1FRaiVEOPECndwi1kr
UYFqGydrttXS0UYUlq1sbxhAehcUeWBn5kP32ZjjOQ1gQE9bN09MuiiaX/aPSwMcYSB9RBBwaC0R
v+iKP0IjAAGrIZi/0C7ELZQdRIYaNl3j1CaiJjmgk6Hdm+B2SYp9t6/05P7yYq1sjBN7/J0S6ooF
+s0GSUDwe9OkLbdZvluE3CZngBi4vhND3PO9iAwjayMYUupdpe10yBMY6K/wUvsJKByC5H2Wbqdk
oy897XoLj8BFcAZWjtrxF/CJYzyM9LEi+IJ5PmSAKxNrmxbby9O59ro9McJ5+Dzs8Tpi65dKsxdM
uaMlNo2ndt8C1JaaidfDm0TK+FDiySMY4P8wblsKSFYIOHi4M5Eu5jKPpG8cFUEj6KxAx+lnMZj9
H1roTaA6gVo4TUTCcKsHxf5jlduyYDoio2wOjWP2vhK6BQEfUevL4F4paZWnPgg/Lk/y+kL+Mcjt
2TFQC4j0YphNe6itW3tCkV7wgFmdSvAQKIy2Ep3gPJZ31sygCqsR21WOu5vJjiZXrufACxQ1dye7
qKhqkJ7aEYGMrragcgfF1r8YJ5AtgOeBGxQ9itw9lBvdLKUj2vFCPG+DkDhkuYlEzUdr3vrYCLdn
pAydScswN9A4Dp0pfcnIRg5cG8LAzebysn2RiXBxCfhs/oyH2yidbDdNkGE8xuSFaPqo7mP9Oaoe
pm5jTyhkV16WHqLsXZU3S79FV9uiolsdtbzXyx+y5vOOv4PbP12MbqyswXdIOXCd6lMhz9BFQx++
LRI1WNupaAHCK1gHX8yZOFOKspEe1QQjVnVnBpULymNV6V8ejrI6niMrXEgU2VWUaRmsJDqEAlp3
mt+hNDPI1xHEIvXrwcz9gOzj9KCYztS/6ulnsLyjm/byZ7BZO1vdo6/gdit43uSxAzWDo8aeOWM5
S6evARGJTGo0yFt2f3M6mFCwokE5QeWlTdBoG2SSySj9F7tys1ZHfcckb3qni17J6lqsAdg2KItg
Bnp63N2VJXWUVhEmGPgSt/YmFwAlOoMDNr1BoXW30NobvfiqT2j2iRYkP94nz78qL78lN7GrbHCZ
PWdOtJe3/7Ydhl2qRx/GY6+RSwXwYcSH1dZDCkU/ddmlIoLQNQdBIAYNPwjiQnRjnr7+FnWcs6xQ
GydvnmoZPiLZdvOVvngKERWW1+b52BTb6EcPzXi2lWlRMZyu9WTULVIiKguKLHAuKK+7bEwXWCjz
mbZKTVNRNWn15jgeBOdd0IWVx9oAE3Gy05vrSPPG/C2St4nm9dJV0O4VEfX9mpchREaBGtQlFjKl
p9PWN0U+JwrbBZovW14d722Ria8KJn+6oYqAF7mN9nUwZp7aANwLLwdQ5jjAmF21fruxbbf9iDfP
swsNWJq7gRNQVCJzk7bb0pME9/Gaizs2z+0Mqcx19DOxSa0aR4afRmRsQqll+Rs7iPWhfo6mL+z3
02FaxignbYxhztNtbLha8m6Utzp5uOwqVxfsyArnsGUijYwpDw47kdGFsIWsrtOKGjPOwLXMOajo
DAdABexQ+PPpWEaS9awNFKkNK7+R5E2D3jzrKQif+oWqenmd2nc57GuWDx1EW3TS1swTtDIzOm48
oQif68hmI4yUcoa61XTbAiczmfdm9KxPH6R4hNZMtLitcQUOyl69JSIxtJVjztJHQAQCJwKyOe5E
tCben2CObwFtl35aVQ1mIn0QRNtrNgiaynS0ioOrTeMi/T6FjsYMkTCnrgD0U2bd181U8DpbuVMB
g0WqHqEDqg886lseFSNthqiD+qZFl9hbFo021mcfe+3U0FjEa7Jyyk7Mca7LgPa7HC8wJ43gZJMs
0HxMtBkQ0+vT9vIR+LqaOIdCQM8GIkXQ+BhIfZzuzgg62g3UJCGXc1VSdPE6gVtSPaKp21+VG3QH
LrT03i23pvq3wYmo6aCx3f3I3XTPhBrMVxH309pcH30Qf5dKdqaNi4YPAuiXxL9mM3LhsqMmoxCk
qJpZwESx9iDGBEDAFaT/IL3gS0tDqJeaWcCeolCbSmgCAfmu89G+RFs7pa9jTksTlByCqEllp/58
3v+Y5XwPaQakJ1uYfcq9SaZhTfsNOlJosNPu4v2ytf3hGg3L1PbsH0jR5/TN3r212wCilTT02/eb
cnE7f3YC7/KGWItiMR8mOoTwdIVcMXeewi6GglOADwu+S361D93uo6+p5Qb70FPAlAJdc8QgOxEB
zNoxPjZLTvdhEGaSsqgwG7YqVVTo1D1fHthZqy6W92RgnB9W5VEfahMWpo/BVbeaF9+UN8lL+z12
ggcdOWAaPmgvFcJJwBHcq8hL6ef/8xO4Rc+rVA+zMO+c2Wlp73Xvyl5zy+93+eHjtTpA3/A5cLDS
kmtBAWW+tgSbbg2tdDIFXPRgE6gP2mySpe1hus0/Ad/c6sbW2n28QKIZMP+CSj/Qq/5gb8z7mf68
PPy1h+eJeS56mBrgiLQYw9dvby3H2AzvijtRcCbffyhO5XSe6jQTFTW3rNzyUD1DIyuWH7cR7+Hs
tIoh8cLE0gOvrXzwqiM7DoYbA3zQjtwdpPAKpUM5cSwo3/yII28SFQJW72DG7mOwviGQTXDzPldm
ZZgj5n3p8LhWO5qC9QJO2dHqjaruSvvWamnYAyVU3CzWTSV6/65dKKBxgTAjGixMmb8jpYkspdbD
PoiFrATdxbvCDpEPfrq8wCIz3Bke0aRAWhnrG4C4ZanLPVGMD6mJvildIGiQOmsa+TrNQCaDnw0N
KprMuamoiDpFZ3vJvg2czo02wb3lZbvp0XpUNup2uJ6+SYfi80H/iajDx1Xity6U/Jz2WXSq1j3m
0adww26S1hxDCbObzji2A97AeJomfu6gcWYC/YND6LCR/eXK3F2e77U3Dot5wDCigLEfyYtTpznN
igyyFgju2R0Ix8xpA3IYp2uwtFO+oON9vkWC9a3rVFCEjgJnsuawkRqHIA+OFqjeuNgukxq1Bnld
B+VzgH5/DaJekrVja0BOhPHdyHhMcf++POv2GLILkkTzPIFXvTRDf1LCDL3weVh7l6eS/WvcdQzd
BcR3yBorSPlyMwmusKgwZdR0cybuJdkPdWM5sZ5RK/4xVCKGcRZUXbLGOcImUBpQjDPsVRE6RXbI
GycITLc0vqWQV07bg6YKtsq6RSRegJRnlWtufMDsaEXawuGZcea1Dd6J2nMCUag+Vx/G/jMLQmdI
RUW1tdiKqSkhtkSxFXgv7spNtGToDB3gEKVzWh3EFiElpKBgxpfHHclAMQM5DQlF8ze9L2mT7mpV
EN+urCs53kVcKJ2EdTvXE3ZR1nW7ojH8rlW92RrQBqXROXq9vItWzwS2LNCeoBUF5PP0PLamEo79
CJFEq4sBTWz3k5wJXsZrc0rQMM1EYpDlQ2b81EaYQFVTVqECWZYzBREnBUM05BMsLw3K66EoroIx
RPNBvDUbkAC06NtUMiSRVYfoosYcsubwgW2FPjTT/D2rzZEhD9Whh35iIVleNUGxzkYnypxtpmDa
KhnxiyLzzfFBKQ1w7KqbrJ93BVFobVW00ZM9ugGdSCp3PWhy+uBHUrylKFbqPThl0+wwxxYYXKDn
CxJfgfNa9ZzoN8S7R9VBTM3nUVKNRFIo48uV+sUc94pNSfdaWZs+utMrOhXXBnr/L2+ONQQdI4L6
bZM79UagN7LcwmbI6F+BOihUyQlH6NxLvlzeTvZBgWqy3QOd6Pd/kRY+Mc5tmygLyJTMMN6P0veu
RSe49dgqnZdkOZ1ACaXN74Lhrh294+HyR6+w9Hbq2HArYC2R44uK1xQJaUNzjdCgY+2qzVYGw6Oq
Ie3S0UzexBK84a9xvjbtX4KvYa6Gc7kn42cO8iinibpYFsoTvsZEJ6A97b8QwzpoALwlSD0zuKuL
FxkkRkX6DJlhyXoQ2OeFZ1i8YiJ5C05yTUMxnnOFOkRva3SyYf7JY4MoV4uekH0hZKcb6Gv17RRY
Q1Ftfu0pfWyTe25osaJUkwZl5TZ7iAYfdI6zBFFO1R+mipahwDOtOL8TZ89Zi+ZRlUIbl5pqli9F
i64ouyONIO5b2VQnRrh7TItHKQRBINDnQ7gLw9gx9PsG5PioJPmd9hfgNVhD2Y8J8rDtw22apDPz
acGtaUN92iSQTo2flTh+hEymPycIEJRqd3mfsO/ntumxRZ1rhkfYpiRDzxCbwPNWJNsGUFFIs7/I
8MMM8Dsaoh606XLeQAIV+1gmAPNKeJLRSlp+yPLb5ZGsbL4TE9zxD4hajYRhT+Wk2CIxSo3JZ7AD
sMFN0Ioj0stle6s7AzR+0NCAxi2O2OlaqVMMAFlZY0gFHSTVb6HQGm8ssGEXs3vZ1NodDLb/P7a4
rT4U9gzqPtgyl1K+m7vqYMfGfb/Ym2oAOlol0gPR4pYqyCjTqc3muwD5Hg80eVd9lie3nZXn3wXf
tOLgTr6JOxn2UI2DHeObgjx5Usv2Ry5XN1mWfgTjU44CYBoE7giKDD1N6KKhczUIP4gRinzOSkhg
20jH4rULrkXQQJ8uQxWqgInXgNaBQXKs3/rOtdPnHORrguGyo8cflGM73PsPeYw6kFtoGnUu6KFC
L94Gbo9iNtWovnmTDrPb3i5e7oYP0t7wLhtfO6THtrkH32APyWyWzDZJN3qWQMXK3uWgW79sZm0q
j3cZFy+Upd4nFkPct8XNwCjvWlBlTk9mv/0bOxAdA+sqKN35Dq+lLUqU/GAnDh1L3phhuivRwiYE
lH55FX7NUAr4bYg7Npo+TLHaY4sO1occ9Rtj7pBdDszvYVRs1ezVsK2tYk1UnTs3b59bMtz1uv1c
YbMqRXqTzLIb27nA4676qaOP4s5NCSzEBC5v+CnG2LfXEJpB6DU3AVVG0880CxZ1be8czwG3qJIk
9VJDMNn9jDJC50KcrQQ06W9WFKsJJCNaRPhK5ChPRTMlQE7WlROZlR+UBdWBY0sVwXW8Pnl/DLG/
P4qqysQIhjlp0TNR/NT05c4E05jlQyawnz/UQCSSt34g/ljjruNmjNoYqF0cCFVFEoDKdruRIEIB
IoLL87fmXEAa/d/542/hEiI8OiTdWieKX1sUIDLZzbvc6fTnOnJNK72eRCQ4Z2xoiA8RZSBEtPBg
1iADdDqTaQAQ6FcfxZJP26meqAJkSBFXNNPKm1SdHMmofEv/CbUcvfhF0ImMxxeVC9s1+nxzefhr
e/T4W7hVXXRSg6QSV3c7JmBdARTDHWs1crU4SreXTa0t6bEpbkkrvcysRIOpdAx32aDQMO53yZI7
y0Scy6YEo+Kbg+e+msiEbgRHV6RDWaN4opKtYd5ftrIaGxyN6CsHf3QksGuy0gxgJpCyTR9rz1IJ
8LzeeVKo0gzMX6kCUOBobCYT5e0h8UwQ3LeaRuNRxLe5djrhbAmYv3QDWWfujrTksZdqHdu4DUcn
A2W20ZlOa+v7sXuPFTD4FovozlqLwkD/ApCKhaSkylebRwR8TWTBm6qz+t1u+pi2ZZLBaFG7tUqg
TRMqgsN6NkoF2EAC7SzQBwF+wb+sBnmEtLFkQdtC3unJ7IzQKdD3qvLUDN+EPb3ny4sKAtOxBCxY
Rh6G76JhCl7DIpWR8+K/+7tfdx/ezUPoiqixz6gmWKECnVsge2cSNdBiPXUHoVSpfbTksfOkUwhp
U7qHdDV1vK2gOmKfHUBWEWEziOQnEp82dyeTgGQlCavYcQ9Q7H45/PPD9w/+gcIsfuGH95//4Q8b
uqP4BTnt//wd9TzqFXS/d9zt/f32837rXt8/3T/9fBK4ii8SxJPwAcVZJv6OMiFIUBDnn84JQEO6
FpQ9tGmd1vF9P3a+fmwjwe15DrJhhgCZB6gNuWfsq1ND8ljmaT5j8t1r1/VdH4P2qMAbra0wOO4h
/QAdZgNPS87hN6qd53Vcx6g3Xl8/XbuHH/7m+UOjz55gic8bv9hwjiyxA3TkkeQiVAI7gqXrwwHL
BuF3gcs7uy5hgNUgCFKBKnwNN5S4tNEhF4Po6vrgui8H/xfdYDs4W8FB/0rC8xvg2A43EGXIyygt
Yefw48f74+NjSBf6CFV3BJGAKbCfjzDt7T1n+/BZOQ+fDyNlPz9nFK0j9h+Bs/+qHZ5/EdB4toVu
DlCenE4twC16ETE5YZcdl93tDtPL5O6d7dZxBMP/+scuGeNCx9EsAJ2vmTEXu5/63zY4mbDkbl2B
KYO5lzNTKO0gswofhyzz6bjkqQ3nzm6ZqQM7Af6OHXvmCDA8jM9lvy7vovW5PLJJTm2Gdjr1bd3B
Zg6MA35DIR6/P2G0qRM7vzbPm7v93X7vCRbxPPRi2/fIMHtZH52Pvh5IJKcwDA9YUt9/3Lw6NyKn
snrej61op1bMUCEQ02DDcw9g/IT3vNtgp34XbZPzNDM3HG5PGnHWMLA8DL24/m5Db0QWzrErzIKh
aSCFgjIItFdPh6ImZSGlkMpgK3Vt0pfB7z3X39x9VN7Hl6t0tuwMCN4a68f/yCx3/FM1yJEeg1m2
P1L60jsvT6034jqYkQVovcF1TZwKiptSox1+ZvjjM0A0QBaASYQaFL1wOJ2u4GKyz3K73Hxw94VV
RJCw0f5ZWnaNuoev33Bw2OFhNyquUXZY2W/4HT/2+O/XYcJxwg+XHePL58lg5+XsDP+ZLv4RI9VB
3csnX/X1bb77z+3NvoJ9C37hRmA/RF9wjtfGvACCC+Q9RDgRx3DzUpYgvNUaqEwww4govn7ARX6j
zxj9jXPF3KR774uCmrOYBvys4JhAOx8rxJ0J3KpNG6mDBbtDPze0N9BjZKNHJNU9NRMJyH2piZ5M
M2eM88pdUkhJZKm4/Ep6G9KQgqPOGegv/GkBfov9P4jcPIyXYtib/Z3zbfdts/M8DP/z8/4npmXn
s4P0dH+9vXfvn56u77c9/Qzdkf4Upc3OwnPEx2xSEBCgLwnqvKcnV0/HvABFBh4k6GkDiHhGxtRb
FBUJ9XoKenOD1qV4FzZFJnCyK0sC2ggdr1yA7FAv5JwSetvqedHG1JkUcJMDLQp2q3J50Wc9uUoL
kFYINj+/94GzQeyM3Q99L0XjH2FNX5rNsEzgCQSeqYYiu+0Rm4mlepftnGM/mCFUPkELrptoheLG
FY6xjCYvGFLQjqgYqO5MIMaJ6AKlD9WPpJcw+N4W/lQ8E3MDrYyZPGSSZxkbwXew24PbhSffwe/C
dLLlPsB3GElALRL4me2b+R3wvlqF5iwgu/YmHKfi1QWgdUCmSwJ2a+Z8L30At7PaBf1nM8EHaEoE
/IkVUl2GuoMOSfhCTr08DLwGvDmXh72ynU9Gzd0IgVr1ejLCaDdFXlJdNSCVySJfGrbS9PoXpoA2
gkgQ+k8I337RBnZPIHefggm+BHH6piJe1qApanADEbaJ7ZmzqUQKwYASuKng+Y6/P4pHrLQ0tbCB
3ttk3y4d9ISfFxFj97oJCCTjFQuADY+eSmRtKGoCHs1oroGxd2flMwtfLs/YeSDCzga0n/9rhAvo
oiYKFmiPpo7cQiEcgh9y60lq2L/kA5DuBvI+2zBd5IdiQgo9q6px31VgcvWmXop3aRbroofQ6iE5
+iAu0EP9daliUPs5EZhdZKeJkE+3XD24NkE6EN3b8a62/bhHSs08xLrTKKIPYAbOV9ZELRFoQAsP
zNOVJV2qLSaKIawI7XSKk0uequ0M+aCjXqLHtJRcG/2bI4SYPjR9J1iPszDlaz3+WOfWQ5q1WZ9r
bOFS3kTdzWIGlMTv1uyO47OMDtXGbxvBiNf32R+T3IzbY1oPRYMBq8GPLP02V4dc+7w8rFUfAK6s
/84pF1eXtbwoFTMBdR25+UCRO7duhwUiVSKlb9Fg2N8fnUstL1FlLjF/ajLflP0PyZZ9Ev1r8klu
lThPbqfgL2kGZgWwvgioWG0zWo4J6luz8Uxb4LZZCHZpR3Juu7SLVAcsBb5muRtHqtk3hrGfik0M
obDuCmohlxfrvATEjY7z2DX0SpNegr0CzCwvwWdL1e3ynr2Hu3KXfAMqaJM+YkO+64JoeG3tVLS/
QAYOiX2wf5yunaHWWROUdupU6HYd38IEKhsiXnCBjS/M0dH+6Emq5KjBggw8DSBxlFKC7lnIWlye
wrVI6mgkX9meIysEOjWjUcNKnqmPZFQ9lFjlYUwBmhcc3rUrHfE7JOOA7oKyPXd4oailNXYEzRqI
VoWNn0MYY37p4572+vUYbC4Pa3Xyjoxxx1jJdGMaFBgbg9EzwvtEg3D18H7ZyOrcHRlhH3E0dwE8
IKJCGDFx7ZHhkBt+hsy7HIhc7epoIJ7EOo7RtM6/fKyuCJe5xRVeAd5TfkzDSGc9d3XFa2riWdFD
BjkgpcQToXD6xp3V22h6a3rBZ6wO989XfOU5j4YLuMEQSxW+okj2+fg26Vdq9hBIgqO1ZoW150OO
0gA371e24MiKbeMON1JITXfLjZa6tnUjTa4lUglYm1GE14zmGbpUQOScLp1RDVE7ApyLWsYE8ezX
FvqjYyLgBTpPscE9WaglQOUGJHdnL8d5VCChzqwoMvRx+qzONKg1lWCoIDU0qeD/weMDPd7GC1Or
P1jWUqFzYJzLw2SYLXqurcyqf40ScqXQVCxDmzhLEvWuFWbkl9xmegIFuxD6iqVeyLXfzhDw8jQr
77r9MKiTvMlyfUJk0miV5mpqEYoqm2uLhQZqQHFVpPbOcM4Z0JdSH0Pgt1aIWwRerkBOzKL9/G/B
YGwideBUAXVTEOlz90pVKWotmZjIugnRmJqYn1mli4g2mE/gLy8LJAEQGmASQjzkJ+i1SIJQLh49
ZXsdQ0E0LCKBD1ydLxuqWkwOlumhcdtuiPp6WWJo0QLr4U7TjwY9UMakg6mgFsGK1oaDej16NRkc
AY0ap7YC1B3qGVQT6CPIqVXeD9ndZfe3agAZOwXoKAL0FzcYcKrqUpZhMGjOx+W0S7qPvzEArSGw
a8EXfOVKjl1BmEyhrUVgjBjNn3YmOxZ0bARP+68Ljl91dAWjwxprr0Nu+XSayobkdZOgqDi1wUaJ
PZvgRZu7kuGq+lOYjG4t7QuLsQIKLK9P3x/D7O+PRjdUIfg5sjRzzLp4A6Ooo4VEcGzWttvx2LgL
SmkzC0LSGBtYtdCZ7KqTJ1m6P+uC25Z5y7M5ZCgDzTAVPDS5nYA2ctNClT1zGlMJnKj+mFjTyPjc
DMmdPYEURCuyvZyKorDV4UHsDZ2mGvYIX9XMUX7sggFm58GIAL1W3TQx37MS3B/Sz8tbcX2b4J5g
ZPGo4/FFKRnJ4sJguvVDpTpGsDfL29m4ieIdUX+V9VbX7yXyaA7by2bZGT2bWAMXB8rRsob3++ke
0eJyRlCAERpNdEfQ0Fn8rCE+aqUbbfQvm1q9EcFu88UGoIEy6NRUHWkEbd1w5VJt34wxcZRR3Xdh
6l02s7ZmSPT/NsNF7Fmr9WWHTlWI+6oDVUfQDoLzOYZkWdJngtkT2eIueS0FjzZY8LFmxauVXRfp
IatuepHI9Tn4n11OqLoCoQgR9TMRlTCP51bFbezgMfKrbxOnlntqZhFSxRrNo+YuLTK3rN/jRiQI
vepCjC/xAmQlocZ2umalNkRmTbA96g7Pu1Zp0NArhH2LjHDv/EQ2C+wMGInH9GkM5EcTrPSXN8Xq
NsddhZZKFl/yTcLSbNrTIuEmmaX+Vx3Gu2qcgSW2t9b4o24GwU5fe4gAHPXbGjcgVcYjH3DlzOmV
BYG03HtIudJwfLMi6TkY7BtFf748vnOYB7YI+vwh7Iu+f8iUc4dLN1UpjyWYLKPqfgQeSani7yYo
8EFSREcIluuF4nZFVdFAfVHt2SW95vZW5ZmNiERhfa7/fAp3AAOATbOsxrVj66NTSzh6N13t9UAU
ZaI+0ZWJNqEKiaQ5bga8lLnt2TZkqfMv7ccJgu/tJjHdSAdGCjBa64ck6iAUWeOWNe6tbljyAscQ
72Vj+V6HL1NIUKfBk8m+MkSccCvOBZQpgFoAQgL8nsE5l7Zq9IWMPa5v3dwg79dLP/Xum7XU7uW9
s3K3moji8IBgyMuzpihtAjd8kw+Zk0KVpXk0xq0uXRUa+qFa2oCrrK8EhdG1eQSbFwFbIUaGe/XU
qVh5D8XjADddttxNtRMV0zXxdn3iDV0rYEtY2YtoF0AGHF1fNsEQT03JktGEcoU7p+2t6wlxBZ16
SKvrgCIGqXlnaP9WbxGALhhEs5uqookQAPdTg0tYTkEqwVUnI9n0kkU7lDRGnLPLa7a2N47MfFV4
j0K7piWV3jEzAZ5FSXsAPjeoiD8RgSdbi0pA6w8IGVTb0An09fdHhmpb77tqYZxqVQNVWbQNp7Qr
SH09Z9q9NLXxvRXP6kdQG8AnFmXqR4nRR+gWMorauTzmtWsQZVkb5UCsJcNVnc6tFFnk/0j7riZX
dWDrX6QqMugVMLZnPNGTX6gdEVkkEX79Xey63zm2zGdqn1s18+qmpVar1WGtvHUwHTglB44BdLPH
gHo4x+6urgdEgUNDPYVW367LXTTXE7Hz9XWyBODBywfBNMTvA3mqShxEZr2VzNkSOj1WdgImtVWq
0FkVKSw7U1WKq81wCPWm0DOPa78GvhnEVjP2ET3YdG8bD7R97fKgwrSvmez7cOUJueQPTpdZcqoY
KlNtwEHiOh6+YuWr14JsmvmVb0zFi2jjxmtJ1rUFlvzq1IRVXFoQWI4E9E/v1fSaAzdEKxOvz79U
tru+n4s+wbEsNCzqdIYZOt/Prm+nMpqHTFsFg6fNrrUxYOZ4iojcvllJV18iKcz+ADkFDIRjXBuj
lOfC0mgIBYmhm25xBbnxGA0g/QhGstzAMLMa/jCihG9S1ms3QAI8EuBE+r3dWh4SwBSXOFsbH1jS
Hk0GYMZBURtPa8lB0Z5XiVkYsKzQ2dgmvzWSbdIEDkm3FaiOri+1Nm+dbMcn0uSMXpnoUcsxlo4x
qodOBVpHVQM4pn2C8/JYafh9nvhFrd1VLOCqr3n23opfeHKAkyb5swLU0cfBJ76arHzYQshpY2dQ
B0f6bOaSPd8WojcEKTWswoC6aFrxB1wN++u6L7looCJh6gr5BQeTlOciADjNAF44e6s0tlN/xKBV
DboszJHXUxUH8UDb499LRPMtmhoBtoaUjGRrokLFzCnAXzfFdfLQRQ3yZMqU3lVCjf0wahv3urxZ
A3lz8RpB6wp6JADbLC0iHh8mQSczHuUN8cNuP8Fi2a/rMhYvoFMhkvcFcUKj9AxCBKHUHXjiDRHZ
ZKbut0nvlmLYTsikFAl9GmwaA+zq58oHLFQhgdT17z7O+3zi/o2uTTXE8wjmaeKV1TfRvVrTplfR
LPE+aHc5w0Pi87rMReuEY4IF4pAaMvxKrpAoTWqYTtYDYClvDn24Ngq/aJ1ofUViFWkpNPSea6WG
ajqhsQaT9s1ByW5toI9oW9o/XVdk0dlgghjd/CoQP2zpDDilXldWOTubqHhMdXJTseo4OvEm6rp7
FtX+dXGL62YjqgRoHWZh5F53pY36NgdpsjcPbd02VkkP1uS8XReyZPUwh3+ESPYAXheQOQkIMc0B
s4KVS5LUr7Rv16UsBjt/kN3R72BrF+CMGYLZIkkt2L2RP9W96iWU7+Oe7UjI4VKMXcfpbW/+sul/
irOQbrXhIWF8uiOdawBgMBrGFA+PDqcs/lQxhM1qLRAsBA5svs3Nr74ctujSXvHKlz2nADT7I3Oe
uUPcOZ/Fk7OmDh3QFc1pDj3oriwALjDYfhS/6aO2I8S6afhLHbFblFZ8agA5UjPApYUpwwQBSmu/
GgnbGZ2Blp4f13dDvwhR/nwYUt3qnMNFheD8w+ooESXamTOQypHGJ12U3jCzVDQvo3HypoXK9OnQ
jO4xLtgDsXNM/bprUZ8GbnjqRe0UuhUIWN+LmiuPRagloQ/QW3Oelk47wy37oQV5HEaCQc9q6b6t
Mf6zS0TU+xrJh59ZkYDnK6zjoDEGYMv0saV9B0KAuS/6Mb0dI6cbvDCqp+eO1uoLb5X0M2yquTGO
NQG4nZv8ANYbepcqolzJ0S+tjIrsoY3XwVJDGVo2Rd7ATm2Qf22JNWkbVHv3nNf1XtfL3B8dJ5zZ
y8TKK/LisM/w1jNIlWFj8gQNbedbMjjMTqYJdPMtfwkLpBn0tebDi5MuSZDu0x6wO2OSsxwJS46o
92B1N+EaX8+Fh5xlGKhXI8mGIXYZ5yYf0c9O+wRaqAdl8DvxKexAT/djv+K2/pjo2W39RxKKaMCX
UQCsJXn8Tk/saAwRHXQAlGv9uVXdDuC+XO0Y7yePPwFrauUlcZmVkmTOxnNynp1Ca4WFN6M3BMbv
9LbfOP60LQ/ZfbUHzEZg7te27OLtIgmUotvMbGvLFhCobKPn/DU+pPthwz3l+bo/WDB67No/aymH
tSaPmdXXc1AS2AHgm5vAhDpiJQxYkyLZX1Iw5Obn+Gr4MfnRU3gA3inx/xpp6XzJ/oTwp3sUaSHA
jSElOYRAdGTvjS82cWCvVIouLzRJjnSrdKrRotwGOcaTGohde1tv4Bc+su1a0LF4bE82Z3YcJwpN
mp0jPoAgS9lNoR/V+1B7vb7/l1EpAl5UDVU8IeH1cITPZaDCIJR2ipFmzT450JkRypRiM1rPoR04
FLQ5v20lKO2VbNZF0PZH6vyYnM8vlad3TNaFFmjNcy+c6a3j1o3DXYVLoFw7t7NlSb4C6gF+d8b+
Qx5Lsjw167JGw0yZ11jdptQrtB2+l8oHbn0XPEQbRwAzvCHdFh0OfjStwg8u7CCCHgdQHyBQAU6u
JJ4bYUKNEiEWGNP6DQ+KXXnQE4/fhrs537oF4lGxVY/R+/VdXVjeM7FSHiJLWtVgfH6sNjeT8Ij+
E30SoIleeTZd9pQhmMCEAQYNZuWAZ3JuPEj6ihbVMCTIRQ1mdsaYuEN40P+OO6QjFKNDM7KV8uG7
UxjdfTH0HIx7IkWaALxkN7091M8Z5lYj4L5N+WsdG+ljlZHuO6dkWrndL/MX+FbkMVU8KIHEdlE4
iXNuzt0nmac9dW/UzTe65jJf2U83ZVAKV3lpdtc3YeFaPxMobQIYqOa0MQTS5kkHIKG9BoaxtMun
Gkl+qDWi1iEI1jxV3wDGuiQoicSKlxj+dUWWjBhJYHSV2Mg7XwyTkEpUXawiPnEsVD+69L7QkUsX
9UoL0MJ64XmMMH1GAQSsonStF7mokh5jEl7n9H5MEHgO3nVFlkIUTPYCZ0OfZz/lR1wPxMZe1FBE
G9FivNGKjeg0t0Fffq2uUZcsbA5yJXPXlIpqFvL250dDKAbPBAbRkRxyRfFVDw9tuUnSNateVOlE
jHRFiL6vAC6GWGjc0iMgZTSvfLZvs4fwMfba30XkprGrgQyb+NWKa73MiOEadEAGj9YcvO0BiXeu
oaGnbZim0FA9mkfjxtiQTfLdePpu3iP/CJi/vVO4HVhlXS/e6964S8DrueKAFkzm7BOkI5aaNNac
cV7k4tNy7pI1wqSl2/FMgLSLiRILM6YQYP7QY7cN3dgVruHHGohDN913ay3JuhQona6ptJ0szphI
GCyU7bu7EmNzAH+etkbnTjeFqz6R7fgOiirvTX9pV0K0xQj3VPTsBU6CDUIyPTM0qFp/AKR2Hzu+
eDfcqnTV2ZC89jkN/t5Bni3ufIROJDJ0hIosnv3KULgK2UTDXxf9JROVXAp4AK02n3UqtHRviWRX
8hUdlo/5v4dg3tATHSoQz1TTCB2qIgqoDji94d3CBKQaXHddi3IAgD9P9M3MVpIhmgIJdMCOYMJN
fZpMlOCdb61+TxO24iIXfD1IA/6VIxmgBXJNcJDgpRiRx1HcNf076dYsbXYMUkx2JkOytNQKtQZ1
KCCNRM9JiCpcvilQfIr6XTvdafVTXOwV+m38D9flmVjJ3JA+pyR2ZmdheB3GPrpKARXRrb62VWtL
KBsdKzHA3UG90Dma/KFG16ye+tfNYU2GZHZjOYW51kJGHT1Pzq4EiKexOje96F0xzAnABzzdL5KQ
HeY4IwPdvl4FyOrO9CmQvgBBnxWerbyCPs6I3+rs2AC6PFTBwpq9kLXIY/GphakB9AsBfgL43ZLZ
l02VN6KE2XdVoIM8PA8KFVjEFaDWKECIelcZDtkqndTS6qJQjO57nIT5+XB+qFuTWfU4pw1rf/DD
Pf8+YSS+cikmmaMH0+N3yjP4iNeojJYi1Lk+/Y9YaVMToidYBeDmWVsb78ohiFy3vh287qM6Vrdr
z9glj3IqTXr42VY6jbVqI0OZ77hxh5lUp0Hf/+a6oc7fLJ/1EykyKF1Ncwdw4ZBi1h8F943pzgFX
CNCemyEI84/rwhZDklNpUkiikmqYKg3SgOm+HfwIW5Y82PcIgRI33+L9o31EyBex56N+A97MxAe9
nVjjU1jK/Z7u45/x8JM7oRw63oagDPamh6/YTe+mHeCsjnTzS9s3QYhBG47K4e3t2pzkstWib8pC
0zRwwSWrnbialo6CUDCr/bqukUb2bPJ8fYX/Pzb6rxDJRvsJTd/1CN3aQPjmrrtHTvFbfuj9EEjr
/a5bi/AWIzD4oH+0ksy0A9CH1qgQqG3VLAi3w0v0VH4Mk6daruKuJTEX1xA9+ipCdwDDyOkCjBMY
tJrjvbhA8Hxok12/9sxZFvFPtlemny/7OunjAS7NyBMXDdtDGrmNWLnGF1z3WdpDCoxFmirEiZH2
KOPBLZx7dS36X/AeSL/OxXcNrcOgAjh3kZkN7p/eQQKngRNOye8BZTd2x9YugIXFOhMj6dEyvY1r
CjF6dIiSg2A7Mwyum/TiUp1oIl0xk0acKkrz3ANVg983isujl+sS1pSYv+DEH5A6qpGPgBKou6C/
7jcTrWvyr+tClk6mNeMcq3ijOzPl07mUCZ3OmDiClCQyXBBvuCHLgHPtFsU9UjOQN5j+1Gx4+Tp0
r+HahOZ8DCU/fyZdCq5SoosEw4WIT0Wybah9VAQ6q0CBHenWBsBsfoKGpsJptte1nn3aNbGSz4uz
JMLrG0pP+nMTHjLzblA/9fpLn1YO1OUeInFgA3gMENKoYcotjDkwZ61GsUHEXiqgaOqq+9wiAM5m
K4nRy3VEHwd6wgwQdiBpcBHnt13VFqOFGcMCc9vdHQdWXAVkNX2vtBisfSz6leLTkmKYeJ+HAgyc
ArnNb+C5hQFwO/UytLOrryl7Js3n9U1aESG3+JmdVdCwhAhudtva+NA7y2/WRngW3q+OBfw7QEGB
oRJ9DpL9hypt8UTCSNIEMpffDvfy39Tlt+A0amvX/iJ31jH1y9111S6dx7lQyexHwu2+HyC0sjE7
CXzzfs2TL8Q0EAGISpgEmpyQLj8/11XbRiyuQojYFC8iyLw8SLbFnh6yfYN2XQ/4rcWbveXeU+/S
Q7Klh7Xx9Utff/4FkhPODWIVSowvsAUAq/emthG6wJ31dn0tF8QAqWZOMILAYXYm54rieAGdoIuh
YPdq0lt9CGzlpVtr0fvTFnbuMgCVBguhIKTFfOif6O3EGyuNRqs8yxGRuvlz+qYKN9okqoe0jhvf
xNvQz1w98pI7sYmC/EhXo8OF03AmXwpoqmzSGjBBoXp5MwWqnwXGp3o/BpqbvTp3P+3tt5/Xl3Xh
YjhTWC7xoXGqzhMHAsMvU3V7xUvfxC0Y1zbmXTcE6m+0fborIi/dMgoeFA1jaGmfc5/SnZooI6lN
tA/jAUWOyWN1L45oaLcOFkf6bNrSL9VDp0nogRN4raC5ZEXODPGAUv6c6ZXcgElGS03BaYYh7TBz
pyp8zpTuvp9Is1dBWr9y/pcUPZU2f82JMaW2mUxEx+BgEVepa/BvQ5G9aNGnM2m7sf19fVkXLAeM
LpjFwAVhYiJSXtWEs7CqsJG0BAmt8m0YO9fix+tCFjyaMx9BFQCM4KySc+SDOrSlTTvEpXM3lIvi
oP2EENBZscolMZaOaAWIROgvv9im2MkTm/R4YiPRD0IY7vx9KO8gcQEYZoAjYlRR7hKIaUxyLUWj
y1Q0vma/YbjYZWtjdUtbAohQdKHOsjAKdr7/hp3FvHdQaCPOk2iCrPPRznd9QxYiAscABABQXTG9
dFGgHRnN1Uq0aEsJg3T6YHXvJpj6QZlWDTA7huJCvnZ8/7ADST4SNw6qJBjWglZyXY9NJKcswnyI
ju70yVWMcPTyUAkfB92GndsMmTQsJjc82xGdT3vWu5XqoHcFqS+Qa2DlSeMZPUHGP56aft/3xHjL
wwavkVgRfJdwPZ18oSOgUsDyzrZdnwHrWCC4OjR13x1QbqzvK3WMultux8ajNVm4eaZxCrR2ZLeW
litf2lhiFCJ2mn2Hgxh7qooJTteYDLXCYEtKareKqPU7V8ohmAxn/B6T0XwqmzA/MtKk7xyD5LcG
wA8DEzKeuBNZt7woNObnAxU3RmZZHwJ9flstHdk8b9G3o69GpLgvY0f4k5KBIWKsFfENcTc6j7VI
BaGOBXtz6x4QUH1Rt9MtetP68JESRX9IBgr+o57qtAXRDSv3tsnGN97VLLBjQSO3VFsMQfSptWWx
PsUoVpccwL3diAbRCbw5DxnQwz7SagqfyraJ0TdmmxVgikji23zs6xthAE8M6WhW3BY8LW+wjXq0
0Wk6/tIqrczdqU/zl7jTONJnpqIERdPEv5u2AmMQsesCSSDb7lKk2wAWpBl9+1lOkWCuYE7yXY1q
fYOhcgPMgUWmHwzWIKveWuHauO+cRJDND8JVZB4xqIcJ0vNTFSNWZaQq8ebPJ88AY4pG2u2UgKWm
5R6mWH8lZC3PoC05JAzXoFSHAB8OQ5Ip8qpiUQu/R45IUBWHjxIUE25+ZwDs9F7cgu7kaN6nm8rv
HvPvbOMgDNNmRtDrh33xKzCEDnBaAB1jgPZcczOMbKPIcdj1NLCAWt0Nq/HHwgXpAInlHxHSlaX3
4VA6LUTQMDA7V7sbve/II9uu9kgLX3+q9vGhdul+7WJeU00K73iR2WXbQ26ko/knwyxfsf+/LZ6U
m2pHtQPKyOwpcb6a+H7Qnq4LWAqlEFIgrkAD8J/G9PPtafH+KIt2ROxYauTLFrb9WbAIScTKKVD1
oVOTBXlIgYdg5JaY3JaFseaj7Tr/WUd6AvuNm1se92Jt8m1pcU+vUyk0yKJw6CMD12nfvRKEtBZb
Kc4vWc2pgPkDTgIdp27TUgOdm1f12luqFduKAs595DeF9h8knV6p0muD5gU8SoI2zGb4Sk3LTzru
10WPJpY1qMK1y1taNKXsSt4TXN7NuFPrmwZP7TXk+4X4EAMTBuJRjE2YF2P3sRg1AW+GaDQtgtws
g3xrHYEuvjFCdXvdONdESes2lEqejgS575DHO0D6FxnaElu/Ve7YX88dGQitTrSSFm5Q7UikIQoV
GBH0WwuEe4aflW+GUvkFsbzrei1dBiDcA1E0aFktsKieW14VlaJrKJaw517cxC5nnm7saK275rDv
kzWjWDL0U3GSoTdqaowFqLC9MUe1X/ij8jsUrsjermu1UCSY6SZQ2AI9gGGZ8tgCWGVq1nOBZ+Cm
29g7evyFGvIPXDk1ak2xq2+VXX9Ld/yjp/5ab+mS4SPIR9p2Zua9aOixuqEzMxOyGWld9HY76BNR
p3JzXcUVKfK7cwSEjhWPuFETVrgOw4jqs9UF12Us7daJJnJyJJ8wgZSO0MTkprXtgd+GAqF6B1xV
FWXlMDn+38RJZywejSprMojT9R+Z/QMcixg+G1yWvF+X8ydZK0dAp3pJRp9UuaOS+RUWf6MvCnKN
7nRA0gyX58HeoKAF3JV7J4i/r4idO80vxCLsQBiE7ijgqp6ftRoupA47zNII3KC5ibn35047qiPS
uLHPyqAd1zsbls733CBpzpkCTFJLqlKmsj6aJ2v0suAen/TbsuuOXc9zkJ7fCxSZCV3pmlpyleBe
sKCiQm20aJ2riUi41+15LpT0RgdgzEcz7YDdGhfKnjvVBxgQ1mrpixLn3n6U0kH8JhM9WV1rNFWK
q6YcMxv9AGo87dI+Vr+0NCTMq4wqzLY5RlJWqgILcQHmTzAhCfRfPCvk7l5scZFaAE3wCmbuy+7O
DqvtdZtZOOVg7kXzMGgOUKeTR+cIGq4do0P/sJKm+cacFOZbdTOgE9H+dV3SxRoCPQkdtMh/zFAC
+DvfNQzIjWpPu8Iz2tbVwHLa/ayNJzP+Ya2B2154lVnSzNiN9y+mh+Td6pKutdVSFJ4AhGqitL4e
7yxkzMKVS+DC9CU5kkZJQztkRKGRboOstUt/OJisBRBakGb00wyNG56uNQyuiZy38ySOs4seGasJ
IvHIACCaz9hzM4KBuARmwg8GTtvre7a8kugTBBCQdgnmMWJyM9PsvkBRCtUScc/7xBXxk5n+daA1
L6UJy5hTPSj5SImYCWRYmpJDUJO9m/kdyYIauYWCbqo+XtFpcQlPREmXQMEHag86RI0EQE2aq+Xd
JstuImAOpenB/OseNkkzyT/qsc4UWs9LCNi6lIW3Ud/vru/SZTAiyZAMMQe3W2x08+qNX4X1PKoA
XxlcZ7xpk5t6CtIeME5uxneohxNz9Kz4tafPVvuIQhW6519WvmZewLNbSPoayUYTrStLxcDX1AIQ
jbcgr3ORkXQF+sS5dUvD2tWUAGORrNiskvVe9hvMwpGTxOwjptxRTD0/IMSq0shpxgLdW9pnijAC
8IP3BEAQjppuRwrS5wJdQfVXQTPEomG+thXz718oD0BH5Hc1sBzJ1yFeC2MfkxmcUrUwdobWZMAt
Ft2rYqFCkes7gj4vkYffDKv+MJSVi/GyiAbtwSqPzAuuKg2jrufal3onrMyB9qJ/7wvLDzVAZDq5
Z0bVW0i1vV3aGz6AVHgcNpGZfvR9sQmt9lDn4Lm7bgZLruP0U6RjZoamDvZwLATwannENgr9pbM7
pYr+y4qfCpIOGBhBFTzJIaiyuZelb7qz1RQO9qwXC7lNgqeuaNyEP+pslZf6It76s9zz1Qm8bgUp
hfPlpoCqFRXFcs85EZ1vTOunrjwBKz4ZzE2aPLDxPtc2/2Vd/5U5u7eTG2AycLK6CjIBVTFVGw2g
J5lvJXm/rbN4+BSU98/XJS5d3FD0f7W8gLwTU91lBoJIwJ2DEz2scHPbd0V8zGnhIaXrX5d2CX7+
Z1ExgAgCCkQ9ModUBsCVslMU/DZzXDZ5ivJkGpnL7RfH+p7MdGxgbzc+yvCh+2ugo3PR8tRvMxAz
dUaIbqshANxI3nV+riMHnq75yEXLmenlLPDdI0iQLMeuBzLVGiTl5RsLg3r0tOgOmWZgEd+gr82e
vGkNYG/RNaIA9Y9MyXLsacoKtYRMC0y7qR1kiuGR8OAkATFvrWo7hRuL+LH6bWVD5wMou8RTuVLF
NBYO6TIVcjEi4tV0X7f3pgVH6LX9Ie/QOd76YRbgeYJhjtBamwFY9EN4i6FGBeBWAKCcnxe1ScaU
5kYx0/i9dn0CEGsQ37C3jKwRxc+/dKHniaT5S05OZjuITBl6SCqBcsYZ83URB5z8NYw1jHQO2QEY
PJOCXDSgqWIAjosKhQhS7HaSRK4TwecUhvGVqt3KSMPS8iHHoYMZGv+GbKhOVecqUUjhEa3wgAXk
0pYBfb96Co016r6l9TsVJdmnjipMpKM8g7RGXvupDqhVUFxaPrfWQDwv3+fzGp5oJZmkDWABIXKI
KovbRvvS6KMFuMTqwPgP1LV0kHqrb2q408R7mT6rAxr1t9cPxZJPPfkAOblSDGhHwvQXwoTyZ57f
KM5BNRLP0R7zeK2aPy+bbJanoqSYQFSh0dAoKr1msn+n7C0tMNxvCZ+jCONwFggjW1FuSSIW+J9r
UVpdNsU8F/OFYRo/E3KbcpeEpcsGT1fukmztgC+Zzb/S4E/Pj12oVmOicdz/dlHexGWz402IgPPX
9Q1bkgJeW5w4DKOa6Ds5l0ISi6SNCGGchbmnTffaceZXItxcF7N43E7ESFGT7rAsVg2IQRR525ZG
MEFEPJi7OtdWWtUWdgnj95iqRPOiZWEsRdIozv7XBG3aN5ssNKjfK3mNkQT7MWmJ4pv1wFw0itYr
8cT8GpEM0gSJEjCuNci3ZFCZgncWy3NWogoTk2e9y20AozpixQhnI5OlgMUZ70m4fQfjgufqTZUe
lrmOh3FevYEzSYkP4+Q24ZdDRxeTy6661hh8WYIEyjry3GjxB27uDLJ1LrEqBUD+KqX0Yoe7Oobo
sk643WR7Y4dUXG/uqDZtYs1wU5Ps9U51bTvamG28bSeAm0f9fVygD9vqN5Nlvyil6jpOts1oGiQ0
9XlBvRRA2tfNbcEGLOyBDqtGEILY4PyTpxT5hIyo4OWxESZnbuVsrHBTdZ+RXoFPYEXa5TjI3JaC
1lbUApC4Bo7fubjaQUJBm8XZOeZqvveY50Y5yjKf7Gmn9pu+2xLTu67hgqOFH7IBAoriHuYcpdeB
WTqOkU1G6QGRwY8jFPnsTRnd186hMuIV/RYOLwyA4poEmtHcfXOu3jj0WTVwqIeqvM9DxKuJmyU/
8/bpuk4Lu2ZiGB5VB4xtY+Z51vkk0LBFQeJUQKeh3ZoacnVsH/UvWooXZruz4en/b+LmzzkRV6r1
pNjzEg7Ra0mZq9L7RDyw8LXohZv/l0cVtMNQ+lzaAFuitIo5r+KhUazSA+hM5oBEu3WTVPUb7S12
3MbcT+VdGbrXVVzaORvbhjOAowDY2nMVI60zB5b1pSdqvwXYYZH9KsaXXqlXlnLBGgFm8K8cyb1H
OQUDiQqnZDo7AaRWyzWJgdqNl/HVLqDZsmUHiHsKuFoamoBQeTvXaYyGujZiyLLVx8F4JIOnIR0B
br+uFa5JA1v1Sx7UaNxK9K0jfl1f0aWzDuOEaKAB408mzMstO7HycfhjpK3yI62+bDPQxI5TTzHR
yNJts2HlXMze6kLjE5GSobI2HIrGwi5aIJSYJnrM9bUBmsUNPBEheTBm6WNvCoggFTtUZh2QqApE
Hd+ZafYu2LjS3b30ZjtdRbn3WrOyhjstVtGu+p81e7AzBTxt0QMyijcguj6SyAko0r6t8dE4a5HV
0lP8TLp0LGhJ25FTaMuafVptqgSIT/yZdD/D6M1hh5IfwQtY6y/cWHl1XHZq4C49sR4qHZSYaFox
OpBcV4lPatTPWnYwreShtsrXhmfB2D+POtuSSAAJ/zjqaATOVtz56uJLd0eqW2PZcyx+Wv3Mwqeu
6v2WennyICovE/tiwmv9vVlrfFz0RXNVGa4ITVRy4DKOkTIUBqQy1S/ao908hn2QFCtB2NIdAgSm
/yfFkKLmNAm7kpiQYhqIkDrEKsGk7jTzS5u7316uO4OFWAxpIzCnzCAuGL+QTk1sj4WhAvHLo84r
KdKtxd9GSo61AhzO0jokJrqnzTUCkhWhcjIHCDYq6VsIFSUgcV5BVpcg5cDA36Ec7Ch2rTX+sdmh
Su4HI64ohAItDzhk8hMBQ1Y00mrEf5jx5q3mavV+RO/d9aVcsI4zIdLBMHMrD1vgunvT8NgijwOk
S1CfYPlWbqo1ZSTbj4mjljaf5Tjf0bOKygIqrGu4nQveFOEnJleQxcCAsmzqRYVJxBSlOg+VVSN7
o+XGmTYgNkW6dm1zFtftJNKV9KEaBiBKBaJ4+DCJX1V/tKOj2a68qZZsDkA62Hy02Mwd7Od3rtOw
UgsdhEplztwy3VP1lZUfzjC4ZvtjQvclfMbf2wNCdzT04IpHy6F0tMbKysDcAonouHVJG4JLIDqo
QJvSsr9urUH0fiJKzlmg5pCaVTqLAqA9EIB2RHsHRqI7lc7jdaUuyWH/iMITaiacQ01QinAbQIHx
ITJLb2zr7GcRRuV3h6vko9cafmxsLTQ3Y5lFgJ1k2SGbJvtgjYDk3qoqZfu0s8vSdYbYaB/RXa12
m3hilfAVPRcrEceCF0UhWwNZPfq7UW6SVp+bw9B0o10ipgKplhZYzaMJMKIMM6F6ydy+/ry+MEsH
Bl0PaAXQEKWiYH9uX5HVccEbyGNt5aYlOoM/BwSQlvLoxGzl+lvUDWVfFO2Rib8obhCjLjt91m2q
ahUAs2zcaDa/qyOOOcuJ36dZGe+g/ErLw9IzGpyUKOHNVJ+XLzaW6VWMpCbHyLkVvjmgjXi2I0M9
TvGgqZ4usvazt/R0pxm5+bsyO/qNDkxsGgFgQXdAzWePJmrzAw+WaHSBH+I8O0lqpltSGn3vW5Vg
bFMLK303GejWcktv/ITU6u9o0pHvUNVIXQ3FF7L9QHjGTBv4tsAeJTdEhxw4Kn2K5mdefmrGnUbB
gmE9ce1J0wafDTeNsUFJ8rqpLGzfmczZIZ682gx7qoXhNNwjGYqe2eTn47c5r2pmmduifbdFOf+6
xKXq45lI6dQOYx8NtjGLrDcKULmMLXC85xqsau+4CpA4vqfRHfJMbRUU/InTt+sfsKwywMzAkgSf
IYcZuGyB2ZR1QFlU7njpN+2z06IuB4xk1B5gDNelLcWoUPcfcXKAkWJkiIcqdjVR0NOo7Up6P4p9
V3kE02kzAUBovXEg/6HIY/0c6jUOt6UX1pl86bIBpyrQGSKoG037BPTR8TswqSPFG+NXpu8G84NH
yYrOC1HBmUjJ/4CzG0WJeYU17YmJXwp4C7vf15d14Qo9EyFd1FyIbBoUrCoDyXCJ/gxFDUyUV2m+
yye/nnd2c13iglMF+hWgQnQgpAEOT1pH0qu0n/QJYMb0ZnRACeq4tP4eh1t7dc+WROH9D4ITA1Cr
qEGcH0pa5xjFidAJO5CvsvBNkPE4KZDscneY1lpqFiIeTP5gtglxlUovchpGCzQdAPWABzdHFbM4
IDbdJMkPUe2uL9+SHWKqBG8J+La5s1g69qpQrFBkKveMzkT/cmEbXeYamcH8vmnLyR0bRWMuaNaL
g0WctvfzBONCfhUN+Urv+ZJ5qgCvBUEBqC4vRlBFxEKnGBPYToUhnwj4rhigDx17JTZe2EVwYqjg
bcC4qwqTP99FxVCcVp1SjkKqmwFRWdGOKJzS9Lu+hiC6dBgAkKErmBxDil7GzxEFpowMQB96DpAv
izc+Jq7S3ABYLyfDNi/ZHhffym7O1i69YmbIO6B6UhA3InVzrpxD6ppXaonrV/mtpFuEtK7axS5m
9MWQBin9LMu3SH9LijVY1sVV/VewLb1IB96lSqtDsEGEV3UAOyB+Qh/N8JuWCbfqgzi8odXWnHYx
9RrjsbY/4uhzKu+bVSSfhUTS6RrIHmFox1x0Fj6FkNozYby9ikYisNAq3xK78fR6p+WHaPKL0Y0I
epe9sBj+g6fFS9nAuAous4vJA1sP9cjQK/y0QzeJ+cAY8FLKz5XNXgpM0Nc3w7jaiEFk9ADNbrU8
tCBFoBrRB5n2Lcy3zmzIdZCMN3UiPMvuVlS7zKvMhBfqv3QN8zE+CU1KUCeTLAdKS0TywCi29vQZ
hffGuG2baNPVT5ry4ui/wRF+XduLXZXEzg7zRGxTt7qT62imNZMyIMh5WsPfhsyzBPRdgSoBqKpo
hj6XUEdqpDcN5ovm9kJd3ajiNSFbg+y6NPGyeG3a7MLDQxxKDZjexWFF/5F0cZkTYOcdhnZvVT3g
Dvsf0r5sN24d2PaLBGigpldq6sndnmP7RUicWPM86+vPki/uSTdbaCL7BNj7JUCqiyqSxapVa1lx
S6wm/iiEiHMorK3cuSHm2m9KNQ8aHbO4pMyfujl/Vrjv2Kuje/EFpPY6epFgcvseaT37OBHxU8Xo
gekO2zcDAqsVqDI4x/ZVesiYWLw8M6GKbVpl33JCwwtUM/QIlIxEtboAcJ/7igd7Wf04Zw4xQW4m
plhFPj7OlOwkICEFvaSDgRcKD0rAM8SE9SgAcNknWLnY30nGS5/e1c2jHm5vb5617wPdVMzOLScF
YTH3Yzwbs7bMDAWpAUZU4b0sK4wp5Q+3zaxF2gI1AYesjP/YGpofiupMdBwNRhKTvehLHQ1aKX65
beX6pYJQABDdROubgPCeBQWJbaznwMtiPqMTPrpK8WRBoQLIdyc1ocMYHoYGZ6BhV1Ptml3gBNhS
RhlYaWf8l8MQA+IKWiRIWq4o8pRSGzBlhBdDPbeE5lE/0gRTozUpIMFQWINgggQK5HVlRJt4topZ
4/yC5VC6uPC/1+LvD2C2hWZWaaYvozAa5EPyzk30fQ6eEsivB5noAMsLMSrOTlwL2XOfmb2h+gPe
9wHQS2Y9ulH7q4m8YlDsuf3F+c7LwXTLN2ZvqLk5RboE3yYVkhY5eErLAUQWer0LwAFP8YS09faX
MifegoSNZeQ5Cg8Iu3rdnXvL5Mck6WVjWBa4wUhaKntkyCgx/szqZ6X9msK7FrDKhHhNx2kerZ13
qBGhMAWWX6AgmFU2lClMoISOI1WKN4FuUrMAc3/81Bp2DCRlb99e7Kv87TuO/ppj1roqoM4iQP3Y
CsL5Rz5VTk+0XdmhnbCIHErm121zqzGkIm9Z6KYxz8sk4RjFjU2UNyAW2Rn2VKGXeZxFL554yeCq
WxiXBCHJgupmk/0wmouORLBTZU/Lpugrb5QC26juDJ5G26opE1ROQOWIgA8w93lZZ6FWxxWOAlGy
xGCjCHZWuJP/M1I4Bda10FjG01VVRqcdOcvlVRhNxth2kOS2pNZpVVuTHvrkJGoDesWHpuXs9rWr
49zY8mPO7l0pSoD/1mEs75vc62NJpJg5ardyp7ScGOSZYhKwJJkrkkkwpQxHffpMhXvIjnFsrAUe
CFyQ4QEvg8lg5itJDQDnRYyAKDvUYDt0m8HiUcoCkJEcS6venFlaTrezhYuhPTSbBSwFmJgSFGCW
/GPfv9/eR2vH/7k7zD6Kq56ImNxDVkwiWoGGrYqopKKS/pxNFW3GU1U5ty2uLqBJABAEBQ0e60zw
4bIJunzCnP8YHknhluI2AulOzIk6nhUm6vCCM7uxghVQgpgUtB8fKILuIkk+pSEPPnLdKIcSKHYs
HmvwBwfS8iXPvlQI3KAUG5jfz5As1DkomcySalVKO/Klp8IWZOsyrh91F3Q9REAk4D9qzjW+sqWX
sRNxgZeg2cpu6bFEG7BcfoJOvmTdAZClVLd9UVNR/wSRPSc0V46qZRwM4DqoFqJFw2w01JUKwElF
OKz2KDgKLgpQz0QbN6ZQ7LMA03a3Y4ZgAZmLfFlYgvsMctZXY4qzVI+douBrzqLmDJrhQJbztoWV
zWbIMoGmyVIHBHno5ScEZCudanQXgD7+KIMjoCs0Tjmc+zwbTEySNBL1DDg7KMXWYFP8SHThIBmj
e9uTlci/8IT5NkOUqEpQIhLqGNXvxkpBCaI8Sa3OWbHbdjCucbliIJZBfQwU8JZIelqIpzCCdDKq
0TzKt++rnP34qAkANoj/mTpLqihDwrlSajyr5xq0r7SrpzKhIZFM25dG9L1MowgLJ+sq0/FB9bQN
h3HYxoNuHkZjGdFPhzCxZ6MavDkMYxc2uj+5mIgRrVEovDda08+cpI4hPxiNc6DTbEr8wWmx1/RN
B/FbEWprjeIkaSkDsDWPP/xhFt/joAkOZlROH2OQ6v5D0snKO0FHzC5CARKbg6gHnpFK2m8/SuZ7
PZUz2RaMPvfKsswHqo3BEKOPX3e+V/ut3h/MOhFAlN0kUuhJQRD+qIE1+iHUlaJYeVGE7+VkSBEV
Aj/LLaMFmgpay7k7xHVscjb42nEC7OxC3ADgAgYOmI9b4vLLJIx1+zlIKFSvRtJaks1YHUrioKd2
O2TXNsa5NfnSWhB3EUDcsAaYEwWyGp1sTOyhpHHbzFrEnpth7romAbeUOcGMpPyWsofEf+y7z4qr
mbysDRuv6D+B5w2ZqYks69Kb2ldDUwk1JPzVZ6nYcuYp5JSEMei49kLs6cXJrO417eG2c2vvDBDH
/jW7eH92CQ1tGKR4BWD6X/nd9yotsse0SajWOypGMEVyagSnjSyh23IMr3w9c6mG49AEoTDgz5eG
jWpuBZO0YHnXo09SfMw9KLnUh6B/6SATpAWTY+AZECTqdmyPcwK4rwYYZ1jsJkX3bv+WlXvp4qcw
a9DWRgqpW/wUMkgaevCqLaigLVdaMOADjwEKLc4+WUmf4DjuJQm4bxEDRpe++5qfRyQbMowXaU9F
CgSLUSaWmvnHTii+oC66aabmqSQ8Ar5vPlQmyM4Ns6qDaiYlA6iCUJYv5q0vpkhxDCDpW4G0dxg2
HQckPkm8j2fABXZJKPh7EWx3kQX8QPjlT4ooWG2iSZDWzPp7UZ7iTQzSioISIUllOnV++x4m6vja
B5DgpjEJq1049OpuEsX0XoxxDecBT8JxLYSRi6K3AiJRcBeymNU4mJs27EeomQl9j9J3dycajYpT
gbwD4Z84dZ08ow5zr6YeiEMUCp3Or9sBdD1LjbkqPJbBVSPic4J84fKD6oGqN6PZZZY2vail6IZS
9moOOe3j9MlEMyQwRExe9ZbU1FQKx/sIQP9WjZ5a+Yl08Z0vPY+YQxUUHovrytpApQtcizr2GbgK
2bWBnrJCarGCtEcOqrlKaWUr0ucTKkrUL0KnnEUaT79GaCykzadfqU+3F2Ztk4PvBvqaIAUV8cy/
XBcS6mDKjERI2wjZDwXQS7PRXzUp/fekAtQeSy0MxRe8ENh7Z4hHTa0Q1tMwUw1Sr4vSR+hlmOC+
7c/Kh17qjKCXBBcFRgPYJk8joe8rGRNoe+T3Ee9t8gagYC3Z2bzrxRfSuX5HQb2kVCNNoQEC/r80
2obBRlQsMGlxfs316i71exQzIOmKS1djMkMxBQ8pNhaKcCpI30PgajDfx9PPWjkz8OVwuKK5ZaCQ
qy1Z9tkNIaQm0toQqra2e3d6Xv48epRaO+tpopuQbjacfPf6voWCmorJC3ABYl+znM5d2OvKWOFG
CiCLC+nvEfBS+XVsOVCX68fBpRnm0EfSqFTNotIHBhY6kONk8hiXrq+VxQJeOwuBlYge9+XCqekU
SZkKC5iwdybxJZ/tJMdwzuz4/8yC933+4DGJvh9wV2wPSdNmH6GA8ycx4/a+zSOIbrfZv0OSYOb8
NGHWDHweaq+1NeReK9PtKzRYJ2ECsU14nP2vuoncCUBCOuMVMfIqd2uLia4VrktcmjjkmSuzKHxJ
AckmTlg8lKP+Do3VJTnyx/2c/DM8cnHzry0WsxgNwJiFUB22lLkFJYMByrO9Eu0N3htl1SdVQT0N
SDkis9XIJNRQ0QbYDLwsLZXEgoIRppuOafuRCx7n4LpOL+HTmS1mF489aUCYClt4siIn/yNKyMk3
ml9YRP81o6wdEbdQ3H58vm14xUc8wEwwa0A1Ai4yaZ5sGlGjkyK3huwrAFesnONmJlSMd7oZO//B
FooLC60UQHPfl+H5STXUWQ7mwNwygUeXiCfLnliqmEPoaPvvbVQJEx3oSCPnACCeTV/LdqrkYKpg
q/E0kI8lJspeEiZUOOu30nW6NMTsuVKZai0dYajL9kl4N5feqPyWDQe0jDm67H2+R6dFlF+LYms0
TpdwHgjXqSrME3TwcOthPI2tEOWqmQZIRkGNog62kDVWG2nWsHRB9accqD1Z+Z3wJq1XboALm8y9
puA0kzMCmzNJXTN2pczf6MpObXl9NJ5zzKFSVq0al2ONtjtQoODDh1MTBSWTpILikPRWJLqR8X47
SK/fyBcLys5Q4C6HpLgM53IdlbZd29gz+Zgbgke+Ncb19t+tIS0VQQOGJxZ4rS7voGkU+xrFczz8
i8hRpspK6oOA+l4CroqqGygANJykZG3Dn1tkPp6qdphI1UHcIEil14yAjybWYGhuFGZggOVlJ6vW
ZLxg0WSRQKfCZH6Ap8RhUsM/jDvZU65TFQod0VTYcvCaC7xH+tW3AygOqpcYT1uSTCRdl6vpD/LQ
d50koMlqgetaAsdhqMmAct4Z8QNebLe/3VWGsliDqAuEIJDeXV0PYaTmTerDmmD+bLLAGggnBfq+
yC6eg4wF5lLwQ9JWRYwuhObNn9Em3brz5o/iCbvyNbJ+9TSxgB+ysbjuP0uewLKm40gB0hDJ0bcA
xtlR3ReNHlWpLtBcxEsI1Yf22BSvMaBqCeYeMszjD/+sVsOYZD5emoGwvJcRHsH0kaK3iTmiIqZ5
6pbSz97AsLXP2XtX6TljkFlduZvbPke1lo7j0ZBdBfrnUuTdjpGro5KxwVyv/hzMmR7CRogj2Yca
5dBRANQrwvFlLRbxuEKlBoVORCNzjgDs34RyBDt1+ZwqoI7mSRmtL9ZfA8yxoSXtNGfFYmB8QkVC
kh7CkZMe8HwwL3dvq05KnLQwYYRgyQX540x4McYxwU5eFhIolbJlmRog70jwKpqc77C+TOAJAAsC
5N4Ikw34o6z1GJ2FD3GzgO/q+lHWHm/H1Pcxxh4LGkaaUR0xQF3J5jaDFmqC1sML7UX23jAr+ZqC
zN+TvGSbe82GiwVeDeIze4xTVa52olzCXu9KT9Jb/yZbj4nlQ8Hh/jAc5INui55uc5yU8bVvOclE
NGnnJASsDCsZJHZQqVZd27O57ztoaetU00/hoiUAEGvS2CKPQHM1ToCuBgRPRR2QJQKWgkRL9Boe
6/5dlZ2M5l/f0MuxcPbvM7sp6Ps+BkUGro5Js4jSO5NBxfku5Ulh8PxgtlSlKYE6LUdcUac0kza+
yMMBXE91XbrCInxr0gnxEMAE6hx6YH9ED/Oh33yCFjf8yvcp1dzMLV94Undcs0xiEflmNI8DzJqy
NT0+ZF+iFdEMGeF+eP8x2dn2xbQzlZM7fb9ir4ISn06CliTSDPYF04mdIKKXJNDZpNVO/ZS9yTPu
qq/Wfr6PUzqdQuyFwK5p/CLueVq515j8ZanPrC9b5uxSBrs7kBA+tsSk0jl0ildoGtd09B3Bk3+E
nJvrmwTq2leQuqDUA9wKizQqskgq5iUFiA/VV/UqWyiH77Wt5I2P0Hrc1RTomX0iUl7Mrrq54Iih
oI4/ED6+dNOI53EeRrg5JgXVVLtEmyE+1oqlTNtStWP/WPG6nqvOgl0WhxyIRVCPZWw2id93pQBn
swzU36KTd7Ty8r36iAnAw+RiHv9h2Ixe7PwzogHf9Nwwc7ZqTdVWvQjDiXlsRTpJzwRoxUrd3D5O
1w6CczPMaYpviT6BDDOi/I6pNfSP/tw2sJqrnltgjjRB933ZB8oTY2lWReVd6ZL7ltLg0AS2Rg36
0mxy70HZqve8fbFyPSloZ4oEjDAoZLCjKvJYhupcTwKtmhcJvZoK1PfbkTeHtnKzwwougwUggUk0
5sBR4sxU03rGOUecHM2TsE7QtOZJfa98JxQtMAwuoioJ7AlzYIt+rStdDiHj2Hwx9Qcx5IzzfQ8r
X+xqVCDB/IuJfSgkLXpCl5urlyoV88xZaO1H27CCjXlSqOHFtu9WtHWjfeK0++yBWIEzWq01v94P
nnrU8NLIaXbfnHDW7H2HHI+zB561rUwD+yW1bofS1UozP3FZo7NjLjSiVgCMN8TMyDEZ9onmKP6/
bgeYwDfEgxsEQhhVZ5a5DzBTDPre0Crjg5g+EoXz7y/biV1lDT0dDXA8TQf45NIFoReDKBuK0GqV
L6l+GtrdELogggojjqGr2F8cOTPErFVg+tgXAeQXZMxkDf4u0j9I6nApbuRl97IOfedCioKs9mqP
pTPKkkrRwSFbex0pCGcPGHE7fpQ2gBVW4LWHaNdb2Tak8VF9SB/NbWYjA/CE58LhNc2u9giA6iI6
YKjaYyYfXYjLxVWyHIxm+RBakvzVRnaHMZfbAbiyqBcGlsU4C8CsjSVtimBA1U+z74bZtgQOlYdb
WIkRdN0QeyraAhByZ2Iw8TPJV9vFSnWX+g3N5c1CbGGk6KjYtx1a2VHnpljBb2k0C0UaYWqc70nh
dc2uNzgZ7Zo3qIZ860RiwJu9tNMiJEPXKvgo5JOUUK/Y+w00x9BSTTghv/b5zy0xN2YuazNQRbBU
QAkvztHF5g7hXr09EGHnJpgIM3NDFIuSYL1cXaZRQ2XHt0unCbwJfAw4N+fftz/Q9ZOOsciEXGCO
jZSOsFgL7iKuQIlVWfk+OFRItcinalg8CPR14ZoxycRfK8y4IghMdrtcuCvRMrX+mNZoiW8QDlAn
KmW2YE/ebUdXIhGVasQ7sIwAl7DNw3YY+oQ0KthGUaFLXojmxDUHBv3dTGPOKtjAvBHYBoiKU+ty
+yqCNvf5qIVWb1fHgOrU2Omn7BEqdxY4d740G5puVkuTQ378UpyBHgF2g3RHRn8ONPh129/rFwPm
Rs9/DBOtRp01KsQbQ2uyYqibmqFNMKZvzwdihb9ax3dzOlZWYfuWTLWC+pz7fuUouzDPRDKmsnyj
9bEWqfLHIDQoVVrFjwVY22/7ed2FZvxkAjhelKiaGYYmR6EZbY61KzvpM3hzHtuNtJm9l94iLmRc
HWK3R9Mzd90GzRnOvOmquwrYGPBKQiavM/euYQwmCG7MEDOedqxA4MDWjNPMY7hZOYHQLQbKGXRA
4EJjB3i7SJEjbe4iS22BaXmOspfbi3n9GsFinhtYfsDZBVQHqOdFLQy0nw0OOZOm22gfOMY2/DUf
xZPqBVYWOo65lbYcy2v789zy1d6JKrnqYblxipT2b+Sr8+YTRDqBbr4TPqpDE+Fe52XwvAVlNkkv
d3kISpfIKhO3ye7b8uu2W9dhsYx0ozX9Xcy+SveiEPKOTR0AaxrL7cb026NB5mbbFoDPVmPIg49d
v4XQEFh6AugZ4wQC3ujy+6XpXCZdj4JIqFiDA4w/Zt9ae/g5U8NuM6emkxvT1+QZJYPA+i2iy8PZ
jsvZfXkE4gdgdAfnNyZXCWE+IzFGAeqb+AF9hMNmOe3IKbgfKLdIcP3lLg0xnlYkTlM5giH1KT3o
WGAKfHy5j7aZ9UP+lF3DpDwqtW9M1C3nmDMtyfJZbTTYBHj1WdyJFnnvsJ5/jFNkAaBLs188uY+1
5fwWlIUEE7YeS/XS6zKEcZeJM7VSKYmdPLRH8x4QSDG2oZ9IfR5QdzWCcE2aoB0DYu2KTlecei0W
5hDznwfFjreZMzimg5sD3RHIkMVfwbN+1xvWRHV7/OzAVMQJoJVLdIHr/f0BzIeNTA1T1Tp+QEYV
V9hA91Q6GF/t4e234U670Q724x4zCQ6Q2wXN98kzAZ7QEnfHdrYqnwKXwflFq3v47AcxXx1voHE2
4wjFhcnRGnAn1m6EVBmj+rfPiuXfYaMLcDz0Kg1ksTLbSWnSufO7DjLZ0XiSwgZwX3co7zu5ccvh
521Ta2EFZlnQMeEpCr5m5rZKKhUITAJTRtGZD0kujg9D2uznKak3Rd9EljwNv5RmGvdJNH7etr26
cUXN1MF7DUUTdrhlCJRRqA0sp4qzyddzp+HNSi83PruQIABcHvMYYAH88vIQDGKwmOVaDHiVCjE9
AbmP3oI2PPrR6pPVA7mjg7P8Pzh1du4yx16sdFFYtjgZouo+Bl9z+89IZCDszllRmCynSVsi9ooI
0cNwfGjmzyJ6a6HpMCVgtZ95GfpVxC/GTAUD9BiGFDGYdrmA6MsGddyBggWvb2SGukAw05e/Fab+
JqSAo95euxVri8YuuHKW/Al4kktrYqSDnayIK2s0sh9G2fYbOTJqJ8RV9tD7Ew/4cJVogDgRLGRL
oQsgyattFgZ9ZFRmUlkihtBpVyXQrJHkhI4tXiT/7hkoyZeJ8AV4xPLORWnQm6FYVxgQKL2wzp28
77djpG/aruHkn1e7Cl4tw0a4eBHxiPzLReyGAdTqDUwZcbvJ9NEL9ca+7c3awmGSCccFWvNLj/7S
hB8KIto6eQViCJAB9kHzWw+FzpZn/c9tQ9d1eDiDLBprhk2Mi2g5vs6y0ArZb1nWQwXVEui7id0e
UhiO2fvbUtQ9sa2PiVztpKR0JZ8HhL86GTEXhhkLXD8EvAR4wzGmTWUK5gI0R2KnHIXUcKTi3Rwf
dflVnruMqh2YnKp/n+mGw5j+IUgTRcQLe82DwrmLgYiuLNmfnNafnaJNt1LWu1pV36HrCqKzhmaC
YmeZ6uVTGHM+7dXVs9hH+wGQYUAOFbYqWXd5q1SKWFnloAGfPE46Rl77IzifQ4fEQoapv05ybn/l
tXA6s8nynXVCj52AqjCYuWwo332IoD/KU6ho3zazdrro8GipcwFkSJiDM9P7FB0CubKiyPTEYfys
JHWDqv0GFSX3tqlrTD2WEYgqNMZxaOIlyGQKUW2mZAZ62CogHbzMiZKe2AGEs6SotROo0RtdZWf9
awJatb4PvP+jecZVY4S4UFDBfNONupNl4DUn0YAkgkCKBGr3Fm6QE/KWCS/x4JeuxgffqH9xfsQK
BxDQ4ECVYe+gncA2KiN0KqAAoaKGFMb3mgqp+gGsDKZf/ZQmeRf7itdBF68LMXSAM4uDW1r72NBo
VIFQkKAVLzK7NzfqyahNvbLAhHQ3NONjGcyPQiC+VbP5ftvRtfA9M/V9hp2dUct0LKRPDJhqy84u
pjw7xT2qEFpNeEIHa2c7+gWY/EINXMXj6vJMkqfWUCCdiBsLagNKVb4PRP287c135eAiZ0LomgAC
LhPo6NCwh3uGmRNkf3IJTuVtRYBrQDL4u0s2aarQvHkLW22vBS9TufXHp0r6HZulVaV3Qulm80bP
PTJBu8spA08t3UHZ3v5x118Vs7oA7GGQB3kxxjku/W9GNSBFH5WWVNmyNNMOkLdJ/ozNx/9g57s3
A9pBcFwwF9xo9koPgvDSKlKfqmAojoGZSpUdyXkq1qsewaUlCQaElm36hkJZ+0OUltaESYZ2ftTJ
2+SfxoyT5l8HDgRSUUoFtyv4XYElv1w4c1TJYPhglmuHVLMqodUs30fW/+/Lhp2AFjYmXMBYzYRn
0wlqU4egWOzLMd2Dl0+4K2pZs2XIYmHaq+GQIl9vvIUgF1PpS3cLxLXMV5KAJBlnHyRjte4jaes8
tdMtreAl3GtrByAA0lE0Xa9h3MjmlSRdcMyjvsn833L6dnvVlsP4csPBDdBTwRdMviOlvvw2ehL2
k5b1JUbebaWkPmYySLiXZBVthS3p/ty2tu7NX2vL35+dVpLkR0qawFo0qM4sBgct5eGmll145dD/
Zk5XwklKalQaukolOIY2TeeGqjeJljBmXqRBJAJwKcDvbzu1EgmygorrMsUmoTrCnAvGGMZmPyrg
wUXDx5xdYRZtMN/cNnJd9MHGMUEdtfDCLKTYTLz541BMYJgAR7+a2VoxWrohYAIpxhs5/jHF2nNf
vOIpayf+AwgVPiex3EMSszYVu5J542zXzBDMj5Evv2MzgJLSX3Jw03wQZpy4rRNAjDvBbURb40fe
Ffse0grmLDjpcDeOE+dEWVlyPAgBTsM9BD1ktr0sj6gbxAX6BllgPOPdFlhgC2uspEl5ydRyajDh
RKDpAyGhBVqBlOLS06KUoggzQzU0sgnGTIUWATSL95UefKpad0oqEEvd/tLf0GLWJHJwFVxeGBZE
xfbSJBrzuTHobW3lB/ljqZhGzud7bINp2Ems0K0dkG443eZloCp9+PcBQgOTmBImRgBXR/rCJo/E
EEJVHrraaiba1DQ45vczzNqqE9z1lvKqpBSvumP2vEmowMtcl7hhXAdHEIb5lg476kHMagdI+wWl
gM6JfFcegMvYGdvE+lG8FdvE5YmSrQUxSIlAwYD9gCce28UYFR8USC3WWXhqrHkDDQwPFKTb2QGw
YxNzrguuNeboC1M9mDUTrlWOtgt2AESfUjuCYMPpnexz3ktq5e2KjXHmHBNEuplWktTDuekBnCkY
hKMALaS27sX8evRyR1x9tTNbS5pxdqprUoyt2sHWsOucXyjWed0bBOspGJHc8cRLw9ZOwgvXmIte
Ih1mQRfX2jeMLf7U9z3tdxjgIrSkwVPr1S8PGW9PXj8nLpeTedPkEBsbpAI2jYdsE9qg/7InKzyY
1EVzo7Jbh7ij9w49YDf3Xm+fB9etcYxWoACxFMDwlgHo+XJ5h9QUmqmGbenT/J38dP07Gf2MzkV1
YN4VW257YeXIu7DHRKoadWJSLp+T3OHJfYI2LTq37VsFlMscUPkEvRgrvTOsnHPFrdzcF3aZkG2H
yYQEJ+x2VumCU/LXo+qJIj9c1/2DsAHgzQuElYmfVJLLUDJ7nHA72ev+ZHeKHdoAPlqmVTv9z2j7
M9x1+4k7nLqS/MC/v3aZGDJzDHGReIAW4VvyE1WGgPqH+lftSNbo5Cl9eeBJj64aRF0d8nQm2mDf
gXW2L9VWUXN5CZxBmA8YF9+3OY/1Slk9sc9sMMHSzxjIziNcF5NF0M1unJO0nazT45sPRB26JFQ/
ytu76OWPRqd34L9o4HrhPrLJ0Xx+Mf49E1MxykkMEIKgaMYW7IZIjYxYlrFTiudyekxzb+LtjpUn
E8p+yPZM4HMXbZLLzTirRlL5iVpbKRltMC9KMlg5/Lug512Fq4a+B1LxCsYzg9kNQhFLRZKTGo1u
a9pFm5nK74SqDxokWAba2NVBRO9rvu9EziKuXh1IMfHSVQxgJ9jeaUiqrmomQOhGtzc25X2AtMPR
ToKHacPbR9uqj2eWlr8/C1DwLmAAfYSlhVbRAvSLQg/yP5iAHA9qigZQq+weiLq0D4YU36vqX0Lw
ifjKpoq2Bi9zWfVk4dVAexTJBJtL1DkK1v2EyAuEg5Y/yhUahtbEU/K+7oriKkBFCbtZAsErttbl
giUGpk59XcPV9zna4DWkiac7AdW2xiFM6ey0u5AeB1ps/Dt9y5NWXSKOvebx7pDRzUJ1BnwWl8bN
KSzHSkdE6kZ3P2nGpmtNNxoI54utO/nXjsIwcGWzBOmuEXamHYboe8UCP5VgSR7OyMfBM51ZpaEA
2FLhhEvL1YSCi93zNCG+m0vX3oKGGrUEGTmpcultl0ehlBQIHO2u+Wk8Bnh0HUCXa0+fultvwp/K
TJWP2gmexQ3Y+D4jCNZxFmI1pvDiWLQGgVhmsTxJQDLI0+AXZPN2GB90v8IwgGNAVuE/bJEzO8wR
PmWVMRUh7PiZ4obgNEKEvXRxhvHDidMeWrviF5aO/+8Sc6gtHG6x0cHUJNR3muS7g2raRVVYstS/
1tpnWpeYduQkb6sJ1LlVZtcIba7MfQ2r88KFkmBi5s8k0Qqzxmgr6mQLnhm0FVpQzxjyVm6c28u7
cgtjDM4E08YCQcXY/2Ug1cj58zj3EUh6bEHmDHK9//4BdXSYgQRGaQAtKyZUAaMF6ftC6p9LIZ2g
Kqi/g9Ynmu3bjqytIypR4B1ZLoaFzvXSk1IOAJnoosbKwMvkliey9V31TvzdOr0DdQooAPEsrqTd
FxaZL6fLU2c2IAsBGisFike+H+7NhgLs0WxqHmHC2nc6945JC3s56cpisRVVwEbq1oC63u0FXDlA
L7xhEkC5b+Y2C2ChNLcqWC6EBlKIvCVbwok5ty6MMKd0Vo5aV5vAbYie9hDanQOlydQZ7KfJ03/f
9mctU8AsCAgmoGq1xAUTeHPWpGJdxBg0/8RXweRLRnERjbT2tLv5nWNsJdNEVmcAR4GpbJmwzckx
gqJDoKaNJXvmSXTmve+aVolJs59Q1vO4iP/VcDgzx4RepZTKoGY5iCZ7xW4gGSEZvE+1Unu98IiJ
uMQn+QyVnAZMYPbwQLywoLFb61TyDLszaesoD8uTpKTFIfpSnznryXOQiUbQNFbanMN6ZxVLaen4
q3dFy7+HVtBT8bu2wj+3Da48uy68ZQJTGDtxrEos6GDeR6kj5FRWoIHs01zhYH7XLIEJBPAKoA+h
y7l4fpZWKuOI014sGmvK9jWooH2UQH8Xkd3ypmiuwc2Ytjq3xJyIsiBXsyDDknYXC3TYaZ7qnO5P
YknLzUgDL6U7SD111Hc6XkN5pct7aZsJ0Lmudbk1Ybt46KlETcs/JV7vfHWAdG5uf7q1QD13kwnU
KglksI2WjUU+8kN4ajfCnfDQcIzwvhoTj22XhVFdwB8Tt9ggLYOISgW5M8jy8XjJ1pI7fLdlzgxM
8oAxMw61UIiJpKRaHJpdUMYEqFVBwd4Zt/XmPXSLN/NOfg4fp32MIkHyK5k4qd1aDeviBzDOgqC1
qc0BP8Dwgbmv36riuIy1Fp/qZOegrxo+CfmcmyOauIpaU8iEczUarkeavoP37yIwG7LO5g7yVcsi
3MXb6UHzpL3hjZhwFX9n254C+uT2dARCX8Ksa+TqGHgLvfFk0ld9+88A6Mvfwg7oVFndidOE3zJD
GL3XHkjBEdH6ruqw96K2SE5pKIWAIIX55EkdVXMk1o3VoyyBFMbLaHcMkcMEIaqiZIM5qs18L3q8
vbNW+AXP/l/DzKfOBYwWNyMMYy503op464pACUPgdjnjo5ILSV72/S1Hmc8qgPc8qTPYayWZDuhc
1D6VJTAzm87tU2H5h24YYgffDWECY5eBbyZOli5Zjb8n0W7pVaNPrRJXCT9v27se2FmC5O9Ksi1X
QL3iGNzfjfUR7JqK/sENgl07W0h6bZF2EEflJGw8D5eU5OwiKQpQkQYaPOziTV7aNUHfx81UzDzQ
MvvSeebW8sNz/5h0ylAhRau2S6SAD0y0x/pX0N5z1nAtoz63wdyN6lhlnSrBBuY+re6P/5zuhY+Y
akflP7RFL74Wczc2rdKQVsLitZ0FxtVMOqY9JwKvSRCYiGDuwFQjbfD/VsyFapwl73I78wDpaRER
ybZxgYbfyD/I4+1F/K7mXEc+6NUwWQAqBBYqqlZp0mo6XDOftJ2+V36YqB439L5HLQbUcW5p/cDJ
aaUo7Yob0Zbe/0O5CWv79wcwX3Go4iTKI3xFCQpu1QH0/KHijTy6urUMEd1mQJgVwC2V79U/C3/I
HOrCjFogaL9ESNVn1OQOGi4hfbWSREcpFfMioFpgQj40x1TsDDiieeiLWfHvEMJ8x+hesFMn9YZt
YN/+dOtZ05lBZuW62Ij90IRBFQkGnQb6412mzdO0KTYD5/RYD5MzW+wOqFDKq33YKhzRdzTwKiRU
tEZKti069lSjkNO+9+8/y8fAadG8Sg4KBFI4v2LlI0LnBewA6ANAcvG72nb2EZOk9tP/Ie26liTH
keQX0YxavFKlrqyqLP1C667upgA1Qfn152y722EieQnb3XmcNitPgIFAIIR7JYNYTUfx2kbZ1e20
gSd9NN9hzGfEvJaJLiL0quCqYz6japCJJpaKElFVu4K+qckHWnKnDgMq7TniqZ6vLcmctRyBKc6V
4mu3XKWqPtURGtH0VJwuOq1eR3xSXsF25SGN7kGUElC8BCsGy0QA4vFqwoMG92foBoObNpkb6nYj
vsn0g6aeORyh9jvxaERX7oAlKnupZhN0lZpWQaGx+FWm2rtcy57Z5B/3j8EKClql/tlBJiZpwftV
FCkaFPsYfM+qvKe6ireYvr0Ps2IWYMlFxnpmnUYJkwlFqiSQkryLsIXIZPpVZ0ACk0BDJM+Lc1Vb
5nOgVtVLnHLZPlYubjTOIchD1wZaN1iuetpFQWtCFxp0OLvQ9FrrsUZ4m5wq8gUhIEKe7q9z5ely
BcdcQ2qI5Rsq4OoRp1z0iFB6SVUjv+hKMNP7YCvWj+FOkB7osEx0HDFeJVStss3m8uVU7TpwF6aQ
vr6PsBJBXiEwyzHSVCsjOmA5JVSucwL5xWc1OxXN4N4HWtu35VKYgxz1uBNIAiBdfGp6jFGFpTdV
B6nIQLn3H6S5r1bF2Hyp1+NQiCi/tpNQnbOIDF4rVOFTOVlPYk5lztpWjhgO2NzpDSqf+Qa9dlJj
1qrlqAGus57ybFfHv7gFgrXtQ2YZLlCF10XX7TVEV5EhG+UJheziMdbsvt32BILoly7nBDxrcRZo
y/9BYvZuCKDHOZVAGjfBJvsz+fTwc0JRxvC0Z/USPpYbNUTW7751rHmPJSizg2DTgbYmAaiZbDO4
J/HR6Fy1dcfoOeo4z8O1Q/UPFhKM11tptiBSiApg0eES93uTVydfe/DDr88hDppgRWgsXwOEuTEF
EoFfn86F6Yheduo3w8yxj9cSLv4eDxjLxQOGxxO2ZoZLXPkadwyjAQlh4MbhLJr0ngSpKwqcCss6
yL+uSvZh1hepVWY9rko8NzekRBCeFnvF5MkzrRkEWGLn9nA0h9/oUQUWpNZCFWsxxD9Fuu2z56kg
dleD0Bv38s/71rdq80s0xgvKkOKhJAYahjr0r7El2oFA9YqiUzaYwIyiKN4A63ykUqg5YEItjgYk
lneYFWo8KAHHzpB2zS5KMt3ta2p6lJS/7v/EtUopmuWhT45JD1B+sLICcaHkY6aPMCoiex19b/H4
biPZTRLL76tv2QBJG/gCoaLlSGJ3osqo2n2FjFf7OZmPaVTvBEndo2p01kTwe1g89a7VPVz+QMb6
hroAab+FH6ifBj8BlVK4TfFCU6kTbNVLtsv3EQ72BhNN93dm7TgvcZl4tI8MuQoS1AQK8k7VU8ZL
6qxZ4vLvz/iLoLpQE5WoKtyFjFOloGeQdq4R7ZPkMehsK+NUTdeO1xJt/vcFWl52UMPFrBAmf7/G
es6bv2k8dq+1O3+JwVi73ppTX5XYMSH1E/KiIH9DXHl8vv9d1ipGGDYAsxfGy8CjxL6cIeCVDVmK
pUzyG0gTnbra1RK1C2QUtY3e7FW0E1S8pMfa2pagzNdqLKUyAw1W2HevKXnRUryWTzrvVbLq4uHa
oVMH5fF5au/6M6noZYlHaLo5tYuDN7nnZhMbHr6WV54Cz0TOr7fVZ17Zcs04MK1toCCGsbmbIdnY
aLtMNrGjfUm8uEIFruneplzn1FTWLH4Jw5xkMzMDkVSwj4hupsLFmba7CZPu4CMXRWKrCudCXreU
xbqYIyzUetOLfw1ypM4A9noVg2J4TBwzJXH7QjTA6BKdoU1kW1XHiTx4e8oYjBxBpl4RsaeB+BS3
n6Td1ANHxnYtdlvuJ2MsgmwUk0hgLPGQPncmtIlMUNca9UsddR46iTifby13ai3xmPONBgFqBinw
lIur7lPf+FAgNHdp/MkZd6gv+s3o3j/r8yYxOQHLUMBOhjlEzJKyDWwojGlxEwBRT4XfY9L/zFOV
A7H2ndAmP0/44Zl+w1KrxKlKewvtUGr22JOH1HgRRZ7HWvtQS4z5YCycr4Igu+lyYBiyMxww7/ss
OLGn7/rEnp7aXbeHMtFm+JR+8ZiLVhdnom8EjPtotmILFp2ZhibJEH9oU+MHHYntointLAg4iY5b
5iIkljGSg7eWhgkHDKher3DUDDrqQw8+gou+KTzpWzgHONFO+BDFyJC5kotG9Y24M1t7Gm31A23A
e/Nb/I7eTD/mfNGV4Yf5x0B+E40FYPJmM0k0NkIdImoU7QuaX+C1ASIV6G4avvSAgdLEDkGf1ByV
39IuTO18k2z0V56ru934658wG/bii2Oqa6xBbQ8Gj2RvyZ6M7jre0+b2RgIEBgkxCwfWTpAOXENk
jSpVYjGvsvzV1n8stbNjZLK6P/eP4K3tXsMwtktQb4/ECjApxD+6n2K/C4pTIQ/2KPL4UlbqazMW
XjhIliErzw75kYkMUxQAKxySTdr+mlT9QOUfyM87el/aEmSY0dwOhnnym+qxa4zdydKgLVGjyzwx
fSF9HELycn/9K5fI9Y9ivJ4KbfKgEyvq4O0C6ZHGE9DlPe7G2FX0j6namuKDwhNEmc3j2u8B05xp
HcB+dDuxJ9bWWCgy0kyZKT6RTL+kicEJb28v42sIZllKRIRhrGrqyLni1YnTSxuRuEIZ7kZhH4G6
9/42rh6IxYoYa21aiwpRAzgopdk9pveitAE3fcWBWbXWBQxjrb1eQvguwMbpRNqGjV8kKJ0o8/Ae
Blh2/8GSwIQBLyNj2IntXAr7Lko6yKs4EgqJWgUufOphWP0+yKr5WRC8AlM2CC5FVptGz+uUDhlW
VEt/InQRIVOHwDoOHMhU2VniRLoty9v7oGvmZ6HbEROpyPhDdeTatRjToFemho9VZhi4rZWHtK85
wcSa91pCyNcQQgWilCrGsoQ4cQTMMUGlAqlxpXy9v5Q1g1jiMCFgXBHsagmc3CAIa894WE9ouYcq
LhU49sCDYnx+JRcSaVRAETl3I9Muaxmt3E5Nj2n8fX9VMu8Lzcdtcb/UOdHHTKTYvm0LKkTZNk90
p3qWI58xs+mANxZsw5I3bfbmOXp+TZzX0NXc+z9izYMst5bxIGi36FuRzpbZ5l6We/1U+D36ETTp
IISuIPy6D7fmQZZwjAepwLExFibgMOT0IsgTUnqYpqxK5CvuA62a5tzega5EHAKWvEpCdkMR2pY6
auVPChTETmb4Y+JZy+ruLVAYT2VZcZph4JQ6cbbpzW4rgNwpDg5Dk3ml+Ri2/v1FrbSZYaxlgcdk
QvOqKg3ws1MModrmHyO0sw/FFZ+Udy2zw84uQ0d4QwvEVn6ofIr5sPBy/wesfj5FQdoNgxTomGIs
tlM0YYhGrFdIoLkTxk6sOjpPEmL1WCxAGJMMRz0S/m5qgFY9UX6PW94Fs9KKM48HzXOtM2e0xDZK
TwSsIEOAfcyFc1U85uFnHW6M4TtWf9XdWU/2enkKhQ0RX/6D/VvgzktfnPgAbBEkmk98M4WuBLlV
zUBElD3fR5mtgA08lqtjvpJQd1k3BUCp8ge1+K2ORxmJNRT2wjKHSEjqFfq/zXNyvZ/MJxuKsrKQ
nYJdNHsr+YTqYdh8ary7euVMzx2/oMJAezYiZuYa6JAFmKgMlDIQnMRQ/BSlImKeOynm3AIrKRxA
LKCYDxVCJLg3cjyFoJRnXaTOnrbxadoIJ/Wxru1sB8KPg/UpcZpyVtwJqmBIhCIhhiILO6NUNkKr
QDSdOrQ8mcFg6xB6gTKsKhVIqHttwUk9rJzmKzhmkVTpUyggAK6Uj5nwLCVbSeCY4q0MLfg+lkti
bHHQy96sRGDU2jPk/4QafEOnNnW7HEJ9sSd1f6jq1+ZBNJ/q7qDlj018hk5CC8cWcXZ37UmJ32Ji
a1XMLBhsMVhqRKjb9wTrdcMH5dziyxY/VOc5PnZHuo2eWz8T7GA70yHr9j56bXgSFyvBxdUPYI5J
Hgio5BP8gCHwg8EvIzeyPjvroYwM574L4K6VuWjrSozTWAOUErpVshU1TJmqvyL/Nzl+J37yXkhu
vAtBhJofWzt+KTegfL7/E3iLZe5G0ywGo4LIK+Qg3V51VTCG1ZkXh19K8vbfITG3YmoUI82hy+WA
9acLDlW6H9PnZrwEMe/imE8E41mXH5DtTlXBiKQmNZBq+VirX5RwAuqVriQMDapoJgPbgznzTFxf
EI1aQjpETakzDmctOGPGZUj9SvGn/DAOLhanhBHEJnlyPn9Zx5iFYagch0IB6RqaoZnHQhQ2TQnW
depYVHFr+LcB9OfJJqGWLfdeaoJ7iDihpW+z8hB2JyE6QCN61A668tBrH3r/hC40Wx4h/RduSOAm
ReeBbLoXD2Ty+8I1Jrx8FBtqJIkZHNpgtGNz8Dpon9NccBrIsEcl5q5+yO0mzXTHyEa7JIexPhtU
9IfIsfBgCsE/z/OAKzYqQ9FHAlsQQoEb4UIkZNDaOWmIA+AB0SFbWCdCHEv0Kq127xvpim+/gmKc
bdGrE03lGSo+xrrbRGC0g5YtOPRBzV1yPPsqGKYVUV/BfzfE7+HUt2mmACwFZfaQTb4o6DaVPoT+
WLQPSUn9+4tbuZlnoH/hMY6tbUZQj0nAI8KbiCEWRX4JG92fWu8+Dm9djFeTwDVTNvq8Li2A9mLm
m/J3oW2UKdqUhrkzJ14HzAqgMtMizb1fs0IFE3IIcmQGsm62jlR7Ylju4ulrpCchr86x5P37I+VI
QsiYqEMCFrly9vrPcgO0cKHVOrIWOGP5OqK8HOl+n3OsY+Xev8JhTLGUlEhtwKDo5NZ5IKdUeok7
jktecZRXEMy1r0yKFaPY1jo0UKG82zs6T+dxdRFgGEWCEe4KXQDXnlKeFD3MI2yWGrXvFIrlXRk9
5wknZlhdxwJlto9FwN5JpqDHIlDArWcr6Hwtiu19k+atg/H4iRBZMjqPWqfKfpcVlG+R60Ka9L8C
YSepVa1QQhwQdABAUotqu95U4Xk51WnOXrGcPWaGvj61wErEVjtHnexifs+9v4615DJGDP/11f+y
UCy+R12TimrgmMFI/XSK9SM0/Zy+AGfdqLhlnB8zimJA1OMxLoLHzvAqCO4OkeRGXW5rvbgJ+gsl
vDrB/ImYy/PqRzFOIkfLELUE7G7WvprFpRofwvAA+uouPEnE61pOk+GKs72Cm7/DYg+SQOzyRJ5t
Mu43XWzZQvyeypuAcCqvvO/JnOG2s8ymtOYzTJLHtq4OWf5y/3PyEJhro6hCyxxEIPTqR5BvZCpx
7H4t8Xq1V4yX0ON0whAM9irVxBczSSCePfVgWbbGx6ETPIuY/hAXNm2erZD8t+CM84jCCSMDfYAD
Ib5kQW1HOOTtOZseG30/JBbYWA65IHNQV40RWS9c/ag5YKTt2jqa2tRDVYggQQWPFeRerCZo9XGM
AdSRP/Rnkf6+/w3XrPGvkj3yzOh/UpkdNge1KQcLeK3V/cnq4mVALqyVcldUuBsqrxy0JRazoT0F
50FFYozgHtGEXYfolyt/GKfg8io/198Fp5ltpWkJk8xQENb+d2mMazYDNYUgOeC6b/EhfjMu5GH8
XVlQdQBvu+K52u5Ne+IOJswdhqw3WaCyPMSlIUPHPgUqXqde/wet89pJ3YHVI7JLHjsY5+OxUn6m
VBZiPgALhU43B+X5lDskeTZ5pIVrl9xyTfOHXbisSEswKJMAJ1OsnZ6qh6iHBNHISxDxYBhH3EpR
rWR0htFEx+z3CbJrvKz9CvnBlVVojPsdzdEY2xlEAPGduak/kpf8KLn5ofhQL4luxxw3vHrnLTeP
OdFgsxE7Mn+kJn8Lf0Dx94uCd0zw4k3noG1U+F0e5Bc0P1pP6dv9s83bT8Y/w2+mdVwDWVG+e/NN
Vhq7El/vY3CXxziQbiSSIM62oZ8UtAN+STY9xHstd9seSyo+pv3wSFyttOWNyXtucxyKxjgU3Np6
NFTARl0cHVPSWUUh3tYxaB96nyLaCgxOjLTSfqODVV3WZgrcv+RU1ychGLPYKqmEWdsyxtv+nKV7
knip4mL8342Ty1id8mDbtptqdIXqISEbznbPL/lr9zL/ADRxo1schWn2RQNF2dBKcxUja31tkw5d
mKXmjKKNbwuOrAQDwJHuTYGXlR4H2Zh38x40c3IKMzRjNAyAnlM/oOWP1hkYhLak38XkJFjnrDjW
1UehbGrjzYLYkxzbQuEp4m9J+qHjjaLZ4kCerJm3JRQ9hXpxfzKrYDt1xDHKF2RJZOEjK2rXKhO7
AdUhrb+GSHQoPYegNVbLrSJHKFDuOhUDgUhfNMdmIijUfJmgJxWo6gyjL8nbBDSm2U6r9oWQe1W/
y4VNkOz0fLIpGjzNjT5u6u5ChlOgnLUwhyRv6Gb5rxDCVBloHBFVZOiLmx7T5JzLri77aDgsQQOQ
n5Nsl4y+SBGv5m8Zur+DbWJsTeutKJ8UiowAZKLHpxRaNhJxzXprVBeT+hlR7LI7avo+CZ/04iiA
wMp4t1Dwn46kPhQKlGDIziieM7LJmx9B/4K6SW5djG5b6LYxbohyznF+xA4EUfF3A701eu4nH2I+
XgxK9uxDbD4LI3ZQErERFBH9FJmOKr3myUUofihj41oYTkfAQvUQ2wWCt0rdN4Jrxd9yoTlq+CmO
D1lyFkoQ66KQInfo0zd9mJ+TFK9BBb5if6J/KJQarKMYnJHG6ppXk/zsawgxVccOAgYUEsMg3LQG
h3R+qHqN2OyEtjrScNxo8jlVelsszI1JPtAt5Gexl1m8utNKdQ1cZ+jaxPSaiLIQSyySaWFQa1E7
N+M40s7Y1T4FbUpsp8cGY7i2+KicjNfag4VdMJ03cgK3NXjMkELYx5LQwo2Gr2vXUKVa0dYy4JNj
6spO70Bq9lyD99B+v+jH0M333ygcvTcebzRgZT4RKfoFMnMw9WLUjRqX2t/2oMCT95U9vYeVnSF0
dZ4NzzhB8vE4bqOd4ZZushEGW3Shd8txECv+4epnzNfRMkromoKG0M505JmKBNCBq2/gjHvwMLzm
Nm441zgS+8P6dR/4Ngq6Xj5zzXUlMUfRQL1sCN0o+yplrylLu1V465t/P+P/rtbH3HQiyfrK0FC/
yuzsQXWUQ+QTrLNyuw30Dw/NtnV4KaWVQtb12pgbLovALE9N7Gn2VtnRLvcrFYQOyD+6P+jpId1o
Ts8Jm3mrZKLmVKlBUz6bsWHtFW0TDA+KsL3/wdZu0cVOYrSQsRTQS+ukBkaihz9FbTuJ+a5MGrvp
f6Di5Frp8IP2sg1Sc2JDU8IZJcg+xN0TIbwX5l+mvf//o6Jod/1TLCuVS2suySMYfLIiaITlu8Ql
D4H7k2wGd3rGrQYpttxufNPuoLtJnd7da4l9ub8nN0YMfSQI3YEreSYy1tmm816IxlSUA4RRIwQn
MWxYwbk2xonbun/zfQH0l3YXjftw4ayoqJVOaalDxwOJN9Dx6bldCp4i+/dXc/uFGRTmTMqdMqVD
A5Q6tk0M9iA+s4tkk2+DS7FTnHywCxSvePS+vLUxJzTHVIIRVknvCMUTTV5Kze8l5/7K5j9xZS/M
wpgDiYyl0IgtFiYkorhLSZW9y4KiJ95QjMXJaJP0j9AmAyePuWYd4EcH1QzEvtG3wVgpSdAm001p
j3LgRgTZnYipi/ogKx/3F3f7ZP67un9wmIfepMrQxUCPt2MhrnOlwdc34V7+FCwnPJqX/Lk8aCey
05yG1wl5+yybkcH1hF5LZWbxZj5daExWb8UEJMU7nLqdIdrvmEzwlE2zSzxEaTxOXS4g8yHbsGrj
ugWgfoLmNzLDG8vRnoyvHgTQ0d584KYjbhIDzAoZxypoY94bEQArDcw1hdOBzcWuEan5ucOVsb0t
3F+j/c2sLS7jNk+LbhSBNrjS2dx031BBbcCw6czvs2mjnxsERlBB/wFrGre8e2v1IOItACEKyNKL
bKl+lIoil6esR2MVWlq7bT9nsTSdF3KtHgsF/M8YnINeCFtE0KlplBa2FcFWC31XEXquwrHalz+D
R8ODeNn0kD2GPuUJnq/bDmg7ULqYQz320sCMVRvqJnBRWPpWn9BY7wdu+lN+wTyhU53bn5xjOR+7
G6ezwGOOpSbIKY2iAkSxMjpZKLXRf+rEm8YV3R6EOXj9cXb2tv9gNp8FIhPMGm2Q6pmAFZpfIfSd
kKf2c1/owGsH9SkICpxHkC0JuwQ0S38gYfFV7oUjj2p/DltvVo0xUfBhWthptgewTsvGLJTZGaVH
Vfpj8kRM1he5AGBcADrL+iyk8OV00NHlXdhQgXUS0XzOW7SntqWFfheU8uvUTkYVKejIDgYUufto
G5YJRPg0W9YDKIVU577sd8RUbKmvL6bWIdUnxLwHxm2YP3+Txc9lHEhHQFktyvPtpu/0r1mEt9D9
6FJun0vwaJrfmT/1brJX9oMj6e7gjO7l3+6Auf4JFhO4KYI61KmGHQOVbSV+Ce2TGUPi6R1CaxwL
XP34M8/gnOXAY465D5JOq+Kkgf+aUOvKp/JhGMQN51itug+MHUkmNDJmipDr2G/IDTxPZ48MniYN
RHUP7YOvHRTQyXxSO3zR9tAgQI+kX/v3gXm4zHstCWqixBS4Vizv1HI6okrthMXoRTyqrfVd/GeF
s59e3AJdMmoTDYFkWu9x/KbG3v2VzCeEPaLockHLC5oHELQycYnRlFHYhxVMMtQ2DZIewSPUDft8
A43hh4zX7rG2miUa4wYzvZyiJgXaaL23oT8LFt9fDg+AMQjdiLVBmgF086JKvyAdev/vrwWPf9nL
8fpBo47BnGBJHhVF7+re6YyfjQbF5U0T+5hmsUJOlLoafy+QTOagFgO4fw0CpFgRO2jnRcg4k+SU
hb/CgPihrKC5NKVu3lnvfZyDriinb2KHaQbNLB6CtOFY/G3HLhwHGFygSDNrfaKt+9oQx1CtlC7H
7yF/QEViuRRNRQ34UB/QpISECBU5r9i1IwZGSMwTgvIbHTSM+1BjRTWjqumdMADRhHEslQzTNV7R
uPe/6E2gM6utSfNLyoCqE3R2rtfVZQnob6oSysOQ15lcUj3hNr4PcZtYmjGgwaprEH4V0e90jWHQ
Sig7sYFa/ddwTnBLbTrfr+xui55ny8HolQda4BEM6pnLa8Nfx9ZNsKNBvlcG3fc1tqnXgxSbNHXI
Nmnt4ZKDqzeCFHyDJKQjIPdh/Z50ZzqF/jDZzYEbpa/u7z/4LI0SCgulog7AR27lCcPlNeYZTXdy
ik3v7Sanj1zJuXD2++aUzvu9wGS+aTx0SYsOG4jeg8d3F9tkD53iwv5JnOobzWwQv/DApvlenni3
6+0pmV8/EPo08Q4yIGfNWG0pFy3ysyGySvG7EThivKu67QAVRDO0C+Gxa4kLTutcF9EGvrm/6psD
w0AzsVBJB4nGCqBlY9gNktdLujd0zxOX13o+6VdXBgPEWBSNZSnIJwBBGOpX7U8f2V7dKSdMv2kQ
34kRd3Gc7i27xjUia0MJbdQkFYEIfkv1q9gObnIeT+Fzt03t7IRgCUF7/iT68SsiW2Nfcnb2tkLG
4DP2lCfQGIx14Ec74Wxdwrd0V70hx3Q0X8bQg94lhGqd6kV+mASO67g9PVf2ZDAXppTSfqBSRBBE
pbZO3qO89KnAWd/8we58UINx7XUQ90nTY3kTeErzFlk8uXxuLGR4qPgWghQimzNZPU8Q5DZXwWzr
fJkvYpsB6yKY78dn3XRHMdkixeTEv0fLRuFxFjca9vLB9C1Xebl/UlY3dW4mBB2aJUJA7xq37Bsi
Tio2NUihopRs6uIt0Dh7unoaEVfh4sK0hMW6XbkKO6GbMSpLx+tZs36TSTpTYSy30A/gXM6rC/oH
jD0fnaUQkNIALFJ+ayBkR+NJyOsguO3kmb/WAoQ5BEaEnkkdA6+OKhwD1e30Y2J0Xg6lilreN5iS
K79R/rv/pTi7yJp/lEzWKAXARJydu3WanLQOzDnEKgQPo73dvx0LXC+RMYxMDPLBKNBoLSpPUfBY
oaeGFwHzPhVj85GVRJMRxvhU5k9TtRXURY2Q4y/XDxaE0sF1J8kgDZ1/xOJgaehPV3sN69CskyCB
nu5UqDbF7a9sg3SnxS+GEDohkg6hX2lnNXXRNSFTXm1/Nogbt7L4FfPHXfwKqGyVo9HjVwz1TlRs
GXIEcu0Z5Ec0nEF9a/eoLkVQceeFW6tGs8A1rnEjNGBJZQPcMbnIuiOT7VTGrh5zvMjqgQAMyMTk
WaKRTZE1U5toeQAcQYWYqYp1SHq9DYLChWj7YEdj5lSi5AqNso9qTjp5NhN2b8FkB7I5aJgrkDO5
XmOlJDEC5wJmFI4o71QeSXkZwHmbbiDm+XmILEN9itXXqmIQ9Ugylkcqc68a4IEVUTkZlC9I6+5C
3h1/O3gB9wKJzf+Fg8je9YoGDDIXo4zm/xSKGcbvcpDcELXx5rmEAF2d125U+Fne7xAw/vs+ZgnM
bCW6i5tRDgGcJ9DyUvRdGNe+IQfPXciV9Jyv65s9xUjA3B4IRh02PEzbZoCcEbDMJgttlFggAD/Z
uZa6o46XWzl48/+vG+WBSOkWxudOJodkZH2jF7+BiROrtqd52uM3CEYSvNSG0B8yPRfcZCrwzhRL
ye2FcNqEgznuy1iuz9lQb6hp9rxOnPXN0KCpJCk6KJMYLyVFaQY9E/wQUU+cgLpdi2aMb4H6REMD
AlJjENbCJqHdZOB5yDUXgRoaKABNTPqBLffa2OTRsrJer7AH8ZdJ0J/xy4I+rubct6w1X498H4hj
TMjHIV9wjZIIgyIUZT3HGdq+1Ytt1CKJPv68j3KbKcDJ0UUQec0sJobI+gIjLWPJTBBGyR1c7BCY
b7kBuUiNlijgt6n8GiiKn9AscAKz/zmUxUfTGE+VGliOlCmvAVUVjndadY0Y8sMAJViH0OLEuOAu
FXAx1aBEJRjEDpTgOTaQ9Z4qR+gpdJHjJ7XNPG3IvJCnor0aq8+EZirIiCTgs58WNf5OEVJAl4+1
PmziWv2ZjsTO6PMkUVcKo98mwbPQeu0w896VnzTBLdTX8q7RCAI12datz/tfaD5R7KnHd0HHGSQP
EAoyHmY0mqqiI5x1PCR70j1lyrhJNcUOUJov8s4PCI+Zds2+l4jMs6HsrHQcQcnolMlU2QrCtUZM
P2ONOppQcPznmpUvsRgrlwQ6DXIPLIJo2upj2yjfyp4T0qxdRkuQ+T5cxBK1BtoTyQLICP+YJJUd
hxvB2gd4yPOo7NdeQ0soxoCKlLZREZXg2qUyOj49K7WN+CsgoSvjnQflbzBpc3zyOqSKvgGwu4Od
ZP73xeqSvoxJp2N1YlABKXFqIu9GC4Uh3XoI9MbWsjMRJk5f69+hkxu7hBgjZLnn2J1NS6VBq6Mu
Bf+kbuJ31RltPGOPxUmxU+cgeKMT7Kzj4GJQxc1OpTvZwQukZ9XdsI9fgo/ql8r5xmsxjYEJTk3W
ZTTOa4whgSRaGyMJThn5IhCkmg9xyI3ZVo0VvIeWDBIHxE+MYyrybNKgXAWX/KQ+S36xD73OQqVF
9rVN6BO37G2I7N4//mu2O39UEPiDHBRkMNdftyiROygaigBDN8byMRu7PnMJvKbmxmnZO0lIteem
KQwe6efaYqEhrgEVfPPgQL4GrssMdz1al51sPBPFpznUfHhR4pqnMZGKNUHNjpZWdl5WpEOfx1pP
nLb9IUwPYfQaW6+66d/fwtWVQPgAn0xCTpj1oJMxjCmuUxwQM760bfeW1JFt9pN3H2Y1fWfiHp0V
a2VwODKemlpBEIoDRppS66RFnk4OfY7u0U3dPoqaV0iegoeSfpS6l/vAq+tb4DL+OhqkNuqjafah
yM+SZKdUz0XG06pYu4eWq2MMMQnjKcx67GJkqKVTK8bvGXRrxWruyGVu+HHZSm6V5xxyinVcDS8l
0A/iTmbcm9bnldJQrG6KM/QTmIfO0N1xArkdpMdySfB1/c/9/VxzJfAg/4eoMo+JgGZxp+QiXEkR
guHmwWp59fXVEGcJwZgKXnhqpYeAMFH6K1ucLC8KH8P+vdQxzLyVIa8Ghcn7y1q7J9CMIUGGeOYZ
Zzcy0EqtmRINZtIVnql99nkBQs7eVTr6EIMYk6rZUezH3X+Fym6mivuddB1QzeE8leekfZSjt1p4
bNQtOjQqlWMta2dhsUi2IGMpVksEBXB9cinSQ6SoYFLm+JM1i1xiMOetAB2yHsrAUAnKahBzViNb
FlKoBrgj9ab/JD+3hGMO3piZZKxEwBnRjzQHR9fg1S3nK922tKgymEtwj8PsZ1odBkQhIa0aBBJO
O6ZpjD76LvyEnK7+HU/E8q1Cyi9DYZIHcGPXoBqtQ+Gc5aKOcggJ+2NUpemBYlqOJ7C28jlxnaP+
D2ZsTURh5PoSMnMrLine17NIQgC1KGg1mR1Pz3PtNII9QBXxpEb4gEnxa5QaRMaF0iFR2PeVdhTM
Sn4MM+2QDqDiR4FvM3Zy7yKGO6E0NNpRUkzO/UOytkxQAWJMCNVRHe1vzA8wUEnPUjxmA/Niqo+F
uZW4TUsrVqsvMRiXo3TllFvImTsUbG+ETJ5KC7ufRNcIao/GwlGmhh11mICSoKirWA7JOlvMJRvK
DtsxT91BkdFH/2UgJ3h/9StRwNUvY86TaUCKvZkTp3XoWcpb3+IM7UNehWvFq8O4TV3FzDkkdNiE
m96lDdIIeFXK9R9Sv0T16/1VrP19BbSZM0UgYgDW8+gF3vC6gb8PLVDQreYOLvz7CKt2Cj4DTIzh
52s3IVk4VQHVQjwuCv1g0e3QeGbhpManijEZ8G4PPVIunEL6Wn4A+aZ/MGezWrwu6kjTpc6CeIhy
sSQb0xy2ZKuf6JZ8AIls8tYcLVfl5H7XTgPoByDxB/IL7Ob87wvIVMcUoFrMzzXhmOobAY82rr7u
ymWoLzFmm1xg1JIYgMhrXlblSiJyRO6UnYL4VYQWu2y3vBD0th8T/hX1D3QLSggMb7ihIFZlSM2A
50nrdK74OsR2Z6MM4piQGYuP5llEBV84UHAQ85paVndzFtsFMfD8QmTi+KYZw1k4AvkDaa9G+3L4
MrkzjrMbZt6CaFz/B4MxEigVqm0e/g9pV7ZkKa4kvwgzFiHBK9vZct+rXrDMqi4QiH3n68fpme46
qcQO1jUPbbfN8vYJtIVCER7ueBipO+bwfeTr38KrLrB3sUMfQJW2kSFaHxKFx0beakGVfF68rCI8
jmcMydJwK/wYsuup3TABNM7amPCehvIQXg4405+NtNCzmVKuJK5QePWs4n76gLBf/0KsrNx3Zah/
F01uH0KeKDcsT9pjkmmZn0BJZh8WanyIkrr9RsZQfa+SItyrWjQHiWKiLwcPOmNX9FEYjJHeHVU6
95A/ZPn8LZ3QxkajUWB7jEQtHaWyQLk1Jd11ywX2SENLlzedft1MTLmtKwASHdWa5l2lVdG7nmji
mmZdeR+WzXhFEt7eCaXukJWKSxtIhsweA96BoCtS9Q9rTrvERy9hqDs6rtmnruMct0LPb0xWg9OX
mzyZ3dIACgSsDKyxnLmYmpeWpmSHiRsecKVEB82sNB8dZvHsdJ1F9nEJPjmUpqr6ihvG8mVov+st
2/T0qstzsAjFCfrbiiGoqFkHaj7Y6DgHHHuPUsFwoGHGI1edY+M5ErN1HChEN9E6mBvcR0f3VKLj
TSVXeonuu2iwx8QpG7WBbDUmMRgytGKa9ax8GzXgV/d9B/2ODk07dpDQnu+y2aZvWRsDc6CqylOC
K+77HFrhbVMOxFe02OggNUUM4fCWTcQzRER6Hzhq7dWYIYs+RiM9iazT3tFaq/9FCq7eDUwkaCrT
ON6UoZ4JT8kL8ZqlFG37kV2In3lojsfEULKXROv7Q5FroFMapuwa/3mHXj0rd1vBjOtQmTQUYI34
YI16cq1zs/LqYoa0aIWy0Ktd6fR+yCM7ceyuNiBNTCwxBGEWRWLXlbF+KMBWfI9egSpAn4mN7hrD
mI7KkA/fWR+rPlNqFJUspYh2g0ZUQGm4Ke5AT97ciLBK0DVrL2GOPUaPUZrlD0U+08JLyrg8dEVV
fYsIjVFk1+rhnfSJUjtCm2bzqMeifUtSpgQJWkuOYacaT3lXGuGBDCnfd6k+32uDkaMRcjJdJVTY
vcmq8IAuWhOle4Iavl91Vag5NEfxxCVJOvU70TTjvSj7CQKMwg6vBlPJ9jRUun3ISwVE4mNVfOQA
6jwZmJfYqeJaeYw0s8m9nPXiqUjI+KhHrfbdLu3EjYQNquykTPKn3Oird1Mg8+joOSDkTpzG1Wsx
CPs+tEF75OSlYew6hWQnaxgB0Oj6MRBFMzzp1aTXTqTUxa+xH0ZfA+LhSacc2tvCQlHZyfRiLH20
CMePRhomVxk3Y8gC4/36pE+6EhRhZ8SOWqgC7LfhOLwYdQQub5HVtpMPlJ4G8IfdREaLA1yo5ohT
BM6tOCv70zCk6jcQUkMnMq0IPt20wsyb+oLdZDUSX46GXXaoQq7AddA6nXYcOk9HUivp3ZTMHeQV
SFwdKjReBbnZIq9uzhB0a1pzvFIQe/0EDnd4LsHNcsgsYQPQhmIB+k5jP4+mKvbKuqjfIyuMb+AN
O0+ps+mDZTrYWYmh4AmZjzHalUrA0+Zpik6853jd2RMNdwBVZ48j3HWgJo2+dD2Q6FDYZRVYhpVe
k7JIHpRwivc0Nkwch7TEQaJx60dGPqKhdu6DYqbpN3SMKg6Z4s7PppTtB5X1oFiMzN6r6wkSeIqm
N1XAQMEYkImBVpJUg8+TnPhFn5rDrqS0tl0rIyYUPAytsZ2h4FXr6cCUxshb1ICvmCWUOZyeGLnf
Md4aLotY6lMtFWAfMZBKzZtRmeHCzHpy54bMJdjGmvRXTHOolY5F1b5UhR36k1GX3xgJ230fizSY
iGi+GZHS7itQWbu10rV+zeoSFDuY9DhX5leideqvgaSWw1ha3AMmxq6iFk2yzLLmg4aN+NxlChBp
l0PK1dB7SYypuL/xzpKDA1NtwqnBTZrZflWh5Vo4U+VZYHW7bGftxjah5I5nFsDWcGKfL9NBT/C2
TBG5GuFRV/6C0oclNtLgWyaW+PwsolPNCZ1fI0x01qPdc6erPXXaqDpu2Vj+fmajSOsenC2ITK3i
V5X6aXE7lg+XZ2p9RX7P1JfA1OpwGWEYJVxFZb5axfcQ2NV6K7279lw5XxFp5bmmxxE1YSfvjqbx
nPT/PRFDz39fCgmhyDfYIcFUVZlfxcJtzBfNerk8V1vLIcWBSaobvSgxhrY5Jt1rbT+m4f1lExvT
9PeT7GzF7TBnVKthQidvsaiwq/4rmxseBpBbNRnyG/g3uaYwqV06qaDFcTPtyEcIG3BHDbcecWvx
+bkRaTF6QwxMbWGE3mfv1U10M+8Vl3pdMPTorCvf1f3lWVt9NZ4blFYmFYCsLmQ/6MzScLfdzfu7
/gTo1Z2xe7Y99WrrkbMWrIO9c+mchU4NCGI/H0zVUvTKbuHHpgx4j+HOUu478zqyboFOvjy0rx3D
y0vu7F0gZSsMIsZ6SPEuMB1AWIP6rT3cDn5kuXSX3FGPQVXBGd7aI3XsXfkrd3FFPBPN2Q9IrPiX
v2UNjfHpW6Rhx1yZUsMKE7c3HmYeqICDaOybbr8uPXcYugIx4ikgfXDZ7tqhAETZBvId1aEvj1lw
zceFtiAGlWZXjZkj6npjllef52cWJGcedaUe2Qtc0O6m76X2Ezxgjq2GDjVQ8eI/QCh6R9ot3fbV
/Ar0tyD3AUSEqcklryZpjEZL/l5aHdybjonEwx5yORBDueUfl+dw05h0JquGJd2owFhqIbfGD2Yf
dDj8lhnweD/y15D8TKpfG0aXzSk/1M9HKJ3Lok6Q/M9gFJJAxr7+mR2RVnbJD9VDB/Muf94wt4zh
qzk8NkzwNaPOJ10yRK2qKFQWcMl9fWV44vDB3ei6dVjmcFe/C4PmgCKEdRPdblWr1jYQcFn/WpZm
167nOAqXLVqLoDyIX9GV+qN+STYZgf4W/Lw0RGlGczvlYR3DEFh9Qfn1Esw77oDO3yEO/Zldmw/x
B557N2hhpjf1s7VxTlazFEDwgOUMtMMA80lZigaPOp2UWNDr4qG9te5ICVKrCmGWi55tN/le3E0n
PKptL3v9k7U9syz5QdOOCztetlL7ZpnOLcJibUc9gznFDyt2pqB2uNec+Eey63PwsWxYX93IZ9Yl
z8cVQ8kROCduhU54J9rfaswRL4OHRtQdD7b6UNauFwAsoFOLGHbBWXy+XngTC7R6YpGL8IZzZ6BB
W+6G5jrcKi2tRTTnhiS/10/1ZPcLwFepn7r6zYgOnbqxZdac97mJ5RPOIpqkwnbli2ud2WHMAFzQ
jD8IaVBmRz3JMGzIyUtHorCRtdMXnKI9nIYJTUq+bW6kiJcoWD51Z8UMGSCvNVmjaj1KBspsXQ2W
OLY89bSCu0ayJQC9tvbnoYW0JBWeoXEeL6GFuiNo/a0th9D7Od0VtrexqZcyz5dRmSD4AuwCCh2y
znoiMpP2GUyF98kt03zcP/0R6iS6b/wMHy4bW9tpC0/x/9mSA1tdK8MqBxm622ueRW5mEvTDn8TO
zEAWHwWEhZ/o806rR6oLLQSYDnoIpg2azi2ljNVd8NuAzLUo8ragVryUdPrnfAhofCrCHTU2gtnV
mQKEGa2ERMM/0oFhKs+rpltKBWw3RIFSpQ6asC+vxtpIQMiC7lagHEDkLjmYopwtdNICOhLHuZMB
S0QnR0DDL/Ev21nDqNBzQ9JuVpWkJlm7GGra8goJ4fSYIyHps7Zp7liNrrO6h2BLT9FsqGqNR2cz
EJQbbkf4Vry1drJQjMOrBwhUiM1Jd5dojbmYdTwSWBqoOhqx4odIPbXovBu1DbTamtM7NyVdVnmp
VwgWYGpp2uHG/RBvQZnWLVCA6RHoUE0OdQwhMpYsZZa22ZXFjdFvHKbVHYIC9T+/Lwc0OSRj6hG/
X+U/ky7xohyZTpv5Bi833NBaw9zfrBYgOFQBUpE7urARAdkAV7Nr9dRD4w6iUSUwo8wpkW8GLTOw
1szRI+5HaXGFpqSbCXn7uemQ1QZDBPrnjVl1+GDvO+2mC20krTfmYnEcsp9caDf++UBpE7d90c3d
Mhed8mrRu5ges9iPQcXVHivQBG4BLFen/syc5ABQL0Cww1HdSoH3aHgLhsnJ1Yt9hOTu5eO55mrO
B7Z8ydndnNuJqYgJA0vQsWA8t8qNqm54gNV9akEDCuE4yqvyPh2UfJGHAp4w0a/iVEPNfRPctD5f
v01IW3WiBUEBA/MFjuvKjTO3u8mDyAedt0dvu4Pi5b/4U/e4SQe6NTTpvulnFoPDEHbRwcZv2jtd
cVB4cX6qV7qnoFG4BMnX5fVa9WC/J1Pmw+C5sAugM4H446ormqeGBbl4E82Vkm11l61WkOmZLclb
hkPYpjHoM8GQNF8ZJ8NDfv3GdkufHxqouIIuDRR/JsL/h3mjFroxr7bkPEOb1kOlY8vEvNwXCb+i
RPzBHXs+OOn+awx9GpMQE2nTblcYAyoPuSOY2Nj8W+slOY6qT2uigX4D+iwKsC0Oy3unSj3SPw6J
8C7vjfWz/O8pkInWplLVp55i1vSWeLR4zmjqUGtj3v5GWX91hb+tSB4DnbekUVHvcdMX+4rcj54d
hGinHr61pzAQx/5hcra2w7r3/W1ymeQzJxWqGmd2g7WKIEyE/pq6uZ6G64oi8Ua9XNvZRnB5JtcN
AlWPwAi86LLL0jrKR1N0eLG8DVAPTq/Su/kIAqTXy2bWYyMbQr4miHXtLy15ZTKlAyGww6Dxkh3D
8Vage0zXXumw7wDTIA7RXCDlHOCLNhzJ6mZZ4PsovBrWl57LfJxTFCdhOm6OeRe7Kqq8cbLbGODq
9j+zIm2WPmGpGS9WGh8Yq0fTmQN+LF/z0o+oW5+mQ/WYPCuLuv3We31rfNKe6Uk+KXS5dWxrl7Bd
nTVoGf0TN3U2OunaqXI+m7MJG2MWAS0P599tHOlVR3hmQbpgoqEsuaLAApbRCRVwuG01fX0leUJ2
GQ1IgKNACR2Y/2Uizw5XFtr6nLcjkDTusOMPwjMD8Jjt6UtQIKPTX9M3HsS41KyguXoGEdd+4yGy
1v376QOkPTKa3AK6FR8wetehZ//gp/oA1TF6SG4MR/FAGHks/Mv7cvV8n41Z2hyFCf6RIkMXQG4l
TwliICfLhuYK8uHQkjImlCXF9ACYwju6EQ6XTW8OV9o0hs7HllawDdbkHs3Unn0LjrMdv89fzWsW
u8qO2I7m84Bt7KVVbwPpcORIFuUlSKR/XukqHZrEWlaam9F9ZoGRx34amgol6/Kqbxg4MtX7evyY
2xf0sPpE2dJGWhZSvjmYjg4PDQxbgJxKV+6gZINeaxh5lmhpEqhsUvekV8yftijBTWEV2vPluV7z
AdjYFPg3aJSh9fjzgEc+aG3cY8CgWdVS8LTntzPI5S4bWXNx50ak7QvbIy8JjMTGD86A29gLxERd
/dR0L5ctrc7f2XCkXTuO1RT1HV7S5QiRvAGIDoClQAPvGu23y5a2Jk7aowiHqADeAk9L+z2KwBfy
yDYlrpfo8ctuAJUReh4hXIfs3efFIQBSNMpy7CvmzVcEFMPZlfKXeRyeulO8uzye5be+2rJQHwTq
AFGfZEvXqwrUsOjoyMN3BgIsBkxbCZQTRMntd0MJqujjssH1CfzXoNyDYIkOnYwgi8ejzfDpCLgn
BS87gFWXzawfaeO3HSlEh8qDrk3VYudY9+5Tk3j6TzB89sB0Rq2jJd5/ZpLDbQE08z8zSfTPq1YW
plbr+bIH04DmPiFeLh4NsuGq1q69cyuSpzBzvci6ClaM+i1DOr/cSOZu/f7y97M7j3E6j1GmIjkz
ukkbOUOyFV6t7rglrAPyFuROcqKwTxoBwUYNgQ97rNvJTcaXWiWARAHNdeATyqV8Yy+s+iE0tqGB
G3S94Af7PKaoLRjQD7Boa1cctM55EuQRWKw7DRmE4PK+W52/M1vSLtAtoZhmjfmLwbSjoMRvbLi6
1XL+0ur+z2ikHZBbU07qERYqtF4lx7J+LKKHGsSM1a4DzA1ZhOSoRcEAYJ6GBqZ8KyhZRvDFY6CG
qINWX7e+RObhkFENspNI98caZBcz1k/PhCuAzdWJVYBIL8xRAh+rB8FodguupbRwFyTltQY2k9oB
4mzr5K26FDSnoy9bhdSAHKcxPRqqJjTwRf1jAsb54dja/uVl3TKxXEBnx8LI7KnigiAUTNhN2uWQ
g0pu8jrb2KmrZ+NsJNI9hsult/gMM00v2pPJIMocKtoxGReZSzM5WraAhnESnUhVbOW7VsMvQOr+
nUbpahvqUpvAI5y6D5BwMW91P/wGsYZ8r56Me0hE+foDnOd+6wW7ejjPrEoX0NB23OzLZcjGwqUd
1OljEe8KSLNutdKvHs3flv5OtZ6tYZI0vRXVsBRD6qcmULXbolrf2CWyo2FGwVhdwIIgeFOVgQ60
NMk2sHVbw5A8jD1qJbC/WKZee2GQBhkfL2/11QWxDEi5g4QCnS3LIM+mKU+SfDQrlPM40vOq6Wbg
aBPXSniH1qPLllYb3fA8wzsb/gxtzdJQUqElArqxuDKtyQmNU9//EiG46W+UWrgtJLuMPcu+TeF1
ad6hEWrD+tpAUehY+haQQKFy6JOTNJ55gTrEcG8HZFc8zPsidcih9a/AqAxEkXNVux2EtjeAi+t2
ARGwIB6E4Hv5+9kEh1TJEyUEjA1X4Xsdo2l2/I6WgNvRfDJAQHp5lGseBUw8YKxA0zVBkv6zsaJA
fsNa2jN0orrjfMqSj9GwHLNw4/zUp16zJWK3ahBaeYvkO8VvSwaVEiFKifQooDTFaWq+NRbSoONN
bIHaN4ye5mzyIvAiXB7l8qPynYSgwVrox9GqJFe5GfI1LNfQH58SNPGkB70/Tf1W4LJqBMSfgFmh
OZPIZHPQV+xQVEKurYboUROCdTlWd01E/ctjWQWSAUNiYzjoDzZlGEk96ClNoSbvZlxcQ7h5npC4
r5sbg1IfzVhBXMV3hGkPUwLlKfF+2fqadwF1k4U3MHRzUQ78vF+oPee0spe3B2i3lfGqL35eNrA6
i9aSYcB5RxupZCDVSTWqBsIHFs67BfNaKmoQAbJ32czai9A6MyNd2KohLNAwIErSGcg3dLSRZUGX
PJI/4Jyi53akw6wV2tCDgx7xMmJYDvxdClCnBnaWLazj6rk6G5B0O3MrpF05Y94KXQXnzTvARUQ8
tuS2Y15e8H1j/QFyBCEergFrUUKRYR3l0NlqXcE9Rulxmt9UutfqP8Alg4UYYHfQlpjQ9P682RQj
QaZaQQ7UThLIaoKCEHfzVglsbUefG5EuGZrOCYlzGMmodafS7t7OHy7vtS0LxudhGEaeFVMG71OB
tFmD2rzYWIrVxyxQG5DjJUhDAlT72UKqTjwaapzKxnpVC5AgnCb9Uemek/geqrzxtXKNLPi89YZe
O0NnVuWXWoxYW5hL/mZIZ3RDv7Q1c0rLg4jb5flbtq7svc/tSNsgqtVhzCFI52oVzXdcn+778bWe
7Ts6/8hAVALxoY/LFtec0LlFeU/kqVGkBQ5TCnVL2mSu0T2klX/ZyNb0Sdsi0xs9qkMMq7d3cxo7
M3Uq5hjxxot9y8yyO8/CiYI1gzEymCnx4hTj5GT0ox325RaN9ypI9nzSJM9NJk0wHXAE10ROP5re
5xALdh2WDzUEcaO0hNa6jkjuD8AcKDdBVAfVIPCAyXByO4nQqrRch6JXj23Obvru6fJCrR2vpaJl
2/hncXeSEw/NYhjRNQkTrLqplrRAOTs87pwsMdA+XiEddmRG7g3m2xi96eUfkNgBSwI5CbRYg3tH
5s+jfadlXMcloqJaPhS7BP0N6neTb5yzlV3/yYx0J6LCEZGUwUzbonWvHW9bUv1q8y1l8ZXj/MmM
NJttN1c9X0hiRJNcExDlMXS73o/Mvq4LSHQgPXB5+VZuRoZ3P/AToBT6iqJIoHlaJQ2u+oRWL0Qv
/Lj7FYdgFRsesaXQCfZhQ937ss3VMZ7ZlG5jhSiDWbX64rK8en6s03vHMSBDmrQbYKnVNcM7AXEt
eN/BB/L5dJdNnUV8MTRMxa6z4qCfs2M1Rxtvki0z0niMsY7YoMLM2O4qepc0gYj3l6ds+VLJyzPV
grQHAKc4zDKSqQ2rMk/R8uj2A7pQuG/XyFqhtTpz2q3i6upoQP4AokYEZyhxfJ40W4WyQ7eYGuPB
6+jeGKFavpUvWTdiWvg1qKKAoPezkSYz0NxqWsg6gV8C3IwTqCbMaOPmX9tnmgr0LkJxTJvMuRJF
o65EnQJEe6LtwhiVjYSAeJ5Mnt1DRFSMSJzyYmOl1kamgRvBwksKPkl+wiUDxcO4jEC631qqa9dZ
5TG7HwJuzBvDW7m7wEn725LkkeaZUbSTYnixTUC9RK4ggnGI8tjDTXO4vP3WBqUDaYWWR9RVvjyE
QWQZCjtFErgcqT+o4ApPqD/V9sZtvLbLdYp3KPY6xStOuvQr1tmi4EgB2Wnu8GlHMIvWiTJnSoLL
A1qbu3NL0r0fK9kM6ioMKFcC8DY6lH30tt8bj5fNrAS37NzMMq9n4YWm6GqE4cKMOd+ywd4VRbnh
wNdHwvBsx1GCzJB0kkQmGEqiyGhl+a8J3Ff2K+v8wfyTDQCm3n+sSC6Op5pRxUuWuCvvig7azP44
7i7P1Vo/GgNRKTI74G3C4kuTVY59lqoLrVeGVj7xs7ziD9PxSXHFadybQX3iB3ZEPfcW5Pw3QC+f
7heqka1ukLWdfv4R0qHiWWZ3w/IR7XQzmi9Kx1212ViyLRvSktXjUOPGhQ2LBCR6GzSwZG8B+tZ8
HwryNgOVO1hg5dTVKPQUXNK4k8B88VFm8VVvZKfUSAIhhGtWlmNpkNK5vIJrscTSKLFk58BAJEdi
JpqyhjbCuHhfgovmJsG1UWWF09SRS0sf7B3DVu5qzWOcm5SWqy91EZUqPEaVsRsg4lx9yH70pQZZ
ZivoWbbh3LdGKK0cqYGMDilmdSrKwm3J+B6WSnMQffNW9Oo31Y4KP+T2TQY88sbkrpWu0CGggl1y
4XDB/3z2JUkfJ1U5YXYBIQsMzg/g1na1Pvd71u5x2SAbmXggVnroeyMAftS3ondVie5EvOELvnoc
UL+YkHOAkg8iKzlfOAjwOHDIp7mis0ExcODl98R6oyy4vJvWd/Dv3SS5HAX9xKMoMd6ZaeNOLZEv
BMVn72VMeR+L8JtaaNexuVVR+To4VGnQVbRA10DlIpPlRHOmT6WyXEHDCa81Y0ydmbt1+Ovy4Nby
lLBDmUaXFibgAT+vJgHrxwimLTg7nV6rKXUnQT0IQO0qJTll6bfWgvQ7SDvMaNpHZvfjsvnVY7Pk
D5G4BkWeYXy2Tvu+r0HxhDdT8aNNM5wUHuhRj0jiHY1wGzt3dUrPjEl3rWGqPATVNnJhYJMv6Us6
pwe7iQJT+ZPHDH7u32FJk2qCtiKhNYY1xWAfUq0TyxnCcbbvxuI2aVWvjlvHmjd7UbZGuPz97JrP
8UkghofdOCn3oBJ2ExNCfKChAAH19ThNLvDpdxG6B/VE3Ydd+5iV9JbxoXWUVuyqtHM0yCb8wRL/
dhcySxyoZ0Q9dMvxQcFAxIEdeZR4oF1zpo/LllYP6pklafQDq8GqGGP0ZPxODCcTe4HiF0Ai4dIr
2m9s3dXL88ya5IKLCfRgxjIuKKM56vQWIj2tRVt7dsuK5HziITUVUyw7yUQDiA+aFAdB8MYSrd4m
Z0NZ/n62bYzW7GJt8ehz174ZdnsVd9Trwxf0NfqEcp/H7zmaYy6v1sbIqPS8gwYbDdEtueTcdQ/S
2dBg4LtSaTdinLXIF6J1eAWB+x7iP5IZJprStCH06UYM4tUJ3YNTafcnI/ltQv88fWjs4WOkwK80
fXRMWAw0f/wSzvOGmdXDfTYSyVcWRltY7YSRkCk61E15rfUPWm4B47MpA7z8lPzKR7QGklB0GgJU
Jk0asdtGMWIbwSfo1cfRmc0HAdZz44WRt3EOuvDWhII7AdVF5zdbHbtrBWVgdX9bl+YzRljekBoD
1ZFIK8g9jY+x5Q7lCXI1ovsAaRBOARQCex0QwcG/vJirTuTMuDTLDRuqrl4SAgUHz3TizhDs5p0X
Zc+57ZAtFp+1dOynsUp3UhTFZZzhSevG843Z+yUw/2a/m3mN8O3BUB6E7o1bMsCrG2nBQi8HwvjC
26nYYlDtAjbLMD7kdQ8hs8bPLWXXYYiXZ3P1fl9omcFBRZCalTZSP5nZFOpIDZhxD0ii5isd2Qk8
ZGbyhtjyPweEYM5HNGOrTAWjp1xznYqImAop8K4wWOPUqfjZVnbv6hHlzqybz5fHtppwRviJDkJw
MUBQV9oqUWFbjWrCHICPBGKt5VXbVIVnttF4AK0t3XXU+NHyqnFGqys8Y4ToYBnOj5Bd3ZI3+zrP
CIUXmn4EUag1y850KGqjA6JQuMQafH0U4CdIvbghjjC+RSNxL4/8q+v+bE06oHOv90lSw1o7g59c
133B7qrxPyczFyNg3QckYMkKLx9xdinpcTpGzOZoXc2GH8NIxzuL9c9F0hYbyZ6V0WCzoFJPDTSq
mHL90iRKPCIMFq6tfG9AOtZxn25RBHy9YY0FRgEiZBXQBktOM2rdOAj0muGY0w8RHmYBKZ1DzUBT
kp6K4nV8+c8LtOB+oLmCjAsyjtKFrrYq0nDRBJHRyVesvWk9zv8dJWWcm5BxWKU+mCorYaKurkX0
rYJQfB7811HoDFEJkEUER+yLXo+etcaIgF24ibCPpIPWRcWuxWaGYsUHo3a9TNWCH1rkbT/vtDaJ
eqhy9CgD8Acrfy/7+wJSR1PvAnkZ536jKEvJ7/LYvvpg2ERyG/0KBujjZQCFYukxL0LYTDJXax65
VUNg6VAMW0zcW3aWv5+dIqZ3SQRCUMSPzG27xykP2Hxbk9f/32gW93RmpUwGyB1aGI0Jjp/YQsO9
9khUYFueLttZOaqYNfjchfEXaiGSx614DAnMdhmNeBz6+1y9rbZ0FVc86ScT0oUcm+Vs24uJkX1E
7KDVXlQAkPRr3qrjfQ1McT5ViFqgLw4AXBlA1oIoUpmW5o2xvI9q+0G1uo2q06oFC09rZMpxO8nQ
OENL4pCHKKl1tdsmr8TYwDCu7S1I0VEoaiJJgeLJ51Xv4nJqxr/LZ+y5MQIjLJw0vM3Rzn151bfs
SG8gfcwBdx2QvKaZFwnhRAxEtijnko3xrM0Xisco3yLzCzJwKVjpWrxGSorccm3f6sVfYtA37s2/
M8ef42pkBZCYBJsBmIWAy/k8Y1RhpTr2eM2VV+iJOnzXI4d5lR9+b3aTnzmq83KtH43A9NFxOjuv
Gbod+mPkIVfgIBsCnPZ76EdAikCvand5jldoj/BpWMRFtWypsEjXbY3+yHzK8RzrzNJpxie1C50Y
rFJoY3Hq4tq2fxGa3LdGF6TJvdo3e1RPnzrd8FStBsFyAfdVbT1+V84icnuQl8FVA5oQ+bjXnQgb
MGziiUjFKZy7U821nVGZwYRjOc1bnH5r5iBDi1OJAgN2tDQFRQG9gIFhn9XNXH6bWAju0Gy2mO4W
QjTCSSaNgCytq8x9rmToWiWkZ848suEYQV/Wt7tZWA6IRooc6p7WQrKc9M1ziNzwnVn0xPQur9mK
N8QVDKl0wDSRXpfLiuCunVtDGYTL5/1EXtXkqt4CRa2agPugKsgwAJiUjnjc61o9M9zy/fiIYt6U
XiGevjyKtesXLTe/bUjHezJBtA1OdcRf9dv8nWB1gdY1/9L5966/F1HtmF22YXN9WAZcr41OH0Pe
7FXZdqRAYso160MU/eIQyjbeLw/r6zsSmxZSoP+YkC7eUFOtDIsOms7QH5R9+qsxvSS/mW1fb/4g
gD03JS2SPUUiJh1M2RCljrT9wL+jynd5OCtn49NwpEVKu2loNBU2Kj45XDiEvUxW5tjaydjykivu
/pMpKRzTWFWHWglTQ/FDU46i+VWO7hDtLg/o67az4IiXoE9DhQjeRTLD1bhROshB4uUtRgyphRoX
5BEszv9KY0B2WVx6uPhyH+FT5FVsqH9d/oIvmxAfgB9Aoyr4z3EdLH8/C5qKadRL0eIDtKqPHPyf
UbKZho9QabYk9L7sxb8toZIJZBRe4jIL45LjT4ASql2bhK+56HvXBju53yJxOZoAywMh6tQmmzb8
05c9I5mV9kyC0lRoaDBbAXII1nfOPJIKJ85DJ/rPBJqSLWk187pGZ42CyeQNaOtyLGi5/5Pl+ncS
vzx4ahTYEthxuXUDMm1nGE71FqLxy9b/PAr5KWp1qj2HLWYsAqFLrQC9pjuFGt22Vb/hM5b5+BSJ
LJYA2UAQounLjS9tPn1KRUcwmhQIcdaNKN7hurJfZmNyG57eZXXpTE21gRTZsio5RZXy2AxJgx2R
HAeoL5T0Cj0qzqS540JyVAZxmwWXl211E54NdPn72SlT44GpKIuCBb/XvbLQwBnbPaZ55ammgu6U
rThqdQXPzEl7nnfgs7ZsmBPmBKHPA+3vq2Zyja2LedWOjqVDzw2694g0LODIcm2aENhTuzjFIXPN
PvOVEoQo+VaLzeoMnpmShgSWFbs3+xZ+qgGfwDsd9zwdUWPJ3Zpu5X7XbeFVDNwNAmX5Kd7p1lBm
OQ6AaXSWMxXvLBZHZJhiDzm2fU02m5eWmP7LOVie4f9r8G9NzrPtYTKly3sVfgMtRge1JEfKm1MT
qYe8e2vj6hadJA5qSldVpuKYiMPlzbl6BSyFQnA6IjUkO+ZqFEUokG+GIkrpJRUkaOeP0Aw3/PDq
XjmzIi1gARGFrk1gRY25p3T9QY2ToIPorjCLjQO+equCzwMAIDQDsC95DQtM63WUwZbS+novoKsJ
OKXw9Ah6B8SxIgh+GA7Z4rtYnUdw3qGQjYv8y12ud7TKxDDAr0yQgKFD6WhG4lGl3chJrvqv33Zk
LP0UK0OYKX3tFqntCuM75GiHHKrFoGBBR7JZ/zBt4l/eIsvifNmgZyalR+lo6bmpGDApsGB27OG+
7jO3qb4nWu6odGP9tqzJmV2rROe1hYkkg6OHj5HyQO3rmDwiDRZtPbe3JlN6DA80pyRXYYv21f9w
9l27cuPAtl8kQIGSqFeFTrt3zn4RbO+xcqBExa8/S773jLvZOk144IEfPECXmIrFqlprBbPiIzfF
ZwQjb2UP3JLmZ3jvXp9LmcUlAXBy2DPInKDlDxY19PFx6FykThQMyGFHONkoRr7myXgPgM7XdbPL
z15bQuGu1Uot6WkFsxF6VQqW+zGYja+buOQyW+5zhJJgLibo5BAbKfQSzdx2MiE6UY5x/9awD97e
GBCK0ndQEGnKXUE285y7YfpIVWhIAUZo3tjd3oDwaJT87fNK+Bhhnhvot/RTjgH31lPRTUGd3SCj
JzGyOqsnIxZmNTfQHTcwjDjLDkYzBmzi/vVJXfWbQMgvpSvwlIooOhtLlfN+hi/DFGr9V0vCheKM
Mlm9ddV9nRhaPuR0XxIjrFMGQ0PN3aqHuI7xplkS33VpBApMgGAA0QlFDVWMLZtc03M0AMORIImh
QLqp6sgGzMJ/vSznZgQPothJZGQG1h5ciT2qiiq0WxIuo4K7XJpzK4LvUEBswHuOwdBZ94v0rYG+
Fwt/DOa3v90Cix0k6QEURZQgwlboWJtpbiH2IdzaQgp51zg2pLgGvh0sXZYJuXRPMLbAmLHZNOxs
wdXrNJtrVKIAV8Y2iKdnI/Wo7ceLHmoa4O2BUytxG5dn6NyisFhFbFhZlKu4z6z5zm4blzvR4/UZ
XN12S/fF/0upOcLe7u0RCM4Jg1KM/EdZDuQ9I3a4DTNoSF23dBk7oqAN4A0AFgC+Ao14foryWplH
bSJoesoqaGjtem7ckVZ32SfSrNdNXbIsAPUNPYOlvRSgygvMY9dWekYLC2Hj5GkfG/V5dPXHyqtv
0DuXucwfPiKv+6HJsHy/U/bnV8m5XWHBNDzN6GSZjWe7L/SQH+eHNpjv+82jBpl02+3cctvhn+3I
ddwXMxi9/r3dKgH1zQCSpLv0TfMsV/UdrzpWPg+Gd+Pr+szoyxdc+0LhZNKqaiBVtnzhfbyNX+p3
O4g96jsBvuCmDgYks+cDdfUn0J7FW8OVEr5dhjDnU7Ts+RNnOquglu5GfADUGZvmXbNetHRPiofJ
wE0h2dwr4e65MeESSlQ9qpQZxvTc18itYQYR5MJUtPw2m7B+bsJgriUuaXWbn2w94UBNQ5+WSYKt
t9TajA6dDTaE0Su3D3e27AZcm0vD0lTU3HB+IfZ6PpeADIR9pdg4UpU7KoYLfJ079aDPi3q/a25k
Pe+Xzag4Vqf2hO1dJhBCT8G+4ZXZK0fzgnpX1N/w+vOc6laZ0Im0oZ3Xylji1/wucoHAeeDlALJw
wXGM9ajEWR5ix4z3UFZUEsfNo0CDNF+GLkr1lcr6VNZ8Iln6U5B5RPVXLM87CZizJqgGeDzbDM03
u3obQ8k5vGyiwlSe2BDTVczUa503Cm6upnmey9nvuu99lnwj0H5tJu1Bq8lNbea+SgdgxaIgm98B
35C45MsWGeErhA2U5kmMz8BIh6H2avMHC8vHYqw2GvCDif42DxGeMkdFSbZN36GUkv9t2lqwL2yo
rNLMwikxCxZQNQyUaDN5n7WjmT7Yo4Qsc20XnU644Piqsq+Z3WKoKrKdTQ0JDds3ui+j3SDYztqd
3f8X53NqUfB0lWmkdjvDYja9pGw7Fl5UFS5qjD7vX1s7CiBi3Kh/n2k931iCyxvBdULmxepov1ag
ciSymEs2kYKDo4Vmtm0NA205x24EEh4FLOhtmQA6UgWGEb6VSunOpfl0/epac3an0ym4AaUN65ra
DtyAAaGi8ZlkkNXhtlfH/6TpPvn7rMwyj8iR2OjCg9aMsF9mDrhrrmJrRsWvgfdIxrglRGX+miPy
9wn4Y0bYJDoLe81eTgCf013YTreEk0DVmeR1sRaQn45G2BVmwiO1NWBGbZ/KYbmUjE1ZezYabq+v
0v/hUv4MSNgeBgunNFJgqYlrb8x5YCbv1uzr9hZKVtBWWJ7wpjfHvmHKuhlX76cFxkvBJquBVVhw
Z3RstWomUesNuTn8U2Rk3C7MFPuytiFq1RVh/6TUpH2Hci7z+6arDsSsh6BJC5ka01oUQDQdmFKN
gHNDXTbzSZRj5FaX2E3cekVP/Dh9qUHugFcCIYGdSEoFv2sBYkh3ams5sCe2wtHsk6zFqO2m80Ez
CZswNqevDHCRxvksjMnHMG+4mW2Zbn3a0BtV0ePZj8NR7X8ptNhg++9z9aejxR7g0VtjVLZpEj6x
JoU6BRTXHRlQVDY/wulS4jpD0ze+WVH/Gcv90Gxq5aZCEleVvQVkloQD5kA6L40LWKJO5FV2UNYv
lfoRsTiowItzffOvusaTVRdOWYQEFoEwMfLw+YY34A7xACIGM3PtFmbiKd27lrxdt7ga4Z4uvnDc
EL0o9mzhuJn2NjX3ShcAja+klhc2UK14dCbklzpXYnRZnWs7TnDFDlR3O25jTo360e6wm8ybvH3P
Zy1oQYpYNtztlpTh40TdxjlAkE9ifzVAA6WuieIw8GUidpoZU2i3PGk9UzviwvMGq3OhVDSndzjm
dfONRi0w70/a6FnDy+AcLBVgV5mSrL6+s/58hTD1JJu6etDxFfb9vfUJ8M628dM9GptVl3gc0Zs7
+Oq+8n7Wbuz+QrlQ3WS+sskDx58/r8/I6t14MiHCgmhs7ht4nNYbFZDu68M3JDGgd1dOfqeyvUla
f+xMWY/k6luSnFgVnFweRU7carDa+LZbbuLY/eebc5e44VeMZySa/zEB0A5xAesEimuv7EbZg1u2
EQTXl+hFVuVQKvGyxgXw2Btiv6plqj3GEoVebvd/F9oREJUVEuBpbsIKmMiKoNvpELyz9j+gU//D
dI2vyYuC+j1UXOon+/LQB9xFQ8Sn8fRT85JNtUenhJ/58kMoWXQxH9W13KD98ll1l6GfPo6BRkSo
3u7CLNa8KmrGV6Wn2pMGRoPBs4eYH9ouAZo3LZLuH6KlBPqk4eT8ACVMetO3mnOr8oJyNyodMj3O
Y8g/qz5jR61vQ2DUbLN9Qp92t5niFKgSfcgcv3LwvOXJqEAzsq6dDl/BwiiAojY7RKnJd2AuNW4q
yJ+7KlO0x1HtrGekIBJkbG2b7MK4pu9FO4SHrImmyEWHbefjXCHtbQzzXWk7+TZVRmfblm0VMEUB
Nph25bEAWs9Hhhl9ZkXDX/NqGg6h5cTeqLMKaXSHlrc5Jc59BSzud0jc0duim+sOkt1UT3216m1r
E5qkPBjxmG3M0Fb9Eo2nLpR/CPK8rfGZ8Kx7qLC/Cx8K8TWK0XPpz7yIX5S0t1ygW+kDz/sJbEOk
6VrXmmdtx2tqAr7HJ+unigm8iVlUcqQJOzXyBqdWDZc58bhD62G4h/KNDfraFCI+neM0b3Tupxfw
77EHOo7xfauCEwxNu9qeIQMa5EOv/kqYju7nqlE/e647+76M8YshbYpNPdkMCt2TxvcNKlKHKCPq
oxoOkeGjREVfe7XntzGbrNpnTC2/whn69WFsdeGCvDJ2Gi1qdDhGeUMOHTrpLFePuVNukM8induE
oVmg4pR1o4uakD65NNVBjje20SMJdeiqV3Ue3rWOpT/gtR4brsVo8c1uorAF1WQE0pbWbhR03zHb
2amkJA9qmPFDXBjKrWPxnHu1CtL3xgqnX1ZrEa+a05Jvr3vJ3zn0awdZeG6SGenCTMWJ0W+TJwSE
31L/ITuE/k+wSGz1+2qf+O/Djb2fNrELJVmJ9cVNXLMuxDxF3FZOv7hLuv3RIbO2i59BajI/lq7+
OQc0SB+B/LSP9n14Zy/OUwb1X41OHACJIb+MSqxYg5pyHGsSZRg9r4jLJ3ZrkZkGYTd8L1L6M2u6
o11i0cxq2l8f+npgvvBC48iBGUS8sBNm2EU9gio+19pNaIDesaLO9yxmZNMYPa4HS0HkqSA3q+Ys
cRUN2aSqKiXZhuVCvliAk68QLmybNxVVUfzyUJi6C5VxS5T9XGyhou5fH+9qZHBiSLiOe/SvKqiw
tV7HOuR8u6x36zQ8mqry2SXU7aUkcqthIPqDIWsPClK0ggovHyXPHHMk4Krkw42Ba2eifmM/a/DN
PML7xu/H21RGob82SvATLKQ5iHnxTsZ0n7w7CJ/0Ll/4MdXmR2njsjffrcZ0afduytpp1seHdJyl
GxSUmeJrPIqh5t02mFFLfYlGwO1vTCCmlc6n6FizySZhfqLJ1KbXogtQmWvA+RtolRArFr2TRHXP
yxbOqESXa3oT8ySo8Ua/vltWzQADC1WK33AgwS9E3VSwPkQ0Xc27JnNcS7nV+a/rNpZXjrj1zRMb
wisID2DIPeqwEdk122gN7/csi8LgupW1A3ZqZRnpyY4Ip8nomAYr/QAEaMbcAZiTQfebMZK8tNY3
hIHMDOrmqP+J8LPEKutUUWDKHJpgHhBr4w6hbPZYW+3BGma5JZJtcUN9UhsyV762YgDyod96YZLT
RHQQnsgRmrE5mGHRDQEsaKJarhH1u+uzueavcaL/HaLgrmbNyTo24DWZKUccNh98rh+AL7ymSv5N
C3HIc+LWXFamW59ZYi1VMwAWsf/PF9HM8GQAzhVhZbMLDTfTtj2Ym3Vv1j1rHl2mQcxaRsm+NqFo
ooHiKHhLULATHCbpJgUgEgzVMZ5M7JdigvC55BJatYGuNQtoQvwR5V/Ggs1OVWNcuRXdMH2r9/Wu
rv+5vmarNx3EPf+1Ihy0lNMm5wOsJACealOMayx7YlDWagn1oMTWe0XTQH9t8IfGfHGaUvkPd8/p
ByzTcHoGa6BPqwJRBs+mD2tEDm5OfipGvVOhctpw2St49cifjFfYpGah9UMfYrxlvOX9WzK+8+St
7yRHYaV/BtlLgOsBiXZQg7KFTRkWcaFVHWKXucu+ZpV+gX4lMO3MNdro2JOfPYP6NgiZ3M5IDkQv
XFpkiQsZ28F1rDh16/GrptptAi1rwmVxxdpD7OTjqPA+LG2LJ1GIKR9mlyU3M9120K4yWy9VoYAi
Iy9Z38eAjwK7YFNAIs8XWAf4P4yWqYBIhVuXmt8o1Z6UpSRjvOp9Fgjp/zcjbOSRaANkqmAm7d95
fd/NqT+RDc0pOI1A0oDUsYxFXTYwYedOXAtZ3MOiWswep1HuUnQeV3xkkkhcZkjYs1Fs1URrlxm0
XzPzboRMSQ0O0uueYHX+0GG59PSjAVhkdiZ2VieLajcEePH4yd6H9C6aUr8NvwOqiAvKbfEUu25y
9SyC4p9qwEoj6SwEZHnddVaoV/A95oYyCr12aHndTp22uW5ndf7QEmuC5w/iSSJnWIbAbwazL+5e
tE7PZB8j8Qf6xOC6ldXw8sSKsEoFXVi0ZkwgM+tjCQDSJuLKp83p7Op691hFoBa8bvGSOgvFmNN7
XTA5cicbrKrHC035yTuX2ccYFTQaMk/RUHMyXMTUVuOraaDH3yI2guHflnR4rq3h6ScIN+FoxHme
xvgEmxW+GpubjDxNZHxousfrg72YXjQyAWuC2xAkXdDFXRb59J6Y+xAUigDvTeAGc8NM9dGfc6BJ
dRwV/lUm3V9HbL8NYtMsLcAA9gi7E4Ade4zoQhuiNPDCreoPRneE1Kpvz5PfMAdUWgXExoct5ENk
2MHlx8/i38U4kIqEAsiDDmTBONQmgSaaQXQx9o7fDOpOUZ2NrUI0xzQ3Sme8zskAAgwo5+gvfR1J
as+Lr7ywjh7F5QvAyS+iOUpgBGYIHQJ/Hf0YYnTXtLIWxYttg/GhXwEwPRvvI3iA89XM+2hkRh+C
KjAMSLxn2s1YBl35cX3PXMaGghkhgQKtWgUlUUyj+lbrQfRq/FA/Jx/MZCRyp+11YxdeRrAl3HNj
GWvcjGCrt/d4QLgJu3eo7MQvPyKuDB5eeP2g/w1tucIpaJs5mZsWLKylOW4AualdJLU1z+batIU3
yNzSHDI/rzJ0xqd8vIOiAzKhuBoPbdE99nyeZF+0TKHwRUgPQPQV7YymdaENMacDXsAd4JYTywJw
r6FUq7lh19/YDEUdvdnZTn0H4NB2MsPb2I4eY/a3HUzLxJvggwRIAH+LuFUjCQcCrQ9QR+i/QBrq
FvQuVJWHzhlASzpK7qzLgPm3NQR1C6kPnhzCMht9CwbrhdCn1vDagJzg0QkNNKWxin32iZVuQClw
z6PZvtMN9Taliu2ncyY5oL/XWZj15amFB7gG/wQ5hvPzE5o0HvswBptJbQ14SPaFoSIrVZAXxUl1
H6ngBj17Y1bGN5BrwCFL0gzJO/SOz3vbTpuX0ci62eWKTb7THknXTDFm3CCkyA4qm8oYDTz4Jbfl
VvtSOYnm12GNtGlb8imIZqt41S0OmCuvtBeVE+UXK1u2dVJFfzPDkO1yPhV+GpP5GCekAN1oGKL3
Amn2hw55/r9+36Lei7r1MhPgXEFK6Xw21MRW+0lLcPT02QemAp1d38JZphh3ecDPrQgRZuiUhVnn
sJIYN3H63KEtIZu8607k0i/CBu45SABRUACJOKy6KapwdmCDoX1jhoosOH5APR+Dz+y6ocvr9NzQ
8kY4uU4zp+QhOvxxwegQD1N+RuzWMYK5cZmswecisFxSDuDBMWxdQyJXRN0rYZej6AKXBb45s7zv
E5/bz311h6OSVb5dSN4BF48bnM8ligXHC8gw0CcsDGxEj5zelzkaxqHaqtsPpfmTg7c10xq3o8Zm
lGnXrHoEMP0YC8x/6RYWLKK4QobOxvMZ0ASHPgIlUXbvpf0S99875zEBGx3um1bWJ3C5GzFO7BQ8
qZbWEZFdYMj1ybRz0JahTrYbtRARSnZvNUQyneujo46D1BEYny8ytSlkAZphIcGqwgE6Nj/aCWz9
N7PjIq1JSaDbhx5a0bUsZr/cNRiegzQmYHvgShWfI5RwO7SAmPAs/jp3z2ON8tyRK26mvKrNTpOx
p1y2AWHboAtWRcaWQMBQpJvuqq4uoMwBxiv+WvT+aHhq5odJwDPXTj+MHGCbnWbd0Xp7/RyuhVqn
doVzmOpxqQwU46Qt3yb2uBsmmUTV5VHH0IADwGQCynNBWdjwget5iRWEHHzd7tmwm1ixaBGhS1/y
iFzblKemhHgrqyKkAEB84dGIA2Nv7aiZu2qRb65PmmxEgr+PUmi4NjHMhBpSiuPDmH04ReWF01cs
bZtY8yfQJ0Cuz4FDQS3q3J8sVJZtOXDctNCdc56c1HEd87EJnzvgHCwZi6W+th8seBK8UkHxZYnO
RGMKUkPGEuBBG4ZrrlM/6zNWLlDYYxu+QZ1dIbdd9H2qvILuDPBA1HcxMCRauqX9jUq+GoW5Rf2c
z7vS8pOyePr7qT/9PmG/Wqw1MjNC4IF2+FR1+2nT2I9G+4MnkhDnsviJEwl3Cq1z1E/g4oQngtHQ
VotNzESDG6pMtvkEymeXxUCVZI/MmvxYQ7aXl0FewbPn32rU7UMvZz9N45CNbyUdXWv0VOtRnsxf
9pcYfZ1+mrDNOx2IhHGZBFbcTGqByQ9QOEDZynBe0mJjoX6V7SrFz6PCL/8DUxoyzzAPDQYkvcXH
GWOgYUKZPUdPooquCejcowFAlRzkNfd7amSJU07Dg7Z2Soi04nbRPjl3Tb61i40RvwzmrgjvdVkS
/zLswVqfjEm4QhmbzCgBhYBnmQApWS4x7kYofzqyZ+ea4wDDD1KzFqIr1GLOh4W0PbZcBW9rZD1U
W/fN/BTj2UK077kMUrbiN3Bd/tYmgmLGRcEH4sJoWyEwlaTPVtRAEhct3NV9pLmZAbyvJJxbWa8z
a8J6Dake5cpCOpil+5lV0OmOwfZAXEt3C/LNgPIvZJuve4IVX39mUlizFGLOpdnDpN4Ygco7f6hu
VdnGWFmwMyOCu5mHNA2bhRoyGgqX5QfEwZhWl6JZUNZyrK+uGM4TalIgH0MX9fnmKMqU5GRa5jB/
Tsb9kNzx0kAbjW9GASlfkpR4MVCb5VdiHcN5ZxuNPxAU0tQFRQLeeh5tmhC4nS6AWiNaidFc1G8Q
UWTEreL7wfn7SxCVoT+fK0wN/GNX6gl+v0EbhoOeNa3Z2uzHoNDA/rq+1JflDGjmnNpatt+JO2go
dP/mJUoJ2Y/K9FvlPQFBm8PdLN6rU9Akm9o4OlqgVw/cOhRT6TH9yTE/8iLe1rIr6BKLcvY1KI2d
f02r5uGgqvgaB9MM/uLo1gRaPlPdtt9bZeSGw0fXjFvTfCgLfxj/AwciJuNfgk+x4KggJ9CiOrdM
xsPovOgzGqiqwxhLLsDV8/XHjIi4UeZQcdoEZsr2I2kGP6p3JSslh3jNb5xmbwS/UUOJAALIyN4Y
dN9P/1j9i26A2/HAoh8V3STqVrKRFgcr3JwQVcNjEER/FKG9ELn1zhyPg2birdQkHjpx8+TVroI8
PIxkBhzs3UBKhSPEkQzz95pc2IUSLBKOqBKjTHy+ZexCmZqwsoCXd9u37nsRGD8MP/6q0DrnJvsm
c6MvlD7f+S29mSS2V9YRsj8Qq0E3CGSFf8c5J2cnazgLbXCzLrRqlPoF3/ZjcH1aV1YRjdMaYB+q
DTl7VTiedWHXI0sUXJ8sQSUKCKEtWtrAS+eaiQ9flMo4blfu61ODv/OuJ2Oy9LLR6jHEtiGpm6fA
QSX7uTumhiQPvjZ3JwP7/Tg9sdOr0IAlhYP3hBKhKxHJpBHInf+wQKdGdGFv1J1ZlvDcXgwNMif0
DOd9aCRlkpV7DKq94B1eOGGxE4S7JbOUuTAy7D8QBh7bqvMMBqjCkATVIpvYp5J5W7nKzswJd0Oi
4AmhqNhzuf6VoUEt0TU3VwJGDxRzKRNjlFkTtl9jdijLlrCmW36Tfoeii0ua3Zj5pv6Ydb+u7/WV
axqZq4USCfQsuKjF1Kdt5g5Dl1jm3YD1cttv8pdqOx2afRvQveMpr4lH7qMjNNHulG9gwQ3qbXr0
4XDcNoj8699yuT3PP0WYZlUNrbKzFcjUtgyPjQMnPdp4JPf85VmDEZAFICGI1q4LkJA5F6gEjRiv
Ds5I0vkMiODCfrKV/fXBXDoR2FmodqAohzq6GP6kc1SpdQI7mvYrswOksWb2rpep21uPhT14sSm5
4C771Je07YlFYfrwrk61MIRF4/5b4hkfbfAMYNy2C15+Ou78kTz9LNog8dCelaBxyCV+cqzd/FA9
R5s5MAKk9rayAsvlOT3/JGEr5+pQaVOxTHYYgOWkdw4t/3RMv5RBoVdKU6eW0EgkeB1HrYdy2cYz
OoyQ5A3DZGPzMLoF1VC6SZzCROTUVF8ktqKnWKPx1uqc7OX6ml8SD5wtASQtzr9CnbRoGCx8xeA1
eDUAW+8E/Eeuug+TX4N4IMGxuVF2tuTgrE4zgXgMXeAYIBw7Nxs2TmMUKrLPnN22kALJ9Udqf46m
zxqJJ1zd1SeWltN1coMUZqo25ZLnzgbwLwK/BbYVFRIUFdnFw3tPHgmX4NtWz+uJRcHVUxJCFNeA
RcPeVkMw6zbKEfdh/R8qUdhBf6oeIh8zGeNynJZ6hGp7iQVsEUBEYH5ELqDpfoXkSU1eRucOejXX
98z62v0ptggbN4zUNLLKZXyaDyZ1t1EeLCconUAdJLnnVff6Z4BiEVyLGqgwV7CkkADts8P8oE0f
1wezfgxPbAiXv6YoNRBhMcRWFpnuKiiQzOZzGzhhAuWM1z51lWnfy2STV0ZmgZIFCXwkuJDfEvZI
GqP7kmYJYvv0aGsPuflR/H3EgezhiQnBuSZoW0yHCTmqrHzg+kPTv7IKeIt7vZO48ZWU5bklwWeO
DF03KBHiIfqRfSdeU7q5278BP7KJjsadywaPuPH3A2Ke+/ZgpO6vX+q3XJL/+N3Ceh7gL8lSFABx
T4K1TSyMT6BwoWOHIrCmgcXCJVt6UL+z3M3eqm1+U8befBh/je1GlwSPK6fhzK7gX1iHJKXdwy4N
H3L1OWUepR6BQ0+n3d9v1TNTwqYBOTS1awvzTPNfXPmw/okHwFgmt+1uNfampbdRKANtrfiyM5PC
JsoVQkqaYnRIJw3ax6xuG+dYymo9y69cWzthA/VT1s4TxcAc7WvqvxuKHzpPLH7Kk12oS3zK6ogo
KEpBcr3kUIUHqNoNbTwMyDQSJAp6VOXQBhnlR0PWAbp6wk/skPN7Jxt63cg47ETzvW76Yf3Sy2KV
5SfEacOGhwdZ8uSmGLCVnMaVHkLPAj10oHX9ZcgyzesGqAqBZhUNUOKz0qDIDtgzdDUjzQAnjP48
SwkeV02AanypTKGxS2yyAvDPHDDoxUt9VfWTBX2o66dmbb0XLvP/NSD495hr+jiXBai5i0cVxXQ9
u7fzp1gWzq0t96kZYVs1KetxU2EccbufyzebuWkoOf9rnubUhLCj4qiNAP3DSGj1piSfoHemChJw
U+bmMorW1VUBPQ+laM/SNbFll2Zk0FoV9TUzQSd/7bWFrKVVZkEYTIZgpaqWqjLHlYA8UG1KorDV
BTkZwvL/T+K+htfI4TloA1Di14S8GNPopYNkRVZtQE5okTVD0k8sDUbhXLJsRAm+Gu8VxafV0Sh+
Xd++K+HrorX9r4lle58MI2+iNiM1TNTTHadu5/gE/Vz1LVN2Xc184E0l52XNF+sUHYeoXUBERLxH
0d2goSyPrGM8bZjV+nqFJ9fkK9YR/plJKTRXN/WJOWF83HRiSMzDHG2Og7ZL7Dfb8KdmB4rH6xO5
vlZ/xiVcnkNPWZ/MMNSN36x0y8BpTyRbbnUsKGIt4mRLpVi4xihzCijNICFv1C9D/ZrEexKhFe85
TSURl8SQLUTgrBu6omBw/Oq064sXRK157fXoy7L+FumF1h39z4hExFykUzQWouHNs+J3JQfvZ5ME
jqzxfNVDOxBOgAg7pGvEHadCziKFsDK2OJh8oZcFCJTaQStSEiGuepwTM8JO03iaanEEM7r6qCgf
TIZjWXtJLIqzWGKKzhUE9udHtUqttAyXRgE2F0B+xzc0zXwj0XfAs9+ow91Ylugl0UsGXp5WghRd
KYkgS2Ciu91eYmAoT50bT0sjsSmf4YrutJtii5SvryouCrfgRnHBGpe6o8Tk7/qDGH6cmlw8yYlr
gqfoQDkEk/q23CdPL+UeLBbau+Mxv/6F7ME2vtMetW+GpwDx4Spf18/z2q4BtZvhmBBCw3/CbHOj
cIy5xGEb6X0FTKWZ7gYFPV/762bW3Ab6MJb4AZlZoIHPBxnz3phbihNQaVs9/Kef7idgna/bWGmx
WkBk/xoxhfMM9FgHmW8Y6WoPLTQ+wP+h/UnsrWN6IBucy6cUhAK55HCvHYhTq0LqJ5oMFG0Xq215
kwBnVZP36+NaXSIbBwFnG6gSMT/R6MANzzUOBAfLR+cRIHC2YELRmcfszOKeCXmCwr9uc+2+NNA5
qaFzHuKFYuQyGjPYB4HP90JOysmFfGEKrq9aYZ6dcLo1Bx2s/W2d3Co8RG5vKrTt9Q9Y3TB/Bk2E
tUQBuc3oMmhWfS/sPaOfXbe5bmLd05zYEFaOAcDG6hk2NGsPQhMXyDw0nzzk/GFGirgN/UoBJVdw
3erapQMgPLTzcCcsJfLzk5DnCjW6HEYJQqncCBgOXejkrpK/6aUksFrdOUuFEBl+ZPnVZZJPXIta
GF3vOB1KZk3ig1gBLJicuXGuI06U0sKsrtiJseVjTozNVZmHI4M+jFo/TMTnw2tGJSu2OncOCBoX
3meULgQvogAOnpf5gAVjJWSxFdem3/GwRg8eJM5iU+JPVs/AH2si/QuzGEcPDAY0JWBap59z8xE5
82NRqjdqSRErACVAZE2GlzcQru+FLxcCUuhdM01hjFUKcD2iksorp81I7oFw7kGvAqIfrwdLQncL
X9bRX7RpXGiu+pope1FcLONiH9oVdCnvaroj2A+VEtpVvEdbnH4Ykp+EPcaR5M65bBI9s3GRs59s
MzStBjZahzwC1OUWHfFG9WdqQsgq1XdGUn7j0fSZdoqrd9q+zmTy0xfhufAFwtEHuxS3coovWJos
HbQ2tO1dHfMbi4++ieh8SqQi8MtNenbPw6RmgagBU7sCeGD5ghTQSOUpNRr/twoA7B/dvBClqNPA
n2Kzrx+ZqpjFRjdr8MqEph1FRy0i2c6uq97YdDlRD6lDB9mj++IGw5ctEReSOUtjqwj8sMa+GiuD
lGCqM7fKTDd18tdR42LCAggLYI2V7s/eKrLJxpUPqGy0Zzr19L6VXFkXzm4xAUoAC9miJf4VIhm1
m5gzowTt1UWx01nkKuOxSXSIM/w93QGuRQ1ysWhLw+P3Yr6qNM8gXgyq1BS6c1ChqpyDWT1Gsqti
bURI54DlAHETuhGEqwKYW9KiFwPrUqg3mvpTZWzXjioU70xFciutHklE2wig0N+89Fmce28dSHES
29nSDXsXDq+jObtqvNPyzCuqe6V6tbqbzjwU/WtsSZ57a0fx1LIQ//al3iRxk1d4hd3a7FYr97qm
eKZxZ8ev2iy5ES9jROyShb4BzwsD4EdRkTklcVRMagVOcDQQkEp/mvoXp6+DKKo2dcpdbgy3qpod
qUIPrRZ+Xr/818YKPhFHh3AiepN/r8LJHQn2PLNjY1l5qBu/TWbs6pWxcVLqxY36gc16wyMiORbr
I6Y4fbqFThUo5p6vrDJORhxGGPGYmS+jrh6USfNHjaOUZ0VHSxvcKXMOam14ZvhVkP8AroXbw1yj
WwNlSlu8UIww1uye47RU7ZHWLm/3dAC4FyB2JJKoE1Bn64Sb3IBeAMQvgGWRLfkSKoqOFy3gSxc4
XsW6+PpunCRsOxWOYUj3WgHCMhMwVOVXDN9gKbt82pPwdhy8v19pSLIYACCh5RrR3vmsQykeVJPL
BQPAX3rMeFNA043Xt8htPM9dcmenIXifHS7pj1lzGQ6QAxBORv/lhZqEZjRlnoDnySMMWYAOGmLW
dJ+Mg6tqkaQCcBGMITpYSFjQemBCalYkQwlr0qh2BShtb/502m4L+KLPq9Z1eLO3UQS/Pp+Xwfpi
DgUpaPPBKOrd5xMKzdGuyxZ0AkKf5xEUdlQvvErNAo0yIN4fekf1+i7cRJpMnmZlTs8sC0upVFbK
BgWW2/BhCFOPlw2i9WgDiIjsrOqXWxWmcHkRsAcsarTng1QmMJU5BfwDn40DSVIXN/8xViLfqJsg
KwgQCfGmok+zFd/Mg7VtVRlZ2Opgl9buBaixwLXPv6CcQTUXlxjsrHzj5m2rAJP0P5xdV6/cOLP8
RQQkUfFVYfLJ0X4RbB8f5URl/fqvdHDvWsMRhrAXu8ACBtzTFNlsdldXNY9Qufj78wHkuI4KH8A4
0EvjPG3NzK9xJpHmyu2BmZ2HUA3YnfyL5M2OZMMej4mtYAut7lhAF/GmxVigxFeW1NIwcpPAZhLt
tWIXaQc52LJ0p0oQRNmFk5sZbxo55dZGiV8Inr1Nv9OMu1ZU4lq5BcAMDGZ7BOR53JdLsVtqDSEZ
8Tti6KclW5U+G9qNyXwnCY9Wqm2uu736Rf9Y46si3TBWUVwh/udF5zTSW1WH7jBg3kcU8taWVzGR
4H0RZ6Gkdb51fEzS9W07gQJFAq0fiZzYah9zuTyGNHkcLPZw3a+1lAVPQRBeoF6H6Xc+rtfSIEVQ
qS+ABRyhr1raZb0BiZGtljd55kBI048e/fw1MiMHEI7rxtWVg7q0PR/kxUWedL0sMQi4YRI4cCY/
PsmhiLVw5SGG7gEGy3X0EFRAXs9NdHVZhqZvgoUZSHQzbh1NGpEFRvvrnqyQX4CYAJfzzF0EDUS+
O6m1qtaBZgrhjVnFNgpCFWz8GWY+zcByO21ItxgGA4ucDuMAs9UjoKphMCIxDLQXgstm3xXZKIiE
K3tpZjLBf4ClI9pzYQhoajUbDTyWiqRudQePIP9khgmYOC0lRW5vMJocNeLHIi6V+exxyQI6DkjR
QOQl6RLfE9CjRG8LlBcgv+Up7LbXK1eZdAATSyc1f2Q1OPxFH2Al6J+Z5D501OZW3w0waZiDW5Uv
FpMcacg8lST3GI7A0AM0cJHZDHaqSNvUspzeVwRtncspMVyv2vyvPOveAlp+vtuyEUla3OIwMRrZ
XYpiGIS0K+2jo81RlTLHT3DhqT+sSEftiG3VFmptcr6Lsntm6rtEa2wf3K6xHh19U9+GCrGHUljg
XTt1GiRPVIonHkok3K7o6jYORgunLu9MZHOHNnmPfRudLr8OXmK13KvRu1wD+g76ZwXTknHMwMos
GvleO5g4jvMwLSo1Gn914QBgRH5C4hNR0jiRKg87pmW5Q2smeBqtW8I70wTeGW9AbmfIgMOm7Vwy
iFVlZ8rhru5ST08NwcW4dkMYGH2ege/gluIjwCBRAkbdrHTMEJXBGjqiH1FRbFQR29tqxAaACMVP
jJWDEoXbZPkYaXETV6VTVL6veGEkZRtNYg0SNwKMmDkab3Iry7sMk5in2qjlk6kz+ajmJaQHQb4n
uEFW/MZTV8Y8AfqZ+GcOQosgjrdYx+IJRF1pNL5HKXpyhN00RNqbtWhgbjV9xRAb7nvU9GaKj3Nb
BSmBtfLRmKiZ3UUnv/hoyafSeIb6rilblDPRHL4e2C8bS3P5bmFydn/hXhS3YDtOYBJaWC57Q0Hk
8Se4GfG2tdsjRkHt+0P4G/wejuFmgnCysrJnprmVHcOS1VbclU6cf6skoOdTiNvc9bQRvApWrokz
O3OmtXDRz3ypqFvYIUoKCiHiJNbgkKHeQ0HcpiQULOla4rZcUS5x6ynmJqIeK5o27xMb7Kl86qNH
ibiFD+SQaDBN/krNuMsINQokORimh6wZfwtOcRYbOUXqhsqa0YJBcBjYtq7QSPMQGfQDa5SKeoFl
WJsxa9irVDLlnmjWSA+NkQHt3ZfysNETisGcFvW3YKNO4/igjAWgrnSiNL1HkK22QFCrxi7yk+FH
Ig8FMLBjQL1wChDtAzNIjnVlNb2rsFAFsYXeFaE3aIQdUgkdkmg+nTRXfOJkrSR/WI1U75S6T0ZX
yiwSuV0Y54ZTD755q5Eq1mxZNst7GqjSc6XI6bsmZaYEpi1zwuMR7NeSo0ayr9hh0cT7NuspnkOj
lbiyETL8BrO97QyfapChIsEPmUWli2I6e6IVBTQZLcDea+NG+o5eJ0KaKkU6JNUykL9ttLBSDkFf
DJndlHOHGQTkWghud5LtS4QXqJzKqeoCRSftrEoBALhJW2XC7PiABk085BUisDR2hz4JLWg8BLH5
UcgYRhlbw/pMglLeZ9SKQL4mja6VgmX7ANEScHM0Y4d1K7DIdlDHYIOrjLYFMUKj+44WKgiAfabo
yU3ktyFIt1msfWaW3/yQo2Y0HchlsF/AR+ZPRVRMvq1VYPltTGJ9phoW9dEojOCWyQOGRoMxLajd
gy5GbabK6xjGWHGT4cLsMfHe5b4yOGHZ7LOmjQ9T3+d7VE2VvdQM5o9qKMHEouRhVmxYjX1F2EDz
g6aNNLvJtcL0FMhTBi5L2/xIi86/kZSSsN2Yy0YAQWGJgGodOxby0ErxrrDRB72YBdSuw8apgvae
oVnFQznE4VFnI1Ud9N6qyc6HqkI/vytq6OIlYbCJw76+JdokP6lsiMCsWHUTOMhpocj3pdblpdf2
chug88joaeiV2qN4Uf3srBHEObqea+jAKnomeK+u3l2okIMtd47hF+wkjDXYM1mJu1ia+Zi2YXWj
9N+S6JaiDRTvaPHJJnekJx08ddcD+ZppPJFRMDQtXJ5grTqPckXXWFWdIO1pIu1Ud92tFnwk4LrU
knKrwBy05zaF0h8rTPTWgJc0qmh2ZiXwgU4HMwYAfIIXiG9K5USashCJsdMS2VacrXZqexVnUXLC
KN9cd3clplNgJHUkVgqYrfl6pUxSrZYbgnpla+v6bZnpDrQNRv/ZpyJB3DW3UCmbeWHnlixfwirH
HsGyAse/X6uojVZqcZCloU1tIJzAe4/Y0bpTICeQtWr1vhd815VL8iz94C6vlADaSnSkH9VQ7cxK
gwY4PjEGcQN6f31JV/wETbdqoa6PcWwop5xvIDqMFjNH8FbFXe75YF9yFVI8kaH3YiPzTEy0DYNo
tHElVz+zyWUfBmgawy6GzbTt7ZxRpOlP171ayY5BVIY8HI8BNNN5nJhfWpFajzUaPhpYe3Jg1AcG
UQQBK9rq2v2xwj8I8zBuu6lvQdjfWrhKyWuUQOsk1x1ipBsjULddQLZ/7RjGxIFWxGEDYz//uRo6
1hEk+HB5gcWhllqkF/4+jeS/T9LAIgWWUohTo2bDFxsb9B3MMoTkRiw3HtN2oBlDHvWMEbXr7qy9
LTGdhscSjhjSNT56jGAjpmUQlVBE6vv3akgMVN5HKMU5TZdCbwGDU/gVYZyMk633qq/bI1KP737X
dhUkH4PklAeycQzrztqFgR56vl8GxzDqiSeraYcKZa0nvps0fXE/pLpZ2QrrMIpy3Y21ysBiu/Hl
pqIBw/KUgCMAID49vTf9T2XYR9B5Te/D7Envfl83txodFvturhosUtu4iRQMdsFc6N+Yww4w5Ym9
qqKR09VTurBCz61EGgrbdN7dzEARrY9R20lC0fTx2uMH+wwVFQXADQSg+VcsfLG6KNeklkFqUkdR
NZwAQQHdzPQ9pLkth9/7bNZpzVRZkK6vBIgzs1zYS+o8U1gMs63We2UG8PK4TVuBkbUVlCCrAe1u
CbRe/MOuSWk9dhLetB3aeQEN75JANBkkMsGFUrlguCsDmMiyBGfDDx+URqQmt7JWCDQyeuegaJob
deefiEFrpktrYNRNqXzMa/Ij8NNN5peCJ/faIVqa4XZ1G6VMb0yYmXGq6V3RZMggbsAFlVoe7d4y
XRBKV5IJuAWXQI06E+NwWyCr0GTJNBTvmhESUUVzF8+6RYN6gPopOPNECmWr5kz8nWAVnUEInLl4
0iu9lfEe9dGUkqfU0yrdVUpQLdHwphRNGq9dTYDq/GeN2xdVNwwkHmGNkbupr21F+aiTm0bbhGhk
Q/rpekBa+3SyDmQQgAiWccEjpSaRMoX9BGv6b9XwLGM79J9p/Gz1vlu1HwMA9dcNri2mhkYUSuCY
pEYl/3xLqnRAezFIKnDCDJ5W+GBHSNXBbpPYGUNjdFq9/Xnd4tohAELHAvwHuA7KU0Jl4VBYhVGi
VV0Etjzod0GgbaF3Ff6DZ3j4zMx8SF10noPZHEcjwlnLQUniddMR6rTgGPVChmePCE+2toiLejaf
JFEfBd8pRZJpsPdCkuwiehl1zIn4u1HU1rosOAHmjqbh/8PzeGEylpuVmk6A5013UugEjzmqdsjK
bi1vuo2caB88W1tIcEMCwcUdflvsRUNKF4GS+wFcdEmDiiiBjB+QgfVtnrjoREO7KwQo5z5yF6ZB
pIwMMUCBw0beaE/hcxi6naseUEQ5VrE9hY5xcIJvQHPYIJzeXN+fFx/zyz8EezyL5qYQdyKyDHT1
yKqBHY0/6UTsqbdRB7HyF03EBCuyxK0kWC+GsJ7BnK0ExmOInFkOjR66DrQo3/7FJxy5GUYwD8id
n/IG1HS00Qeg8EA8ZDS3rHI68xnclB1OxXVTF8cby/fFTGlQlNSgK35uSoemWUSzeX9qnZdAALZq
McimvF63cvlc58xwYTkKSVwoDGbIzr8pfqCDPjyqaN+feleDxJsNnMt1i/NfeFYm/DIINkG8m78I
Ys/9KtBHh1TTiDEz40dMPwf08ir/rtYF2JK1PTEn8F8c0YC/cbuvrds+YCG+VEBObbCXlNu0PyrF
Q6sLnlxffY0LhxaWuN0nZVrRhs28J+RyOzHrGDfgyKI5RfevbF25gwZ9UW0VFAWHuv4otfd/WFB4
KIEYGlA4nmWmZeY0Nda8oAw6IkR1g8prADMOPq/bWd2QCzvzBb/Ii01CUhD/SFhR8xhrRzXeEBEq
8ovo8nIt//jCna9MHpEaIBVxpAf9Qd6Hna081L8xiNjs9KfGcMmLH9iTE7kYvPOuu3eRMcz78o97
lMPwJ4NeomKOZRy6N1Qg7GrYxQNa9fRzBEmHMt5KdHfd4upJAJs7EAGQHJT5LWqYo9LLPhY0A+EH
JHh1+TMc3UARFY5WjwIYB0wQ3KFXykMdsjFqlRitcSeBdFf8o4yeSe/V5Z0mGuledWieH5wLYqi8
cWcubYMaghcKTkJK9jr7NK3ul5UC0MAqwekWWeLOHEv9aPQZLPXKg2Wi+fdGa8MBeaVgU6zeoOrC
Je4GxZAikGu+DJcq82bqCpvqzOny+AU9/0eWtKdIgnhR+KyU0NgK71FTsEk0eb35TUVtcwQQatIj
x6jivdqF+3/YP4vfNicYiwPZpsjX1Qq/Ta7c2vJK9UYKMXX1eN3KRd4+nwsdaAlMS6CHzA9rB5XV
K3IH8jZz+J62n13nQKtcqg5j6fQf102t8jksbXGfNcxwD2LsC9NJXv6OCbM7cClC58QNGhfpGCRN
HCDaip8i1Y+1TEydEa6gigPg3eA+sjrGcm8m8wEZ7gr5rm5Ewxmr23VhgPtSCSXlmFQwUOmpG9PT
2LhpRTedCBu/GqIXduY/X+wIQym6TG9hR4u+R9lka5jFS35e/0ir0WRhY/Z1YYOoBH2b2cbYZnac
vA9l4CSQZI/bR1PE47O6bmA6V7+wZ6DDOrfVBx1G5EbYYlCnhilMH0gYvRCUFld3+MIKd7GFrO7B
g4DIH+LI6rHXAKVReK2EqtlGNZ+vL9/qNbMwxt1w0K7tqTwrZ0TSjQ/Szhq8oRtLfg4DNNt3VfTt
ujnBCvJ4uhxPAEUbv5KD97bYDhjQpM+B5F63sn5vIy2epUCAH+Yfbmo50imk872dHY1N9y55gS3F
ENW1x/vcru+1rf7Uuj+gyCvIJld3/B/DfMFbLoukzQsYrom5neTErfTmxm8MQahdjRALM9zNpkUg
xfBjmAmhTxeFEMN9E6zgBe57DrMLC1zoqyjNErWFhUn5VIELrNiut15V9VGp3kIQ+RH5YBai2231
LC+McoFvCDtJVxMY1UrcZhhSRjbuJlFo4/HjUuOjhUZXmD+2Ol4g1rchCh3SvhVS/txBzaOKAaFS
+5frC7G6YRc/iQuVBBrUGkaOUgftGEzMPZUl2HQfmahrsfZBwbUOWkYAlWaxp/PIkpVN1hWYqnIa
xY1G6B1Ok2Bnrr6sFiYujp4WBWaBGUAnuE28AdKbtr+JXqZtu0k+UClHYej6ygkNcptULwLAEWZG
xvjUfuZ7/9BhQsNGm2n6lGwFiJrNdYNrn2rpILdlrSDRWRaZWMPubZDcwXiQjXftrxuPOBhLK9we
9WNsB1rBqzH9PUCVKkjsZvjeWJ/XnVkLJKCimbGlGoQv+Aim90Udg9QKyTimhvHg0NTN9Pdye7Mv
f4zw0cpUSgkAChiZm99Z8GRVrhU/mMyu42NdxG4JSbXrbq3dbUuL3J6QlMCCaAgs6tVGDZxWwRlX
7DE/9R9JLmKQEayhwW0I02o7oKphjBTPSesO3QsVXGdr1IUosaK3j4+E4RgeZNQ0RGVjCzSMxupn
A8IEu2FUNkY1vVuFnNhJb/bboWajGwWdcjD19L0vKsyex54V/dIwRaVl/YYOUyPIIdYiKVgzUOfS
JYRxvt9mKa0aSgVKUGZHMGgbQZbJx9zFj1i3G5Gk9doyL21xy8yCQiIZwJVOWfU26NGcif1SRTR8
a4d7aYQ7dkiJAnNsYSSHPGwfyG6RdrcZSezpnxinvvR0Z8USAHpnfxcZJdI+M6yDAVef7GpDYof5
j+uHYPXjzIK9/2dg9nVhQIoBDjcyGAhk0F2C65q2ke13r4XqybkIN7p2s0AlzDBNAxgNAFHOjbWm
OkrRoM78QN/L/lfVb647s/b1l38/50wVtqoR+BQvUpRvA1q7ofHcDCIE0dqSLa3Mf75YshyDl34G
anyniPedtvUlT5U7gMrxwn36B3+gowS0E25jcEacW0r7rDDNmaQbUH2nqjcUY1GKIYgbqx/lj5Gv
nu/SHc3vlFqCER9k6qaxBdhDEGjXzosBUlOqYCuDkIVzI2cgkR1iXFO02k2QiM6BFXuM/4WcbWHl
UsRXQ8dAgR9KsMnkzwH6ate/xuWABa4oYNugXoE3P+ikOT/aVkN8GWFBB6tEru5RW9BbDOVtob1p
+vuSveGEJs0WEAmQA7oaXpnXf8H6Qv73A3SuDge99JgB0zaXU0OHmbavvxT1+yAaZFg9Rn/85Edr
AymSC7mGn7KMeQXcDemTJUpdVg8ROmeYrASKEjOO51vbH2mtdDEKNLnyqrEnLdpL+b6ovVhUu1y7
5QFU+M8QHxOUYgziEOUwVBGV/qbvX0ayU5t3lu1UEU2HMl8vfI12aYwLDWphtQyAU6R9rT1tjCfL
juwxttGnuz/Zb2+TY3snz9PtHRX1eVZP8cJN7qHeF3GejgYsx0C4Thj7KyPBNb5Ka7p0jtv+cdbH
VjDABL1rM7d+JA65JU61DW4Mr3Krfel49uAFT72bv6inwBW9Z1df0osfwG//3GR6OBHsGfO7/BTc
Fq8QYWzs+Ok3+V7fyw+H1sWUyI1o7lmwgfjTUCgDwGkmrCpZCB1o0JWczPZUNa6afE/1vwX4IcSY
s9waBgoxW8BPbU6BpabtHIyHpNhEiuK0hrZvJ7arZQsKU4PdsFLAW7Ua1kwKwj5oJ8tAjHDpDG38
KPJTpKZF5PhUskGHQjE71JA7v9prph35v5Er23F1mygnI3Eb4Tzn2gN/+Qvmzb24gojJOjnq8AuC
4lYZgNQEdcemTG/C4IZhf8WPPh6810PpJZRpXmkVKnDoaygzDuLcJnj2miZqLTxqQGzeq+g030fl
PWHHUIfktw5xnSKxISIjMDv/tXyEAGUBbg9obgDIwkWI1DTzLNdh1gI9y0eZTDVaKVZ/bAdg1/N6
pssFw+i2goAFFNpjigeJ0uORak4SfhkYm7q2/xcqwLkZiCk9iDEAmHy+FG0MMXCmBJgNY481fUuB
8YwwB3Hd87W7a2lkDp2Lb6zk09hkfpg5KvHM8KCbd0iXQLtx3cpaGFxa4b5qOk5GRyS4gneGbVQA
q4pYR0V+cHvVl+RMymVY0JKHPkPVEDagMR6KAAprF6QFRV2Ap+eDyScbiSkVVcnizCEBe40N657J
5Jbqw9HU222tNLvrC7d250NdGxV+6CJCRYIL7hXKrrk1zYopUmHnzXtlfpaAQVw3svp1/hjhU80B
LUS1tyAsYtatw1TMh4hSzRVhpnmaD0hwwG3R9OUfm0XQ+0Huw48wsqvMzj7JXXQcjuUmP+JxE50M
r8dVMXn6bXjQ9tfdW213YwIN6H4gggC94xZRRqHErGrsjSJ0OsvGBXVKbqr+KdknbrwFRuG6vdUt
8ufc8oU6LYHAZdBEGco/0OoJfrVQOkysj7y8F6oGrG6PP6b4gp2sjmYfRfBsCFI3iqdTNISuMvSC
3uXqBvmz6fkbPsmiWJt8eNRp7XaQh4cJ19/1RVv1BLN74HCaEfS8+pAu+1oXZDBRl78odJWS0OuD
b9dtrAGoAL8ERBq9a6jrGlyUz/SUAUoKUdHemTbWSXWCQ/Cb7cK34KH8icIjfQSBivIB2cC5Zw+Y
Wr5P3q7/hhU/z34ClxC2eh1oFSkzR6pHXwXYVJLuIa8cG66ag1rEu25trcBqyhrATHidKDM6+Dy8
SzT1aafCYxWDQzHB5aWdfIC3WgMAHaecEttsZxqie8qaDaa6BEdhJUk7M8/dLlKnxImeMHxVdUPQ
moIUb4fJrcqh0p1EBJnwWu5wZo27ZWqIMCRJBGuUPjYoN0yA3YM53QhfW4qLHQW4k9/8w9V2ZpS7
eLTRUlWMCQJnW96VQY8kX/S8XHu+nJmY99Tijg6oWWQkhV+EPPjapjY9GgauKt1o/nsyDwgSm33Q
jGC0CzO/b5iomFl2UdVxDBCORsde/yUF38bq2exEVF3ra65rCqLqvMd4Qlfoh2RVNOC3teVrBpXX
7oc2bfrS3GbsWZ1cbD7wTQslRVZOkYl5YnRC5ub6BRcZjbQiDU0s+niQfqvfKnBN7ypXc5JnsPcd
5X3l9RLoZAWHaSWw4xkvodoAeC7CIfcdwpg0OVFwdofN6Ck//O+KN0EBCPN8we/8Vt9kdxZ29j5+
EF2fq+5qoOwF/xqK/fztKY2qX8nQGHH8wY7pqw66iGZz3blV3/C0AZs2SpoGL3iXEokOmIHFSVXo
1hh+Yd53DGpnyLdDvL1uaiVVm1lZ/jPFnZgK/JimXsBUKLspAYnyzsq3oyFwaOXOOrPCfSwIzc1T
fbBiJttBuatNEVvC6kdZuDG7uTiVfawVShnBQKw4evASdZtQNDSwlrnMnHFoh8y43wvphDBkhEUd
6PqNSPKgP2GbspclPzGME8knClmNZAM6KkjpiMiu1871mWXuniI0hXYwnYUCqocWbfEMUJafKA5O
6FOULkOTTlTeWjWJCQIFHGozSJx/g8lW7Ke0Q6MEVZq0fi4gMQV+ygSccWNrxyAWIyPeD+71zbjy
Feexhf+M8n5KZjwmMw9uPt0X+r0kf+rDr+smVi7BMxNc+sn8YKLVABOB6UijzQxb3wcgCRhNwW37
hZvkXrFLS3yzru4aDbw5sETL/llrq0PszyxwMZiFRywkdRv6ydJ3XX7Ca6LST9kQgt4LuBvTlpLY
NrVwH3U6Zt2ZG+gvii+BpPRXBGEogCjtTsvvh167i6Hrdn2BVgLC2c/mk5SoC2Wtxs/uUM9Qik0v
v1rAS+bedTOr3wE6tMAUWqCe4WubgRr6JeYZUbbXJ/U1sqzse4BtCMljlYZ4hmiI7E2ug1pNwvz5
3z+yNCiI4QzL8ygTgh8XLtIqg4xaBMRW+lRIxzwVeHe5kfH3G7icYEID0+j854twlHUgFfVj/P01
GrUYusUcdbKxpPfra7iCLoQZAHdRKUGfDrbOzcyAD63QoBeTRo/zXH2ykeh2CFw9CMDofKdNbtXZ
hnVqnOpZU+3GcRRbKzeTKDSuuatjzhxpx8z9zyNRm7CU41GBu1Xxu0j0UzOS7dgqIqT05bUIliL8
g8leHY0xvsrYpLlcpU2FItxoa8/StnOl1+zgn4wbjTmNbdxkH7mTHdODSHnui2vn/CzDMthTJHBP
YLyKx0hPktSSUkIA7nV9Cm2C5/WnDLjhEeP/M1Nx2gDL38y8xVFB64diSCEUNGUyo64cRcU96B6Q
YwdpHUF8yap1l4LVyOtr1gEhr7dZboPTI8Awe5WEz77R1s/9VODbUSkxd4ofi+7jeWNc+AOsN4jE
UM/EWM75xqnaLNXVmKHTrgaozZRG66VWKjsGMU27UrLTyFKk6Cn0aJBnieCMlzOySNwwEoS3EBpe
l2MQsp8CZ85w+OO98t3/Qe3yRFCjthx1Dx7y9w4l6h0m0HP7kN2pt+BtEaQjlzHuzP7X5bc4nkQG
QZtkwX6Rfgb60Y+2nf+mZYLUavVU/PHyK59YWAFhQRdrsxCGWT8mYPRgUOKUX66HgLUjgTldIGxB
6TPzrJ9/yLYGP35Ju3kIqLxXWu0mtOhW9ydc0YVtEl9wQV/mccALY4AafNmgF71gKgNRBgnkFi5h
/Any4YqthIJe+6oF1JuRZenztcBHTr9QFCWcUwBD31gqpu2YQMJgdckWFrhUcayAMAHHNtoHxUPn
g1nySYqPVgI6FtHM/uUdh9WyZvVVVLvA88KF59bvGASwemzz6RbjAFK180Mv720NFLhCpPn8nuaP
9MLYBYE7MhuWz+NgrHIz5aYft1nlmWAMDXa6uhmoW9R3WYTp+p0JEo/ru3BFXvfMU34YzifZPNMI
49Vt/SANNnmxnNHrtx/pjebegNEtdI3tm7yzg31pyxhoAU+TnTvgNfMyIHMFP2ft4C2XQjk/FBhb
BuJrXnepOjF0NK1dEAoiyFoAXZrgqhtlaPm+PE//tanbDnsFkMfJ7Rt0FjfEdGohre/qsQAjC0W9
CpuJLx0NeZKoOVCkTlBu6uZemt6VeGfWdyNG8JrfJt2n6veSgN04T5xC+lFrf110xKFHgV0zgHDH
g4A7ln6lB3FL4W8GOVTof9idIoiWax4CnQ8AMPiiMYnEWZCmskwUfYbIUijCZDeguxRsi5X6G5xA
GwssaJBUoPx5ZBWRKj/BwAx0Bnz9mI2PsrUjyU3QeIXuBlZiVzWAbvhX0D5cCwQLw/zZTIwuaLoO
hjGsZpGtTH/Gza08vtTlQf57DP+Zk/xRjEeEonJ2sgTJdz3+KCflQMLIvX7iRR7xR6zKU32ch7lC
Sm19ukvzI14ivv5TanYAOgusrR3o5fpxp60FbK9OpNknYK+M73VziPtv1x1auxUgNyPN6nUYZudf
BGWpMVY1UA8xfRWQFRb9jjrwOvbFNHrhEEweZGVF3IpriziX6dBgBeodtIfncWogIY2sGYiXJU9N
AzJ6h0gvhWyPFki3nq/7t7KEoO8HFzwo4cHnyBOTq20nF0SHrcZC4VdR9eey0adNakSj4JithMaZ
/AQdRjzsZiKec68CycfDFyqQTpRHtjxGt0Fxj2GmWyKXh5LehhLdmBrS4+v+XXw/lNXRmDORT2IM
B5ym51YL6isAlec4v8B/Fe236otNJtrnbXBA3Xt/3drFl+OszX++SO2QHsV6W8FaV+2J/BKzg9aH
DxPrQbsQ29SMBMFR5B23pnk2dXHEYC+th01m0PtSr6FTlHpRE98OBRgHr/t3kSCf+8fjxMxGSQ0j
KuCf3KDO+czqz8r4GESzYZclNc4OV2xoTD+Kyxx2Gkv5XidxaLM4J0foi5+ULIO28jDooKseoJcA
oQuvUbpP0pSJILyIvOWCWR2ZoyzP3jKyUUy3BCS2xSjPIKQ8X/2MEELA/kQ5FJTK59sGSgmZYo34
jGF5k1WbIXlAqLZ19haKOvCrG3RhST231BPDyqcBlizlFY0kECPmQFuBy71NTDvoRWd+dQVBc4py
OHhAUI44N6eSPm0isNo5TQVLkexmOODNpNzomJr+h625MDX/lMXRi1lSSiWFqdKQn0yw0sUaKpG9
vmeaSNbyImbOu3NhiospdUzyXGmwiGpgPYBMFtj39qdq1gKP1k/Bwg4XTWIV3fg+LGsMoHp0cnPw
iClh6ebYG1X6jFnsDCJdmMgWpQqir8ZFlcQIh7ZgWMqKojikWIWdshYY+MLtc00UUi6HM79WE8w0
MsRI5oU9/3BVVpQzQWQN4Z3hd1rKDgBTd+YQ7JssevfzDNXGuv2MQQqSWPkpNCXgRWo3rnwXreI3
FXOz1zfSbO/swXT+e/g+ekeMvOzbr1UHMZPEHFPt7DTUwb6yIboLjp6y7v8h0uD2Re8AdRdc+9yO
IkWq0SFn+NJSAZmK3PDUYnSnkrm4UgTv3MsSPhxcGuO2VdqRwgTVdo2RlCPtjmByVKNTn7mF8QKq
09R6C9E8uL6mlxVJzib3kbNqajAyCJuqfMiju6zBQpZuEz8lSBNbVy1uAmmXxF4N8rrmZjR3cn8I
m0cjQn51jAIR4nPtBC+WgBfWIwRyMDTFz6m14Huf1B+6kmzLwf/b19GX10AiAro9C19z4U9Gqk2j
AmZiA5AMPf+Get/D9ZVduzpQD/nPBBf2rIDqPqZvsLBxbdfqscblP5F7OXn1JUEJRmSK26S61cwK
rjgYDDKBYfZQk2pTGiCgz/GwFazc+gf64xa3R5s69LMUeCAHgQg88G5AAOZTBeIt60ZmCnOUG1Hy
5xxKBsuMaoJTl9TAssQhyPz9Y0lzwSdau3PBZPifGc4XFqWFX0117Uz5zcCedVK/1/ltkTYbHSWR
EDThgixt9eJYWuRO2wQZMyluYLHNQXVb7KzfcI7ejqV9iIgzgTWq+3vCUgSVWTrti6oZlKXnUbxB
Htq0A9ZSCppTDLgWMXovbW4xgtxQASP8Jep2PlcLY1wWU6ZBHmgR/ItK6g0g7A0zgKlL5vjlpgtk
W+4wVvJaWA+YdoX8byvbqYiTYn2NF7+BO9tBPqWoFsNhXbct//ugPoJsMWsgWIAbDLIbPbNN9a42
vl0/70K73IGHfEtooEGAUwhcEDoPUvdQgFVE2ZRgECZpZpc6KJ9UV0ZmcN306nFZeMwdlzzrSJyP
sFyiKyB1h0kftp3oRTN/Ov72RasIwRKJE2qkXOZPemgKkKCtHWWSXDAm4NXUtO/XHfnKp68Z4RL7
3mKNYQ1N7cjWHRjVGuXNsraMnDL1FiyNTvVmKdu6uTWLX40lWMTVYLDwjzsnpEpU0lkwTdMGlIyS
PYE2JcRIA2iEdWtXEkPUVVnLZyA9pkFIHE1VcJ2en0ytzGMpmGCRlM9jd9NYthFt/LK3U1rZbbMT
j39fQNLn4/nHIn+7dqaS1mMOi52xbRRPL+7HZMJgXOHm4cxghLnUEr0x0bTK6v6kUGwCdBPAI37U
FuM9Sa4NaPkV5FQPD4l/kwf76ztndXf+McH37oM2r4p5lMmpIIwEfQa3T0WEfwIveBhRJvs9SWcv
NLTzWVK4wXgMw9/X/VjPAVUIFc0CV1Bf47ahFMhpRExYSZPwG/5/KzNzx4zSi/0JPOd02+sPOfpL
SHxFnMirJ2BhmgveE8uyCQCG/5F2Zctx41ryixhBAlxfudaiUmmXrBeGZdnc951fP0nN3FYVilMI
9+0Idz90hLNAHBwcnCUT0NJLOYamkfbmEHXbzv9Bh/em4qkdrtr/Cd7ywU8ehhXaFuKhXz6oMXt0
Hj1w2jtlQczM6I9BpXriwr2Q8nhXectk/HQ29iMVF1hiCC+C/9GnVQgGzMkt6LvUZ85ASt57cdV0
UGj/mmtHiy6zqV0oZ0Y748tGZHIJGaEcWR4isIfp+nwbS8+RNG1GKPKZ2hSViLPRTGsIr2JimHrj
e4XKGyldPS0L4baEziiwtjOeR0bPehcrem3N1eilpHsYQ8o5kKsx6T8QqshM9fUlHqRzCAjamYNy
i8dLnHi6jFFsTkC69iZGcPN/a8Hb4dyKhE7RMmPUEGJAriBCi1+H6hVGUDY5t2S3vo3fUMzthKn6
IhKXbezbTa/e68NrK/Euhf/HAXyDMLaSq+0sTi3Wo2UBsnnQS0ATbpLuIh/FqtzBcDkJ8PxteKMs
XGDm+GO+oCshhonViS04rNEOQUExtekxvQMxkUnd0Oq20jghOO+TMj4AEpSJHgsAzYmtoXHdDzyt
6Tlh9yoIJrPBJ44/aNE8NxGap9moL/uWozljjEpPnlQHlD3Wdd+9avInMIxjqYg66bEKGKTZza78
qDFrFRToWotd3x85YKtmfwLGxHyS0WpFPQGsmnJzSm/LXram4GdT8Eo5PKDFnZ54aTWQaryRABTl
d/HgSViUpkN0nFNx4+0R45KUEhdAEsMQRA35jyB7DMXJzarm8foercOg0RqjsxgLY8nNqrIIs2aG
W5IwDDjQCXnsxxFsO/8dCuMo8qSsA5Q+amtslY1khE8QOfTi3OA8k1dvMoyg/2cxjKvoIi0NOt2A
j8W7fw492c8dJdq0eE5WgT3zXq+8b8c4CEhADnJXAA4DjSGxStKbccRrBeCtiTmrSNaEhjri02Xo
WrNrYoQx9C6yn1Gqz06LPssGE1ADdWg6d0/Xd231/KoUbTnozAM/AbO+umrSVjV8QCt7RMejVNu0
tWloidK/SWWC/eAfKGaVTYqhk7wElES7GxpMkFB7GDOU38Qu+OjrdEtRwBxKyAxdX+LqFp7gMi5K
FpOxjxMBsQ+sowNLEVqvg3HgJDJX9/AEhfFNNAHpNl1Wp8t2mz6UYEeRUEgH9XdZGw63tWPVQ53A
MR5q7vrOkDIsKg2cHongvvRo8y6rHefj8XAYFyWlQ69XIpZFqtYcl6ixipB8Th67IuZFjEvUcvEQ
/mdNEhs+QQg28yMdWEb4HA3bEDyUCcQWOmsefDNNHmfjzyg+FTJvYvJyHH15Ip4AM+HUKKipOmcA
jhodTet/Gt8IXH2E2BRcWZUIXlY+9v1kGr1uDwhWyx7sHdDyIhSc1r32AKL1uykTeZWd6yaFwvj5
LZS3moy6O/a4jZ/bfq/o920R7uL0RVXfk5qnh7fs5OXXx7w6dI0wP8oOrFNpKss6hROqU9GEMkhf
jGZEGzOXtmP+c0rRIhz+m/v8ayQHKgeY4WM8wpj4hEQ1nCse6Ji5cpr2R0N/VzyW5PUMywkO4wGE
borjxsfSNHAb5NssApHer7TeZP39JHkS2Y7lZ909V+k9xmbs695nPUWGt4CIwimSHmzPhtwJYTsM
MK66dZR6P3cOCLZNWtyWxc5o7Vgzu6o2AxCOXAdePPflfv6D+zXZeBLD5MFcTX2CRc8SMVN09Psj
78Cupla+l8ZOYE690KapBAg9R/M9VlFqGxWRLKYhE4gmTZ2rTm4a/HVf/Ndx/V4Zcy60PEeXcw+z
UQQNW9e9zHXqXf9463fGNwQTZShq1DUiRAAsozjUEBKNiicN1/91kPUT9w3C3L1gGNaFCSzMFmp8
pixsm4WngFCzwYap40Ob7GZhcx2SZxTMiUsHMcs7AsjcRw+zlu78In+/DrF+Y3yvijlsKvXRlKEj
qK3QSpzXh9wvvE49RGCj+jdA3/EEs0cQsxp8mcI9yhomwbM4sEiuO/2Ym4Uuv17HWnXFJx6Eud1l
vSKtupgciI9SFT1kyUuDCnSnu12AcTTehOjqNzyBY253tWwkKEABLsh+V9GtXFqVfswVjmtaNYYT
FOZuhxyoipEtoPTJvFWU7lPqCCdav74QlB3Pr7BUjI0yjwARVbUdIjoRqFkLd2nlXt+f1fOqL2UY
SZRlg5UJAQc3aeMM04dkLA6CTA9qJr6otfZwHWbdmZ/gMMaNGZKk8yn8Ah1eUcqSqBNHLpXMVgkc
sYZc3AaMeCGYTTm4iy1fOPMTXMb+yCQ0TTcvlwhaquq+2vkzNfF4tP18NPOkdkLjZ5OHv0rIzJSV
ZuZdc6NpILW7/jtWt/PkZzB2Sf05p0O7RCRptyvlct+gqSsbR5MIvBHmZUXXVswYZ2Yo5YDXV211
2acCw6ljPO7QVjy8graV4xU5y7pgxW8SP0cjLo5b7QZhZAHLmCxR5njGVSey3F3gHANJjs5soiyP
aqwNMNJq8uTmNzp1SgxJRqKttM+12HBO9+rtcoLG7JXRaUmrjdgrcXgn9bPa74nxMvghZhb2eelO
bcc5gzxAZseSxhdkqPRgeXlsBqqVCwcJwxd1cZtRR1EdyksHrfqv7xWyDctKGEKmiIQ49DpoEZBp
mOP26brBr7eKnGAwTwO/QbtPPmJRYireG9FgLHKePYZbSW9L6XhbDfFRbJtfNR1mS5Pn58aft4Lu
I38YHaN6YXer09gpUupDIh30MsNUgFHcgDQv55eSlQOzqEkujXvKIk/OuFpfaMUMIkZWSlHWbwIP
814YjirKDYkxlVklu7BvPblMwKgJTxUP27E1eEmgS+IBfKtFkk8BeTr6a79C8ZOoMyihL9wtezJZ
oJjFGKilveE/aBTTbpXGbJ0f4kdriQ/CTe61z2CNSe+Fm8m7/i3WboPTH7EYzsmPaCmYPEoBn6IC
FeY4SG4hWyrVOM5wDQXEU/85zsayIScoPsYMIV8M04jFeSegbpSW8m1QQc/771dzisPEORBLjctY
w0FGFndD/cKpNMweyLwk/Lp3AsORJqI6q7K8QRi1K9DWhuVo6nOvzmaT2V2LwczJAXuLqPJm4dev
UgxtQyEHfKjoaj//fMGgjX4iw1LSxEq1ySy6mww1YMhMjOFhyCGvGJtCCwojhXNSVt3GCTBjHUFk
CGmBhg1r0ioPiqvewJPdWr1PThDYoxhmCkIpfMpRRwg8u6UKKUxtU0Bs+rpprF6S4ArEtA3k9JDA
O/+GoBUzxmKAaeThg1I5ERouRESlsoP5aA7UqrWfQDFfzR9JL+b5AlXdy9Jgqo0IcueYc4fwUJgv
B01wqNcsuTohujHQGBCh25NLXrt6UaG5GRzGGkXzPwMCMWuhog22RwKZchDdTJDbEEHl0xyN1ImT
1Kwo5+a/ZHRe3OIy0YMMq6ZAR+l8o8q0T7JEA2Sbm8lBeZju1Kfmltz5rmgvwmSY8e+3wR8EddcN
ZO1Qn+CykQ2pkzyWvt5I81bXHAWNs/EdCfadZE8xp6x1OTB7vki2zgAF3qRHIIy70jPMwNECM4D/
h4DsXbbLIMZmzOaraKbPlQtx8taEcqrAeW6snYfT5ZLzz4wiMo1UGeYzj24X76cJueUnvbZV6ef1
77paODxFYk6ekhk5GQIgkXgPl9xNnU3FvaKgs4RuatWtoJFd8eb5LjnRmC/MHEJd7wPSC/jCjVkc
ZoT5mAo1xwASPGb42j77D/uWmphpsX/6TsCrblOeMTHnhsxJJPYxPDZI8lz/Sb2LXxtbcyIHVTgv
wIbex7ZuQ1x+qzxUtvDegrXCa95KWHdpNRuETQaoROPthv6oXfFe2Ee8d9Kaa18IDSDgSCCowg4a
Y9prTqB3jztsvPWjEbQNvGtrzUGdRlnMvtd51qbihMsj900F7CpC5vncQYXVhOUpCrPPdapE8rxc
URkcOvTptPQApgk5/KQdeilSAVoqTiU+z6I3GK4yic516+YtcrnfTiIbGVVdNC4CXiruBwGjhmgf
zHJekXU1AjhdJfseajMBeiCwJ6Qfat1tmpt5eFEFiMunb038LBYbpdpW88P1xa1dzqeozLtIKEf0
e2dYnFwJu2TW9kP6B1S0r80kfF5H4n1GxunXvVjkOVjfLW26U6TnqX9s/T//FQT7BIq7tMu1AIsh
yWyRiID2dXbnNLevw/C2ip3XnHUjVLph+WhgZUP2AYFGp29rcuwVZ5A+Y2lfSLaoZtvruJwvyIbY
QTj2khgCNlDeaqSwe+leIa/XMda92j/vJjYOVXRwE2Qldika0Ezag45rEN50fdjXCvmI9cdGjzbX
Ede91Dcic7onI6lT2QdiXR18ESFuBokRzsW/igEhWQxsYhD6ovsqb/RGGhYPQrrwtjAGpIIMueh+
XV/J6reTZEOXQW6mK+y3E9HtBOGNBQWiypNgTpB7SiebCBQSRccAifP/Do/5clkwTwnIieAxqoda
PvqJm0w3sf4j8+9HsPJcB1s1vpPFLf//xAtqYhQnogqwqYc8urytkwYsAJzu8VVvdALCuNok6AeU
9wHiD5UDgitLjAzkGvQjmlo4ZsfbLMbdqkEek0QEFDhNqYH2HKedP6bxkZK90HKq4avf7jsNwBYT
tbaZytRHoKKBAXoadpJuRxWPb2A94DxBYcwhl/HKR8soxPMO4bHezBvU27fZoYRyVWyihlKYkU23
uSUcMlfMzPSgO4Szf5ekO0tIdvIbGCtpOxkkMQmOQP/rCPWj4AX9i59vT0SBol9l95biadZsTa+6
01l0NytW68qc3/D1YGFzpae/gTEi5IHHrAnwHTrwVdjZYCkP477x+k38Uf0K7ymIOx0U7iXn+gFZ
D0dP1s5YVJqTSW0q4EIkSxdM5Fr27YZ8+p8dNVENF11iVh/o6ziWaJzXnIxXf1w9PCf4i8WfnFBf
lpPEiICvPB4MUHS8+jdD7GDvRRcibA/d3n8gt6CZCT6uL5yHy1zssdqUippjz0FmHiE/Ih9mweGK
+3JQvp4gJ6vTEswjjBSri+qP2N9DLCKJe3OuOG/T5cdeMZ6vq/8EhiiNT2Nj+YggBU5D7TfFGwKy
FKZI/8yhiGeNiBw1rz141Rl9b90XC8YJqpzPddhPQO3KT8GX7TQB7UwKgrsnFTnSqHGv79iFPwKV
85IYBfkXOswNdtx/Lg01EQWQtcdFY0NOtdO8klSc8/BVZTr7lAthNFlaSVDtxxOEeRxAlDIIs0Ug
EJS1kyMfQKy8pXa+RxEcD6MZHiG0R8sscgu1w9yzf+4s3dldX+llxpr5EYxTjDSQRMiL0OPkgdUV
mugfxt63m0O0LbbGAcRZn8nvG2Imx9LWOaH1RdDBQDO+EEM+YZ3Ui9KeOpkjGCbpwLnDLt0tA7Ec
mhO7oVWt9/oirA1qJGRq5Pf32FV//FJ2+nHeQBT9vr2J3rP74qm9nT9QqA1kS3J8zut/8WvX9pnx
e9qMwFSk+BEgsa3iu1h0JbrJspsCCiGc3eR9UsbFBamYQ/MJUJqZ/sBMlTqa5Uf2fNO/CH/0jYwm
AUe7u465CglVcYg7gdYVMeT5J07yMZ/0aWFNkcCE3BlWGXLCxhXWyS96oH8g2F2MIjEXZkAUqS0d
MfCQea0tmNrxCe0wvzBT/Ud9eq1NwbBqJ/MqeyhNHQzUbvSh3nb7WOB85QtPC6NSwVokg7VLhi4J
U+RJhlgraUmhLCPtyLDLZWfS/xQKLyZfWTZCcZAC4t8QT7toBVLSrJsi0YDxxlHhGl3Qb3I0Fcym
litqYGtGqB8iMQtvAyPsCrsusup2GNL0MZpptEszkhWeD/WA2KwqJHmJ6qePRNCrGxKPUPEm8liB
RkuBLm4zDI1vxgWYNx01iiYCfs9IeQSjXYyWwYao27hp0LAjpJLAeyxeXCiQAcL0PF4FYC+CBgrj
Bf0pCfy6xippoojONOS+JTeNsB3aBbBqQYRMBtlTpm7wUMr+68HABV7XQJ6E0SsRbWXn5ptpwxAl
Je6yiJDKbbUkeNMnWiJhU/PGTC9vFUAt/DGodYHySmVWOhqxFOcxlDDSDt2BmpRH27BUdeRyx4Fj
omtQ2LlFJs6gBNn+81XFJRWKIQWfcziVzb7Q1fKexK3+oZc0GjlYl0U8TDuqGHcGDxUBSw5LJDli
eHZoygrXlJU/GcdiM9qKZHcpNJCa2ExuMCrhJjeBp9uKkzpwRK+5x8tcryz47Dcwjk9KunYIBvyG
Pr5RlJdQ+5GAlO66p+NhMB91SsSgK3RgzPnR74516MbR43WIS2d69inZBHw9zk0rzICQ58mVpHSD
mMf+ewjwGGEyG3/AcLes8uRK1AY5r8D2jWcOGDgjVbsb8oSzisuE5Nf86zcG47D7FkybrQCMyklD
J77LnvUbcUsCR9oZXmhKpTnzNmfty50uiznHTaSFYHoDZDrXpgGG2p4T+F62/TKLYkwsQCK5EBaE
+kZ7DC1So1qhPMi2ambuYDd4vOlHbZdbIu+9tvzF5/HDMk38/TUZuxPAZ2WMYQ1qwfv0bukjsPQf
yp7cRZa+1Rx01LjGi/TSH3yL1/K1iiwTsFai9iWBiOrcVlSlh1ZSBWS1iEw5f4rfCi0xldFGwVcc
P64b5spFADIDMO0uEi4IvBkwuBcj7eoWohjSceoXniT0ygXWqEJjz5t8zDryRgzWDjQ+Lca10V0D
iXvGIXdxWBhlAd3hHKGfOO6y+CeGt6+v6jJYAMIJxmK3J8etprUA6l1gCLkZ/embVzGw45B34C5a
a5c6PJJ3YKKBRiGKGecojdLqRJHH3PKfxV35qC5mQdxKR3Vn4jyjV7bpDIpZUDgQf6wF0PlgBERQ
YzMLH1UQUoaGKalIglrVzKnSrXxBHC2wpio6COUkdnoxVXoDXcKgwS/LY0UHM5GR2UVLVMnriVkF
AtcTejsoRsDZloaAqJWWJz0qJ5irnyLJNEAqDcICp5Grh+tWseKtRFR2/wPFPtb9Ui7EuQXUtBAw
Nflx6sof1yFWjBsWsei7gt/ZuHjDVnKGmK4ExNAHdubTuwT5pjDhNc+s+XpUxqFSShdqW6zq3PQ6
9EcMQTplGLtwu/khSvdC/BKQrQJdjgg9GdV+Hq0hvi3TOxA/XV/jZUpv0ZCk2CsFBEQUwfg5uNoq
WhL6cmaRe5TVkFG60bdO4iUecq+TObnGvYB3LDRTOvNZ8HzO2V7bReTzRNQP8YYn7NNHFAStjxIl
syTMoWYdjkTkXl/g2iZiwH1pAUDXBmjIztendErhq3hagCzkRSl2M7nnhoqXhCTLN5RBXY2cBxis
WRU4OeonNZNUvE2VfTLYhpm7vTneR4f5vkVzg+D+JJtqc31dZO2sgSQbKic6FE8uhgznUilapcLC
MrMxu91b47SxiaERELp1ZmYee5t4xi0amG79TQ2pmW1mJZAWMgMrcHk/5jIxuXyBkx9Dzr9yMmd1
mTb4MWh4kAwTaTPfQs+B2d7FLp6T4pv2APFqPJAi6/aT8yGWv5u53M+wGc/dYRZCAvUDlK/ekj/T
zpYCpzLlu+7HL/1z9sYNekA2w42qmfG95hWFKVlcfqtVIztZ/mLmJ1dUV8lxWS97UTjGI33rTRS1
DooHo7NGRzjck/uSk++/7IeAHjhcEt7RMG0KQmkGEpf9ENQFlGZbD3S/k9MckPc6No2T3I0csJXl
La90HfKaiwo5K3M5BUlRzzUK4kOyETPBnOdNBDHT6/u44gqg14d2HXhBhNbsBawrRRWVugQTmiQL
U4NgHOYgXKbtEa4vw9m4BBGyQLb7/Jv5UNVq8kKDgM5t44Wv8mD6N6Qzxce75C10gniDhERjXl/W
2tE4A13O8YltECHMcj0D6GA1XrCRTB3x76b5Ub5qB7IhR3Dc1G54yPbSolLAAV8JNaAdDQpU9DOq
BPHfObhmzGPpZzpEM2zfqw7xVt8Fsjl+kDuEhff5S2Qr2+hH8ho9xl774zr4ioMCiS3knzR0ywGa
GUXIKugchH6I2DA/+OFtVB00489AOH5wxWwWRngV1M0qkjxf99vJ59WTKG+THGOLQ/UiyW9q+ve2
jzwDRS5bR5PvRcohb7p2Asl2DtqjyhwSm+RHTNNe/1Iru4T3AYXlg6CH4i483yWS+rI69MtjD8Nx
2dOge4UGasOtqDz4YFwUuJXWNe8BqkH4D2hkYvaQHd+Isn4C7e+UW23rDQ7oun4avZ2bMdjXeS+g
tVN3hsUcAAEdQiSsgYXJ4+w2O+ifoavanUtccrTAAX8QP0TeS3PFKs4wmZBKKipov0rALJwQkiAF
rsjQTuCO6SG8bc2dHvCO+YqPPENcHoIndiiIEoaeOwgSariAf4kvSWC15rSdzMY2HP9RstJdt+Up
kCzLYK6+M1DGcIaGFGCKXJZpPM7CHmNLg2rRNjNztFhet9G1KPUUi02sFFmvqO0ILDzDGgciSag1
W/Jjvo/tO+2+eQzs64CrHxTsCbBSOBCJzRGDdjOHVxPhLLvJmnHdxPJThda7v0RZFHkWpjGMh4AE
kCWIFkVfnPFIQQtfm4CW2i4lDMbyWM0ulsKAMLZRlSDS8EeAKD6UsqAPTHOv4TmqC5NfRH8gnkLx
DMdEFvvIE6VhVMcRqj8xgbFTewhKjglcOPQvBGBA72YRF2Gy9m1XlmA/B+ncWBl2Xtm68SClaJ74
+OstQQQAMRF0xWsikdlbuqhLvCNLqCRhAj6tRkxwvAZ//SyA1IsMkiRJxK7jAcKsRWiKUKk1EJ/n
Ib2nXW8rueSRgOOHVjb+DIWcO4UpHfwu9hcUmmwx1+tJUXekWuP9/ReTF8Y11FRkpOEZN9CPSMqr
M7jV+1S5aUd60DTMBGfdv4BRkCMm6PUEUy9b051mgai1grJ4A5lrBDSLSLTAY91ezsKZS8PGQF0O
tyDklKGOwtwWpKhyZPRVqCkrijsYkQOqfW8IVLtJ44dRGOww5GW+L65fBpK5LGIdA3xjq4FwP5LR
mO5E5c/Ab+1kRMYudeXagz7n9Q278NvIGqOAgTAUglUQqmRMXJsLtVRaVFR1vUFQjafJUILjofTU
WX/o/YwTI112Ey54iHiR2ALrArJb53YY+rTzuww6HYNfeV3qlOouM7wCbfjac5K8SNJ9GL4ZAacy
vrZKzEXJMlIaCJ5YYS5EVUOU1Ui20noXhFYxtmYT7ZsR8s49J8O74ppQ3UOcTRa9MTyKzhdI8iSd
qwJQCIK3GfVvujTB7Gv1pzPa++t7twZFEBBi8gu3Bi6ncygZvPSD0sNaFLUXMTpedgc9nNqbsqkE
sw2mf+GpIPCCaROw0qhL6escbyBoLPQJDkRNVAcTD6auoRzJS8Ss7RUUnBDlIhmDgU56jmIYyQTr
QQ2xkBINszOBZqKr9T6SUhntE4U75fnb9e+4jkiXtS23O1vLq7S6T+tKX3o3lN/pBGI+uTLnoG7M
WE/chttIzsNb7s+TAK0Zm7bQQuCVWfRHDFurycfdCEV1DKfcqzUvXlpx/eC9/14ec8QnvDOrNMEH
1fPBLYUnSVXcgqcdvQqC1w/Y9RZSUbYdNC8mA8q9WMOYkG1F71t0B6tS8vf3vkZOUJgvF2RdncRL
L88YEles/beurQ50/hVENacTYm09KLbCKeJ+Abc5Y+t0Bm/IHE/wxP1DOhhWIAhmyHO+KzfM1xSS
hH9QMWevfjmWp9qHsB7GCCU7FF/F6NVHlTX3m/sq+plpHH+xCgfeVZ2KINGCPPC53U1jKIpyudya
c7nTkpuUftZoPVV/l0Ow7enj9VO1EgVqkKpBEIDABl+R8fS1OHRi0yPiSAzjlwCSVZpHnBfxmgNE
eEZR8kGYdjHNhUMkyqSBr0UaZyt2ud0N0ztqGuhAVDj35Jo9IErTUFpaSv5sQSuSKrzhNLStxNoG
c41mKm6WAfjrn+wyfYvb8RSFuTxUOcpyo8KC2lTOPoVZUXf+SOs7iDhOz5IwaxtUV0oPXSspkvNa
s49L1MpBtREbR2IM/aOaOWTot9d/1tpO4hMbyN2AufeCYaFLyzlPQxkJPsO/o1F5N1bP1xFWN5JC
mhsOBG8sdpiRBEpuTPWCEFVJtOvFTIq9kUrgnIpLxf/Zhj0vU7oGicQbVE6gmCnChM4Pg99S6jcK
nDAmJ98G8XVO6H2JejrmADL3+uoucxzMtjIHz4gmxQ9VGI8Ahb108NTOUWcMNoSmGttFRTHe4zW8
e3TttKOrCVc1BEFlwjZ3SkJQa7OCzqaybreRSrdz1N346biZ4Mr8utslcm1fXygPkvmmfaFOfh4A
ElJVZiur5qj/an07DXwHXZd59C/8Gd6XCkSj8Mi8mKzsp6mXAwH+rM0jr9PEt1wsd0WJmqxGDu0E
XqJMc66vcM1qIJpLF3FJSG2zTi2s5lGJDYRcGgpw8oxm4yzfywXqLLrCScWthso4b4v/BCD+nFso
0eJEKTpYqI/SDU0GTE0CN3Dj5NeogU3ltvIfNeJyJ4tXXR0sBjYjo9uIZa0K0S47J/LSEtdoppRn
d3WbuD6Xw2ctCkJ2/T8wLElVo08B9EABI9aBE7QvAooWVeGG02z2PH65tW1TICaL7jDop10QAAeK
IMUEArKI/P0eysP6p1ENmiW0Ywgxs8S7biSr5/3UtzBXXwCyODRsYbfUjt5G9UOha4WZFIOXKoFL
5vTHOGOoKTuCx4hzI67tHTogUJFA4IwkGWMzWtXnfhDDZpJKScxSkf8YbbZDZbniRGJrdwJ60uCq
/5czgHFpUUvzYh4FxEfd9KOojNCkE08EeHXXFOhHYPgFjBJ0WexJnBx3Yzag9WiRWp1MDBuZRRzj
qgdhNpcm7qLnAh4ab32keOBGFuLqcyi9EKZ5mNHOp7atLu1agwbpAcFmOZqQDTVUL+zjRjfVgSS3
cquEDyQk3V7v6pCTp7lcM55z8Cz4JUih6GwZWqGDMpSIAixUMpxBNScfxOutYub5w3UjvTx+ANJR
fZLRsY65dGbFtB+UjhrI9PvNTa6+j5A3SvMNnqroKOOENZdGeQ61rPlkH6FlWFLwJOZgxQTjvuEY
BcIoXgjBA2EMsleUppKWVrgM88/NhyH0ZqJwAqE1DPQywSsiX4LZOuZ0RXpfi2OAdhkQ3tpq2m8y
LXWpwEuSrMCg9Ro3mo4sAkU1//x7TRLChVJCvjlvtJ+gGvE0H/4jKIO/jmnx7vjGYUUEqIB02EBR
KFAziAiUgtsIo+MrEscdri7HwEz2F1EF2prOlyMYqPA0lYqvNvm9JeqFbhpqkZttx5M5WnG8EI9E
oIq8HTI9aOs+hwqqGmc4NUDaB+2RTHd0DYMzB72IbL1+V8vQ1aXKmnk95Jdhz1Luw0sOSVyMfrDk
TmrUhLEfAVVP06eyrl9IiVtaRI+KmDemIkCOJTCc68d3xU9IaBBTF8ldFVlIxkZ6GsRpN0eF5Wui
29OPdBq8GbHWpPDI85e/6TwNCkP8RmKtBDwcQTOOQGr1Z0U3cIU6gq848/iuYOa4dSpe+eDSXuCL
0SaDlLumXfY7K1EJkmfUqq2kbp+RUoBCAIntnJY8sbMVcwHCIvUOxw8nyLbPgvMmhLYTojlkAnZU
j0E8H1SO34Tvfj98zpAmxEyPRYr8TkJG6PoG8j4rcyrStvDRK4/PGjaVqQ0I427jwVXJa6TpTiO8
aSrnxl61GDA9qwZESS5joE6TO2VsksKSVHRThfcjmWzRN3uNE7eunQa0ff4fDkoJ52ewhope6atY
GNhHkLl+lY3Z8mNLUN4y41UXeDz+l4GIBCjFwMFf7jKWeUTDGHIY1HCWlbonIMOgwd8X5qRFuBWx
I6oAS1h1vqCxSpFo6OC/Sp2ImHPGnGHSZoZZaWXOOdVri0HuGAxMX96ELYajopYKKdHQ+ByUpqLc
cUOqr6iaOc2KgaLW0lyKEQ020OlqMUlqH75qVJrcLH1lr2VK6wpTfAxF4Zg1srLzyXAjCcJO1+ut
QIrnqpoPJQkCW8jha5rwDjUkGbFsvysI1JQFRGSBSHv3+gH5mgO8+KlQVV7KroiG2BbOoe7RRJeE
BVRPVbeUso0YogNWFe2yN6xoDDF/5Vvi+CuYFTuWAsvo/7qneCkVUMjSIFeGhBlbNmhKHxXICbJy
hbQLes0M6gci8XTFL93dAmJIaFBBMl9jS2ZZmlVZOQVwBHBCfiN6KsHTMt9c/5pfRXHma4KDmCho
ncKdcaEx16TyHBMDx3J0FVe4/Rjt7Cf4JMHKUjWmN/2qXx+Wpvd8f5McazN9eRSewl35rtncJtPL
WBsLxtsZLz8NIyZsWN/FVS7RBAsuxsTJu2dtWsag2nEzg5yurjt78usHqax1U+HqW65+bLw6F3TE
cKyIO8LuikYKsOXY+DmNrTWW0j4NeW3OK+cYS/yGYSPevIasdgeYqEClKVVv2zD6cX1DV+6PpTiJ
ZAQG1xTo2p57Jb0q5yQTsJ9q/SD7t33+RtHkOD7ozZssbzqfEyuuZCOkM7zF7Z8E8e0ELeQpigto
6NhFfZtMkCqyRske5p0svBvUbIdnoedY7UpCFKhLAkRZGqoMdqIr6UujAjU5VOk3Quvp96JTWOQH
3kOqLdvZtveSX5/Xv+uahZwiMuukiKmyEm2GKM6Ix4kWuzFQjpHw9vcoKNyhQRe9zkjSMbe/WhkL
FV1WgKVxcup22lZ1Y2OIjHMXr/lQGIiEY4+eY7BKL6s93TVjSEaoU2PXjuHN6PZb8GdY0ntxI//C
qDyn9MlFY8xelEQfWXKgtS5mOjeqBzmvPXjPb1MTD2mePsHaIaMGOqlFRN5oA2C+4RDrYYV4HocM
FPK0+Y236/VNuuwXg/8/RSDnX0/TSqUTMyCA5jfdtm8EjGYiSqumKtnJDYQHrZ/IH/99vQ4dLbhx
CJpp8Vq6yPvFGKbu1QY+SnySlB0lzpDy7GKxYvY2QFMDRvxEPGgR+p6vzFdq4tfjUFj5Nj7qhyf1
k2yN23knPia2paNTDHNxIOKzr3/QtbOF5kIV7hfdhXBdDGoyhQUaAOCzstrOa9UMKDIcvLTRJeMe
tu0UZjGcE6Of8kAL67KH0zgWk9nbiAgLS39Cf23iaYfipn5RN9Xe2M4c1/FF5Xf5Vb/Xx5w2pcQo
TZlhfcR7HwE8H/ObAV7LpY/I//0ubyr0/vUQHkezLSrnr8LO6Tor/TnZk6lsua3wa1fE6XdgjqMq
xGogqvg5beMoG+0RRCV71S4d8lgWduOOjmHLm+omOiavFkj5ru/1KjiawFDYhJXhBXm+CYGqFwZS
njid6r5LvazBuPdwn4R27v+uBzvjCfWuWDS6zTAwhYcjhBHZqCLt61o2kra0aCSi8xG81AM0M+4i
PTLTOMLoA+dCXLFlDSM5aPEAjynGcpb1nxiZMPVKhWxQYSU5OIJa/Vcf/A9p17Vjt65kv0iAcnhV
2Kl352T3i+Bu28pZVPr6WfSdsbXZHBH2xTFwHhrYpSKLxWKFtRCqaupfz0Li5kMyFz1o9FmAdPyl
nFJT6jBOZPr8bqXTMqo9StKGCE/5M3QExKCnA3UGLCAibuZoprEVmQUAij3z2X6zzr1voasyvHMS
Fx2yk0f85QTaKOna3oGNbdtSeG72QjZzXpu0nRvSQLbqdT+Ll/ac32lXRePaMFKnBoSOBrjsZ/l1
Wyz9VeawXkhlDqudNTCYHFK74moaXqq/pnigK4q8CawfhFUy26OoAoS7QjtO5UltUMsoEGVoJ3lS
ujN4+tRoP4uGE3mx0oVA5raqAYjT1zUVeGXu+7Nytq6WKyeQfnT+7GMCTr7qDttLyDnjyNTQDBQS
XxQ/4dI20VNojL0M27Sq6UScaY/qn2s6PzXrHe9MN1SsPQCUBMxp3H0D9LKFirSMNxmzb+NQNmOG
ZylC+P5gReNNIen+tl5ci4RaCvA1sH86+/DTiRZXBv4DCQM60vWXPDkm8nWPLAbx2uFZBcTQcqfi
QZh8y8l+QHAlinx5Wq6/gNnMzABtZ1PqOBPhIp00i6i3emN8bOv52Weq6P2DgwZtAipGGv2IlQ8r
JCOMpq6rMeTyKJcoRp96wDjpt5J80vUf27KoLVwet0tZzLahZUGqCuqfZ/LN0vfA0Eyns5JcO6lg
8+gPXQpCl8Zq7xhP1mqZAuvA3gHCLZDw/27oj1Yiut/o5cmKob0gGJNE9yTCqMu1mx1AgU4O9ct4
Rfa17SmgZFCS26aqdtsrx1NoJelXFnO1S0a7JElcKBXQ3ZdDoQN/wUmDZTQftsXwFAJAEloGUE9H
wY1ZtzxTmpSg3AQmhOLWcqL3qU2uZaReMPInuDt5ERqFYDZQPbQwb8IuHprsi1yLIEtN6ytCortl
NvcWkBCRvthlWX+QtTsF0+l5o7rOdKMqj+CZPEedAXzm9zbLBKrzHrfr72GXuG+Q5e4Ivmcxwtdq
UAK9VU4grD6lWXzXoZCQoyHfQroCvQixO5V/fQ4RRWBwCK94FVE560fHQZ2zsUeXfNk5bgHSLcUD
fhPQFb1CwqP+6/ZGc+wJPB5IaaOxWcHYHhNRLGbUzkUNmq9ymcBesp/zb8sgcNIiGYz7MsIqy50w
rkGFULpLuC/nyG+EEEkck73QhDHZqKknWemgiQ6u3f6rhAnv3I/TYHu9RFIYLxnXDul1Al3M2Ssj
dM0dkX9U7adtKfwVwxtdA0wP6hGMP7GVJbVghjXYqAGqoR8cDNDOjsCV8FX5LcRgcvPxREZ5aenW
S9elfltYh3T2JiJoQvh8rcCckcDGCDlweNBTe+kam9IK08nCgkkdYA/H/lhrzZnode4OueqNSrhX
R1HVgbd8tAKA6TiEyZgku5SZp1bWOkVZo48dDGSzcwbb1d7pleftXaJ7zXh9G2EdZhht2gPNtq+D
4SEFWV4DWzDV63nBFG/4vi3h8z1J01yIqABaB8wftpgIhHqithreFZadFP44xECNj8ciULrybZxT
Ar8YFQL/93nDLu9majarG4YWTYle4W7ugS5g36ThsxNizP+hKs+TKmjF5xTd0JMGZCEUaB2k1XX6
MSthjowR/wyjFV6c2McqfpU1w0uL2TMtYOaVcEfThxzlj6Ejiuo+r6wKugnk2tDwgI4/tnq/INzp
HR3xcZ/4g/NV14KQnEb9jcje324hBCHNToco4dbZ2y0JFY10FSLUmnyZzK9he4zIS6ueFhEI1Wdr
vBDEXlsgjbOMfERkoLRfgJ3gTtN+W5PPAb6K5BpappBgM/HapadutVedPixV35uIpaarpb8zy70U
v7bRoRmvavUq6gQJRN4OrcUxdlgBppa0BOLyevZm+bjM7T5M3qTp0KeiXluuLEA9oOkfncNogLlU
bVjAYwN/gitffunt9KAby32ltYHUEhftKoKI57N7otiQtC/eBhckwLUupRlSn0YVvQ/HsXAtazfa
z2EdbG/WZ+dOZWD6ykFdD1S7zA1SpYM9V2OGaL76YcwPTXqOZ7RCClKHPJvDQBSefWiFRqcFs26K
0hSlZlEpyr0ZJkj732+rwXVGuDrwsvvl/5ilInJTl3WT1l5V+mb9rIYfkX6rpccCkPuZKNfKswKc
0d/CGGeE3G5MSI4L0QZBcJIdDeveMGrXko+d6H3OMwEML+BxgnZ4pFyZ7elHeyyNGAvXNEDHaPcO
MKUNsD1vrx5XCnh1gOKCSBJ31aWhxW1loEqb154j3c9O7arOg2SJuBZ4loZA5bcQZtXsZpTgaSFk
weGsjl3ysSgnGYwq27pwNwclfUTFSBl/wlQt67qzsgRi7My4KoDQckBWoXP1aHqzQCupRmEhOEJc
iQaqknB3MsYWmD2Kjbg05BB3U1h8p4FEZ3mNdJTG2u+r/bZy3DX8LQrtJ5cbNehl36VVBXOYD112
bIBz6RgIXgViuPawEsMcVzM0GkJGiAnzwBy+kvihTl62NeEuGuokFgpalvWpDdtJY71FE33tqer9
kO564yQ7IXo1PVPU8M1VBs5HxoQRvAM7jxsDy2nUCigzdsmunjUvRe/+pM+C+5u7NSsx9O+rWy8v
RttMqZiMADk8BflWMCum21f/4ErpcOn/qUMXdiUHeH25qmSQ0xrxUSP2S7lE/7L9KxHMSUXyOCpR
cAGlc/RggJXOuV0mQUDH3/4/WjBnptMd0hjUkDsl28XgF8r2TQSwSr1yB2HigJrrZfyNSPWPPuwD
BtCiY9foEEbKGOB1Ix3RW/aS8WYS2++tIhgWHfwDJAXa83DIFue/W082ajAtzFA3EeTDvRL1adD3
YSfK+Aus3FAvzULNgUNl15CRt45vxeAYdFxL1JMrsHF24qYxqxGs4xCiRL7TB4O9M9STJUpdcW0D
877osUOuxzbp31cWrslzHCsTpIz1R1i6zRwM+T3IATwLAM7bXoiTs4VprGQxph4rYzJZA2Spe2VH
TslNdVM9o8p1sBYXQDMIHu7IwfrrVzsViuEoLBYuKBbwNtatDo+cGu5VftIAkFn8sEQenH73J5Nf
iaAB2WoN0yjvNTuEXmb5Ypfvk/Itc7zBfrRH1UVvsGAVuQdsJY0a50paGPe5kjdQqAY8FWjuv5ZX
rWtdS/vEd/ba921pfPP4s3qMo7UGsPGNOl7TLbiBtYT48TQBZMMdjffKeNmW9RleDk+/9VYxtpj1
U2d0MYTJ86EIZC950T0wld0Mp/aQHZ1nyXWCIehP0l7btw+JD+KC7S8QbSRjoF0UDXJTYWnj1jig
qWCYXsGPsVe0r2p9Paj/8OJYq8u4ZbT/ZW2kQ5pa6u8gWUxcND/t5lY5bmvFyZ1erOuvxrOVxWAQ
qkZDIda1j4I2fDJK30In0pIeJuJX5qFKcIfGh1C2BMtJFdg4F2zj56JMsVEDncML2+xlcNKjMz0Z
IZWJcXsnBRpZ6jXtvzxO/hwPjfHNVbh0cZRBKBnbXQEwtWb0gF+gdl/HAmQ+oyAxzL0KVuKYBCfm
sJpMpu6lJBhUAtBF29cPuWQJtBItJeNiVKk3lqGAGLn6MFKv7k8WCZF9PMSjN4P2VvR+EKnFOJko
r2Np0iAvnK+t/qaqntTmcdss6SdvWQfjWoYmrxuHiljGx2l+12ZB1MNNY63O16euYDuMzHSAAHvq
X5ZZelCc1K2V+B74mcFsGldJeVvnmEUsTNGJ+9xAeXniGEfS2mojpwlEg7f1RSvIOc2jK1B+n3I9
ObWO7C2gwakUMzAmWXA/8H0YonwLzyMKc3Z5PZTA7iBaj8solXQvlz/kNN7HxbJTltAv2vQacCKC
nBDXVhBAYFQJj2ZAhlxK1DCKOOUpPXHGGJjNGJSKDvQzUTs+9ypaiWEOtk7s1klnrGmfDLvCtr12
TG6HRPUL7UfsiGByOAUwbOGq8spoZeLll+gFMq7hmxS7lLbCPDbX7SECWs4RN9ApnVzla3oUVey5
+7eSy6hptr02AHECYV8P5voi8xyy70E3IC+uWr1mg8BH81f1T4GZ8V+6kS6dKqHAHFYvEvp57deu
8pdup4nuVl44SzPyQAEwLUBQMJe7YXYGWdB85YFe4jhJzhUO/33amtdDHItMhect17KY4wfWhLKS
S5yBSc32ceSP1T1ZDsjqBI7kgsUWGMD2P6zjWiT9pNUdqxdR3eQJ1Ovyn4V9JZGfU/8MsFwvBt3a
tuPkWQh9XIMEBJ2pqBBeimrJ0E858LW8JdtZITAv3lT7HM7VTlV9OxJC8vF82VocY5BFZWk16SCu
QURk6cc8Vl3JvrfRZbQ4Z7sK6uIHMU2BklxzWSnJ2mWc91at0S1ER9O0Hyq8DtCwYoogIXnOa60d
c7FqFWa4e+SxvGp8y2RPju8yEYQ376Kj+Xlw8KFs+In7HUUiEpkN/GNlVzdDHT4gXhBcOCIRzF1a
VlJtV32L8KAOz6jsBE0neihyF4pOogL8mWLIMAaOpFKTlDYchYaxZSX+2smTm4pQV7kH97eQT5NJ
SIQldjfB+Vnz/Lb0T4kTHxMkfKf3TnpME+XeBnjn9mniLh0aQlHUtRyMsjCRTomWCjvssDvZ/NY6
d/rfo1igmLb6fWZrJrmcB4kGiIlpHmwnuY0zdAxElRSE87/kPoC6a6NHAb2ImsbskRkPyQgcFOwR
oCzcyJIKNyH9qYlF9TO+MfwWpDOpUWJNuZoZECTXeFLUr/+ZFxa4VK4L+KMNG1fIiJusBC9ddOAD
ESB3beDukOckFjzDOI2V2CGAYmOb0FgDOIdLf4qKt2oPaEf25nvgfYT3/vRRnQC1H+6KY/ka7adT
uZ/97Bi6+UnUAcz15SvZjHMtpa6fbQ06znSaJspjLy4SDJZNibc4YJPK8sOI19K2yXPufKAZYjoa
EP9oy//UR1QaaYz5NnRc5+Ci9/UB0F1uW/mS87ItiPfyRAc7AIDQfksxMpjDlQEJzCxMB52ABgn0
udhL+bILMwyyt8uh13+gKeDGQAItnc1zaoi6HHh6ol0KvcYUVgL/v9xYc5HHckzRM6STBgzguVoG
ypg5Lsmq3sMhKn05BmTkts4cf4KBNEwHoAMB04hs86NaknIOFRTH8hCcPM7yPs6AXtiWwWkkBemE
RrPSv8iN2DT7sBidWRBUqsxZvysGtGVBWn9lK3Z5kuYZz+tJukNeyrpSEH946pJ+A7oGGrjMIXOT
CORZ6d8D+NFPQjM70IEAjsAWoutZlYtJg96D8WE0j1mU+SB6wqrPbmg6AqfN8T8XwhinSlAGlmsT
wqZoQuuSZMyearaGK8Xz+/ZSc24kSEIlFS8bPD7Ys1I2SFY4HeK6dh4yMDAi/M+TRPKVWTo2c2Ls
2txRXADG/ein6mlbNk9LYDmBcAHVNcQOjGMq49Du0bIOB2jFxzICNlCJBBwRzeeKxKjMMVHKeaks
qIhu3VYtXJ1E7iga1OQ484t1pMdmFR/35UyA6YhKobSYHmaBLdWvey3Qq2B7zXhnfr1fVNmVnDlF
orIDZbQXzd2NhaixAftV3XoScM1HEcctzzgMQAJTuDZMN7HuLe6XVs0nKEW6bvAaTQUIqGxOL1WJ
+TdZL78nORhAqnZIn+WWFIJ3N29J0c1oY/wOQ9VA575UtZ8AZ04mCe2gS9266dL2d0bfNX5ilJ23
LBMRyOMtLQAUDAoBBhIBFtAA2AVDpGfQtgEYxUBenO5EwoMSXSe94HjzUjeYQP0tikU0WKpCNxId
/k2fjNBVjMGbq/iL0ZtepoavGWmPaHv9mGv1OMuih+qvAjyTmFLWx455eiyZs0QRfXoYt8VNftvv
HDcJ7sodIEkXcC7SMkX3PlwDQMsQoctywoEL0cwpKQezMRNaPDPmO0X11OG+7x7U7FwgIS4iCBbJ
YswnHxplmTrIiqbxXBLTbcE+rQ9dMKTxXTo44GAdBPvKE7neVtahdQYS7MgtopssvRsUIKYYyq1U
tV42YP5wsSx3MKS7bYfAOyWU5gpoYApyVOxr2U4bux5puwXBP1P2pPBZSTJ/FtEOc3VbyWG8KKr4
3ZBqkGOHo39d+lWJeffmTsp2tirwcVxRuBXQBQ7EXDTSXx58SyIZ0Qw47ArA1xHoOQHA2vR+3yoH
Q7+yRaOIXHE0LsYa4iZkm+VCoy6MXyVCIkfJoVlMBSh56Paai2q+cQpH8fMkvK7z8e9hHTAFj6EH
4BDjzfqpU0ZrMAGZzAiO6+KWIjqCoE9u9tvmwVVuJYP+fXVfpFmphfIIGVNqvfdDdhUmiYcX4SMC
6COGFF1NEgHx80Ra4F0D/i5wuD9hFA3F2NgL7VYelSdJ8pzoq7Ucu/GpQLlQmCziXVFrYYxHqYga
xhZS0ajnpl48fNdTcIj94o/+liOvGY5XifHXneWgjkaWAN0myCtiYO1ySes4GeSUipSUZTcp/Wnp
kx0Zzd32znFmmSFHpYN9MhYSUPOXchYMpHUNDQLVkbim9hglKLoCnQ7jEL4afaDEhcyUBBrMQjSL
x1tUkADQxlEcB4OdzU3lFEMnNc66jGqoZCdBkTzL1gsxT5H1UGoJWmsEoSDPi/2CxcPgH6XXoV+0
MlMgFURpJ2FNlVh9JAC7IIUaxBgybEsRVhL38l3JYjs47ClG61OGddWz7zE4HApw4Xho0HtuoyRI
yuqo9lPjyrVza8vRy/am8mIMCpSNFknAuX+q1qOINnRExsXv5MC6CB8chFRolnMdKfLKWtDdIxLG
nI1lwZRmqkDYoH040V7tcz9PX5smmDDOuK0X/Sk2pljrxVy27dIB1IX2ZA7Ki5p/A4bRP/w+yvTo
BMagGGaDLu0jkvvIrh38fucUj0o8vKuF5P+LCAdtRCBhAwg3I6KWW82pULQDBr2fA3FbrmNBeMCB
vsGJBs/M/4pgASfLWi7kPEPwbt1WiVefp2O2n++aL/rOfDTdb/VPsIUHVdAF9l4aXe24rSDdg097
hJZiSq5tAX2H9SdhP4wpcsGeJfeeUbpzB+YK0dQgz/nTvuX/E8KECcAx1+yWlkE057mxjkXuq4uN
oWTNK6bb4mNbI67VrYQxkSygNOfGKCFMnSRXAaafLgoiuWsGEGm0TAPj6dPsMwotiaW2yG7OEfrv
APcD5rb8WUk7gX3z5QBwAU4BcNLs3oBcEYeVdsnZdjzuZbxwggyDF76idKLsGHeHHBAuwNEiaGSf
OZKcZmCng/tz5DbozVMK3qv+h1Fnrlw+aeHD328RhfvCuAMaPj5hCzkLKCpKCyZfz689kpySKAnG
W7k/AjAGeekZ5maxi9yGAHP8ZkGJxjrFoitDJIM5OTGq3F2ZQsZs7pz0XjNuEGhvrxPvAlyrwZyb
WiYyqlAQMQ7nOAXw7bEmvpCATaQIc2AMsAipRIOUVut2RZPtZnT2FX0bbCvDu3hWL0z25W5JqtOP
1AlQDnTbjZ3nDM3FmflROj+3JXEV+pNCsuiyruKG1CEzQmtIqsEmZIIJojD3eScI+LjpyLU+VN+V
lAbDkXM9YtmGZLk3bMkdG1zbseKbevY8KL0fOz02bkbtF6hASz+4ZZXs8jy9aZtJ9DGixWUi+lzO
u1Knz3dykm6dx/keHM5gsXUVy3X28jE8zH4ZpM/2q4jbnhs4rZeBuSFn3ejUOcViT7bzMmJGN1mq
XQ7AU6uKT5Ouu3Bee+BD+HHxDy2IF4kD5pTHeOMSnTaLRsn1NL03AEwcAwCwzYA4UR63ber/0dNG
3gv4t6CQYvRsm76aG9rviAmu8JjPWrFDzvCLVUTHtJkQrOXE8DIjfawc5yQ3c73b/gCOh8bjCa8n
3NGYUWMfpIMdxlqFPisvqmKczo+xsmFdnjHu9eGUipwbT12I0020LSClj1rGpXXnzZg6Zor0gR1L
N7qCuNjokfNKvB7sZhlgKOfYDGa5c+U5P2xryjm+F6KZ45vrbd+1OTQtlOu0DvLmpQwFIjjHBSLQ
HavRDDOGki61K806TCbaAJI29ynxJT1InV04XPWaoB+LqwtYezFbg2wlaIQvBQ1zphiJhWUczIM6
n+LqJR2ftpeLq8tKBI2HVn4ol8woCxOIKJMgJdcNIEGBl7tMB0dEuEAXnokVMdj3Rxlm1ZZ2dKas
xsYAeL1ITnP9NkUYrXjf1ocepE9SMGJFR8FB3cq+pPNCGjo1W3Dp5a4yuI5XftMCclZBmLstiPeW
BgYZXu3A5MVw7i/cpNXKZShO51VMbft6PkUP800CwEHpGB0LSCOiiisnLl1L+9SQCh54OZZk1MjO
8T491+d4l1zbZ3kX7Ze9sW+F9KJcgRjbdyiPJbqPGI9lZWUbLxbUc8CgOqD+2I+CY8SzbmzQ/0r4
1LmQqYkzKQQSZOluAC92dyxC/182aSWDCbNssIuM4QAZ8/3izzc58EC+t8G8C1/jN2n3D+89Fbh3
AFCC86OIQ5eHCWh/6rDQ0nRUyBOaJIHNjzC8cLeV4h2klRQ202/VRJPrEQ8Ion/pda9Qr8r0tV/2
21J4N8ZaCrNyelgQKU6gS+oAQx0sVdNVnu6k9NXRbsrlflsYzxQoSgcy3ZTKgD1LNgFMBqCL0EU+
typybmbnjksdBxYGWgWrxxNlw5wVSlMMJDzG4dWasoB4DG6oyg4o787pGxF1HvM2yHbo1Bim6TUM
3F6aQT2Ng96VA/pX4u+t5tvlLukwYywCa+G1CgAu6Lcc1hAizA+rI9ragBUYKLsoAMsSkmp3Rhjk
gXSuRW0/3JVbiWMsos6SwmgBXunJHVrha4Cu0jZxwYkVCWEeLU7vDGrS0vtofGzGQ949pNHx741t
vWzMrSpVeWQn6HL2FAMKgHtNjTGnLzAznvtEqIfWLxg0+oqZxZIIHvaI+mi5ffS7pb+aZVHrEu+E
osiO9JUFFHr40UszM+x4KFQgiXsxyHbqcPKqudqryNymlXOvx++2VghWjhcsADKazj0BjQJEDpcS
ezz0xoimFJoJSPdD46rSg5FHrjFLbmIIADdEwhhLaDS0tuUKffGVQQVEwXk6dUu6mxXQ7uy2LYKu
FBs0rPViLIK2AtoZnZAdphsZcNvg/XXDNCgKvwt7TLbcSXhybovk2vlqKRk31I7ZMA893n/ouz1l
pfOlB/aGpseivheekcBGUIQCWxla2xkjGRY8xSMJl8WE3mg1e2msFwet5tZRSQ5hLHhI8tfxtzA2
GVn1xVxZKoTVUXwY8xKz+uQAbt5jopeuZC0/VHMiri3JoulCrsf9oyWLYBLL6WimdIKlMmyXNM9T
pLpLcg3aGMG2faabB7Dtaj1VxipJCKc7UBVHtf4WK3rryp2Bu2Q+W/UUFLLmp3J8O9lfZTP0K/sZ
Ids+7VS3N8dbtX6KJh0l1cSVQYn7DwZFSQ2AKow83KemTE3KtdrC2ZzM6NB1iAuS/meztIKwgHsq
UWf4RedCCX4vXYDSodFek3BTm/JTFz722m1b7pfv0fz6D+qoCHkVCuv/CZFhdJpBahb4zyzVvRnp
D8fC5LqoVYmrzSoYYLRp8q6IGx1SZDO7x7d4GVhwQ2CeFXl16hVR7MG/sVfyGOtZqmWBK8PthiSO
6rby9yV+q6bCk4m+Q9XzelHmp1B+trrWM3MRuxH3kKyEM14um6QhzyLce6qcX9nGYyGHj1m87Cys
7N9vHihc8PbHUZGBDnJpJFGRkVCrIKlqzmAra5tzLOIs46YY0JAJS6SQ0wA0vpSR1Ch7WJOM28/+
IPNTFFsuWMwwoX1DYDBT6qrpow28zW3NeNf6Wio1qNWjDw/c2QFBIzwcaLd62TMxHbEtgbNLUAgp
IrSHgzudbZBq0L6ATcIB0yf1OdPw+Eq06J1MBtqVelEfG8f+0XCpKyhGKHi3sBf6OJuL2Xewf0n5
DhwE35yzo1TOvm10rpZ+bGvGufIuhDHGb02RosYjhBX5iUwtLiF3HAX1Se7qrRRibBykjoumDEjN
LGjyWtRnNX/IMMseS9+3deHcdBe6MNf32ElyV+Ofl6jTM6ACdlaPfiOn8VvbuZ6J9gxCpcBMReYn
WkL695X5mYvqDCOdsJJQ5DXRUFJUgHM/buvGsfEL3ZiTZdskUuoWukWAQSnsxh17UV+cSA/mGBE0
bE15BD3SSbvCbA6mixwokgv8ECf4udCE/n21XDH4NytQj8MarL3Zn+1+N7UqPU+u0RdeJbAJ/roB
rRbw0IiP2WdfXyiF4XRw7oCr9bXuqklEOadfk/dMoAqFfotgX3x5LYFVWYIIY6cdMMYa6N7kllfS
8418O36NzuhbfkL/zXW9D4OsdbP34mcm+gjeJXbxEcylaXStTUdAkBmKXTK6jnKeDA+YUxaoV4BI
QBQPpVlTJJbvqv6ozniP2BmkXqkgNW8Mt9Pui+JrPZ2HeHKjSeBEBBtpMU5Em5Ksa2ja1QTh1jjv
bUn0dOe7jz/K0C9YGWYlAdKhc6gEvDTs0Z2iYEz3RUYJ0UD7sh9FTCmi1WMcR4Iy5rQUEAiiC0y1
LstdMmYeSfxRe9v2Hvyj/Uc1xnuMpVO0hQxJIH2ZCbJ6ilsqomworc1snQPGfzR62fUkQYAhz+iO
9s3ktS3feszQDvJbmfqz6g4i1DiRUTC+BGOamGDQoZemvJDwTZiqFK0bEzMpzQBeowm/3zvxN2ke
D8B6fO1rY7e9Pby4aX16babs1YMwbliocdeRjqHEHVDiuggovADzjq/N0i/VkyGC9ONVOy+EMi4j
ac2pICYcMQzdPiaBXLvKobxKjvAfuuo1t9ITfEjZ+9vKcqMBQJUDPd9As/fnHDYin1CFWHuM/KSQ
jxoSFZb0YWFoaFsS1zp+S/qUy26VRC4IgaS5xcRlW7l19y/naiWBWcLKsgiR6V3WAnPdGj5AuhqJ
0Ny49+VKButj7aZLWw22YeRfTedxiW7QmjDlwM3X0EEuWDKuS6KERRamHAyHrREq0mg1GH3HGVbv
NQXVGtufujNJbmtpv7053KO1ksS4JNlJCcl06i26B9nwDTlwapFH4hvAH20Yj6RFalItI7QZJQRM
QyBpfVCqgVL3bqN4VTuCuRHMIGi3fMmKr9XgjURwskVfwDgoALgitu6hZVd9N7UPzL1sryL3zlqt
IuOgltxZwmKiGpYv0fjgKCD0uwsJDq5fdGCPq0UjDQIDcRhPZSxlqJfgSPciAFlashcu3hgBNzH2
BlEpSiSKOVzm2KoLUagtInEk0f36ksxfhuxkiHCqRZKYI6Zhjm60OipplNAofZVIsad0rjl9TKLm
Cq73A9w/+qWBIIwE4GWQ0SwzIMBpeUC2X6UedHbme2/cdaJ2cO7pWolhT5ea5F1EMzWL9Q1Ta8N4
NkNBXpFr2isRzOHq7UEhFn05jvZj3P+c9eO2aYtUYI6OkTYmgNuxUmoJAqks8mWy18Kf/50Q5vzM
emOPA10ndTBB/FkAlGOvRV/+KyHs7V60bdojT4B3Ke6hVA0WyXCtRIRhKVgvNm3QDlqqdzSNpVjP
sf6WRPtcBMD3K5H6KcT7s+c2c1DAWdnkGdXEUlznAIBZ4/ZNvQOv051y0/jpK8BM/bx3db87P0c9
CJ7d5koSuFTuYV19A/MQaGx0INs05gP4hmcML8nQeG11zpKzgknj7Z3juteVLHoGVk8CKVHjzGog
K6q/hWAxXZr8RU41n4xy0DuO3zTFzjCLr9tShcvMOIk4rEoF1yPCzp1yVjBo7C47cHP9LLx09M3j
sq/O4VUblC/y7j56704v2/K5EcdKa8Z59L1i5gt9M0fjm14/SyCDGFpzlysKCkym7ZZZlggWmv7k
lmExzqSKh3C0aZDT1yBQil0nDIBN6EqiyS3RIWGcimWWrTJR1dT5aIOYcnwVUrqIRDAupW8XXcad
D/t0dtb0UObvwtGGXyAzG8vF3sIzgAArZ4Ea6bnzqr3ykLhok7tDENoufnRt7EvFq1/VXfiQvpqv
sjse1BviOf6zti/8QpQFEGjMlh+a0pZmEv3avKec3Dndg54ILhu+CEyM0DIn3g6MffS5NjYyPRHz
Qtw4PWThMyZ8t82e71j+yGBsg5hqOCk2ZCT5/JwUvZtM+i6bQreuq6+lLupL4Z4yNKQAzhEw/8hP
XfqWpgUzXqEh6LAwxgSUTNchu6FN/KY+xelRFtXw+RkiFL51tGdj6IsdMyrMsiumYkam96F7QYc2
TCQ5Y7DPcIs7/aYTFeW4J3oljrkq2hDzp7MF9RL5qz6f7OYYV15hH7f3jAdvBR6xP1oxtwHwMEp7
rKCVdLDv50C+Tk5a5eev9VvrKsd0n56yO8MLg22xXHNcSWXuBSPL0WVSQmqvndHPKE+vsSTQjLqJ
T0ccU4MKCgAAj2dfYmObq2YRoaiRYzxZPihZ0AEjWJ38Ltrr1uQu2es/6LQSyHj9lqhSpknQKbdn
9WwiJPZCYqAZR55FYF3c5VuJYk7zYtdZOi3oByROdr+UsZdE1lU+Cea8uRa4ksKcZxVHt4sIpJj5
3tbAv3BXyDeGaBCGhwaLBt4/G8X6exMMNJNDmxuXyMfEei63rhnfNHUwVS+ghrSTK4zVJeHV0D3M
KWCHds4/vaUtOoMJTDKKjX3pSkYdwNijSQtgqExp09mY30yRd+Ta40oGs5oaWhV0AzUI+l6PNb8o
3q3+W78ESvi90YNGBEnA3byVOGZVOynq5TaESrr+xZg/FPXJdK6EiTfuGwbcfEAf01FyY1GD7Tk3
qpLuXTdP3tC8x6HABrmWvhLArNqox3pSWxDQ9vusOAHiT0hqyLtHkB4C5jG9ulCZv9x8oA9IsR3B
0WpzVT7UcX9yDPTjLCQ1Tj3G6G4iGaRFqt4Vh22HwdsiYKXY6BEEtofxCSFmKifDKSc4DPPBsu7R
hTipV5kog8JbQQ3cIBrgWNDPy/bKgIVSqptYo8dL9UNg7kXGAnp4bb+tDMcS0OeI4WwUcpD2YssL
HZgBpMQ2ck/G9Dvg00LZBa7nPxDDXEhh7o3BaayJmJACpJe7ugZ2eZPvQL/z2KFUY6JWs60UZ+1A
KqgBDoqitoEO4tI0gLCc6/Zk5Z5F4qBquw+tnzxTkgWlGa4YDYl2jaK7fGJhskByAMwcO/eGtP5S
DhibUdo7R4hvxdsiMD9iqBHGBpujn7F6jFmJWRh6LOVeaJdGYDdZ+iCb8Zcli9Ig0ci5COubLDVf
KzT7usNiXodRoblyvzTuFDbOMesMEc4bdazMJU2HezV8k2WYmB2+/KTCqJVkaeICk7exO4JiI1tu
jN5TslPhPG3vJee0AQkNDQgUKVEG6cWlqBKD6HGXpYWHCRkMUZAo9MISd7QyZyFu6k7qRfUw3nqj
G/c/tBigimNcsBIWUqspXeGRYRpcOTW7fV9XnWCcggdTYhoYlMbRA5IANvZSMXnpwraaUfqt470q
n4Y2iJ3rUvKKZh/lPhIO+1Y+mXXrdvpHaAex/jVujyG5S0RYwTwAtYsvYZY4S6MkSidSeNlLRx9S
7XvjNyCF/UH2GTKQx/hs/A9pX7YsKa4E+UWYsYNeBeR28uxr1QvWpxaxih0BXz/OsZlbmUossaqx
a/1yq7siJUKhUISH+0MUuEG3s+/WyBWXPEm3gBADhhNCeTI/U9/r4N2YPWlG9gtSTJS3tkYdvFc9
aJ9GdN7+6x61aHLmcgTrD07u14Ph5DxFg8MqruW5Nwwb0h2g1I1/vo+W7pVrY11LDS77izfy/9qS
XgNmbPeJbcLWCEr+PNrxPqFN7KnTXTv5hvE4guGoVoLrC9SXzsypVSn+2SFLimbIwJiUpzP33uAk
t7pWNN/D0B1v3TY27rXQtn6FYnDLDWu7htPMVsM9U7X+UYwZR1NW16ClrQzqnmh93XtN3QB9URqd
xr1MIdqPqGF2IGKGK6rFhNVAM90od2Eas9eIm2PmV0qLuZCwt1aaT0urg8fMDMmOhfkx6QFpVUDV
WC7cVUlm2PQOUtsxeyPTipnZ6+UYB+1p8MhZYIoAP9P5+SQiq0YN3OqQUte29aBt3CYKxtBY+ViL
LgLhKkzC6dDEwYP43A6z7L4RNe5EMYI0IchFZP1W+rpL6RjqSbghcRcGYLhsnzKEQMfrOeZYKEvz
aK1D+QXnkpdsqLg1gacG8YcMGpnGpLeMDtIixgbk0+Fe88G9R4fgh+YzgPq7RxYYB2ekSkZ1lyaH
ZA+N9SDfgVNtP9yMAd92tAue9WP1zL1/mOvG7Pj/fpwMNzG0QijKrHsyWRAbN547ssePjMytcG55
v4L3Xvr4p8YkHxMMAUuZdwIEIrpOhVKrvzTwvjx1Spx9u35cL+4b4BKRhCMGQrIKg2KSo2kQLIhz
VsABVOPdGZvHBpnL35vQLQ0wSBW0QyiEnPuYOohuIOmIvKvsbA/EPK2nsGYl61pqrJ99ISnYlfnk
2Pn8hezHOgq0Gz1w/R64Doqxhg2/CwPV/319XWufSQp0Y6ykRZXODsueWnNfatswXdm6JVKLs1VJ
97RpFXbZCNhwnj/iYNr3fvodY0H3R817mHYPIc0jah7jjRGwzfXVrW6oFBqsidRNpcN099t5mT76
+09wlm/B8n14yLeDl5YrX3B5O+e5JwzaIbBKXq+XBsajO1zGmfV74A96d7Mq6rxoAmUDFcPH4DX6
yopOLt+OFEksaiSzqjVuU6FSoCXQrl2DFy8NRIK5iBBwqszTsa7kGXrWpXr35RlxQcfR/GT8R95l
R71BiBqzn7XmeJqZeFae7iboprI0flj5erOJi2h6kiRLXy/N1Farjdk5oUwXQD31XSWK2FgEs85V
lijb0DKf1drNqKrGN4MVK9+cJHvKtc4OQE+prDjy0rUJfk9sCW41Gy8jKQa4XKTGnEgnxq9WCwSA
h9W0s9eQFGtmpCAQdkkltBJm0uIuTPwyvO0SfIE1kqrlDwxlcACRbKRx8vXciSyNmyrNPZY6yaaH
mE5CkmMyji+ke494dltnnVep8XtnKxueTXtL/1j5wAsVCNs4+Qnzn5/4sqYlEctN/ASH+dGLW9Ik
otnvMaiCe12h78Jnz9pImz3Z94ImKzfUUhY7i4bOJHKOi9G+c+M9a/LetJBZtiaE9N7gbHQotnX8
M1+DMS8u88SSFAANHVpw5ZzD1q3lk/QjijqaDiqNUPyKO7EvQ7HS9bi4EUGLjycf5FCh3IaBNWlt
Chv72pjzV1RGBpqnw+jXnfkP7RuUVhDrgNcHM+zFgRhjs1VVjh1ECzd9HdAbUCd/xUcWwIFQClXn
EX0XbAfyJAymRhyzUpDdqQz8pYdhfOvcTT0dXdCvQ8BPc3xnjZJmaSzozOZ8RE/8ksUhJCoJbOpQ
rC1SX0OoKf/rjTsj3FS6P9n3UeWNiETKR6V7GdjXCtVv871d7EmxVotZvD9BxTPz7+IdD472819D
eDNXb+f8trhhhFrmr3B4hPSTElKhP9shSDkDDUKk9b2V3qCHEYJQpTp0XVCKb1kcFMnKrboUoEwM
g9gE8oYEnMDS7xkK1FEyPB8s9dfUfJS2A/JuF9RKq1OXi5Yw22tiHNKwL/h/HRKyqLZhqQkyv9iZ
W6QPG7AtHntAQnfW5kNQbePcx5TcKbTZdqBVoYX3LQpAJuW5dLjRgnTP71zoX9Bd+zEiyejfpm1I
H0s/vI2Ct+u+unQ1W/BUk5joyl0kiV3aNINlCqRvePPBc6b4wV2jAVq2AY4zzcC7GC+e881vYrfo
MMede3y0do5V3TqFtlO0ZiU4LhTtbcSQubCCGiqCybkZkWYFywhqK6LhJKaT0NT7Hlzih1qtct+o
W/Wx7/TukI+tantjHvH363u5/KpzHKwRQ0dwMsnLcNEqNcpkeKTuIEDT0eFzsH2r3mDOn1NjJdVY
2lUIBkMwCGzG0KiQ7lwtaTsnTHs8jcSGGN95TlVlbTpn6RY4tSFtaQoUdRVN87Fh/uTQVN/pGWjI
iw34cey1qY8lJAhaE39WJN05aBzzKGFYUVzjhQlzFQW57LePYptTBtqEYutAODbzUFE+Tt7B+jnu
1mTXli4hB7SloIIExRKqnOc+1IF4HjVC/IR6wmHo9IQmXbLiJosf7sTGHEFOI3WuDLjEYSN0MRwJ
yXNtrzfRp5M3a0WvC0vuTAsCh1TR9cG5kzY0UhXT7uOee1PobGONebqT+2kzba77/YUZnDowxMDh
AfIz8L/zBUG4Op7sDgdPqfas/6aG23wtrC454qkJKeuqSmNEkRwmKjy8lPA42UEM8EevYn7HhQxC
8A8rOinTShHLqFKjcevZXK97Zk5uo8EKxnh6um5mcVUnZqQj3FWAH7cVjheo/qHg5NQ15cq73bwQ
ZV+uzivOf5v8NDmtPUuHWWexPpkC1lBpaLOPiTk0yl+RO0fle+sGRaFS95da7aHvQK+vc3YA2fLp
qZIcBD1jR2Ecl0z20hR3dns/TLdqch8/XzeztJ2nZiQnyV1RYSQOCwzTZ9aYNCu8xvShbz2ZW2TN
K4taum5AfmDMPD8WyF2lY2z2A9dZj9HZ+iNH4zuCqGdyCJ9GRv8BgAFyUBXFTx15Bfhrz89XbbU2
5ENhSbVu3GSb6Y/2PzD9n5r4utlOYpI+GnUlqvkLifdJ/NQbX6u9fG10ezG6/lnIRakh1lOjE1hI
qxae3jUUTGfXXWApFGEOBvw39ixeciFYlpboLVgaUg3jaIEiIsdozlr3dOnDfzVPVRSjUTOVzhEZ
EGgb4FXQR0cDYTuBQiHH60gvGR3KbctTPxEr8Wgxszi1KUVym6eajaIxQiyD7C4/tqwG/cWNmm/E
6DXsDtIPAPhf38uFUzvfH5gBNlTotssld6VlSY0BRrwoMCLWz3y++a9kBBin/jTWCM2+OnpSiIAx
vOlxhVggNJN8HJoLrIvrED0Tz/T6Z2HSPKcjBhne4pt2b2zyw+TxJ5JRUNVVD2RPth2nxLdpEpiN
t/bOXirCnf4cW0L+20UI9ikFa+dHd2t7/IUF6W24o8ptdGMc4mf16fperxqUbhwmQJleJFh/bFPM
J1HXZ4/tzoGp4S30sn25/blicXbTKztu6+dRZRJ5aPQpLArgwKlCU284JJuHCdV+DrHndOVkLj0J
z7ZUOjZRJwSm4WEPpPdH4zj1HqEpLSi/Nz31v+KO0Xe79u/wiTFI3yCcrmQpq1ssnSEe1YXdFF8/
oLlt9A18zN78YId3tDVCB71zCgmelamcBb8GOxtqVWDiJwhJ8pPAYlnHnR68IJ0FdCAYOWy3p2Ma
9I69aa2fLpjdhfVRomREWIT36AYFe5qS30Yy3eaoYnbNzhyOxHlu1b3tPrGOB0qd+Q6YTtdmry7P
+/xTiQuSFgfJrxw71ZiM5ZTjp2ZNEIsnLf+G8kWv4pU+/Lrue/NOn7kehHlsqLchw1bB0CgXYRoC
PZkmsjOvKwq8JSazpWk2lStB8+IumK0Qa24e4ea8iF/g+CptHgOpAWqv6dAUzetAdKjac/v175fj
6LYOmT0DYBq57NwbbQj5ETQN1Yj9l6OiO+nMu27iIrXBWmYGZTSuAdjRZEgwbxUjQ90Prany22g8
txOksNAWYIzy+M2y/2HnUPRHuQSD5Lojk6EZvBzTyarROYrrN0tjRzeq3whbo3KfM6RzN8A7fW61
AlIFUzKjYNoMypQ6eesN2SZRfB4+pI0vyMoRXLMiRVbXGsxoyHiLmvHOGn+35CHhPiPTym25ZkYK
p27p8FHTstaDAku7V5v4h9Lz6h2c/L80AGZWvtCaNSmY5lnrEsTuFqnub3sMSPxiN4dsrRd1eU7x
gZCvIQUAVAWP4vMrwnIal0Rj0noZiyD7VNrMN8d4zdsW13JiZf7zk9wzHghG7LK0BYmc6+edu9Vn
+QJl7tJs/vYUzetBimHDtSEFIb1DiiyPwc0BSyhNoszsKZ0X5v+1cA1yD6rBlRvv8syeW5OeI5PZ
RSAsh0cMdXtjhH1Dq7KJadlr7QYwlZHaAjxMOSFrVZvlDf2zTCmXwqSpYxCGZdbjc5lrkJMklE94
NxgrUekiE4aeBuBZBE9/6FaCmO/8y5lO37U8xtHibkjt1sEbMqajrgQp7jNgnfzcJZ4w1gh2lzYW
yIlZtu4rKkrOX8UmS7Uazt8OkLIBO9oz0/Ys/4zKEXpIzsoiL3Pvr1X+MSflDdAF03u1hznQ7gSp
dedgRK9Qd6HxYInXON7knYec/+899XSJ0snrS3Qvsgw2Wful38trZL5gaGeB6jy6a++yy3GJryUC
2AdkrWYjIp9/yGEAm61rQWCRxK+Wit7ltlH2KWc0MY6ajlsHgBDXd3DdXF/mJQpNMiyffVGFtlLC
cB/yo1p/T9z/ivK1UhoPopPAw+F8GMp+bEHqYZdbggSxsLptnxvbJsIQCaZIwjLxVW5sbOBCrv+4
edHy9QR4+f82RfLutmoYNxR4N4iDqR4+cfsjGVZsXORc8/o1bQaKWSg5yn2Suq7tsB5hA+ScNR0J
pqeaSPS0t7MuGDt+h+fnWmvvslUkGZUCU587kzowTEuPTvGaDGLrRJ1fckHjGHrUwI32aLsl1bcS
HerE+m2k062pvWYqxoWd3ufW6JvGdKxDvr2+4ctueLIbUuBSbdYNSDhbzwA5U6O8692u77fZ+APC
cpSLgJW3Tn7ou/11u4sfGphPqHIBA4W21bn3c/CfRwnm5EHaxXeW0+50FwR2vFxb3kVb8GvfAX9A
dIfMkiXFLcyw5Wh/4lD39eiFfQZQUx+0qGlbECzQTP3FjAq/d9LHcYpWbC/d5DM13/8zLcUwUwBN
T+YY1tn9Ia6qvWGtXQbLu/jHhBRDuNDTrkzx8Ug7gOXIRAiBmJOp/VPIOFmKFDKEzVU9GbGUCiUQ
P92hh/Y73gFCe6x3fMdd70F/dikRFM+L3fj0L67yZ5GSq5S8ZSIDFNmLUwwnkSTI7CYQY76Ssy5e
rCdrlE6oEzad08wXqxvvrWnjFk8EV096BNd7re669PH/b1XyuWuJAVQytjTT/Ebc2vbRHn5eN7Hi
gHJBJUlCQco5PVaKl8G4X00iF/9+PCfRywQ4A7H0/AwbjYlkFVSjXsbv2/q5Irvrv38x5zCBOkH5
FdR4cqpj533hZA1iRKumR5Ha1NCSZ6t8sc1yV9vZTT80n9ctzq50cf2cWJR8oMpttSI6LNojmvTe
qDxUys4qfobtirMtHtwTQ9LXF0RlKYYKQTPr3negEjU7DIOu4QQXV4P3PgiJ0Wi+QO6kYlIS06gQ
gASutzwb9hBeKGikfqhj5bWTuvK9lnJgAMBm2BOaX+DIP/cHsyvCsMjreVG7xnx3IWtCNu2aosCi
V4AAEqkvVIA0mWZSQTWJuTa2jtmZX7cA/GQV7u7G09gO9SaqFJt/cIo/BuVZ6KgtABsVMFgVW1e/
qyF2VPxS3RfNXrkTF7/XiSHp1cwUt2JDNa8MbDJ264/gcks/dc0j0wru50tDQnZ01H2BPkCXEvUT
yf9yZ2RsjFqkfJxGHsYfDrY3bOyRxruY9jTdW7dic5ccvj2EPvG6j+fmpvOzG2tbbTjFlnuov68c
ictWNK7qk99kSvXfUhV1bdgNJHnvP5SAHYxde1M8Zu8gtruZ7pL3eD8Fj6lKrYfqhkGXFMn5SmZ4
Wa6cf8I8ZgORRGjryToSaV2CooN0jTeiLngwtoMf+RAc6r02wOjNg0H1bbSCoLis0Uo29fNTM2Yh
uA9c2PxkkwdWvXf1YXxQPyr/G/Rw/NGD4rwfHcwb7PrOWvG4y+lmybiUHgliJITwHgs+zLiZIghH
L90qntiIB2uLZ+wxuwNb2No+z+514X4n+yylRgzP27BMYRZ9Qr8KLAo27BSyHc2PY/Vi3rtU8e1b
x1d9fVutBKmvcZ9rtqUo1Y6VUEcD+43ZjM1E35z7YfP5ZNNuY/vaQX1Q74lnbE1/pOn7c7dBhr5G
lLv4GDh1Mymd6nlbCzvETwD5twYXa4OniQ4bxfs6enyTf5Rb52AEqyP6i/vugM4JLVQMecnZMDAQ
Y8N67LtDwZcHuBTwFrT/MDYg+9pASPAmGQGNSiov34Roca2kkUv5gnFiXf7qTYbxRBfWQ92kZh/o
ZPwHCyYIDwy0ziC9LQ85lUoWw50HzEhniQe0sZesdjSWttAEqAoAD8jzXDBuazwTSazCRIP5f7/a
IUi3n/Ccmx/8raS/2J69jDTad1725q5t4NIFe2pb8huz0YxJC2GbpD24UzzG/QilA0g8Xr/xFksE
wOFpuMTBaHohQWT3dZ1WEL32jI5OPwhtZonv/xj6VdZjRq3ag4KsV3xDgUTQcbsalZayo1PzkqNA
FC3O7WHe45FaP4aP9DYBvynoYjAlSF0v/c/AQyO//7my6qW3ooM5XEjfGEDNy/MhSdsnYSUMbK/2
5mTUTX/ZzrFPX1L9LbH8KD305spGL955pyalhNOJDRFhHrjx6pimj/0OA3n3YGO8KffpTljUhpbz
nZXiAgIhNLqSSYDp7ugVvZvrS19wagtvY4zHoEaL96qUeYR1k0dDhab6YL8WhUfy+9LcoqYIHTYQ
69+7a5npwgdGZXueJwfoC7pokj1dH11ua1XtASXYbwcCgJsZJj0eQlCbub60haADAbZ5fByFNsuS
gVJZXMa9qYJaHU33jVuO/4E9ZyWbWlzNiQnpI/K4R6oNglxQulW0LSa/Fff9uL2+joWzD02RuaU2
i0VjgvM8TbCrLjHiEkYmA6VQlgYdlgNNrfDbdTtLpddZjQczUngzaCg9nRtiWm40StfWUN0+DEgP
wffbmyBGo0wBpcvezW7L6Pm6zaVv5IIw3jSARAAgQVobM5IySfuu9ho33/Cw3GdOveIGS3UuLOuP
Df18WZMV2TxLYSMtgbIBGaRRewUvaWts6tafRsomP2o3EVsZP15yjll7Hk4O7Aq5uJIIL2PiAiti
jHdh+Csenovu9/XtW3QN8O5DogWHCuCo86WpQzHyse9rcFu9VAQjiwa4ThPcsG/X7Swv5Y8dKSxH
PEY7tIUd6E2kxp3Z3Wlr7I+X0yb4Ri6wjagAY6IHmuHna1GcOBtCdfa+vHicknAedC3e6snoACM3
2W5k04R57ZIfCy3a18T4RjBG6/OJ5U/XV/uFT5cSRfwUEBvoaLPgppe2VTOheK+lQ+312cAy2hCn
eRNFxB6cbCh/jCYfdNCllU5OoUmX+n3D3bsojTD21ylp5SGg8R3+8mLLIVkABA3ykuPgNsKhNbFZ
QWPwMTOC6cBYKYdtXLTVsYxY+2rZql3TTJQY2lKZFT/wwbR+Mjcl7+2oo885jM5bTDD844P8o3uM
w1SDA9d00AdIIbR6cl90c8kqLEeX6lUfb6BUUvwWkYJHk+vqasCAo3/QeIWXc6V1+kHvOneNce0L
Yi7tH8F8sIl5DGjJgRz9/FMKpZ1Gtx5rj9sKmMJfscUBZC82E5l2jatRYwRnThJ/Muu3WrXPIAWi
kZ6848LwcwuIFKBOef091Rk1G4HhYw3dtP5vmSWgNT6303SUh+cJMsndMgBI1MrCN9bb+EYAnVIU
w2Fw3q+70sL1emZlPsCn3dbJ5Z2lwgppSnEHypY6opELvCtV7Xjaq7xJn1IoRTEHSBkIiT1cN794
biGnAuoMgOcusjkMIhRMdXFuAQw5Zhrwzwo/hoz9wzWIT41BsVlaHeNE56u0BpbbZTLVXtQ596Xa
+xizjjCGssrTsZCnEcxjoW6hAsqAZ/q5oanSRO/kc7wjox2QLkN3arRBpQDQz3PNkDROrNA9PdME
td2GB3rH2cv1PV2IubOa3Hyj4M6CZM35b6j6MYHO1xynkC/13e8a/AKmFQxr/KFrdqRrqy54XhoA
KXuanm2IXR1VK3xLMvcgoIjtXV/TQv0Ji8Gd70J6Z86/z9cUhUOZJbOb1gXKhcZzAhVsaJz2AspK
4+a6raV1ndqS1mWGEd6iI2wp5EDqrRW1tyo7Zs4ay9miHfSXkNCjXAhQ0vmakh4RfoKyClT5dPC3
6UidLaXRfhO7w+CNbfHX6+taSGUgyobmIuIoArVMMsCHNJ4wR4ejnmMOzRBPuVgrlC0c5zMT85JP
oknfmhUZCeKqqArMmGoboo1+2zf/EBoxLI+xR2QtGGeVdo7FrlaM83E26886594QPifKr+u7pc1H
9eKOODEiuUHOIqsBvrX2Kuer76KmdEg/uLrXtFcj21ruAOyGJ9q7jmwB0L9ufaGSjI3Em0cFc5GO
6bHzjZxA9cOBgUNKbTfUMXcQ7QTX9F2KYmjkN/2aKNvSLaAhrwY6bkbEyHQ3eQ+ejrGeXb4U+zAx
t9owfAem4qZg/dE0OchKzL1liLfrq1zyyJmjCSOYQP0hXJ6vsgyZktoNVpkM4NfRiztM2v595J8H
zf5nQkoMsz7JDXt2FUuNH3s1f0qiGeC6NuO55Pj4WiAcQ/HKtGR1RdSuUmgYcMTCmvhQ1dro5bQn
+ehf3zBnyS/wAkI2MKvnYZT7fMcqBxVZ3Sxqr4u0qqAZwQejNUhyfDVPa2vTR5a9cftqeAaZZ39X
ZlnqZ3oV4l9S8CNprMbtSB01anSaDG3l0HaoC1+1amX06igBYSRk224VFECDbNLL7Ux7UNJQVYdj
2DvTwQQo+X2Y9AST4ySs3tuQ5IEbaaAMxVhCfBRNPT0SU5QvTUKmQw+sm9+35eRS1E0cjKJOLf5T
oywT0AHaRm5RhuLGDwOqjX1Q6EWxU7hGfDZE4YMr9Ap3pe6ITWYO3LNKs98a1UCgpYV5HLRUogdQ
P8cbVatCyESF+7RQ9L2jWKC5n4wNL51xM4mSAKZGxnuiqxMGPxTzaFV4bdEo64o8MHiqPhqDzcHQ
OZjGbpya6W2sbS2nwknKB2NCf5xmQ9SGFMLwWeBaUf8yZIO27ao8/aawWPPGLraBOVJCAJ+uf/Gl
Ny/wVEgqEOgwqio/QHUChZ3MwcNQdUznGIdVedeJut1DBNp8A7QtTGjNu8EvlcG9A4VrwumQjP3K
MVq6q8CwiDoMUgsQVUnBEASCicoV/Io2UWkx9p4png03GJuVfHDpnj+1I/k3NtAYhxzVF7dmENvd
FCQFDZFfiee+d1e2dm1NUmiAHm7WtynyFzWPaQfyoghY5zyompXu0aIdSMJBd9fGQ1CO5R0jraE3
WJPRRn7B/dq6LU2XOtruuqssRdNTT5G+UYaeWiksfCPkX8chdZ5S3m2vm1i6J+Z5GlSUwJENeqnz
8CPwjGtMVGCB8NO8qQPpW4ExlwgEUkpWfBYY4wkTd1/aa+3bJbcAHwkqZXA9zC7Of36SVxAilN6Y
t5BrRz32CoVRHeXGJNuhNfcPbnFqSyqZ5V0y5E6PbSzBfk4h+ZpvFFt9abOqfgJU3fiXk3WSrUse
z/JqbDIHxTOLhJ82Xr+UAfrV1JlLReE8Xf9+y67452kgufwItpQKRFNzagtJSUZrOw1K/SWM1jbx
8oNh4HnGXaCFO/dzpPyljiH8Cc3e3NMylMXFiwHwCrOeFNNAkXCFZ/RyUUB4YE06ioKokMvOEYd5
T8bMRILkgkrgt6L5+fTQDW9/u3XgGdFmCgxwzZoYJDh3wdESoMAorJnEYXhMjE8Ixt2W3PUrew06
vpB5zuJNMyvFXFO9eERWJrNz7sAUmH/8oTv0BipNO4Kr0bzRLG+YAhuUCYn4ljg3uHf/fp0oCuLt
aIH/CxfO+TpJh/5z2SOpVnEjRs7WcfeYsEchaE2z4TJc4SECNAYQ/6aJsy25iGvEWUlGGAKtuTcm
3d3AzMfra1k2gVwJpIJ4ksscoHqh1pFpce5VI9sjk0Gnoi9/XLex5H2znglo6FCZvgA9s6iLXTOE
tvlkfbogtXC+1RU0O8SKmcsEU50/iQrPg6eD9+78s7AuSQXwrtgt86aoyG1uOj60b1c+/poVKfaB
lUgYWgwrQBtsp7g+Jpb5M+f5yi2/uGeYqse+gbYGDE3ni2ljKyFFDzPM/oj555CFtGr8VTHdhcI6
Nu1/djCQc26ntNvCSgTsZLzxlWo7Dd+N4jBFqObZKbXIXYEJ68rL/h4HdG5Xcm29Ishmw9mu2QYQ
6/N4T3BZuUE/oLtsPCGV8v7aC4mKAGhjJHgWKZZOLR/CuB3aFDkyMT02oIIL9FFovIXDytN74dOd
GZJuEBvyQJoxwlBjZPkzmoT6HkyCxc1Yl99TJ1obRL5876hoTkCznqCihjFQaV2dAuVezUCQaMr0
Ta1QTGBdR6FER5GP3hogFghN/R/2Eo9hsD0AhORecEumjqa4cdJxwI5tT/RAX0c+4SMNq7/uv2Ce
FgXeL/5X3FzS4uJe1JXrIHSAqefg5jyitgZGIAPPpL/3jlPiB8kQGdWyFylWNILFItZfevJoZEFc
r2F+l26uM4YJ6ZIcwggAvByGwon7aTp5htg0TmCPXmkfNBRQysirFL+BrmQ33cTGinMuhC+iQ9cP
nw5TfpZcxuCkmHlBQXBBoDSkKWmgj2ag6cVKFrWQ3JyakTWNQrPTMiWDGRYBixV+F0b1bKqF3+ra
rijXvGTR2nxDzjSn4PiSgmU8VIMi3AmLwvdSy+JGNT/j+BfrGz/CaOZ1T1m4MVEgRx0e5FGYu/76
wCeJtqY0Krh4sTQj5g9Kbhyd6r/rFha/0YkFKYBU6liznMCCk/QeB2xi0tonM802180sLsSyMFBo
EHiEKe1aG/Mx71WBwOGyR9UZno145Vm37OwYdgLFPYZHiVzrL2L833lhwdmH8CmcWYuLFwcMA2ZJ
3WeO0n7/6Ji3zi8V70qet9vrC1wKxOhCogA65x4ojZ/fbdxsqtAaR+4l7n1i42UkfsRdEKrTSjRc
isAG+ITmZbo6xhTO7dRWLjQ9BuFvYji3UK/wh8Km4QhIHMm2PXplcb52xyxA/4CPwnQ0+kIQiEHN
4dxmNgnOxVx2xKTou8mGvR3n3XcnM27K1rrlXWN7kxm92LXzFItBUCuNtH1tCvUQ5tXeMmtjU7YV
WII04/X6rs+Wz4vC6FIhvMyDUSB0kutvdWlpIh7RCqsFuoSNh+osqzZl/ivESMpIXrpoxY+XPvP8
3AYSB08CfIXzrcC8uBXbNeMe2EVo2H06DspaE+YNVj7z4sJO7EiZn1s5keIWCshS+td2eOj5XrUG
NDt3JbnVyk0p/uHuA+gB1aT59KDyfL6uGM6rhCJCau4mKCaByQJQsabWVpa1FG1OzczbexLPzLZN
Gs3F9tnkQTgFbaFT4pKX606xdERQMcBnmv0VeIpzI27c5EDmxtzThrswus1rk7rODpielgfR+C8b
d2JM+lCRWhdNniWIOqZKq+pGj7dNVq5s2yUxPbgZgLbCs2xmcTLleja408CeYyC2VVVDrcigwgY9
Aio/VAzJXi/CjSVMANpRIbGS1NNArGrx2xSyXz1UdPpK0Mr6bVVr0o5LXop0EiPowP9gYlfyGoT5
UCQRHnS8dXwQ8uOE/07LZltor3zCLMltmfvXv+2SA6HsaYJOCq0mnPvzb1s6Sgv+xgzftsqTXaVm
JvAl0XBbGJn9L6aw78jeiYr2lhT1TPhRyAkWV9TTLRlBjTioL7Yjnq+vaAFJjsFCWIGwCMjGL2dj
QA+WA9COFyu3tk4avfZtfNv0v8bwpyHE3o1atMY71QMP4LMWD4Gl16Wv6CrtrW5tfGspuTk9OtKa
04Y1UG/A0RlBi+dgchYye1FxbONXvf+XSPrn4MgY/h7gOpExmGLat9LdDeljrb9U5f767i7G6xMr
0rVsE5EOjQUrxN2T8n0s76EJ0ouVy3/pHMxTJjMWTgVtqeSVJkNfK87xCmMG80n3S0VRFNacBjrP
SrxBD9hzx7VEdOkoEJQfCKBPKIPJRyFOCj2vHUQeZPEBAT4nQY3edR6vb+DXzIp8xZ6amTO7k5Dd
alXSKQRmFHQrX7vU6gG0auI2CXrLGZ9NCNWFG0ygc4sC/tDlfqmR/j/EKgFUh8agKef2meIhJdCK
J1dX2reh0+KZaxQwKQgSAPazGSMQkZK6cD7zcSJPvV1nJSoBmvuchAl5HGzMxvd52Hyr8LeA9A/4
uY+scodtGwHfuGGK2bdgeILENo1akEw91gKVLh+Hthm8JKkK19MNNd2IaDB4IIDeaTZOk9lUTJPh
N7VTPpRhNeUA8GdAKndl63jOYJWbCiRzOWuhAtmYBceQd9SVBMRHorojdatN1LYH/lPpnPhjVFMQ
9cQO+I0ppNPxqhpMsOjwpmKdZyalbh/S3jF83WHqs6j6IbntzNF+0KKcDAF0mQU6LIOe3ad63Png
/WY2jUzohZkZiEGhRKmGb1FJBuc2ykEUCDyZ4dyjJ1zvI1Y7myHpkR2ELsNdUAEcqWL1ifMqkgri
p13XZ1utbotNbrol3ySkbUDxFZviBqTFw3+hGiWdJwalDCJLL7OVSLp0CE9dSLom6klMdZ/geOSg
qmrCuy58clD0cdOX67660JxDPwzk4mSWiADDmGSoSVQz0uYC4zjc82IXOUGibsbq1YUaZZn8H9K+
a0luJMn2V8b6HXOhxdr2PEBkIlVpyRdYVbEIHVAB+fV7gtuzREbBEpc9Y9ZjRiuyHB7hEeHqHD8E
xk4R/MsyF0/hTCTn0QwAKRhEQEakBkd7KVdogY3K27CcXi/LWVxDMH2AZw4UGTjz58fQaqqpIxnk
oEDs9xixUFTJY6Lod2Xbr2zX8jL+kvXz57MjP4ykjyWWCp50XzLfxfGWqrEzmm9q6U2T16S3Sb02
SmIhyGDNdWD+ANUMPAmTu6lBZhrWYA9Hks46hdVN0Z/q4SOM3kZ0rmibEQc2fsA5tzF9ELBLu5Dd
OH2h2fvlZf56k59/hXy+zJgWZQY0wld0KRAEwX09pi4RBydg6K7nKHbitXLkVwOCRNZzziJ8pN85
vYmG+YNxRImTAtpfVsJGjc1dH6yJWUi+Qg48NVBd6aBc4lmDgr7Ty2wq8BL2+r1qdbdxF9U+jay9
rsSFnctp70QKgjwa17u4qCrPRE/diml99S8k0P4BUoQ2Ssxw4UmsJnSmljHLxMZNc4IvG22D3Gxd
OgrUtqYR2Vgtkn//VmCa61hcCZ4zPuB8TwMJtOVSCqF5hWbYzzQabaXGTgqvQv7WjVcYMTlOa3Wb
xW2dCVXPhYp5kIW1CkMatMlPJP2FRu2mAO7+sr0unFUox0oQoDTGPDI+6yFicEhQqA3yAaBmy/Or
2nrI4W3kQGKgHcvLm1MerPGHf72LmEzWWYMlxdvLmWyOdg2rrWGyTf5ZN6mTYKxAADjYWs/X4hrO
5HCHMQD3zohaLO7WZl9k7zT3pH7FvWHbcO7dnKvC2UadWC34KKEKrW8nsbCHcW2Ax9picYZgyo2h
RQRKpCBYx0uxS2Pz1sgOJmZh2JeNYfHymq0XW8/ZvZ2XZoISC5Qh5rVgfBca3Z6GnYLQJZCOvRTY
DZVXRC5phxPFCPvRyAguqnORllK1Q28iwyxT1Y3y6zG+IugiV9bGvS+ZwkwOP2mojxplFCPIiSRy
0CXiUUC6pyx0L6/gmhjesoesU1sRYlqM+7YwIiTKa7fMVwfNMcvlzQ43kQEGepBMwX04X7a+6ssY
fdbEKeMeIKCwD9SNTNt4RE8jVfITBqUgZ2ZWwhU6xDpPAQnNN7PPu4PcgM7Z7msQff6+5uAVBEhe
wb2Mt+j8i8rOKq1YBCdvqAOBUOdZ44RVH3htKX3+vqS57mxtZlZqKLWKMAG6m0F3XwTS98ZQXaNY
CauXzsJcCnewJdJM5RhgJ43+2aKlLRUYXlfdotshEie4ni8o2/8NvUwknJAJYc4TJzEs47SMZKS4
49gMNkklavsCFJ6obWbaymYt3VoMfwc4Ph5SOLvnS0ibjKJtHaLaVgHTT3ETE925rM3iw4JqGEIp
uNNA23PqREGagPcBdY5qaO2QgZJ8WfRpt1GoJ1k3sh7ZtP3t5hsgciUFVOVId8EF5GQKgiWO5YDk
NhACaMgCXcg07nJV9XRCV3bra5IQopCmRwsdyvho9z5fQiO1qnqKZYKKYm5Pgjt1oS3pr7V8Iv2e
1I+XV3PpmpxL47KERt7TKc8hLULa2CRbRaTIqzR2Ea+s4AIqioGa8R8or9HFy0NphKnOGsL0GjXR
NTW6UazcjUHmTBvBSQzJ7cdnzNFzxmo4BZmxCZJxxXKWdMUHII0MRkxmPecrm+foQRsw5AFz4JpN
kH+0ZuTmIC4XrXhlD5fOOOMOBfDKYhAL7VySgK433RJA720lSgemkqmv7aCXDIBlGhVUZfrYXGtx
2IPWBuVJhIPwEf/GJwBNB08I1Wlmu+efAGZ9k4BTlLW0XHdmv2E8zPRGM49KsuuH2DaMeuXsLxku
yj8YMw/4OqvKnEs09XCQmiwunMF8myR4sTc5yNQbKbKNwQ2b30d64BYVEZcwm0L5jttNuSpKTOQA
fEBuzepQjaq5xxgNNKgNahJ7CrIgW0rNZrXPlr2A/AsJMC7GTaD/FKNquBdSizsomhrIvpLAVpQe
AxLuK8seyDdtvI5ToI6vdX07VXRz+aSy5fsqF9k0HcPuQfzGLa9kGq0agsXKocKboMoHguwICddq
lUsXOBx25CjQoK4AAXW+iTqotGUNBMKOIUd2PW6L4mZIbvUcObVtpPtic5TlzRSrTg9fSnpFNuey
lgsFhZ+VPEyYZhE30FznH1BMkphagohm221zZzq91x2kg74jtuoHRwwIBKGGeDB28t1luV9Xl4lF
6wgSgmhq4yOHPgy6vFdUYGwq8xmdgr5U6Ccz0tbUY+t3vovncjgfQ9IKs6ozyIkw776pHsGxudMB
/mzkEQ8ZGuaFrdy1900M1rq+sUsaI0GbPV5W9uv1dP4R3CarRi7FvQjwsDYq120QObHaeEmmHgU9
xGB000PNxi0g/rLYtTVmtjfzr7pUBqduBbFprcDjV+xSMrx8jYFoTTnunCBlQMPOgpQ6c0yoMTyi
8V9RXsbgLUsPwbAW23x9Vc4XkzNYsdDTKoLv6NSqF4GnO3KI9SyuEcgtStEwwoxxAALHy20ZySIR
tx2ANxhQIA5bzNXpWxCvvFzeoZ/Qri/mORPDbdE4mQaCTohRT9OL0drKO9r44evv6bO+o7flnQ5n
5FNYOxVf71SsIYva0aLAGnM5nycOjcbAiBicPuCkVTSR7usfhu4a8nVX2EbmDh2ybf5lXdnv/KLq
TCbn+YS0UYyxhExp2KTJj0FrbeaBJFc0Wku5fH0Z0aPLWriAC0ezM994XETUyOsGh14zTzU5tdGp
Vq9p+aRMt526spZLhjKXxanVysI0tgVkqQCuRrpXBq5alLbQ7y4v35pO3PMbS2pc6EABAymbARKN
OkDxPdblTUKorRPF0VvTuyxxRTONa9Kc+rCt6pCtYnldhJ9G9xhPiW2tvUBLdgH3DBgWJK+A4uds
sSaZ2AsG+GE0I7XN7Erv9+DbtEGfB5TTZY2WLsS5KG6vBjUbilaHqDTZBcWbaOy08PM/E8FtEylK
IC01iOilAXWVG6H8qBDCXBayuDO/lozPgVgN5loGErO5uFVR2SA1Wo41dPwEpn4tWcHaYLhF21MA
kwHnMHpr+NyOTkuzxiQXyBvkpylJQtQDBrfux4OYEXtslGfd+v1mT5xhZGkRusAr+uIgWKjfhHUf
gHejqNGxiIcEvK+Rm6n3f2MtgeCCh4l+zy8tz2Eh1QACGwDfkn6XIYWJMoMlhE65Rsay9E7iNkd4
gA4JYEi5dzLu1aRpJixi1b015QEdHrZSbAeMmKhd1CKlYcXYF8/VTB4zotnrn5ck7OUB8uTJL3pb
kd2QvhrSiZTfLq/gAvMTg0SgmAAEho5wnT/BctzjZscS9ifrCrkI6Tn1Sz8+1fvsUXIawQbB1Q3G
pH9arZ++C5sV8UuP2Vw8d6qVJmpEi4nvNsVVC9IMZFffs4Owjd3GjwrnsrivZw+ZFqCdgHhHQxEm
+p0vq5wLYEeNk8YBtwQ6aHt6CiZ3lFdu+0Up4B4GogvLavC1IAyu1eRxQuqtSvxBO+rhYz24gvV0
WZef3efnb7ICmk8MlUTOFu07fIQ+9tI05ABwgcpPsGNPxv83W+mgXMl7sHCGdrFtFFtECsuO9sYu
djHC5xC71UoQ9NVS8RWYkov4Dn2TACZxS6paCeYq43dnYC2cXEGy83ITFTdlvWKp7Bd9UXcmiK36
7Ej0Zhih4Ah1B+UDzER5h/ks7ytLuiaDOwx6J5pUSKGMeEuPlaPvzI2y7bCssUP9dhNuI6f00i2x
4SO4iaftxK3pqae1+GrBs1SQeEFrPkOmsMD5XFd1nIJeBHWMEz7VH5hZDVK2a30b2sKn4REflCkn
aT+utHkvdN6eC+WOYqxZQywzofQDneWuYU9+fYxtdddshG/11ehfXuyltZ7ryD22kpmKkdBBXDIe
wc+gdx/FWsfC2jryXlBbynLVTJDxVO7Mk2Hnt4ItiXZwfLYw9ImepNPtf6SUxuU7BqtNqcwEyuMu
0XaKuBXWPLuvT9HZNmlcUDzmhREEGUQY98oz3Ee3tOMHsjVWzGGJpnRug1+oI0VgytuR7c+uLmwJ
vHiOtMk26gPOglfsxk3rP5oescNtZgfxKmWo/NVvOdeTi65CPQzUhplj7wVOdFSv6CZ5zT1EV4fh
rvMpzqCBsyju4t3Vj+FGvsb8ZS9+D2Coa5PXV9eCu+QKkSRKgPwYzmPrKW50TDYEZPkbywNd+DtG
HT8J2+TqPjr1TrJdi70WsjznK8HdfJY2alrKdmLc616wNZGcPIyeBO7AzyP6bz4Al781fWslNmLr
y9+3KCWx1wUAKOD8zu+gUqhGkUpm7RixuM1ofqjDYoUKd+kKmIvgbhzQwIkDo4xyAET2yzL0Y5yW
qiUrzb1LTxQeJ4DETYPhWLh0gKFkFPVUeKNFr72lUY58Sm6g2TTS7vqemhuiySsPydIZBfGGgZoO
mIXxOJ+vnToGJughWLyHhG4WXk2Wvu06L5p2Ebp+gUTO05WLZ8nnmEnkxzwFlSaObceio+IpLCpv
qOJvHWEzXLu1XPLSwcT4QAa9N0GUxj9OyCCnccACCiCGDmlI7/Q8xWy7Sn8Y+uCuBQ8UUvaPl+/V
xTMwF8qZCgA0VZ2L8BONcLpBl52r5+aHmUyOZXwbMd0hDePNWONoFKNwqxfNFWCSW9F4FDPwWavd
nmjGpkzDu8uftWBZyN4DDCkzTNuX8LfQwtqckhgEogIacU4J2DuN0tUR0JtrVZKFzh/k7lHnQspH
wrR3PgTBXD3RKkr4rlGCwSEgaS0FV+pKu4zHTYzA3lAKCQjZEWmh6Y5oiXdZ1cWzOtt1zqQrgj7q
IMcGSHTaBG19NfSlU0TVykYvGhc00VEXRfDIhyNo1wYz3YArIR++6RSdRGPoiImjizfT4DeGYF/W
amEDwQXE4lQGZwZ90/lBpWI9iYkJrbL8lSpkY0rVbT79IB1AMdoaC/aibjNh3MtdgQTQqDoICxqw
u5DUTxuU0xw9OjR0J6G+dlm3xR2bieOuvRqNeFpdYymnAF3vXe8loA4eYmElAFjTinunW9A4CF2A
62DAgBVBecOIL0F8k5LnzjwYwvfLOi1eczOdmM6zIKAbrNqKGyxhkck23FW3ot/Dgewy4JL+M0nc
o9sIpI5FFvHr5EcB8lVBttPmgYCf6rKc5V0CCBGUDqh/8gV6UAaoRiJZyCwoqo22vyuKxo2oSf3L
YhZfc9zV/xbD7VKF06YZJd7AkqaiGxSx5I99qHiXpSzbwi8p3PaQGMS7Zgtl9OYIEq6NYrx0/a6k
WxBCVubrZWHLtgDEmIl2WmT6ubOLycOTFQiwb2oKmDKHeBC4MQXkSxGRVxyVRb1QIEa1Ft1RCOrP
za7SB0kJMEQKSUEQA+l3SvVsDII9FWCDkRxprdls6VZCWhp9nuAkQPGUX0YF9WgtwlVPas1O66sa
1HVFeTt2L7X62zQfjAQaOTq0WwMHxzckExUuPviXkBEJJc3v6hB+tJzEW1JqNxlIpB4u79mSGYJW
BEV+1lvzZShpR4pCzWkInvE68XI5vBrDYXNZBFr+sRuc5wpiIIwlxeQ6sO7zVI1JYeajlqaNYyK5
tdeSJHo1QoyDlWiPpqFMTtMHEgi9JyphsRNiJf+ghak7nRIU96UGeFBc5tNVOJLGS4mAOYJJrCGR
YwrHXqm7q5ZKPbFRnMQylUpafQxm3ryk2aA4WiOVL+CRNyNnkErBCcxieBcFQbtrgEm/qjMrQPtq
HvlSFw6fcavnytUQqNEuNJiflk2i/kMfaNG4ShbJu3IaBK8Pp2w3iZGRu9RKteCgplFy1ErUE+x8
yDXMx+ioPLrjMOqYoCComDGW6oUlY5KbDNRsMOVq5GH0lkLsRjQahBF91HuZqHceIsnuR9cOVoN5
wAn6oq2ktRQn6CeyGyVlOCSSkB+bLO8fzHQqnxqhegSr6g1Edf5QEGDqR3GaOpsaFpi+IjlH01kg
Kxug8LNvrUFNZ5LK7K5FfdQPG0tC/7kMnj0yoGIMiti4Lj1VT/vOGXNRB41Ypnh6IiY7KSOyl0kM
5a4Mxh6WJHikq5udUHfVXgNt1W4EZr5DzWGIALsAf/VHGrRSuFezKXPw1aW5r6keF16l1gZ4Z6NB
dmha5JatDOiddvKsThkZ9Fjeq3Wc3MkEvWzK1HQPeVmPNhUsazN0AVg+K0NvbVNtxG8DsBggL8qK
UXdVKxwwggbIlg1aA5LSqcouvG+nhpr3WTa0o9NpRH4mPc39Uh1KydHBE7npJWn8LhohiIJqqSy9
HKRwj6OF7XIlEugFeiFUyJRrLXpWwSps7tWwsh7gdOf+SNtGDmzMd1ZOEzBolg1qX930idTS4yBj
OOq+QWUBkywY5S+pREzvKywz0GwQBY2dXRDLmOw2LpHcUfqi27SEqE9xHqaY/ZARshdyUfQrrNSG
ws3+DviOilgplQ1ip2HwoHUYXtENIj21CsaPRbi+9k1EKj8QqHVU+iyWITVME9cQaehTDE64QyP+
tFN6VFHRxBpLXhHQeKsOE1iSSqsDCbem9aFbZka36+oUHThDPGDKAggHfihxFyZ208XwKTp5wPDL
cAiOiiBk96JR9J8Y9RZ7ozVhlFtfUN9EJ9pnJAyg7hsSczqkJAnAxqQpt1UjCU6cI/ltK9B2o1Ud
pspMQlh/A2g+lm0jL8NXOUlQwCrj0uxvAkLyfR1koOcxRZrdqn1j3VO5Cm9yhYyv/diMxkZMFWs7
9XJA/MkQmmMkZQZePbQqeTlN9VswoYmt25tCJh2pmJV3mkDJQRb05EehwWMCbMlC7U8F2bEHMC3m
h+qp2fX3tCeYY5FUdK9PxuiCgjvBREzJGFce6wWsBqJhoPhBVY4sI+AL569abxm5ZjYYcY0ZiKIr
TGhGGjAb3rBcSzc8PHWPWvWpZjXAg7gyWzvdv49h4ZLiBG7j98u39kLH2/nHcA5KI4plE6bsIcrA
/4xTSHI3Mb4Ng+JObfijqD6qUDtGAXwwSu14tUNqMb6arwb36GaSkJlkYFn7PtknpHXbCoMZGtmp
cxUwN8lXQTujZ+iCQw0XGOznlQVg7gr/amEzkKKwWE/Nl5Y/oUrAlY9XS6/f0wht2E20UUjzrc2e
CxFw/Lor0C5dhG5WRrZVDisv84I3Bdwq6ywAJh6Ia059DC1XhsyoIJ5W1xow8Tgq+47sCcrUK5ou
vc9zUexTZk58IbSTQdsaw4DKyo0tT0wqD0lNuxadsXvS4+0Q7Vt5xQFecOHYfHKElGhoVOFpnwtN
gTEOUMODT4XHT5v6J+Ag/WkSMcWQGE5Zp3fC+HZZ0QU3DihvEH6A/BXhrMo5qFEoCFPWQmTcxE6v
VnYoR0Dk74IMhI/by7IWHCvwsZpIqEtw5TE871y9jkSNWiojsgPKBxrRbYO6lwUs2cdcAFvf2abh
GkQToQkBLa1iDCxT8yvSBy9Zko4IkbJqRRwzN/40AE4F5lckO1Co47ZL1RK829qE7eru6/4pSp5D
fSUtuLhkv0Tw0xKjURhLoYeIQRlcfQBV1trI3xUldM4ASDCpvS5DQlu/m53fGo9/ozANykiUvdCv
jssDAOLzbVEmQRvTVIJDHUe5bbZ45cEtIEjSC5HLYxfR2ymK7LLq19oYls4TmrtR5ARPIAB/3Aal
Sgb+I1FunK6R7CB/F3MPjpoQAViYPQziSpJh8XnAOwVeb5Zt0/njK+TDKACcguvpG3GBf8mu62fp
Cv7TrvheUXtckbdk7YBFgeTGAJYCJ+p8WUlbtY3CnsZUeqgKkPa+C8YBftHvnykgDNAqDxJ9XPuc
lDZClCfC53QSct3UzhgMdqXAhfj9rjsFbc2/5HBnVyst2sepCG0wYkEsDL+ZsmMBFzUj4kqVdulQ
gcgFczRAQYcMHmcWg1D3WhLBLOBuHDNzOo7p2k2+dKpARYVbgcXIiCLP92bsRBWuAkwBgO3Q7nQC
/PkQB+ByQb398gYtjbRA8znOFnLP4Au3uJVDjFEJWm7BK/GGF0Q76O090G3lqc50KDFATb8PNoZn
PKLobo+FXe/JSuZhUdnZB3Dr2Vt1mmUG+4AMPNPDnpDPdI1meym5PtMScJHzFbVASjKkE4QIPtBt
lXfKPfqOqW3bbKPvio/gobnpnzE3fKUbY6niDLngygBYCYkpPtmrGWpbEwGFraa2v00+BqvE3yLJ
CXf3lWjLfp46q/0mzDj4d2UukttQBdNk+jSAqqLT7SQ/bF39pgNq1ZMc4VX31btkL18JN6K/VrZd
9LYZzwMSehagKnwVStbKMVJoADzndjjKj8gbJW68DXw0E2xBG15h3le97Q9Ply148TzOpLKfz57t
UcraykrYqPfhJhU1O5BXoCrMAL8u6C+1mAHPBExmh6g4hID6CKq97pD8IE/xxgJU6/tlTRafgPkC
sjt7JokQvUljFQuYY0zqFX0hx9gT0E250bbWnm7T58vylk/eL8W4ayaMwrijoJ7A0L3a1SXNVsG/
k/UPl6Us8MYoOAO/xHAGifi4NKQOYqibX2m26FTeC7BM4i64FzdvjR+vqLWACDsXyN0oqj7EXYfh
147ygS7e/DSJjtzb7UvzgIFYypp6S74+soqIK9Sfo2e5GFPVCikxKpgH2vbpS7OVX9HDcjKvtb22
Zh9Lbza4/LCazMFHEHNuH03SVNYEmg8H6bQ75b5z0d5Ij8mLuYvuAD5rD+aGviXbtaHViwd7Lpez
S4D2lDREHdSRPlIveiJuPIAO0h7u0JStOfKV+i0RbBFzZNfmgizajgHScBX0WOhz519CPY6rqMCs
B6dNxMpvSIoMtUbH0RWiRNhFRQ/1pwrVn1LRctyrpprcT5XYPBY9IGRBLg1+oUzkVNalWHiXDVtd
uBfm38bZNZ3MmoAsAfcC6RwZbHOF0G8ui1g0ZWR4MWoKkR1rYzzf8UpMME7RNODXTCoSf8q9VL32
cuSneeeUBC0F+WdZiredFq1kK5aV+z/B/IRomLvZxCMWPkikTW9EGyJl2xXlFs35l3L8OJZIR86P
4eadfl8eAa9F+gXPpPiICY3h51E4TW/ZD9FW1iqiS/f5bE0t+XxN6VREUqlrGMpMxCdayn4YNNvJ
QOOboWIeaBU6ZqXfNKX6elnfpet2Lpe7KDKlRruPiCXNMYM9e6+EvVE+XhaxuKIq8G8SZopIYP87
V41U42AaAVY0RxsB8pfatY4mcvHlspRF25hJ4Qy/jQUVk97ZvsXfzXLXrvXBL3pNDEuH4AQAwi9g
fZJgnnEcwmtSMMgYzK+VbVyJN5Wrf1Qba9f6w1o5alEjhJjw6xnQ7GfmbPbwTjqBG17gxejkJ6E/
puLKOV7cevBgAlHGoLx8CbQGgACUSVCorQt0HA9gZrrtpt9n4UYwh3ZcgB8R0yGVdr77fR/hJgQj
izM2d0XvVeNNna5EjYuKoDMDcQkyFyJvYKFk0o72eOyq8WcsfhUAEJT0zd+x45kYzsLMKcfvZS94
lYCWM7XzwFf1JzFfCT0Wj8tMDLdgViYiNc/e03H08/KYGrtWcNO1IIB9LO8/sm6Wv9ZM5WKP3ooJ
CCAgRTacKTmK9bfMcC2MHR08aW1a9PKDibARVFtgllV41K2QaZ3aVxF12jez9arOG/YmsZVtto9d
8Ignttm5rAy0crctH9mZXLbUsxMkkRrcMTWTu++3xrVwh3juVLQOPVGPOvS19S/fQYtbxwYxAkIF
8DbPbqyKrT4oYHdzEukYT5oDNsldUn9PhXKlfLzolDPui78k8dunobxj4h3G9o1OW25M/aCVz9L4
HJFdSgokG3Y0uc1LuwnX2luW/a6ZaC67ptRSb4gtlLQwm9O2nqN76Q6cG6FN/AF8AE4qONFJPGAO
k7HSs7FoszPJ3BuJOQ44FiSloMNDT+FdTo9KCz68qzw5DtUaxGqpiRlzZHF3iegnROGf3Toz4xGT
CMNFKujZGG5zAhsvimT7yRtvjG3po9h4Uko7v5bvLpvQYj3EACchaj1o/wR75rlYpSBVqk2wWep2
z7j77eA+3L1GJ8ufblZELa7nL1G8ESW9aYXBBA3Ll9bTt9WV9p5+FqfxeqjtcaNutJt0I34LXyN7
NR/A3Iov189MNG9EY68ULdOycyXbsvNtdjCuiP/6GDjgBF8znGWbnYnjLEfqwHpa/1zUjWVL/k3n
xKfONhzlLrNDxzhmp/x9rXuZuTWXVOQ9K8aqRQCrBNT2uhYOqXhT97agownIu7yPi88fy2QCfQpW
E36YC+LjJE8wMsGJLWC0Vcnurfcu2l0WsuiMzIRwV2mq17S1Elw4ghbY0nCHKuVlAUvLxVp9MOVL
ZHg5ziLAO5nnZojDPaFaQ8fImcLsVAyWE4ISlxj1ShVi6aqei+MsIqQK8HklxLVJYGdquGnrk1Bu
8jVM9GKSby6IMwO5HpIwlrFww0bZJYVd+Zo9uMMBlNv1AR112rf2IPi9TW6HtfO9tqRsT2c3WIl5
78ioQ7S61T7QI1DYk5t6lqde16Vj3aqbbBvuJi/wyFo0syaZvzvNmiptjtW1zLc82mfGw5ih7cFv
16bOL9n+fHU5s7TaXusphSANPYkVsYtoK2MyzmXTXHwKLMkEYI51dnyFfjd5a1Lmw1bEC4UC3S+H
MHuu1R1mvbTJQYwwCwrjIEBRcEzkB1B1BtFKum9pQedfwK7y2VaKYBc3epbFpPl1Nt6jg8BGFwuK
rraVrA2UXlpTNPHgOmGFH5PPmBpimk/mANcwHq9l4XuVb5S1sumaCM4yhbrpZIGJGAvpliRIgOnB
BiyuzsrGsUuDv4PnqnB2mHaY6ouZxHhMMdY0e2sFr5a9sPihaCe0HbvR6OTW9dCtuIEL7yrMBEyN
IIqEC8Gjkaahz+B3Q6pUV7YkvXcgEMpzW5XuhwB94u3mspYLV9mZOO4q64o4y9AwhsA0rG8qQlyV
JpsOCFkEdysLuvAKnIniLrMJ0aLZ6yzS6nKvpuk+bHTvP9OGM426EwxlpBDR5deT9DxK9+Z0T/5G
yAhFdF3BIG3AmHmkSNWDAKpgDsHQ36MJR4t3ZI0LZylNNpfBY0MkgQaElniXRzNzAY92rTC3ASh9
peDul8PKY5Nbp3jwq3i8vbyISxHXmWzuNR1lebC0HrJF9SUpvT7dZ6VfxE9T5TXRY6j5VLkfq11f
uqp4q+grF+bCbXUmnbNIcMqraoUho2B/Vp1I/F5bkZ1GGPlQiE9F2a1YzJo03igx/TxLWdTVWjeS
8ql2iWMS8M/mB7Rxrqwr+3LuQkHOE66bCmS/irTG+T2sgIm6MwNopo1wlyvhKKK029PwpkoilHmD
14Kgy5RKd6h2XZtqzLjyLn8Cu7IufQH3EhS5KVhSCm2TAZ1JptlLaHCrJceQqjUioMWFnSnLhSK6
AkpwkUDZNtYOkRBuSlXbK1Znp3IGbqDvf0cxNJ/ghcUsGD4dJYZTlBEJimnVTh0wdxhNi9vLIpYV
+iWCu1uyuKsCYYAICR2hg2GXGOo0kWPabZP06bKo5RMITvt/q8P2cfZiS3IEJgEJzte4R+EsOEmb
5mR+RyXmBkzo2l71s9u1V1VevJ5ZA7aOAdRoMOROvSUNqdTFkEkfWi9xMSHERwOsENqxgzKvp2xz
d/DyTWlHe/0KPzjCdg/KTbPWpLLAboDXb/Yh3AVQpTDLPsOHaNeZ85QeQPOS645MXfMI5JQz+m+p
W1a28EAelV204tovPr8z4dx9IKLXN6417PKY+XXviMqBBo4qezG5K/Vq5apb8g3PVOVsqhjq1OoL
tuab0gWrwfYFrPmdn7jWnXRHPRDLjdtg5RleNi4TVD0yGvrZ/Itz48LqVr0sZni+dN1ugDEqdNYJ
PdkYlnzKNEw5ARRP1kNPj0Mnk2QQfqduq30ATrcSFy4eqdmXcDsdRdLQTB2LowAc60+qBWZSFfDo
2u3XpgctW9VMFrexsVmmpTRCa3VPjidUZbqb5Ib6+gMCqdTWbcWJN+13wb1NANi9fJzX1OR2WZR7
i+oRRAsGuhZ0gE9o6tbgcU+6z6hX14xqoXwLtsBf+8tdHmVCYlMrIW4UnodIs9tqVxt+HoDYSn2w
9BtwadhxtaLjoh9pYhYUaPVQbuCRjsIk621RQ2gAbuUR6XpTL29BKSEVaxTY7PO/vGEzSexLZnej
plUgmlIhKUThKQZvBcaKiMbKNbAsBPQqmKtlAo7CvV6x2dBUE3Pq9BSuMKY6J425icTG/WkZ/+9j
+K/ws7j5389u/vXf+PNHUY51HEaU++O/rstP8o+b7O3js/lv9g//7y+e/7N/bT+Lq7f86186+zf4
5X8Jd9/o29kfPEIx0f62/azHu8+mzejP34/PZH/z//eH//j8+VsexvLzzz8+ipZQ9tvCuCB//PWj
3fc//wBv5eyEsN//1w+ZAn/+sfv4zN7I9y//4vOtoX/+IUjKP9Ftw6gvQeoJjiAGpeo/f/5IVv8J
xB3oUxAZMQyoiuubFDWN/vxDN/6JfjkwB4HCCBVYBNx//KMp2p8/Uv4pM0pW6yc6Swcy/o9/6362
Rb+27B+kzW+KmNDmzz/OTzOmLaFRAf9DfwSb/4Io+dz+xnrUxKAtAMQpouu6KEJvTKphi5koDQZ/
AMiSoSt+5Uyfny4mE2A5RtUFHiM2ZYN908zmQaEVBUFUNl5tNPFb1w9kI/UIfk2zu+l6tAjNtuMv
lecqnlv//4pTUWkxMPdYRyTKvRBUpMDQKFXjEQT5WzQpl3YtT5krJuXvjXr6SxSGPKEsCmmo9J1r
FrRZKbZS2nihJIiDbVi4sIBvCyxbLNTUu6wXO7W/ro5/C1M0lD6Ad/zSeNvkdSHlUtF4hVKnV5FS
t9s4zZRvVZLm91TodbfOZGBRcJfVJ4zBUlfkL20jQB9gVkXwCDZOznQ6UQxA8S3UXqib+aFsG0aH
XdfHKjHCvWnk0d+Rh7ZLEb3z8Gl4s8GIMJCp5ErtAU1c3ZlTVZ1QY+oOYm+aBytbS9wtqgcxKKQb
YGxQuOiiylur18Bf52FWGOqBAhrMMZlMxoBcU/N7y8z8y9u5JA+wB4D54bHi5LOfz05FM5Yxifux
9kZz0MGepEs3GGyFidCIj697GSWWy/L4YwFoIhsxhQkauIHAUsttH/Iy7aSmQ+0h6fQ/zH1Ze9S6
mu4v8j62JU+3HqoqA0kgCbC48UOALdmWbHmQLOnX91vs3eeQYjXp7qtzuxbgsiV9+oZ3oA/DyvvD
GoNcItTY/fXnR11Mcs78g9fPukhXinhP+5HMSwO+13o1pJBTZwJ443DoxjJgTN8xFj+Akmff522g
79Ru6W2r2uItm4G/e2lsWKQTZ3FrdDFff+QdSaGQAj/EFXKsXRbsU1nw7sboeX9546VfZy4/Xxpg
Ajh5IuoniLMXL81T5nelkZsMu02Poe6zMvGRfdzcJAoQ/SJR0nXKyjCB6nEWOeju2TSI35iPXkYJ
UD8SXD+YFRK4MoJl9fqNVQSBcjcz2ciPACve0bjSn4OjdrV//PP7ns/Dr+EI0H/Y9yFjwmGBlAG9
yAshk0vYOhS86TrT13HXJfcqoj2y/iwgjSxYdpUPnDQmVM6/sZf/5tn43nEBBcizitylCLvpYD0T
TLAto8J0N4Sn4ckn2t7mnA3VzKLvMDrarpgfszdi0m9fF7LkFAwR2LXByCS+lHPTgo4R3GdEY8S4
nPCQBUE/768dpGtq5F3w/5kCc5zNmNaEtfMbMeP3gwV6D3jTsBaEzfQ5j3i9unMxFCCArrxZfeIP
MSO+JO1MK6K2NGpigfQ8Jy6ZynTbctitjett71hURvA7+1f29yr5+/Wa/X0NzgwtoJqAU8f5uuwH
gb7ZhXybVWNXNVdr3n/v6ESqOeXjMQJ1rJ6LsQD7NFwO/9ONd34wTIQA8DyDkc5n/pfAqTrNonTC
DCDtI3mA1ws0kQIBn/uQjHes1/TZOvMh52H3xhv/FkwiCkQFqBnnHA2uORcHPHQtymuXT03W5/Ch
h+XLIQQR+2x8FL6hhfU3HxdlCM5vhnE4FH0u41Ya9JtZ3AR2q2W3Oy+Sw5rG5krJIqvsGqPLhn70
41gkb6m+/P5k5KE5skS4c4JTcUmDgnNkZtdwlw2RiavbIZj+YuHwUTlKTi3NVLNN6jtvx+L9n1f1
8jqkZ94LkLSA5qN98pvD0w7ag5hwNTTJvGQwqcujJvQJuckdeR+xIrj68+Mu5uKIHudLFzOK88VA
wVy+SEq7KYiLuV+DmvSR/2q6LoKeMYfhRwbt7VNu2+W2DTIGTz7T81vmi+5dFgTkZdP50sydGEpD
Hb1Su1phL7aYUxcX+xvR5oyuu4yy8RlliiIOaRASv0sWUpa388Zg5Fe3mR1lFSZm8V8iAtvSf9Jh
kzNUh6bR3kqorIQ3DEqTpAFB3EP8CW6v4qjAFu6PdrdWQLR88lB38IyGtA51G3dfdKvD8K4g+FqP
LdeyqOiyKluReUrI9WDB8cOiz2PyxcRuGk8hG/xQg4u8wHern0IWNjITrb/OOZHipKEntINvr9bt
EPRCyDuyk/wrLOhk+qndVs7eKWrgQtpOxHVnBSUjyj7YthceOLs+qGCBF+yIrdZVYTz7D4xYPVQw
X8Q6wGhsoI0lAsTudp3ah5lwwaD3iiTtMBaRC590vtMfg5rsaUxG9xlKD+MCffZlTCptCvZ8xot3
VSa3vJ6g6JRXS1sE44PnZNdXAZ+haaSEhEoBPGCC2xmHkB2CTa5foedEUKsny36UBS/c1cx6cHNG
b1Z9hqq6z1pimrDM2dyVi0/aL27fZ3PNlsDK0tglu7O5xRxkR00iSweGvDoORasWhBGeoStJSTDV
tB2jAsT3aQa1rYuH4xK7jlRrF69fRzg2Rg2Fj+3HHExWkIR76UgVbAuQzv3a268Wrf87PWXpftgx
gDH3xth5wNBNwUGs6yQo6S5Sei+RvwdXUCVNbiP4IJQc/95cxXkPGIrn5wlhuI3HeMmL5MqlwaYr
vHenKr9zz+AU2cVXWbugeQw1We5qzUM1X3MWBk0o4Q1wXJJkY4fIBw7KqnEn6RkhntJ6aVl6l4kC
/wGQirmrVQpTzqbIzWJqtIzh2TBznseHPbXZcN3RnkUVNsZ6wKVL2qb3fGZHIqXd68gBht6Eq9tv
LGWaN+Ays+0qXSWw3zqaMX4QSC/1VQHZh+4QOwU52SLY71LQvjFAKIYFFHgSsKIaMm+eCBQY2hI6
BWe2NQDdczlsQSvrNjXTJzHQuGsofDsxN0U0GQ90JcMTGYFuqJZlaxkQni0cUwAomj7Eug9EHW0x
69+HO1mbOBmsvIHLSCePEnCI/H6bQGK5Iqjl7va9JexmBkb10aZQGoC7SzFlTejCNn9U27jcQpJj
Jk3BswlPgIhyXm+90WjDScfGcuQdWY6Li/ZjOOp+OuqEtg+g0K/yhHsbqAuheoPjNK/zUiZShaYc
ce1InKp+Q4AXYf8crUX7EfdJz0rPwxy+GUVbPGjbjgsSiTQdSykEgcaYijXgpcxNLylbcUcgO8T4
P9sL1x1GkKrNA4+AFH0fcyHnBs0GCBnELA2OZArVATSwUTaiW6YNnyPEzMqhK108oAAp5kqtHVHv
9iyzj5OKo+G6kKG+7ZaIL03shvGbHTpYDW5Wm7ZO8qm9GiHc4CuLjKmvii7K8J+HGD45RoQwex2S
WUMPpSUWAgKF1K6Rk0jAO5l39NxG2IR877c49A3zefwuEHQq6s4X/GQcOidwGM/D+23pAbhfuwfO
lxk91jbhNaIJihguaYYRoxiTotKyj5ZPLOjO1kZqHc3BDArmyzBj3/i9VlHXNdHCFb8e5K62q2na
xxgLnRXZwY1mAuEnFvt+SJyKwlrIIrnTsK1xz4MZqDkLXGBd+y3L0g80mRNTUxFuPUCySf5DhqbV
ZQfN7anpUuh0oP9sQ+hRrEZWQPr4x20I4GKajtDR9wNEpkq7Zzo+zMsOJvoACWqItIyFB2Uj4yq8
gihFfz86NYpaiILBgCKk+mMWLll4YqHe3xcF409t7tLPACUWrjTjuobQOM3b0xCJWMNevIXvLbcD
HG9XpGNdvUOvZG7SzO7orkJEKa0NdJFhjmk65XHZ7PCNT103PkPzI3FN1479Q7r0YwFqMXeQQpFb
hrp8zuWjBSMcAdSl0WM2juzbWhilKqRl6F+lCxp/g0MWdzWl6+SuBpxzdhhZ4Yaj15tZr2gx5Id9
AqKkTtdO4w7KO/YDeiQzBL5ygNyP8xZlz9Cl5Vsd79FAEBgd+CyZbI2vZOK1LpVwR7tu43Wq29Gj
1dNuj8pCnKdcebDf+JXGqnR9K1aEAcv80bWxkNU4ZcHnZfUQe5PE9k3Ux2l00r7Nq3XVcVJ1I1es
lG6B0BMaObI7YEshLLHY9+98scDxI97b4EfEkw0IV+nUlTOtahKSUdyjEXyMS9r30VTyIIyvqSfU
wOx0bUVNSJvP8GxqcTD2lSS2QnaEm0iPkzPVbqOM1/m+QEifpwTGOVRC4KZkHTINnA8Xv+xcrLch
X4uXhCfDfOB2LPKyNWI+OAWgV20nCemfoej8C4tMAKU+FQ4wFkp3P9VDkKX3czyjECym1CQNkDZQ
n2OpU5geQfwHIkV8vebT9J1R5BINyabsDnyK9WmzcviqmeDXK+wQw9rvE2VAIyXjS2KEklVgKHuH
W3A19WBc9jLReQU2aI5UXlkdYwq0FYL60g1wzigtrETD226bE1iquGV9R6POP7HMzn8Jt4XwgfZr
vjy6bG+LowI6dob+Y8Rg1czy9BjoPOLPcvHD/eQnsVcQ1vAgvyeQeCpNIIZvbqLuakmZhm5q2hJ5
NBMrnhy2Na1FD/gf/LTOTRA/DEu9pGb41rY9pORUpIESWHNIE11Pxp7zTILUB8P4eYBsy5LcuExr
cSWpXcUBOi7DNbRS7V+7cvFJ5UMelT21SBYEFhxe2m4cg8ZEOXtmNjMHiEY4YCF4G/1otxCSjVOw
QdISTa7iwaJ05xCUMRGaQSKE3twa8BAKFWMGCh0ypvx6gihVWPklZO8V5I4g3pNHC/ZQ5JfoHfhx
63oQWgHY7hdSsAY2KbCFhv/0yI5RGvCstph7q5sggsUYgqyJv07JIGZILlpEL5EuIz3NcUTHpsCB
BhPXG8cPsWbKXc9MFB93eGQUbf6CFJISGKskcJ71HO0isgUE/2LIYf2mPpnIdh9H2kHshy1w+EYH
L1v70mzUPgehnhpquvxp9P281MXcuv16mLP9+5LqXjY85fHTGBj25PZxnU4B7F8/eTXt6nuIhuyx
oJsnh2KFZM07CCf1ojTFzjBfFrEdkNKyebtdPZSy9LbCAwPSqPN13+ZGHaCTpBDFAkX2K5/vaAwV
0smTD2QK+dAB/ZpSGGIhKpCAXH69+GniVZopFPbBPq+sGmwnlgNvtwBGrSY0/JAHK/fVnq5Gn9Q+
g4Ezr2LgJ8f6nZR2plReCQXiRsXkLsD8dWb/S7CkzeBFPi75DVLerTv1SwEtLfClc8AB4nz7WjgJ
XRTaAj5WdosQNxARDNfjwBaJzCZv2QlTC5LVflWu4rvl5BQA0IxrfV8HCPZE0foSEB19U7D5QV7E
2rTyUIUk9a6hnlcZTiWr0NWJnsClg29l6oMgqMTGcUR92EWswnkWtrLwejxkybzfBTPY6qVdcmzY
rJj3okyox8/jMS/wD4Z+RfQZkOViyg45o8ZCC1ejran695A0QkyM52g8xSsuxpOyXJkSpR+eObo4
/751FIpHljr7LeBUr8h1Z0S+jO5bV3PlelvKfp+QcfJu7k6wTwScbTZBCKFQAVxivcs4hJBM1pMv
ZOz6r2ZAL+a4OqBySqGL8V0n2mJprMo6Uk6GiE89+hpQlICxcNB0uc4GdIr2+GpRZEPaCSnWFulk
BPEWNAY0hXYvpINLms9zcQiAQYNlag9JYWRxFnJBkQPT4yr3UXYM16KH1hi8ALZ7l/u8ryj8qRRU
hNYAWci+I8tOupTVGC8o1zgXhAnULKfhk8HdZWu+RFmpqU2nKoCEGistAJYaalzIM6+tCA1tYqR6
e6mQvZYGOnQPXOrsidlwvc7gShQcBjhwQI0W4kGHiSZB2Ggc7QUTiU4DaTYE8HoNoKLYwP5NnMZg
hZyaDrT+iGklzdA4VDquehWk5jhhSIsFxWfFxszcdHap8wp+OSw23/sd3b9rGoxreNN380q+5/nm
TtQUE8Afohtf8lnM9KBbK7/12KU4KVRr3BVjRlQ97BjBlTTATVfPUzQO5UozQcuBbP6YFdsWAzyQ
suA4chbJyo4W4tuxFkGt9g36fS4V/mQyGXzDNzW+TLKxX8pFoeAtR2GKazdZ9wFVrMYF7kHIimiK
UxYFse3vA1+YqyWWBQT9ZuZv5iR3HZJSEuynwGQeOnm9hcqjURtq1z0BfizRWI9SdiBl1Jmk/n5a
zo4BKL/2Z9MjT8Bfd0WPn2T0Q4TE42MA61AYXGBkE5ZTFLfvNQ3brBpn3JhN52fi6xG6BA3jtpW3
wIH3UAXDjOt5kLCNrRFkEf7QX9Ul6pguLmMoQoxwpE6z5VQIsq2l3zekdFyNROIIjshYohySaUjP
0/ywbrhy4PUX6zoTsegqYFL4YyJnpAx514XPIpesNjOb8ka71fgjSPbgSzvQtq9X2AIUV3mHAAlZ
xXCuWAKFtsOm+HLQzCrMy+0WJw3EAvO+TDqCli8mYoA+Q2IumyvKBxhny3Sdca6oyGtejNFLqi3f
DzOPs8d8NSDy083J94Cw5ZB65z203rLJFbaMwaiLa5LBi/WaoBfC7jEXSp+o9m6vgoWRd3TVGUVg
iyE+i6RAQjAwQOPiJpACehyU6zYsOxFA82ly22LQP9rUHS8y7a6Uind2OHd65qZbISNSZmOcs5sY
DmUaXn7cm2oc7USPsk95AR3vIm3wRdv2MQeh6lygTkkH3L6EQ2aivFruNSCp3Q/R9SwZsFEQq2uN
t8K8JSYotrR0gIZjQjkUV+c5nSuXue/dKfEbnMy3noZzI+Io8Uc0HSD4l1uVP6ULCCpPs2khnjjl
2n2EPsweH5Ko3eGDNELdJ7BI6AAg7ewXH6vgZCOOiJSyHndS2Cn9gw6rv2WQ3TpLqyXdDk5YCp2N
lcfjWIphWqO6Q9phb6c4khpItExvTRhBJQZPRBiuVza1wZXK4x7y94OZ37ehXXUFLU+23o8BbvAy
IZp0d1uQ8QKCmUsRlKqPM3YaNcNoch6CYj4I5MamhjZl1tU+WFwIJeRBIjWjjByMdslcB8TKf1IR
ZO9UEfv4QNh5ScKFMtz4Zk7rFCUWLyOGvjBwxmgSltgG618ZemB5kw8RLkIcTRPVBKI38bVr/fwl
9xBWu7aUB+mz9VInKL3j6Npqz/Kqx6z4feYI44+W08VViS66rIbY0ibKEQKe7LZIbfxtkgsF40SJ
Hi660SR1aSPBCPxRl8XebknXRxUkMRcIiu1BER9wW0lUv1vbo6LYFIMUeTQGFYWMJa+BFoDSSjLk
G4Zhfs/5ESL8HFgamW+wVJiDHbLNMgyW2ruWw+dAoIZEabHE7LQPQ86aCKnn1QD6O6/7ftfv0EvI
PNoI7d7VI00SW0dqXDZcVbGMq1B3HtVeFnRfbbzqO46kFgd1IrDIPLfTGMwTcV+ikF6ELyPn2cdI
dqjV28ja20WwIa0UNEhvPQ02+Cylqv0nCPDiRW5p/rwEq6UQNm07vAE1GHj4XC2PeGTirn0xTx/J
xBdbkpS337lbJn9SBfScThyVJG6UNYEk2qjmDD5vmXen1HTSPqyLZxZebBgu1D2VuasGtEAQeyAt
kCEub+tdD1rhXkmghV6yqMu6SiIz+xGANv8Swu30nvpVo2th8xzZ/JhuEik1ui43Exo3vCE8SW57
hlnvaYNMV3c1zyr8uODK+URhcAlt020fnlf4H3yfs8jGd2oe0SIzvNtIHVL8xSsvdnac1MzSAxeQ
H6IJizE+Rq9sK4mnwLklR4XrJq4MIyk7yzp2R0hLoYadFiT2pQ0i/5DuPb1yvRu+k5lHBW6GIHpB
+NDzB+TQcBJdW5flZZohgajRZxiw31GO8QaC8chG0Bpy6Cxi/POdrUFrK1TN4H6gQxY2yUrQsVkz
kLgr6tPgy4rSEAVzAY3cY+YWOt10XsxhSUOjSV3sSKIUGiZrjYvcE5Sna0BPLuRho6Ac2tchERbt
RHiZH5JOoteA3qNZGyXjDKXr4M0Gw4hs+yzJAPP1gOA2PpjIhC8aInl9iRYmhlEJECGPfUqH/KZd
4DxfxnRTSxn1YseOLVBI3sBzPTwwmEFgErCBHViGLNtMvZCfZxZdtOtY+nU4YC/kp2lSwpbtSIZ7
QbxFHjNtMC3pGfRSj3EejOTA+0IHqMpSVFEG7eIvCHXDeN4P7G4YCljkBYxHSHpXwNTRh+6xZHOm
96PCvCcsJcNxqDT1IITBGSOYMEeXODAGGYZuMNmemgHLWE06kPMpmgnqKaJkK5rZbEUEFWcdCZTY
82zQvgPdys1m+ivoeuoPaWv2D2MmjQNIxqcLyLI53LMzbu1VtMkFPYc5lRJy8ejj4Qkr4tAwDuoj
CzF7uioMgv4jGjZL0UhPU6Q9aGPSg/EaMg4L2zg61cU0TIch4g6SQ7CWDmtEimhBfjphBt7HG0gi
aatnFC6jYgRjAGPEEZtuuw/R/4basShQGnYRJAYy73PUJMqstfPgpgL77aei6gImNxi0p/KOK83R
iuKJ/4heDoZXeThB1Ny36GuEWb9/XumMTgPMxz/pQpszP/ksf7yhDoFIIgl6+NKJ1WG10TVuQcp2
Bh1Jpsj3HgELTaWMAsvqewK/yySfj/uwzM/4OpGqSCD4jcKoqCgzkC1vsgkpULnGY3JEQEAlY3Zv
daWkyKc6n3wgoGnhFG+EKnAcAwVTXwxZ4mw6IbMIkVr4WUcHqDmj8z4ifUZFk/e5rTjzmOZHXkZZ
hbmj0bfbAJ5S0LVtcXAiStYDAr2ZbsMJQf2Ye2janawJJbIatuVDbZNu2Q5xpOa/0M8FWRmdOJDH
mIGgrsuwXaodCABzDOZYPG294/KUJCw7ccBwojJD+ffXgG4urdogXN+nZEmmm16EDI6Z8D6te0A5
7ttkIoCJ4lJoKzXwEPkLA6SzCteW3nauZXGZJh2qr5jO3dCgy8U9tJwJlgF+j2lRzrFsQc8LJwLf
W8aGD6COcFQhIt8h9D+B/dWNLVwZxE7MR9vlAYgkfvW4ZTENqtWWL58DNqHcdug7tA3DHHCs8ywZ
V+ibJqiwonTo0OSd1uHL4pYI5ZBZx/Hd1nvswqnw8bfYKPjAuXjMv8E8Nn6iMFMZynOvV0PNykJp
qmfxcGBQ1/qRrYuAljTIhp/SheTHdIaBcAWV+ADzjUy6HhdkCrOijgP432CCTCwQRftnYAvMi913
9Enarp3qYN1ncZSzd5iOqBbRuUULhJQc25KB3iFE2kzg1A4N7MLUdJwC2V0PaTYkVcH8nJ/k6pIP
BSqjHnFUp+sDR6UcoR20sverWu2jE+EcNYryqTu6swn8O2R/qFgEGnKQ+CaTaT90mE+sUDHi4f7P
ORgKsWApszV7xrilSGoIMCYozWac1xsM7Hr+PpYZBMW1tcbd532vig9TvAzZLR3SbvuSDAUZ0BPo
0V0+m+A9RMkALxxMG1X6Frzpt/kxgSQIgAGQAMwpzS6BjVQql6JotDVpu/3KbiS9D21cNAhy5BB7
bMo/D5AvgZRoj0YUlrEJEBAwX/xp4PQLCmFw3QJblAR9ZMURoDFOgED3Pp1SKnq0jripgBPZjj8f
+m/Q68N/C3H7rvu2TOv0z+2PeNszLvdxW3782N59VZd/8v9D0O1Z5/D//Ceu9TfM7REv8u3Hr5Db
85//F+I2Lv4BiV0AS3PAWtEjzAFE+hfgNir+AWFaCgObs1oT/ggAHf/G29LoH9lZQqKAjhUAUwCw
/F+8LaH/AEY1wf/ChY8FhgDFf/6uVwv093jbCyocWJA/BRTgPxBjhg+t5TOo5Jd9sgOgNAZpEoAB
5qbr1qb+vghnji1SbE3sF31Hs928x5EKjpvW3akzU3L65WP9+0f9CtU5P+P/QbX+9RsgaIuB7Vmx
FQ7qr3+DTbudyAVCSk7T6DT5ELCBCCUrQB35GxiZ8z91+Sh4UIUYXcBKJ7yUuLUyWBMTohZbMpXV
UPDNwO+e1+EtYvJPhYZXDyrOLAHYl5y1VYC4u8C5DVub73mId5psmzTaY+gPTBxyXbGZ9G7PZE/L
pJ1hkAQjoRyjOifT4Ar5lfuWJK5/t7g9eWoZJJpqki5AMJ3vyydMj2x02s2YRNW8b4BXwfEVVRLG
6WuKdNgMmDqjIZmWkHHoOlSZqfoLo/qkmdDk7RorIkx80Qnev2cjJM1Xu2NIa/phnSqeI68vY2cx
4vK5btERYqm6WcYNGdkSQMig0uA682YJvaLXWYcWb/XnjfDb6mByCTwRhnpwrg3ppeymJbHA3Rky
5BL2Wwpo0aE1wfAG++CCF5T9hJefdUPOKKkE8iEXS4NOGfIeKNSBKMeWJmB0v4HQLBIbHJbnwgDR
G0FDeENDfOpPBYui+x39oKpbJBxvok3XkkRRteUqKuNQLW+BB1/fFOefB3R+ChQsJJmiENj616dh
iYdNCDhzoQqM81qtKaT5VRCaAwy/woaLPnj681e/MPP7+UREKMhkA5ZegLZ0gTWyEpkXaR2mepPp
nlEFoDfLQy9PGKKhkVyITryMKAA/obkAAAzJjX4BfD/F2BhGIKbK9oRfo9/USkyWZZrA+ZQGfdUL
5b5CDifmRxUPDinKuqJrFCo152/cdn/zzSiMleFuQoAMoz+dYX+JYtqP/Tb4EUsaymcPpsyxo6yr
9Ubfqbj4/ufvdRmusEBQJgaRDwEY9sCXmKegg8m3J8jx6EDady316IeNwqHt05I3cHY0vohX52dh
XZDnoyQAnPQC08dHINxSHbQABHRQJJRIyruDwQFvkiEK3GnOUaSUbRFhjOQSyn74ZMHIjLk8q+So
IuhnChbOByB5+/wKbTCU70iZHlIUfKgyhpnEZbiZIUH5LgiKkcKJO5ThKFwwJ26fph4cHcB6zrXe
DpnMhylRC0V33Z5BpnG8AbTTrqGrdmnmoJzYGD9sNG2Le/zP9P3uXfICoxiBzuMWKAzqlmBG6bgi
WkG63/cV63h4t2KnIOflM9//lZH8lyjQC73in3sbV+9Z3OqslI0b5vVpGvJijlFBYrH41M5VFCtw
PvPYokuYW5M8j5NYPjMJLzS88JYeM4xt4GrAJ3kjYmTrJQwQkrHsNFlelqloPwPCkz6kc58+ZKmh
Y5n0+xAfhNndd5h4WKgFz/nw9c877ieX4Nfb5LwNEBfjFPaJf2N1B4mcwYgEcDLk2L0EEmM0NyRA
Xs4KKOmDCZyBuZrG+XFL5q1eaWRLAe5xswByUXkzYhg4M5Neh3Gun0mqMJPsuhTN0J2S5Y2zeBnE
L3/rRfxq8wXzhADxq0czrgYcWMAFKHvLfe+3xOUcxqOzQTdMjQD5uoSgroszhguF8bnk7mUG4rpO
MBC7w1yGPU9MixHAFxLhIhR2RtsF7OI6DhP98OeleY24Pu8v/Axk9IjV+Clw6Xu9v1RnYcs6T6yK
FCYYYhv3D4tf2JUCjOVWJnKv4gXNBUXQn63GPF3eeP7vkQ85IIQCz7SsNIFEz+vnZ3ObBJoioYHQ
vD7wtZ9vE1RAsAkch7EMxyh9447+uwemwHoiAkJrEcqBrx9o0dwyaOMz6JsBgzK6KUWvcF7Kya6Y
gm6ZfON2+n07QbAAd2EOCgo+8SXgd8PW4dptrNrFbGoVQY1uhZjd/3jT4ikgJiRJCqtFGCy8fith
C4z8drwVXwp6WvcQA3gwxd5IdP/2XVJIKJEEKUJ0mRTu+ZjlrsC7FCBBVAncjOAMiEf9eUv+3VOy
GJB3nIoURKGLO0O2iNOGAlgyzOg+0Nm3DRCPovlfPAUsNoRxoP8gB//6iyUMiNJ8R0jCVFRgRr8R
cdo3bT/8+THn8/M68sHHDqtyZhRgC1xyRcPYdkkqsTD7AAjaRCw5KPzR49APMCMHpOpj0VMN2YDx
Leu+CyW/89GGQQCONfqqoJRBJfP1G+IEgyLUIpBhRkWaEEKwTxuG7wfB3dhMvgBKZdjQrN/0eND0
2yqKJ6RDLTB93fTGofs95QBbBkyN9FxAnr1VX/+UBCOKDuN/gIOVVl/ZjBalI1SdCgAD3pDsvJAq
OL82GJGQNaVgToCTdLlJwUsHQo9K9OMBN/yI0w4vtLHXJgNkCvrFVQpaWHYACj28Tpahy6C51Le3
kkwA90XAun5U25619xL/ygdLNdp7yMKT4CA1H0StF+0RlAFFlVVBVjQ2KZqZ0C8Xe4ih6RKiXV7M
YcKONDdvenT8/h3BO0pAPAYBDGh+ck63fskT7aL4DrRbUTKgVIC8I2cNhk2fPEnlG6fw9ziJnAGZ
G0ie4Fwll2aMqBOExcSsLeG8Fv7YMWy9DbYz5Ccu4N00/rv18l8mOr+/2ZnjBC7iWciVFJd2NwVM
sQiG3i2wh2hG94Gy0Pre+qgMVnDC3oiWFzyf8x7BS0FCA5YWMeRv84tbR0IuHSPUsz5bjPoHg7bx
Gmbg6tor0R5aCCUfdkGyj+gpxx/0WixXIYHJ5oD+2hs8id/DA0DYcQbOMhBa4AxfLCgxeWfojM2a
Gac+xWxfjx2gOBBzAyAWznQEZmsAjWFndTJ5Izn//ZOf4/iZN4xyFUPxi0M5OBpJqfHJNzVQGBCj
ol87QNVhufbWB78M6eeDSEOkr7BURoV2eQnqVnJgY9GMlb3+Fo00AN8iZm/kypfvA74JnJThI0II
6k7c7a8PB6i1Kpo1Bgt95oc75ntzcJYHt4Yk0xuP+lmQ/RrWsVrwicZTQC6NkZief8svB7EfkimW
AF1XykvYHwZZ8R+Unclu3MqyRb+IAPtmSrKqVOqtxrI8IWzLZpvsmUzy69+iJ++qJLhwcIE7OjBV
bDIjI9beOwFDtehDyUWR7YWDvGNdrLpy1qNXZgFublatQUJJZThxWvhBHjH78Ss0m6QoEldVd9fd
WNL8hqeR3hfWGWeKa6ci4nestfxFVkENP94DaN6nU1e2+6oR7TmHto8Pit/lchbl42fU+OF32Xab
ihW8VBvEeKE0LUDKgbLy35viZ7fPDjitu1gqo0c61ZgtGd2bqepxcall96qqrChCGk5awUHPme9k
4Qg/0gM5PY5D3bB+S42lgMdhfCvTKpFAbPBsWA1TGjhJAfQOXMnMSPnQD1lKAlQRGFWEOiZQd+2U
9Mw9LTITYVusBFvQqtfbM+vlh4KeVwK5sUdThqWZjeTklQjwxFqBP0ivrYonIxD9j2GeXArZ3Lu0
B9jLRjnmg2pF/pRksrt2zdY64+X38enxofGBcX2Sevis37+VE3NIWSVWG82Qw3sGVy3rxnpOmfjJ
VSj/tlpmi6civun9VVI5wic0NV5HHRMUROTOUSZS3/37HfmwRtNHJQLApAq0KM+YPry/DINnSnVD
EUNtDvNL54ngz5R71UXeJf7TlFu4pJhDo3ZBHmQ/E8Hhv9ZND6xvWqdz0w9jqznff+/bLshuweQD
Vu40NigzRLAWNVy3ZT4ACkXjGoJfUj2edbTeunfvr8QCxq4EOYO7CEry9z+7XTwpUo2hF8ozZwLP
cFbQn9qhqzj0mVdGcyZTWADPrpcdghG3iN1JeOa9PqXm07+fwYcnTYXhcm7hzQ7YJ041yLrVi7bI
B9LtxiS/dtn1Yxq1cv/vqxinZ1DOExa7g2fi8MB2+OEMqmcyT8YaAq6CRANKCvY0VPo3rfWTZ42G
EMtehtNV27g3HUO9TawmsEmnTaDtXSXTuGSsfFj00SOeNtHWq6wO8AYla+EwKN95hBE4px3c3r53
j2n7m7fUH4oVGp6nAdJ5Yw5+rXd15CBTpDudkdyQgBUPznCuOfjx5aODRkeVQwQlC57RJ6+EGvD3
WDwTMnVO6jlKHGYeEQKhgIDRNJ/+DJ4zqAO7T9XGuZ6bVwxAmOsrijsYfUvPvwIg2xb7vDadqSGC
vzvCuxtheawDDqZ1fKmsBye77iQmY0xTUcE3FwMjlwR5HvBstTJjr2b0sxT6/hdEDzCcNmv8azHW
I1PL0tNeRb7oz+PUmC927RaPosSuQQV19VxNm6OI0O38R7u0/hLSDUWxCqNi3GCqACZAEezmIdy7
9gTcqKX3DJyXKpyFBl/b2VbhXzqzcm5Qwlrfy9zQ/mB1AcIhTYe0TzJ0k68YByiCeeHwj4MxBr8o
eH04UGkra5f5q+2HqWiQZfmIw+wwo8RhRBGI4if1uX8JR4Wd/WI2BsUbzarfudnNj2sx2snOxnLO
DOfOAau3cjV+A+tN1z3pyvX3zhlmLARbI0MrRYjsGppuD89pdIvzq/OCaiTt18+nGJVp7+5rZ9Fp
2zdoLGJCrZXOGybG+RrwoMqPMD/Odyeb5619ltVfbcYNGz8HU3cZpFXZhdLcvpcCao1QKpn5xUWB
DhOVkiz7IBImR/o4oUn8zJB+0Q45Q+aHyWr652RKkUasDNP6kBMjNUCDe9MtqPz41WK9b2PpD+Vv
kMvxu58txTV5EqBbaJgA2Fyx1r905dY7ExJ/Odop7keszOiG4r7o+qvAgq+OuqbRfnej1qmoJzXg
q4a0D82BTDXzODgmo4oS4DcJTfCEHBdX6I6ws2dEKM6qCAlOgi8ORA/AymKYYALJNP0YDd4dqFx4
g8ga++qHcOp2CYtiXW/qUgzrQU76eEvPp/6WAUR9x0rb4nOCVeijdmLAtrdpl3EkdzWw6AyCHalE
Xxdv8xa7DUuRiJumFwFWy8p0J1rOiUzDZRLiNhDd4O/WGg3jTq+aqb+dJksscVVWaR9pS1LUsQPK
3YUFvPmIPnbg9+ruGmAugBZLjxsrgGESkCq/m9WBt7IbE/VWU5fQdok7uW6U2LTL76p60zm4NST7
hfRrzNrIUyzzEHk3lmkL/fy4KwtjCIcZED00/cRFSbfaRF+Z/OBboYJ+u4P1umtGY9TjwtFXzDOW
fC5jG83ZldYEdrfXREmyihLJ+NTmGso+UxTZt6ZvRy+aCQr/DhHV+6gpVJftJ9dLbkCVLPMamCd7
luaY9V8nqS9a5FjtjBq13EQAnSjTNLQyv552ldcWzDCdInCjrDToSkjlBv0Vfen2GYY10CNDbnYt
AhT2S+URGLzVVMtvJX3vCq7NrA5ePcunUtQ9qWgtdTN/jqhfRxQ3aTgCWFynPg5v/DtCOxq546HU
yKZvsLgW8gNqJp3ZQzHydRujI0IP9c/TpKOpvSoXdzQhKf36Ws5tkB2qcqLpD+SlIGBseyHxYdBN
hGhqUq+Nky1L6LVyuc+Vrbc4j/WTfYnq1dQvTWAQdJlp6jAlLSZr3yjfQkYpy/oh5/E0x7nVFDgs
e5d1hbeD10QkdRJhkfS2SYL2gNMwcApAvFBVO2NYoKopyjoLP14DouZmqRTjDDUXqAa1YRIwwEWi
HwIjNTxouRZZku8v2ZtKuzXd1X4y7DW38y5Jg9GuTYvGHqZwSfuTg4rHVWmh3lepbIOYGQ1lbekL
81eaAYdEVqtpgN9oKx3Wz22VLep+r6Vo4qNOycLfpamhlgstJbJ7P/koH4+YWVB5j74U7YWui/wZ
HYCdxU4NhRt6iYUUkHUcBSOYb7dpf9TKFBj8Ezlixkkstsey7vZ20Lvb6t9ZTIPbaXjLAz1tItOc
GQQMwh31C1TZYNed5dQP3totv6vay6u9N47WN6j0rIum1GIHmYc8KKIBiEVA+pVwOU2/yliIpUHg
Kb16QqSaS9wNh9Je72u/z35OHpzUtROw612Mvj7IyBlnBjJ5wDkwxCx/SuJi0lHk6dJH+g2k+2dt
3PlRYUqNdVTqgLEpl3ESRG6cav5BFlP3uOqFs88646bJuaNLIrFvH+gBCJ3vFJsZL/2ptd5P4aCZ
SEHbikTFgs8d038FcqSFopye6ty7V2P95EveGSaK4Vrf5V37WtnlkdMeTr3lbz0vkAnbR0fqEX2R
u8ZxbxNXZ9CIwb9viFjwLvtOg8pUBcyS3EfEcy8Du7vdDlcL4uNHtCy38yKvHFjhwjNCp2/Irn9t
pqcSVxzf+mWQ5g1Dh9NqgE4n36M92uXC2rO9ensvB5TL7d7grroQ0UBuLLH8jDCtE+t7mrF91Wib
ojbR7yatQl6UGdn0kNQe6l+qMXXBTOCKjif/rUVQku4YaVgNurhPsXCI9a475MgaJyn2esqHMYnm
Jpkrlt2Mp+R5X2xVHUeN06OrsPXq+xcKjqdBK+kDjtn8XScQ4EJfvEOzrN/dzNl1Q3CTms4Vz//B
MsWzozUXTk7QfTmaD36bfim2zKny2U9vLEf08cQBLRRsd1e8ZSME3h8iti49ziyJwOCWnJFno01v
7AwRa6Hm9WCt2XFQls8ocX4Ug3FAP22ELSrbXreek6H4YfRI99FkxJVsDzVSgc1qNmyqes9Y5ZvS
zHsjo2eWMUXRG/3RzMc4CAgVaX2HPrMGbtv3bogL42FsskcL3C8rfCtGileE8IE7rEEQ/kMtC+eb
NOYXrftmzaTLacWvYqzehmQWoRpqvnJ1nRb4/M8ZRZG4SyrAy0ozjtDR1nc/58GrhbAdbVaXRlbH
abJcAWdG2VrEmIq+NbxAu65a33LrOyYAh9lZ7ubUeYFERSrrIiHAaCidnO5hxsFP0ogiHZ1vfd7p
fvNmG+XFouSth+rR6TontNDiQST2r6Y2NHGTl/do3y8ah7eiSPVIX6effPh3KJqrY7PUzW5CfETN
oR6mfu7CxBp/lVMpkXdrRQnoKrBhCBUkr2zqm3ls9eseVc+ejdl/QWDi2Ud9dm4sz74gNftCT5R1
ARSPxy8TYc+/7hwbW9xmxBrB0m7dolzZsC1GnvhwJxQzh2wo32q0ZegA+t+FKZ4wYUHmkEEsDj+k
ROYSDm3r6cc5VZwxnRFREarmJrkuhaO+urWlfTfhOd6EWaVLhPkK2m0gPBdR81BszCZGLl8CvzUR
InBAppCkygricVi6BxXgv3EcxsxsSPJdFi/KQI23bPpmyMNsqNC2lua4fisAYFHIwRXXMepnglWB
Xstbj5A4Y4eCKH+pCGAw4sFEQhKRCOj+DubE9TF6acjoCfpGP4DL2wwWWs2I7cHI7xJ8dJAT8FVQ
UEHIeNHkb9BQwGoApVmaP3WgZLR41rDaO9jbpQ+BV3pqztaYiQ+rM9w1ZtOCtcZroLtckMMvGNhA
xIcBwYD5DoqS/iWuTNMPjg31l87M1IPtzrLYl2lGg35ERDZzWitb6kmtxY2g633/LZuK7Ptoy4R3
12q6Lx7qehV3FcL1qPfLmeVr1BzIXWvxQ0kf53KsVTfw9qxI+JGElBOhQRgZhLm3Jg1Fctlg11RV
CcedvuvQt7G5PPg4Razsg1mka8GwW8uclI66tLQ2njqXvFp/npAeAVhShjjK6H+1g634T4TvPgRO
hx4TLMEdgfMbFst2acqKnnFrLPtsbrGJFfBCf5bEtgSfWi8dCPNK2oA3KKNia7acgm1kpsSdzVIs
rLlVIa86D+Q6XAxpPVgVfMZtxwJbRjo1mrdjfJReBUWPc4+lzwM+K9rk/CmQMjBJ6aYUSQVNDNR5
VfbTCJDQ7dxy7L9qoyGvm2VIR0iCaWFMCIXOz14HfQwHcyhuPF+wtbvFqDE2Sb2VyKUiXZuIwI0U
KtzrBO9O0A73K8NGlFy4UDxXxSZpo5GQfPW6AW26lpsmwvDa+GEmm1BZm/T2zqadfVMuliGOQq6C
ssyqwHnybhvAZTUxM3uKTZleQsAHS+xPaTDxhnYGIdqBpV/jGIGtF42essdANsgfytkQV1pXNS8e
MTK3tAH48Ys2cpeZF2pba3ZG7DA0ul9BZWgb1rYyQnKa2qPOKBPzO4u3GUSJsbKzk+ZO+YYhBt3N
ptRxv+2SNj0WQubfMNOxZKwVOaoLX5AEGirTmn6iSmnu9b6w+LDtqg1dsxBf57JqirCotiksdIwD
LZHwNSJoq/1vRQBaE66LL2riwNv5OFhGtVVI2Nbno5ujspps14gdkn2+aOkwBfGcLMxXc2Tad4k7
ByiFi8W1ULH18ra3CM8J576ef3LOyIFPrHXEkVqWzY3hdVkXWkLLfoIHW9/c0vIEe7BvdtiTBf6G
5Tc+NcRAtInH3R7vjaSqf6xBxVBOThpCdTdpbgATJiMKCGhoQo3C+5dG4fwlN8TKycAThn8Qg11U
nJd8+oE9spUpTgoTN1B/5iiGgGhCW9vDW1t7rcESNkR2baBhWaXjXKQtwOE940a0s968Tr9ohugY
hgsreHTTub7nn5WvldFwni8BiB4zLDg4bXOaLEN/6MY/RlcnD11TDK9j7xp4ug7b2lTQOeAQBPLt
hnRmAnkDbJRd9H2dVftUX9J21zc2Fa2blMwIgiCn74H78dLGc26TiliY61jscFXMX4w0q17wZ1xZ
NTy1JSa2Zc/8yRUkPFXVzNdfUVBqaCa6sKZfgMW8WPsltEaB+q/XINflwuQ1kiPndoR0apOAUgYc
/ZRDDUeJlpQehun6GyFryOGko/cvTWs3yHuCCu2d607Z5Yoiy46UNuPh5BW8AGGqKWXEpSncg/Cc
q2JAsYKjEKEEM+TtFSZiGgMXx7+pkKQhNQyM6VeuJDrEmrl4FfIKDleDrjkFem1sHsKOlbTFO938
+1+X/UM91xwBfDQuVLalmr5S0WoDejgQfT4WR7GrZE52vyx1+pTqLmm3Q5uxgSG9t3e0LXgnyCJi
4w4UTY941BZv3GcuFpLRbKjgyDtXKpLeVeuE/VwuQ9g4TmYcHCxJLo0RdClWg2fMqOAynOdwf0jv
M0TRA1LwBc8gOZYLXivS4SwyBI30w000dwWeYNm7SnAYidtMeje6XWjo+IzOe+1qF5sPIE79x8J6
Zu5l2+uvyLXX3+Yi259JSjjqEesh72ac3cwLrTlNvixZHpiHaunHR41KoouqIecVS3q3rVDMeWmH
eKnY2lyWXvwmCRxZR511+RLPAy2oELfk6WfFwgXFVTVLHtuqC3LEnhOyLmecxoNVyV6P5mGdhp3v
orrd0TxGqJVoLiLMBmeYL7QDbB3HxY5iFgB4HQ6dR0J9Odjp3WjQEtv5ekJxk6XSIq17qqstSZv9
K26mNL13+paXwR3oQW52JViNFcs6mQjR1xXnlN6ovolxct4MnU2G/WkyqZmtllOORvNeodpDrry6
zfeiDIS18xRGO0ulrd0FYtvyF71594Zw+/G2GVzeqZKa2KXT2M8//LnsbmQa0GkSCHi2ub2tif+I
wLDFQIY6W0PWpku/ge3/O/gzixUBU5GXUTDUxZUSs7rhcHyGYfik7x5AbiCA2CYBjHTeX8SQAdPf
mtMpR89811fcqFI02ZnZs/FxDIcfNpyuTjSMg8PkaSKgzYo/AkngDjTW4i0rjOCqaDCeidJOc+w4
XcpZA49QvYnYstzSVlJ7uBatj4zTov2BK0iaKpyf6NS/uEZR49Gc9ANFtvA4giMSS1ANi8XgFIcu
rqaVUWW/vDxDZjTktd3uUCMP7tFSoEAhwSflK6ZzGuYBebmomzJPOBbRHsaswcuxwYm8ZMQ/xQtI
S42nstUwGOrUeIPqtLN3spy9R2NaRyJ0J4lqzlpqU7/igW4LIqYmmMOYOjVp4Orp12kKzD/rnHCA
KzL7ZcB+gkTEqRj+DPU6/BRcZEL9uSoV1yXkOxnDwv0N24/FT2D5qottFt3gRfZjw/TcHB0vCvQG
wZeqpwT5tDvnr6NZd6/stuN9yW64xJ5jVy/ZNHIIWJoCd52AEtPcNwPDw+vVWigjzdSGbDWqzS4m
qZ0xiKrKrr71eQmu0PSOV1BLscRfzJxmNIDuDBsuPF/G49D6wZvt9c1DivUGWiSjXl8ZhOpAFONa
G3t9mSnATW/oEsh5mXNAY/XCLo9+a7gA6b/ohj0/m3YjkTU3BT2uTrpGF3v0z2U4M49KQ9yTMKKp
tAHpHUi+cWvjVJrslnpVaQxKVBWRnLL6saT+os6kKL7m1xV/cmL4lhBXAKntBlyr/miT6I4AVz21
eaqypwK3VWSVM+pwfAtJx2572neESHPAH4PO7nFT8qqfBtLXKB8deWbW9ckUykaUgt2Kw/fAx30y
PG3KufALCyM+TY2JE+H9mbyQLk0735T1igaitIwJXZ2rEFqtE5nwhsNEN6xQclWxVyqNzaCV3a25
0jQLe0jyO3Px3SdJkL1GESBWTGoA47+uUnfnM4TV31nc+zkMqBNTItfEwRbOdiNN/odIyMYmz7n7
JCN5mGuGqT9z+0ev7B9tJhqv3jzIux4b+gecUtQt51D13CrXmg99G7SMQaBTyBTS4MVoFuvzxSD9
tj1gaKH/6eTa3yRrUrn7slr1dN8XUnxPeqzmo6wycZkJNMehv+p53jMrmuTk2SbtLf6VeIzJvktu
8swYX+hYYDRJsVlhyYbPz81a9rYf5WpBSM1UpHrFC06NR0fpSkQJdho/RWutv6pG4Udk8B0x25BB
/Yx6HWuWVFAu/nsU+cnCywQfVBkwARz/VLvAAabWjAW0y8bd4PdQV8HPrDXGM8/q42ib0gMeHnEU
/qjouk8m6MLoZoO3polSRSN5byx8QKrwpz9OWzbVMe8CxgLbASHYr8vCYunTTZx2tpFoV+28Db7+
/bM/SEoAPrbf6wMiQRDwfN+/PKaGppymf4vrZdreLPB1nAkG+6VWzCRwGzSu2iKw7izsNHi/zHqn
VeLJnBQdY/oklx2RDdiWDjT9bITw//7jPk5at7+NPwttDQFEpwNGVTd+LWiMRIuTo1ip+2xPdvlD
7RfqHHJwSmNtt2EbYkLrwsBAib2/DTBuhYmNJhGWasYrYhl670+A41jkiAYPRGsTum9H/aZwx73L
ixSNU5m+rvgohyjTfSeU3qhfD6m17CZV1pf+qDP5KGg/N72ZPP/7xny2YmGKsQkz0UeyaW137n8+
eQViVLFR4CdkoyXOcWPC4ycY9qofzOOUY+jCZprHBaXnpcsfv+NYOV3mevISiDSISw6yDwwrUlpc
ln7jD6lphes25GpwZtsMPrszL/5Wt7xbo7i/JINDpeoAjARAvv+DW5yy5nFGq9Wujbdv0B9HadDw
ZE33VzPp57yWP/vOgOsBKTbSGwHwyfOcdI0Gn6GayHUSeVtQsO8aG3OYWTj9EczO2XfTqj/MntlG
tM8bjGlkf2DhFP+RcufFYkbOwuxBdGCGfDIk141FKI/5VeQY0/hbK4YEidpc71367kehavcMn7bd
yJMbDQcO1UcDmF9/6pWvEt3J+oWeSjD19Z1rD/U3fHe969kuizO16meXgqLmA7U9HE9t7/0z9bWM
XuPMsIrRVmOHuYn/a5lQHIbYjgZnUJGP6zNNLocb6fpoinio7y9mY0JvWSxRiNmQPPq9sGMMTs7F
QX3yk1gLDQYh3Dx+20mNr7V5Tkcww/fSW53YVEq7zWujvk6Myf3672/44xdBEDdtJSASJLEIZN7/
IEyAegMzMRG1cykvsr5cj5oh2mNnMenH6qyI//v1tpUNASnC3A/XK5ImwfUD160pWZzDPGFBxZyt
3+mB8O/yFe3cmdV7eyLv30QHiIuqhG0FXOYU5pcjme7GwI5aIUzgaG0mj4Xpdzdej6Uavkn0qqd0
fFwMf2UYUZfVGUDlkxsMX4LtOUuAb4CTvb/BbVK3NmcCgZFM7eCXXaRxbXb9ZWrpDCgsCt1/3+AP
1D1m51RfHjI+NhITGvX9Bee00TPfZlEzYu1hvXC+VXtxSC7WP9UlViiYq5653ic3eBOysGHB5sBs
nnwSTVHLyZzqNoq/Hx9+PxyPh3AXXcxh/GUOz3zqf8+dJw/zf691qj5eUk5k+natq/3TngsdDoc/
j1dfzlzm40fOHfz/X3Sa180IS+i95CpqeFENw4ngXIrg34384w9Bug7ABXR9Wiw3s54OnFVIttsN
z+q6i5Z7eeFcVXsVAVtEQ6wOsBhHxuBpvN5r++D130/t4wqzUaIW76Oro5Y9DcOhcdEjVm7zyKZN
F6pE+sfAJK6sxwrpP99NLkVQCdlXCIMs9+T9aJPJ0vpuzFGBmOnLsNlkzCL4r/g+y7LOJuf4KNpQ
L51qTcxOMMEk4ozDU149dWntYNBXMO0rs3Pw8EfQdhOz4JbHVUx8r/Tt/fmfsmd1Z/wknS6PODdM
l/jXplEvafZ3ABoVgxk9/V4JbY4L9A37ojazKc7N1r35748woEtjgr7xuTunf0WrscryIGlHG+OO
Udx8tIv6a9Bn+pnN/OP3wF6OUA3BLsoWNqX3vxfpU4HJOuf+QsN6A+h2RZ23WucWrm1hev9NuAbv
JJ4CCE7hv08uAwbjm9IbyoiTu5wOHkEGIlxb+nGhpUyxM6el/9qMJa7xPj6Gr3mr+49CtLispf76
Yqdd8JYIw0V7jeBahA5DpzFskznYY343njtEfXJX6ENyHkAAj4Tx9K7gfL0sQDpbj2yg6bqJJD18
u87c+89uCsMQJJIcPxAunDzlSQ8GY2HmwgxbiusET8EvmYU7Fkfw4rk3LdeCA1DDmXfrs9/mEr/D
ImhiuWKenOWN1Q4KSDDMp9BtHIPOaxFgtuLMb/vsQzKRL6CaYHlgxT35cbkBRMaQD/e32sYdi6lz
oaLU7gr6FBg8BtTlbWbucNDHVcZoVrBjv6jkVdAu+rkQu09WRNMiMJveC7FDbNnvX3INW2U83MGb
qRqL2DfpsAJxLgffxFzv31/uJ3fXRHDDE2X15X8nL3qnzDwQeYas11HDDnIQP9IZHfm/r/LJHsMj
3GQUJhAKy/xJaZcGUgCLQovhEdnHg+aWPxY6YT1Oo4F+pNGf78YVv1C1GbzVXd7HEikQmou2iRhA
elek4KibER49akG08tAYUv0aOTzkZR+0MT5i4yUjgDbutKaLhWQQ8++f8Mkz4WDJvkG3kPriVLto
waviPIlLpTl43h6nvi6Er7piZvjfqXcgc5O2FedCTkl8aO8fP4JcAlVG/P4UdnBkYUjwLgTJ7Z3G
KfFLgWfx0Vyz/kvZr+4RRp9ppVYHZ7K9PkgH2cVA3T1SgVjT8Zw++SBaV8Ht+HSV1Vi6A5Zl7Xrj
NAuG6EMytLHmZ396LJmh20r9oJlz/oU1yH4je6Tc2BWD/+uCeGgEQt+mso89wacHA4ClOyTS2swj
CZPBH9ljQE1+S76T+kYJiq74qhaCAv79+D5Zu/4KCBDSIrTBkeP9PU2MjvOogZGg3VjLV6Yl/iNH
RRlatE4wGpyDZzwPsjP38JN3BrWrjnLQ3wqB09i9qhmhl2c2Zww3oD8mo7gepg4cj8CoM6W9+XeN
P9myXFoJNDv/IvinfTQG2Dg1Z4WGITeUTuhgjD+HWUaXWhbk0kW6bJjLD8gO8U8QZfmUl2uw01Or
+0L0TgBmYMULLoLX/YRXJkcEoSdxbazF0+qiNWFkVsGGTm1TTruumCsytsEs7EhPGsu5TLGC+WGW
jfEDQ0gLY3y4g502LuatBJbXmAM4LsLihLkl+q5B4OdhNMRx4gIonpdcCMq/FsPO0LNM7R5TP9wG
DazIblGvut+0svaumrLFd3bFnPW27FYahtLvjFtI83SMbWlqWeSNXft7Il63CZUwG1jtxSMJMLG1
tgrbqXCfptExXiTOvt8seqzYDbZeuzxonl8ne5N1HxNh0WmX49wy2GQlKy6DIFuYwTA2fsB+zsWK
O9BwzcZxGL9dOiaac9eUmIfg/jZuxvxOCq5CA/qSGR+T3C5dupuMQzQOwST9JPGy+ANfkz/jLY71
PX/1dtL06ehamrcXiYAQDAT8FQHPiOWA7GvafQ4JLzqaL7GQXgDCeeen2OWFWH9rIgyGebmd3KW0
9osm4dyr0iUbKKjS4mufiHSJGW33P9xGYJTRs8cVOw/T4Dx0q5p/NajVahJI5fTXYFe+FleY75Mk
ntRjG00apsx7EkuYV/B2tTDUditV5KtxHQ+YI4AnwsmTu2Cgj7mcA5Escdv68hnfFZAtjV5JF8+q
aI8VhvCC9CiJNdXmORyW9GLemPysK/5lel7F5ehmN3LK3WaHMGC6ITFgMQ8DgBcgndJBqwFb/d94
KDMAqfhp116rmy3JfFPAu6rKwQF/lBL0UnV6FapZawAi7FbZu4UUiDcaRKq87M2lNyMHnVzsTO2i
xRDpytn52ry+tiqdcJbWJUazOS1FEISa0jrM6hwQ11RQn6AKPn3P2QnSO31cLF5iO7GIaZn7BWTH
ZBa6a3S3+sWKQkuha8paC9d5u9WNa8jxoOXpSJ5Naap2v6Jw7HZTO3TdRYKQDO9JesdFxKy6W/fC
ne12C86Q7gXW/zlDuMFoLd78zXCWF1HQmM0a62qVmj3GnV4u3/veSOSlY26WjlrpVt5u+tu2rxNs
6sPVCjJkzF1tMzrsq8AhB4mgrcMiVe9eSMCP9tafIOkPAXR2cVGKZAaSwXPSRFOYe/VxbSWQcMrn
u+yK3p8fU69J7Qt2KWzV8x7/5QYy/0WyYf3I6Ov3JOalGJugGuv0GKy0NfBpcifrLphKPLRyhesv
xrHpWz7q9dPclBxXvMFwmmt7mFkoe33iZSlchnc7X9oTKHifJD/tZRm/Dl5p4vM9z97vjgKNoY0c
ynlXQ7hez0be6K/Sp20fGjptYXQJSfAKDpnABcni3gHTecaS2XzIyC3YC30unY1JRXyl+dUKruGM
xmUxid7alToZPgvS+WfoiubrvzenT/okBOBhvYDamwMwuu/3uxOEFN28Ya4iKftCf0C3JNpomAzi
VZjSJdjFY996PzMif9Uyy73EAtBysIxOu12L1IS6P13zM5vX3w3+/YZC4wZxI0Zy9NVp/r3/o5ot
q0thXwUJMtjPmOnWACKO7ly5DTFB8OW2/WsmldiCZZFsDW5qVEFo5jMIyqRb4oeT6cs3282thfyg
rP7x75v2SeWKMp5hPWN7DoSnbQvHHjNHrLQNEEj4UUVxfis0vXz791U+buHI8LaHQ3Qu9fjpmSfH
e72XiqtsifRmd53iS9UV+39f5JPe/PurnN5qhqdzbnAVEf58CI+v0e7LlzOXOPdDTirwvvWmPt0u
UYZeWMW/Qe92vyFIw8dyT2pSOJ0puKyPz+f9b9oqsv/pTLh+invByAXxk9qtMcbLUXVjHbGZia24
3nc3wa1x0B7KC3WR7XGe2geHZl/tjF2zd3Yoo8L6Zrnwd3A3Z17sz/4w36a83VwS+epOSkFjtEZa
8pQ4LZrFndcRmsKqeE4M+Mn9hpVCUccrGtCZOXmkxQChmGGdFJEX2h+d0dH3bqHE/dA2TfzvZ/ux
64ntIsQjB2zaWgyW39/plBQvg34EdvYzbq5R2oN4tNJtfs7J6l6umNOKEAbIfeoIFZgvsoZ49H//
BZ/AM+RoMphktqkDj5yKYxmzL54hQfON0inqa0gWCM9h2IRoFWrGIS49X74lfuL1YbcM45ujEr/a
1a3mYJVcWPIHEsD+Xsph3QByc6mpGMcWcbixrgcSj4h+wFEN+ZvXdVp30IKs/D/Ozms5buBKw6/i
8j28yGFr7QtgAodZIkVKvEGRItXIOT/9fqC9aw1mama1rrLLKopqhMbpE/6wM22MptygKOGllG2J
qvfpuzpQ6mKswqzKhmhKO5kiaNEuzKZJtHI9wDWNY5iscRNruPHU3Ttivv09WXXhe12qOvgPaWPx
M0MIP0RQsNAfJJR4G2Bi2rDWegcLREOJ268BotoZVm3IAHoZLItzrulHmhhI2dFHpd3O3Np25q3/
2zdHg7FsB4eJRjIPXFHxmx5sDc+D0srih7prR3C5svJziqfwJaClsBnjTk3PRbP5A1ocHNSuzHJU
Kh8EIBdbvy3Q2hGIxdBK6R3pCm5RWYJS0fyfiUbq5aH1O74MmMGYmExMQ49ZXlG+1lMWv515gYcz
bKohRGJ0ijBG+ksxRIyTwXCA4vKMqkGGs2hyV0UW9Uqo+nAZaYW1U+xSXsdZON43UTB8Y0NA71Fi
6c7KfH/VoyyAgYw6XlBIxRtH8c0tgBj9pmG0d2a3zQF4+dQ4bGk/zSGDpuP+u1MkIHY9mmMerj76
LHPR7MCwwNscp+RRV5NzDY15LyzWY0zOEAqLZ4Oh+WK9roUzmfpD4pl0gG5n76iLshmHizOv4Mhm
oPbF3ddBJoFZkLp/WxP24E4kwsQLMSfChm+oAdgowpAAvw4S5lk6n0PmWmYDGQ3jn2x0DUaOP8Qk
m2cC/+ETtmdMEM09Sn2uZvE5T1YyjIwBI4AKTvs9VHCEqZNmfDLw/r0E6Rl+O3Pv8yPcf8QUwAy5
P/EIICkWgbn0K8xiMrrIVudIH0mNdAOHhfKljCityyDRbwxTK6EY4J3XREa0823MArUEcqkrjVJ6
j4/7eIGyER0V5OXPNFbVGcS1vDxAj7S0dNI8dTmtdlqsdACwRyi/27W/ofAGEYeFo/wrsvspWKeV
Y/40tQIDyQ6ox70BLeOXGadVvEI50jZWvQ3IFJmnGJ6oryFNgo+lT9zPZ4IZ85HyVSSV+KJPo/VW
9aY8rFvozP+PGQhYbuIWr5V2C3F6f4uNUeWoIqCHWcdIlV9ofiB1N2MuhgYdFUvDykOqv9ZtL57w
3MhA0VeSeuNg1DGcyXmOvG+VS0GiG2kfC02q/QupVewVhlFFImJwjIsGyhZMrka/YkBxDgh05Gyy
GWDR7QFuMJ+4i+9K1cIRBgt6jPUUmRt5sJtLJPaTB8OKwwcFRZnWJVfAVwbPG6w3lRrvCENc1YpZ
XFgI/e/AFWS3sYOzUByWOE1J0XShUHbFZxqnhzHYngHCyKtyJhDgFulWEwA5bdC79Eatl39omFlC
RpSbqzxCRctCnhRmblfsHGRkzokDH/ngyYhoO9uaio7I8jhsZV+rJi0HUGBV2E9Q+obNJgYqhGWf
nVt3AQQHEOXR1ICntErnrYu6/psjd7W87kBj27DhcLWXarsNVgAXEEVNuhEwrSkqRTsT/w/jMcqP
VFwaozLy0mU8trCmmgKCpKfFdnJN/0KsTAXDntMx6djboAFK+DMMZUYe7W9R3Groj3XwmmyRdw9x
asHdZdb2PpCw3Dd1OVAG+3XjZpjNnhHkOSLdwanGXBRdE2S7OXz21zYBzCcSMcPzHWTaDIR/rmoz
6rwGHtcvYEgRehe5P2ygM493iQNwxo18rfwGBcLc4sbifynjqTrXGT52WQZS5aR31tzcXwLdhOpU
zC/zxCvxtvTdXu5RvtAzny4EngIg/tToTcd/wlOxBV9xAcpjG+M3ukaXydr5ZVpA5xN4IJ9+U0eC
iaHw2TAs4fzgC9p/WtIAECsOIPpMUTs9pLRe1rQIjV1sM4r846UohRCxnGGPjvIZa35LG80RH0AY
JzUjNqQsKoQfVmoYxjd5b57LOj4lRfcPHSgD9mc/4XPgv4hbgd/WfhnojTcUiT7ewTNM1w7T1mgX
KKK4hU7eInYZFDC/pLxhtFOZPgzU2tGe46iiNZOnU/BYAjxW3FBug3vNzgV4eYsfrnRL6qAPRlN5
aVnR+DyhlUALhTzHgNiTytat3TUaFkZMoF4AvynP6LTUzwn8zidFUn6qDhZJjdLJL5VZXzIFTTZT
V8bdGiO9EAmUbMKZtCl1DpYmwSA8j6xa3vjktl9qp5axfs9lwOFNyQcAgTOEuwSBKY0xPwVD60lF
x/Syk9Kgc4fC8T+UHoblNk6cQcHllv6eO49dsQbB7Ri+pyy6gUZ+Fk9eh4AxnV7Ack+hX6klzCgx
vPUmj8+N+qEZQJh107MxDugoKCkkL349lDiMG7ME19Rrw69EJaBsdWA/I9RUM3nUhGmeK0bnALJ4
v2A7VTwQmNcyQVocxvDlIXjpNEJ5nv6OHpa+0iun3xSxoV4gfyIgRQ71mah2BIzjgDFitoi4py6j
+bX/scQ9bmd1RS7ljPDxDAD91/g3afc4IuKqWwyWuaqhgkKrkLqLnrnWioFvu020VP1Syc60gQag
7wQsL2o5uXSuM7p1Z9LPI12eTyi9hXa1hUXEUrBSM/xUammhexZkfmyJnXjFeZMwYJtBb8Dnbcgj
DBs08tG7nATwOunMYasEeIyeeWCfylmL14R2LS4RKKSBpli+prjoZTUMZiaHEeUKDqZBh3UN391H
2xdwoMpSN5p1MMja1xFiz+No56G6xrgJ09QalsNrXOYI7cDyD01YMSFqK06RR49B6GO83OKRQF7b
KfWNpuBHhVxVJUkrxUCWA940VSezTa03VnrZhs4FHH8s/uCyjqFnh472Hk493FB8i6O7ajT9n3WT
te1GOOZ4p+tqeZmFQaBTymnSR9OAxj6TOBzZw4zSwDpSriD0tRzAwkkRSMSUNZ5iUottp9a8z/ZZ
qyoVvhsxWWOEFZxDIx7Ee4v+L1ATcjreCNXz/hb26xDQ8mwGVCVSuvOtqL6E2kfuUmCCdjreHyaP
LMCYcJ5NUv8R8hdrYcQWcB9AGDK0p9b+IJXvTCmUx9APohcJ/1IikUD4HVW2/gHiE2YStFmNm0Cd
lPdKVX6ZVYtt2KhNj0ZpjR+BWTdfmAZMz2eu9CArorNLUkRLY07tAS7uXykpf2PVRTlbX4GC2k6i
KXuv7THU2OhKOYY3SuTk1qrADhARhGry+9k2qWemSc5Giw/VxgkDajsZ3RaH2fwu7QrtXCF1kGda
1HYUtzL6/kigyYuLzNiDvD0NnvSox68Dzalfo5FCsXJS1X+2jAm9XWswx5+iiKKnbpLRSIL9TX6D
cJGte0KB6eclVlLCalL6VOzkrgAg3bdoI+6QnCRvdz4rsgaw+Jb7Q+5E6AXEL0Rp4m6FdJJdrFU9
YVpkS0A6t46WT/qZDPUwgCGgDEcDJrvNmwAls/8ydKvJrD4GXFR3qb7rIoUhi4b3rR1YHd0V/E8h
sXTrVkEoLMDI7ZsD8xbKHpPlM9vioHSdrwQAGN/m3GVeAj0bjk0tyThlgjb9YTP5dFWj3gaqdClC
oWzVbtiA4NlZY9avyillhpacCxKf4XovhH5eA8ccGGwABcu37hOp8tqar0Gt+9teAKN061Y1f5hC
t31s7lJMSC2LtMGSmS4JVGV6WcEGBYjD/YwlWdVBNu16LMYucHqUbxydoaPfysF11RvtBu+xEh2e
YdgmJR2h0aeRx/RMhvkfJ2sz16sNuB6xTssKHn7dlBs7Q0IhlxuUyHNbvbKrqnk6/eAPgxQ3SocX
JsGMN/scZP2WKUYRpKraMUhlasd/RNK1Wzd5a21w6yq//vlSlLVsNFVDJMtYVCqI38RVE0K7aPWe
6XJioobYQB2HhZifSbW1w+1EzUWvZe5Ycmefp+Vvt9VY0ijKMuLIyiZ0act+JEuD7JZWSreGyWyt
8tzJGHSh0OR2tHAwWQwGHHjokvTKrDEmDbP+HVkrmMvI8OQiaXdTjktc1+fls6rB1wxt3qctFP0+
DVLpjl63ci+Yu3lJNDtnl53YDHHaJsg3ZPJOM8dyl+EZcl2OeXEOLXLkhpX5aJvzJaDgy6JcGZHW
pDWYerE1mh9ykCXZCsUm6T72QY9swF520jbBBReHmKz06a/nSfJCZYzKZ58UTMAoJeAWoyqIcTxF
n3IxNK3AujYzjGI19Lp8USg2fNGytxg/4GBpPKlNof08vUkOTmomH7jd0L6cv0Kq/P2IpDmE/GDC
DrSMuvBWwYQbhVur3zmTGoNDdeiMTOG56HN8UXQRYAsDkVqmB73ko4OHiRKY2765T9NAoKOuik0D
QPF1iofpUW/s4gx0+XBGzK1i6kXeSZYLG3pROIU5sol0zzIwEHF+gcGBclHgRC0g15IA+bGeexP/
Q2WB8/hqnJVwejlAGqNVKmiokXSuz394NM9TJ45mdhK9t2WBquloV/YJSpyz0Tv6XE65xWdCPvNt
HrtvggD+kYivI/q5pAvhXBHHaQcHMh8r+7oOU/FtVMvEgz0V7BqnNlZ+nOq3Oepm96MOOBMxl+Ha
rLp6g97T+OP0hjsSALkOBnqQIpnuLQX12ynse9TUUk8J2+iHGaVIXQvTf5GFQ5Jyeq3Dcc6MR/1t
sUWaNsLnZ5vxlQrHH9ZBaF7CxdnQTu3RSqkzesThD94w+ko2Mg5psj2z/ryl9k+4OfHiAjSmKA6G
KIuvK4mBoaIA45W4PT9ERhmsdaRgQJhzzhRT1D+PjDnvsGtp1yGCWJtehc0aSKn6WPfGeCbNOrLf
CFlA3Cla5h23aB9JVVcqmYbdeKwAahGmZFwYKNGf229znr28adiuDlknBSVqAPs3bekTrkGdA+yB
qhGHILv+qo5q9T3oAUOix+YU1lZuqFhcqm8LiUG5DtxaixP+ms7xEGeyiGjIpkm5Pv0+jjyAz5MQ
rP88UFliEYKWcJRZvA5h0KFrkEG9MuPS2J1e5cgOp32N4jIK4ir/ZxFSoQFhQBviuDPayC9NXYiD
XBIB+jY59k4vdeyGyCWpd/RZdH9ZhNo4oE7CIYJgMuBc6QjXCTRmsunh9DLKnJcuXuk/Z+O6OVOD
lthuQ4RF5uhIAA24fzygH5xGroxzubmKgKxcjkEP0ikd8OTdBPkUwMLugt5y8QK0MMAKugfNGcJs
i+JWG6yltgBch0/z6KOXKQQ8UyMXqRcEBS3b01d+7AEB8wPjA/JYOyC1YjuB6FtDcyCfAMjate5c
IWxzzlfryBun90lDGPYA7LAl3DwPctVuQhqckSIyBOTkeq1JelqCzZ2UMx/xIbt6JomAXoX6CdfP
XA6dKgO9oIDJOYidnlJBQqyVLCu7y1JUUJNcQVhw0qaVneXWjaphnhjn+Mr7QnfumCVKq1buSI2x
Mf8ygPg6U/gfuzroh0R21AMwXV3mt0oxOgFEtgwp0cpvXaZu8oc6CfONPF6xb0ZftsxdhODBbRHh
Lr1ukqz72iAMmHkmW6b2tFROa9e2BpIjTWXPuRXIY+lMAX9kX9gqqeFs14FlwLL0yEVIxxDAhEf/
otq1KrTdSTt3vh82xhktYdNjEwoR3MaRaj8S6jmc1WxoKy+TK5T8uwFd3WJqVyqWgMBpw3BloQR2
G+V1cJsjtYtItTMFP1DafZ4USVuBqyrORecjiStukiok8nnvUHTvXxMqqxUwVh3ZpdzqvxR6A8Ve
LuNf6EBPG70f2wu8n9ZSlH40lNlrHQflba/QYz79YR4JKYyzdJISi142F7M4JdAVzUrkb0vPtAtc
FS3J2Goho11UjLK1WSrxNSKh5nVUj/GdmuFGL2QZE84ystYm9sGcYTgAaiilbnIbrhsM+wZRjUnB
XTQ+F0UO81Um0AjewN4FyaYv7YrRyXWMIuMVShLo16bO7RvEWJ2rRBswO4J6t5WS3j4z7TncomA/
+Co+HxAtpkXu0PdiVk9uS3oicsM01tBvQR/pZz6Ew8YvprvQhTlBYCioJOT7+0FtY46qtmYZSdLe
ikZTv+bgur7bRa/fog2JKgZ6cc6raQbI0dJoURUvM5DJQlvGT57MoAnealQAbhWYu6jkTNb4g3bN
OYTnYYcIEAp0MhMkIaO95SvIk7aWGrkAcG6lzabN9eCqrJAN7LNaewGvfs5K59hzAXOGqgaWV0yk
P/fvbxVtCb6ijAwW1Dsw1ZwjZbRKFH36DodoPqxMNX0r9Gi8VyQxPI/I5DVeT/+uWoeg/9WLPE/T
aF1xqF1WfhR/JLGfIrwUDShOn/6UDk+f+WADOkYhKpMHLFAZCRw6UCp06RVJ7kluRXArGjoarY3q
0p8vhe0cHV2oTkBsFsGjM8jZQaMSPFAlWqOz6LiFHXXuiPztmbuar3o/5cATxIApxLCTF2DOn8dv
z78anbhSixnc0Y4IcaN38DXhw3ubNFVcSo48IhaMWDZpVZRI35nUZJs/vldwa2Rwc2plchH7F4Dy
V4IuooyWg1KVa1F3zirTs9h19E6cyRgP0X8WShYshGAIaSOouf217CwCw6PPa/lxZiO1OwQfWYVr
82xm2jRuPGhUy4hjT85msDAyX1tEoemiSEzU9yUJvUyXnBM/WbN0JGRwU2aRZmpTWCOeV6k7gVMh
qtyiLdeOUEt/JSGz+lKYKG27Hdh5BzcF6oMz9deRuMlEmDE5OGO4wkvOUFE64CRSv/DiwQiecI1s
rzTOhGsDb8Gv4EfkVTpF0ZfT7+1I3MQCCFQqGSsDtKWmmi3o5qErhKpDmfvrgi6oq0W9/Odp2KfS
wgyOg2WG3cj+KxuUto9rxYFXHo4qHIXR/GIOEzR92CiTGzKK3aHBaewcvSgvC9ko2bQRHsFz4xfh
SVRLSKFmKKO0mWoV6M/pp3AkEdPlGailsLXosSy/HwnjjBGDgspTA5uDM6L6WGHHYDiIaiiT40VB
D6A/wL9Vxg9Dszat0pYTCnhlkqAL6lvCzerEegnkNL4L/bpFZrJNnk5f5WFU18G0MZtiOIET3XLq
aCc6ZWAhwzDCseHFTAJ4Ebmur0YTkVq3Scxge3rBIykZ24xzjqYXqB/Lmq/ot7BCEMZxSMKhNM1L
bY0EkYmEORAKgoj1QlYcRJCMKxsvZ728NJKh31Q1jordoImvQFnNKwbQZ2Fuh+UVbC4+FJozJvOr
5eefSpmCTLGKrBciVAUESdv6GRdB9CMwiukjj5n6bhy9RWgtLmCZrLu8bR/oUqX5xvdtjBYSxidQ
QZG3fJaqRnsHnl3rK7ueFNkbJtDCCkOHn2ce5WEmyYyN0EgeTZOFF7n/KPsSOJ5cyRI6dx3OJF2d
MFgajWGnMp9c69qow1sMho1Smf1t6ViNserkQntHOdn841htaCZgD9rPoPBoZe5fSoFyL7k2mpW1
KF4tyVGunFb7CTGoOdNEPAwuLAS6lFMWyBjg1f2FpMAKU7YXC1W97ylKHDFUZVZx+tEeW2WuTXQw
V4xQD9joqh8FZUPRE9cBm6LL7PWQIxP9p6sQJNlzEAvn2LwkVxpjL8tNrcQeQsP2akzKZotgpjhT
ER7eC7Nxk4EVj2WeRCyeWEltPKvT4/IaZ9kVfUFa+ACaz5UTh0kQg0NS2DldIFO358v47btu8OnS
lNKHbNvHzk1YDP2HoPG8qmpEaHq25bNImsiFcIvxcDuBqlfaboVAK4lvVjHhRBDxKhEh0vFxa505
3w8vjqJBIYGliKAaXPp9EaIV308SmKV6+e7HiYoyWq19jey4eTn9To9MGOd2B8ctgz2Dr3PxUWoI
NhI+YsnFaavh05uU2I0Utb4E2hmt+2jAcl7iuPAAk6or3wzqx7auxBP5q/rHUhOoKcx0LBuw8AyW
W7yTKKNF0DMY4qgD46DL07AzVRGfq2jnCmU/U3TQ4jEInOweqEyLWxZSO/pxia9YplbxN4cEwA1t
xjGoM4NS0eWILgSq+nHTte9anfcrtG+6t9PP/fAN08inhuI/UM5RvtvffnCUITNyPiLkGk2rqWiz
HQ2MFhn/8txTPXKEzdo8mA2Tf+MVu2SrYMpHvE2bxLODHMcgI0/mdlqYNMoVFioZer6BYfxK8skK
XZpW+s04kgt4Pv5XratjMosaoNwx95hqO7K80w/iyLSB0EjgAvOIR7u2pPlXsqqHQ52mFImtQMIO
gbatCrH3sYFo/4jye3UZyZ0cekKDZYPKk1jbmQ05ZKSQ2GGrxQd6+pIOIxDtPz4IrHxJMtD62n83
+FIkgdTEqVcPbQJyTU93Jmrdf3oEzThDqC40GqkaAVPtr6IMUSNTpWYewyfprUjC/Iqx+cRo35D/
NKSyFEB8G8VhnfWWGwC5Ur3IQBJ5To9PYRdpYkuZ/se9ZZR8DShJnPGwKvnD/g1lvoSUZo/WO9yD
4gIIE9LelW2tTr+cgzKPljvNKFpSfL1gSBcfb5hY0+AjiOgldjZ8K+NQ+6YhIftkabW8A+FsusKU
q4sB9Xbk7qb8z98abeHZ5pLvV+Yi9m8y9Dsnz0xqK4ApczPVybaF3eIfk+PzdPpOD4oh3pc9w4bn
sf/8+e4vBZQsDaQaJRJVzVHuSt1MVXCwugxIybXmrM3fwa6f5V5mVP8nRg0hpf3lahRmnKKjPk7h
h8MOcbKVicvsrjR7mwnnZK7UOOq2iO1pnmbj5GNgs+FqNtgHheGvy8EZrpHz7r6efgz0+Fl5L15/
XhlzBBADDKGWR5Tdc/LYJV4mNA3wu+hbxJs9uaxkcDCZ2jueEQ94XwypJu64ABz4RlB+r0lFc861
c01/DwVQxG1giP51arTxigl2uy3RT1E9JINU4PppxrknCmNEboAZ/AROyJkaTogELOkklPYr+Auz
gbRSysYDVhit7sJ3AC1GQxbXsEAZq8fAR4fZ00WPzIXf9CgmW1U/ppdkoKBDM6KwB/8brRdZSBg/
Nz12N+us0eNwFfCsb2vJgU04gVO4alGyQro/C+yPNBi7C7MYEgmTpmhCxB84K/TszqxumV7ZEerY
PcaMTtVqgQeaQHqNrLC/cgJQflDvQ42NKgQW3W1vSS85atvPwvJVDP2q8Xtr1dq7iHLppZBDI8MY
3Qhyt1Vjy+EwaKVbHHkl/Nv1vkB5mjSpvO5mIaJV0TUIEjO7sdK1pWU1mgPBUOq7SQ7C7aCjjbRN
hRlMbqkWyOzZeYG8AAZ48kqqVeclxSeBG4Sf9r3AZFd35VbGhEsaIY7dNYFOtFLQ2wYRmA7YObXJ
aJrr1ijxyEqiCdVR1DV5TQOtv2jDALr40aV5qiLWXk8IqDXR8AhgWNVX1iBX36qsT7NV6zQYrQD6
rSw3BwNfruALMeswlBFZqdqx5MLtx6J9mvBmfETFncFUVJRNtknYJQI0YjHkawcDyPxyKlCVQkk0
SxGibjnd8Fagq7/q0IntXHaZaazwLmWgV1Um7lxDViD5R/msDitzZshB0JyS92iqB75u9PhVVww4
8mgKuBdXOAbuSOC42qfWSScZjeqOVJOuc2xjwNbn73Q82+HBkdvyKUYeDGAhWCx2CGXoNZMBWfEa
pQbMHZJFBcCytO4+SypsXLVpdrzLYdpj3DUG+NEAl0a2gu8pcIXfW9/QFIlyTwsc+7aYqu5a42ny
z1liNsPTOn1aT9Aq8d4tpx4EezKbK7ARrRnwF9vrMc+NwaVDTCw+HQoOQxQnJvkS0X8G0SwTN38a
oiqKabE6Ar1/ihHOGgfE9+lVDju58IioQABB2QhHUoTsR0IwRVao5rMZTB8ibDsE8UPSqya+BWBT
/UBPLugKOF+UQUMXOjNgu6hSE6BAXBj3lpJE34a2xE2JxpzzqCWO6dJR689c5OExCFNhVpWllWTQ
71T3r1FnlDq1CcWIUkJH8sJZl9gBtnldhqHOTMQYv4EaQiUGw0g3pQe/O/2QDl8FKDxKeGgcMDRp
yOyvD35rAkqhI0ssF/ZdniXDQ13Lzpm7PExdCf02By4VijnnFovTni6PmspBlHpSn6yjftr4uoPd
s/xoCGNjZcYTCKrryJ5QucKOdsScE/0X+a5KuzPtu4N8Hb0uXIhhmjGtpZhfnI6KWthNr0LV8rXR
f3Owz1hl+VRflSZOUH/6aBHCoxNnI3nF+e8sBiy9XvYJafjs8QDwodAS/1dRW39s8sAkc64wKUGg
wII82H+BujMaVo1VDEajTbzpdaE/hmEtzrQ/jjw20kESfIZSgP2WOADU6nG0KGhRVX4X42pSTRuM
4Ga9futMIXu4IYH3z6IRACVRmF1KQFYaMAYLy3HPsElV4tAaN34BEvn0uzmsVngjDKuBq8y5Ei3B
/cfWGnVQRyEO9Q46K/hKZbSuvEmOJ3vd+pkPjUk1e0yJKKMwEYvG/rnUzD6Ha9BHs4d02e5arU26
Mx/KkbunVmFKi/wrba3PKv+3bkYdlImOID4yKlVmrmFe2utYQd3o9N0fWYV2oz2rc5CVgtTZv/lY
LWu8O2kRW4mC45zT9rdykihnnvGRPcOonUY8bTMKpCXS2Ghjs+sjhbYmHsTbaIz0Fe1lSGqVda5v
doj3mtn39HeZOMwAsyUqE4vbBCflimoiGutdgLHMUzQ547c2NIILFc+B+7ZV4i/CFyG65qr53NZa
FJ15eZ+Yyf0El6vQCKgAIBw2yCKYBwVVrR+CljERDAsvR3+Svwdx27wBTgzBosGEr92+7DP7Cqkv
7Unpyyi47MxwTLzUbvQHn+nMNyXO8QbMYmgCiZq3u7GxhmCdIFX6E4Y2oFGVxu5V4oxFvZmmXn6P
m37QELIRtO5xA0l/2X5fqatc5DQRQ30yv53ePocvFp00hiAk8ahbE8/3t08TmUOhAAXyUPKNVlQY
OsKDkfod1qR9ZqnD43Fu7OrMMWGngJdcgAUM2sZwetB9HjUtVC8nuW3XVqnXwi2iXL8tU0ys1zmG
rd9pSRSgwXsDxYTTt3tYv6GeyYEB/GZuNi2vwazKET0WHIgGtW+esgjHEizj641mldqLGsTDRvfL
+On0ooe1ElEA3gZvlO72AWQPD5OavYQurD3VYET93jCeEewybmo/nDhF43Nk40MVvJk/Q8jhhTIe
cZYjXoauoZzocCfiWCkfUnvCSVmZUrzQSmG32m4Umqgwc9Okr4HqQAu04yJ5sJysxbesSYL7sPcp
LfJCQrRLAer1EOPFstIa+AXeUCGou2PQVP7M66z6Gkx9zhDQCMIf2Do5yJ/iJHJfQ2/GDDJjbkXQ
kFpXa6UoWRcij+PrwY9NycUzsoQU1Rb4vZS2lCorUwcys6Lm0X9J1lhnFxGm0TqAkRop3bLCzTSc
4vF7JVVWMEMv/fZiEJyQbkbMOscOO/g00GDnw2f8CMaGOmP++W/xuzJwLsXlkHpqqutrumUtBAVc
lnW4CavTO+Tg06Bx8ZlWwPPhO1zOWAXkKlsOu5autpXc4LSk0tqV1WdkuCocTkVzYQFBhDhhqbd+
HiMAeHr9g0OE9WcfDYIAfVP+u3+rsLwkAXESiRTGJZdgEUqPX9B2n6v8x8/hP8VHfv/P6Fn/47/4
88+8QNpZBM3ij/+4Kz6yh6b6+GhuXov/mn/1f//q/i/+4yb8idFo/qtZ/q29X+Lf/9f6q9fmde8P
VOlhM35pP6rx60fdJs3nAlzp/Df/rz/8y8fnv/I4Fh9//yuOE1kz/2sizLO//utHu/e//xX82W8P
fP73//XD29eU37v96P/y8vGavGbvB7/18Vo3f//rTO37G/kHegkAMxjFGQSR/mP+EenD3+hFEzpQ
spkVKtiHGYV4wG+pzt/m6R0t+lm1l4Yyv1Xn7efPDPVvIEo4sKlJEEiY22L/8wD2XtW/X91fsja9
z8OsqVl1Pgj+fR6iAgqugT3CichQSwMQvb9FVHnIxy6Lmh+JNdgbTL7G555k1i1QL/Iks1G/m/AT
+YSTpLvx/dD6CoY5eO0bAxMhw4nbH789wX9d4O8XtP91ztczcwBsGOGzMhm91P3rCafAVxhB6T+U
tLOveqQlLyeNfvoQ44p8eqn51vZufQaNQXPgxJ9bnPLi4AqdbJTRdopeCn9rp7sJnUoqI6w7S3eE
/jJnKggW/D/WVOb2+4wkIQ7t315jOGOGiGz0ApvKzbehN3nRWqykzellFqMmHuN8b7+twz7+PcgZ
Vtdh+TBGL80GV7ONuBTrcvcquxJCZWeW2j8GD5eag9Bv8bQEzJ6gaRC9WC6jVxeqqwdqcRV6P8vV
Re9qrrk+9+Y+h+6/vzqyDKgDnwg83hzq8PtrJowy/SqK1LcWRUEox/6UdBszQx9na8lVIRA67Yy1
rxRUD6WZ5zCViNCOhy27DfhmkMTkFVqOGXWlZrPOlVGhwphZBXQEqO40x4Tap9hvI1tYAsewGuEi
9xjfaSgnVehdAnaiSBWZWxfDADdzVOh5IbEIfl3F6/hD7WIVChxubWR9fCvIlvoqSpTSCIlujT+6
8rPI6yRzIw0EQJ2HJkRJqITVerAjP6Yl6kePxYCtHnzQBEBfTSh5RKsTMFHbZ6N+oeIu+hTKHJke
XOPQ2WKhB3QE1S4kiCJUDhxP5G3suLZT1/FKwRW5vtJKpWiwcZ21ep2mEl4DHdZedalcDuDUacpi
Lxzi3jjVo3rTRw53GA5ROs9LfLX2SAGrZCXaJv06gjqIzuyl/fMKHgyze2IhxTi4X4YPi6PZCXBO
NdJqekMYrdkCnJ6uu3aUzuBMliGGdhOtFKp+ht+MnZYT/FGzmriQffmtsOgpd4Ec4uiM4i5WjOfG
+IumynxHrEU0g9QwD7iWqkxS7isQ4yPlDXEEyOVYzWit23VKJruowibJujHL9IG+V/hoNmgmJEWE
BWOLWeALRDTxi9GHdQ8oBYHa05/tkYdg8rAB94K0niGK+19QXVWCMDzyEDJhbgxF6je+0hQX1WhN
Z0Zi+3GWj5NAbvJCGa1YFCPLmUJg+5HAtyT9QURMNnFYS17LeB3ZzFB4uIhFnkXvwhWYoF3Xvpx+
+5M7nZefFwYjPPsyzYS6/TudxqqtFSXVfghsfN3esSs3H7p2bcTGOTuh/f37udQMc7FpFcLaRQhk
fym7H22sNVX9Rxm22n0fT0xNuvJcArsfcP+5yrx5ObJgjgEL3l8FzzF1tJrC/JGXkMBDy6xuVL/x
PX8KRxT7den59ANEvoZ/8d/hlhV5b4CgQFijazPLxO+v2BR2kjK+1l67MIrfUmWyxVYygggsXVN1
2bXecVLOzrKICmVZK2I8rxhlewL0t+NmU6CV29QskxACuJVWmw4XqTe1BNTsYncXYUNmKEgetrjS
c15FfvY2kNTGK+Yg+MCn0ai9GwlaCW5jZ5W4AQ4Z7HpmxbCPwRaZW3Kn6B2rTL/1ImRjw11mSRpD
qJFpw3rsmubFD5nEXtgGR8IaMASN7Enrh6fCT6JyGzqB1btmJfm3lYnCxzYqg9jeTLqVOI9pZ+k3
UPL03DViARtqysw+il1Qnz3izNhZv0c4xBekEKnV7bD2zjH/yYfmrkf9OfYAIxmg9OURjUynHRVn
BdZbexr0wv6WB4K/HLUqk1yMNkSHF3mRXHTOBMGAU1UZLgxLIOY52r6j3yCGC0QELzVTQedStaab
1qaQukDmXVPvg2ICv5EoqWwi2mJ0d2zFLvF8U0nii1KvAgxUQlRCtH6Kgm1Ya6nBN1AnhWcrQTLL
IMuVvxrkoje2hah9x0V4LOWVqUmm3DtZ2HaIzyD7tkWzAD9ItIXxS8Q7BFeWlPcyrlIdYPw6sGzx
q7Zy7CUt1ASYKpVKxSQHEiEfukkNEqGD33spjK/eVSW1aRCjjofEFT0RIPZ1fDNNYX+FGZlOmwAn
QmigrUD6RfCtP06MFp/SXKYhk1mV8SUTTpWuo9xBLjrvgQW6jW/pz92EUttKq/GYGKOpQiQ0aSMM
TgdFEavQDFT8KRM1Ca6UQoyal5m+Ve+SwPlvzs5sOW4dScMvNIzgvtyyNq3WYlmW6oZRko+5gxtI
gnz6+ejuiDlVUqjCc9MX3W6hAAKJROa/ZMMaLT2E1KBGlP0uc8vkuUev+mcLnes9n4LYumqsrLke
lZ0D+luAz5uhH7Vfg0KXMmwsGLsbHUbrj7k1k9+qzJJsEzUWyxSozmI/awhhYLxuJc/10n0LHdXH
XughwHSveTbK1vPojltjbL1506eNu4tRV392bYnCoyF7AJIUN2ak5lE52fYo8USryfZSDDg7vw4O
U2l6zwgemVcK5AByHl41IvFLyR3ZZXTV7qEQtPPGckh8Ord17S1yCk32hKJrYOxJn/z0V06243+T
RZzcxb3QfjhdZ3Bx6fgE3wjTzLIb/FKUvE6dcVTQ2qasCMUU6Nd0W6EJxgCP8CSleNaHbhZl9maW
VB5WosvGp9gt9GwTSGXfliPlqCDqgtcaVksdUnTNXyoU79owt6CGh9QFtccmg0wX4rBY3KWTYXTo
Rwr/ITNG5x8DCZjfViaNn10ZZegJOW1sXrbazP/BUWCoL+LRL5J1DsD3cc5RagtbyvQPBn8S4lks
UO0TlRpXVtF0pF1TgGA5uLwYYaXRru8QvO9ubRULRGe9picvLIrml1emo7PJfKd40vQ+wJu9G1xs
ra3hwWr76LXx4ROsSqSMHhx/Sp+NmlZn6M8FDqdjUuzRXMv2iRypusgkiIACuVXyfeCTJWFa+OCj
kRp01zitAleeevQnfK0y6R5qiJWE05Avmg9ioL4SD3b3PowKoSSAU7ob6rnjvdX5JOqwaibNZk/M
gIanqOt+e96AYAQW5xHYbo2ChKvJ76k94O5cF9N4HxnC7kKCxqxWuSPEfdIn4CHyDIf0UBRG92BV
U4ITgZXjictaNlj/aQPS4Q7GRURE4QWrpO1JmVHO1xE3IIbdN8CIhjViW/pLjEx9ile4snc0Qt2e
V51uF6siUeX0Dc9zo78wMs+I0HgK8MQpo9i8cEZSwJsAAiPZqmlk4xpRl2C8ImaZSC17Fhrs4MCp
+EVNVteboVC9EwpVuT9d5UgnxG5du2vIAtINbOMe11+sbWk+p6J4zXPT/uF4TjKvOq0t8m1TGNO8
blIRvMooLbpN0CW2WnVIqqPXVtg+DWS9x8TWBqZBbMQk/a6ZE61fdZ2Kx1WcRaUeprg2INBfiGRA
aiGTCm5ONBHmyg5iszfXnrGy+yxIAN8n+rhGd2ZEsXWqxWakgf9jyhbzdWF52i8067naO20s5QrA
BSyemYasAtTuzzhDmNJoWT8XlMYA4Ax+MibfFUYjonRWAzqJ1iatC/3GqmXzqoQ2I5LrTOUlqMt2
Qs2hbc1tkXi1f4nW1kDUDLJEhroy2NSCd78M7dpLnK2i/lqvoxih5RDSXIBPgOYG0cpFMfDR1vL4
vcTvBNtv3CGuzaxOH0Wu0qfc0TFXjBH1uqGSUTurqe+XJGwu23ibkRup0G67ZgDbkFPuM7UseugH
p7uDcYwfnNUZ3m8qFAiTIVjh7c1c66rNAJzgMOBIMW/HclJQt+Phh6/QNEQepp36dY1rxp2X2u4v
QR7RhVYM0H3dNqXxkCed+97N0fwbBMu0xQWZSAh/qKnXtvTBbZix1JowTnz1pJcjait93PD8crpg
QNaGY9xtTBN9gsu40aaL2Rz8Pf7evMpsPR+fCrzFdQh6kaOviCLL01QfpvvRFc57TCk5gtqOGgV+
M2P3lkGeuZOiQnJRG9ICsY1qiN5UoyaWzEEjcWV7YlgLlGDkKgUI+kvzCvlLlvzbkKcUvMDcma4x
DbPRKXkQdqGjkt1EvthCXHd+dqNGL9yc0f3aSdNDDBcjhdwI8RjzbpG2SpKN48dJE2bISN70vo//
hTb30FAb6S9PTjr2j35ZBe9jYxjfU7/3LvLOxfG8CmyMgUSq4n1ui/THmIxAd0pKu48dnZ8mpG1c
4dgQNMleJiJ/XSg07MrcLQ9kTBnmESZa2bxPlbkSsl/cCuKm3hTEG22ljNjt1jE09Z9Gpst7q1Q0
V7gZM3uVKktdlkk33sxmCjC2qWiIx+lzB+bOxrdczu3Wq7g4QyOy7H1TCNS4mrgKki1F3/5xEj4l
ZkXqSateaaPg3/lEg5izgr6HoRQknqbFw4zeU3pr9k5QhqWNbNGmUXmDi60kVKVGGiEMZljFN3fQ
uubK7hpz2pRzrCixqDqTG3aukheJppsX5ZT1K3ZjdDtT2seWPavld7MR5JLYihMJU3sEDZKIcDac
bD9UmISs8AZVYPTRhogWroX6aXNWMbc3Ic5wPonCJu26GzAPOgbsEpB47Gajuapx/pBhoyAmrl0l
4+Yqa+NiG7XwDVZIlZbRnVnl5aHWK8glnBrLx3ax8AFKzRFLkIxRo96KXMRUIcrRVJUIgz4V/S4y
rHLYmL2Xwc1wtJobYOiDn4loqnvfDuRtbmD9sbJ9yAZhkGuDuY/jzl9Xaee6N9CzYL0VepNsI5o0
4xP+TrWJCmKlIennt8WdZpNphBQksoslthTkxXXGEslqFLsoK/KnbGgIMTKXbbXr0YGKt/o4ux1k
69YZV6ipA1rQ0Zh7E9NU3MveSglTXO+XWuoPRBNkPh7cWXXqSm8H/0cUOTK+nBosp9f9LFL72hyt
qJw2CFkhNb+uvb7pHrDtoCMY17YdbzWtCtxdXlbEKgM5+vc07/GQikjo78rZhmVotn3WXZjSQ5G2
zU15aZuETuSsdCopooGpvzLsyZw3kwb9cJ3MrhK0ZqbunsLUoG+9SM+v224yXkBYBe96TUhYGTiN
ojRlGTlKrjp5CJ7qHp5GY1FaxtazRV+HgBeH2zhxuBoQWxP8UXdO72B25KEWzWLcKvp/pOttW09r
1+dNHILs1O6kBLS0bWgPI71kImPvZ2QoJAG8wiggSa2/cCUgpigoXF43dYcDD4hevkONIMTeaPvk
EMV6fenwkHO3zdBkj37c4y+CDDshU/KIuW+GYUZudpjo0Hmo0v4DOAwxr0KI7CfPv+iOVAY3ICSG
2gusFe21iZ2DHRZELWIxBq5vQRVPF1Pd5o/0xc2No+iRheA63Ec2hf/m5t7NnCZrXTxis17oIZgd
/wdP2QJs9Ui3/poLuT+YwkSByJmi4c5vtY7cFDXlFH3Aono2CWnR7SSjPMWtCRlL+H3JGMdrbI7j
57gz0vYGaHcab6xhmZhyiy65KvvevPOjxKuuE43y+MrulPeiUX0Lwohnss4yOMlVrLlsMgJQ9atv
Sy6Auk4dJAgw4qnCmvr7QJkNHZQw04P6p9P2/huKI0ihejxkUVqL4ukq6ZruGcUE9l5upZa9G8xK
PAmDYtIawTuwcQmsfUJZjpYsejXVk1s3eDLZTeL9iGRbPsx0D7/zKC33QAx1WnRuof0UuuAEyjhv
n3mbJ88aDOO909j926gX4/MQSasNax7HN3WR19X94CNzzSK6eI1SVTX7Ozdp5x9eMhYvqBUj+0ZK
4Lyis9HLbRAlbsuHlypFrTqIu7dYdeJ9irwgukIrONKvdc20xpUEjDai0JrlL/yI9meJCcz3TNXq
0YknQpDn5sNNbmkVOTrKR9QwHa/51svUP3jRVD2UmBHwTcrEb9dma6TuJWygZFdWscYbR045oEhU
QiGIztN7NaRveszhX0eFlV33lJjJDoQ/r/uMWBIKH5uXcJJWZ+MMPzs/2rqntJpWcbCVhg50n25K
EoDaNz2xrpOyZpdWkw6SNUcpbQtqsXvpqNJQ3Mcl2L5108Q1djI3E3lj+7FXb+ilUvwaVaB+ZnQg
tR8QQ0o8QabaK9bdNHfldWK6tbtBKdnxNpjVDI+eamvyfmyTusuhtAbzZzwnBnhAOnZYi+Ey7uK7
JIbfqRgse5vplUi3ieal7mpKFuRajdX2eInjTkTZjUprSPG8+mH7NIDuYxbtwolF3V7GkAn7CyCX
RX6ND2lvbJK2FVcOqFLjQhfVyDegrZgDkXUFMhKVimrSJL/2VryYufUsM0PBsDIzJ93icKnkVYzZ
H32OGtmAFXcTFJgqJxys48YO8r2QpZXstDFp5gd9CGR3gbpc2VwHWRTl3yk/CPs5nRyK46yFN1/w
Sbxxi8kXHzua5XKxZWZyL6WV08YOGs1YKb0cnmoE0V54HCn60M5cPCeLZsVynkn0o5r3TZCR9WBy
QX1wnUMfuS2Ubkf8za4pd1giFsY6iCd6BQUp35JSVNX3PJHZz4EdhS+Ri45l6NK35STUadVdpHbO
UztqmQrd7d5udlyK0w+BQUYQKooyDxmtQgHNp25+GoWNGnBUsB+uUUlZHpdWXjrXZhFhO9Tlwnnx
bdC0q3FwqqcSFTpnQ11fy1b/Q+3ddOqyt157RG7/qQPgKQgGp9avr0t/HwqaoA1suBMLeQJJTWsp
DP6rtxOVEJOa2fVf0zI1bqpMGT8t8qAz3apPR8HTicoonW73lIY2IysxyXkKXtPCHTfFFPubqjDO
TOVD1XSZyqI3hbQjWJU/lfp/TSUvXIpAVG1fFTDs9eBb0UXl4DPmmRUpcZ+pzddLt1RhT2qmFLP4
DAFKQxivnlRplZdK6Y9p9DoH3RxW9lgDQk/1W8qsYhsN5nPip9NWU5ihfz3wx4miKIa3qgeUh7U8
tdpoR2mn4AzFHlan2KVT1F5rpDCrtpyjtQPU6eHr8Y47CRSHF9EH4IaYaf7R6z8pDneZ1XgjL8J9
EdT1mg+prT3C6Lr23XO9xq+Hgr52vB29yhmBuFjUTkqtuoaYXa/RuGhXdqKdU6T7sCfpzS+QJpxm
DIs9c7LztUGS2Hux2MtqCEiEi+ZuckT/9Ldrh7QHUiuLXr1FT2qZ8L82JXUmGam5EHtdIyokPEZ5
hiZvPfXev2qtLV/peKRl1/xrJIXlHvgpIfaaH8tLizrmGoGW319P58PWWwANkIUW1R4g3d7J92mo
5gF3GcW+GON821a+uItRNHidms76Nvqzdvn1eCcubn9mRRvYQGADfCh44ZOv1OVtgZF60+2nsdJe
Y60W5arNNed72eK4KN2svhAqfooKqe71LlZbDRltKpVV6z7MLoQBJxqbF2XLczSwjzuV47cI5i40
SxjtJ00nSA7tUHPq9g4BetcZ9Lf6ztHwF+zfv16DTzYqQkEcP6B+f5Bhxx+2pTvCzayavRxbGDLV
ouKPh+eZoPLZfEDYccyNBSdyajYBf7GuR7uU+6wITIpM5a8ZIWcEanlBfz2fE0TKn29Kc2e5caAj
uhzA4wkpnoXeGHfdvtAGREr7yrygiC/ueNAYF1oTjRcNyqS3nZYPz0XbAk2RY30LGM/8xxnic6jq
P0DbozjOzUcVmS9JFwzNKPPk59T23PtiGrGUElAzIm/gYYQUgbuD/eKg080TC+dss/Eu0oZ2x9rt
ujrYZpyz+3Go7Bc3ko25quwoC8JxCFS/CSgrwFcKgulSmLh9rnJXGC5FoT6+qBurvNU8Ef9Cvl27
852xhrNqiQIvR1H5Ia7zJqQra7YfBu6AOy2PjHPI6w9X1zLlBYTPFuYcnxIeagwsAsgpdM3qBAdC
qpOrnsxxK8kFoGU7yQtJgDzQK5u3X3/8T7bZ4qKEJ9DCPqNZfLzYXtXAqk2Mfo8SYrMnu21uB9co
t3bjnPM/+2Qo7MfhasJxBAt8CrD2sPD18zmS+8JBVlPTyZJLT/zMmvacWM2H7ilQg2XzGIDlGfFU
zwwXuBhaiZj3NHQ2s+b6G9JeBWh8/MfNUlxI+/TMGfowN9h0sK6RdeH4AEI46UOrIkMimeLtvkAI
flU5hfE9blM9NOlVXfzlF2MoToe/zG4xPjkJdINvagKziGHv99STsGket/1kG+AMvWj99VAfIwNj
LWmiR5pIaD0lC6N3LfsICujejpL5TpNVdA8EV62K0kQkYB6STd1oy4tDvireti9awTsG2ycH6Kly
n8/8mmURjwIDvwZLJtuCoYpK2qkG2ITMn66l9bDPeFmGA0IOF2oIhi1dU1rFyvAfowwVxQCJjUdv
qPUNr3znuS1LnXJLsMvMTn/9+id99tkX1MzC4eH6OWWAaF4HbWq0hn3f6+kNNtj6JoHGd0VN+9wO
+xMDTmYPE4pPj48AMftUIk649TiM0OL2mudOMdJGFAMBDQYWJtboht/B6eXZ5femevaDnoKBVTjB
DqMZQACFLMdvmteqOezMiV4CtHngVzokmd928qd+Se3tilIer9uWhXpzqZEAxde05yJL9DNJ2Icb
FMg4GBVYAXQll3TiOOiYagA+llpqP85C7OCzFuvWj8QZes6J6M+yRo7Dt4HKYfHO/hAGiooawFSK
aS+MpN1ojed+m+u53jZWXT7ie+uvmlJ6qP7g++1laXs/9zYrNim5QYg23nqy7K9BuNkXvPzOOdl9
yNyWH4cwAPp5dHLQ0TteAwN1BpnOGc6FhtOHJC/lJmni1ybijCWofP9tNspwIKvh+yFaytKc5G0B
3YwFSjDtaVnQ8oxUBoIcw+ivz8MnkwIiA4WRywxBtNPA22KFqqdmPe81V18qrmm3q6YUAxp91m7N
zvh/zIrExSIgEnm5QJbf868c2wQJb8VBNe1HV9eucF2iXe8j1f31rD7ZrtiFWT73MkQHVN2PRylr
hFC0uJ32zTTzcYpBeyuryjzzhYzl2XZ8wGGNgC6zwGQw1ikzUznm6DdBZuyjzGuv+sZRT76bR1R0
bTpJWD/oO9n25aXRuEFYdXa0ryiahm5nFTeQmxvKXaQME9WyWyjssI39lDwc9R/spcY11hDizE30
cV3IT5E0I2dBvBz84PG6uCUykJFmGPs6h0FUN6UJDRwpwq9X/2OMZRTOMjJ7lBjRFzsepcVTsHej
yNhnIoh22aCX66lF+j6Qo3VmQh+3L8A5QpO9XDOLtOXxUJluySCDT7L3HQr8MJ7N1eC1Lk4Kjbqi
Jf93yu9LgOJEes6Cp2V/IWB3PN5kJD2QJj3YM29j5+XOgCd85kJtgb5tUJNPp11Nberl6xU9wUj+
GZcDwyxhYy16aCcFBNMpqGS3UtsDyTIviAoSJnzjqui6Ynd/04Y8vq2mvO4ffDCz6M86ifMSmRhN
rGZXC/adTUN8ZUQBBdivf9rHLYW+E2UN6GKLXkpw8rGT0Q0qiKrRXoJZ+c7RTn6UHloBX4/yIT8M
GAW4K4wAxDaA2h2ve2TWZqTJTNvnuC1s9MJs1riNN/QEk7b5lrppurNGvFL/elS2Fl+S6xuo4ikK
1misKBYN3RseF9plbBj2PzgSma9ZIZOd0Qtng5NtfkZn4+OWBhgJYwqSiwU37VTQtJuaOSiCuTy0
ZL+XQaboMhctJfquSnaZPvXPX0/ykw8YLAbqUEgB+fMhj5cWfQbEdBolDuwxUkTutdsUWN+ZmPBx
FMg1YFvZJMgMoad1PArdxsZspVsfXGf+FWTwlfWuPHeZnQYent5wvxeJKgqYi5748SA0rcy65Acc
arxSCUzutZfMVpg4lbP7u0WDaE7cAWoFN4W89lS4XFiUeWvy1EMp/ebaAde7UnEcnZHQNU9XbRmG
3cdLjzBHBfEkvHmGBjqtZy/gOlDWm7718/TbjLyJ2mnw/e8mN85uaU4EQ2i2bvlN09vpEgvFYrgO
nMGB8ksvACi+NLezMCwt5JmDi4kCw7dTgZHVO5HqSMnjaUAzV6uM4SGY/eAZVTyDZLNsC5PXtC7O
FSlP9/ifebG3OTHQvj9Avsshr3oe2CzfaGzg0lebqRybKznbd8AT4jPB49NV/L/RTlm1QDODSASM
1kujgMmHkF/lReeYhx823/KtlquIvANd6NMHJfmGNErbKw9NlmurorB6bC6bdluMwz9fb76PI5F9
Ljjxhd9E7fwkGCZdH8/z1CSY6/LtRs3lUVfzNp+hH6z/eihsfqBeYWlDc+P0vitFAzK2UOlBIHpz
XVQjvaxGOldE+HNqGh+eriSDsBpgrXCbE/5OQ8SIzFU3CPyzhNQQbUbae12B8gdkLPE8cmw8kclo
auQ+JxH9M1hCra3WGm+SKcH0JKOvdCa5+Lhvjn/Q8r//K1fVYmzaO0/PDxUNvUvHKLWLuDBJ775e
48+GsZd4RU0YR7ZTOax20c5says/pG2sr1tcKu99a6zevh7lNFdldfH7Wy7pJYHg/Xs8mXYhv4lR
VgfEy9TKKfT+htKIugYaH/ykucg7E3vczTzVAGoxgTvTATm9wJfhUehYigCoSUCbOB7eww0+AR9Y
HejCeTcZBK+QsNLvLGdK1zHGIvs8IYv6es6frOzRoCdZU2QmDQhAvzrIvC93bjw2ux7h9jPb5ENy
xtwW8iqTwpeHC+FkaR1XgbCPqvqQIHr6UoFxACLXZIAojH5TI7KOs6lNd5992u9iV3NXGUTtKgRR
Mq9mYj+lNSfYfD33jyEWVzQUJf/Ljjxlt2cdmK/ejNqDDQD8BnVY59kHGQiGsTBuexk7Z3KlT8ZD
tZGqJIKqFpqcJ3dvXvRemvF8PFBTm++QqRzvmwbjwtgX+m1tp+f06k7My7lzuXwXtRCS/kXg+lR5
zaqbyrNApB4irzWcbVaWjhkiGgkqSg5+8q7lo/8czLr2S+ZqAJkwNxdJhyRwqI1R+a1V7NZ1w915
6ZAmu2HqjoG+bmBv6WEP0bjkjxXetq3FWIW28r3frgQdcmbZPtmiPoI15Pa46ZFRnJwLWzlaYciu
OwRFbwCE8bvrCrHN7deb4eMovFHB2iGsg6j0B35Pn450IZJZHpyyU5sYN0ewC43467kwCtqOuqmj
rQKf6/iMp8XoShtI38GdUbM0sG1aA3e2/vZQwxBGjYMkj5YW7IiTjdYR8rFazOdDyZNvq6dztAE7
e06Q9UO4xBVzufMImstrb+Ek/zv2L6wOBKiC/mCpspfgaRuEzawiMzYRxPTbzFL6JUg9ZIAgDuhQ
D/Hi+fqbfbjl+QUAQWFKLTkSG/z4F5TzxHvH0ocDNvL29TSMqLo5bYCX5XjOmPY4OHPl0r1ZtMZR
HqEHSnJxPJSBt2qXu81Mi7D+CcyzqkO3nxVgbse6cBxgKUk6Vec4WidqJ/8ZlnBBJRaK4ceCGpgY
2deIIu7lZFWPSEdLC37LADY3x8bHWM0IX115XqyB8rWSQb904V+TwOFB+HdNlT8/xUGPFF62h4wU
pgnHK4DZNfwFmzKYnP0SxLaY8feiFlaroD9D9Tv+rn+GYq685DEw0WlqnAwlgeoWizb+XodHs6vg
uwAJSqILAKbn3uYnMfLPWDwQ2Mg8KAPsCJa48K8Mxoq0smhVoe+DOo29lTNP+X2VRWBpycqHdDOa
cfs0ZODd1qR6gQPQeIitFb5jzY1uzZG9rkC5XYAfhLtixbVuXWtSNHd4w0fafRDn8RUAJu1JM2jJ
o0Rh+k++3XQ/vj4Jx2fxP7MgpEDAtygcoklzPIspdVtF54Tt6RqdB4lDGne20UlgUuP0OGPAdQNz
pnkrLTHcTpknzjzDPvliC3pjKZESeOi5HY+fTp1WuNY87wcD0HWnAXFLyZXgf7R/p+f536kuAibU
Lvlsp6n9oLCS1WSj7+3UBnHra/NlEBXtZdDBD/l6VZdD/X/Fy/8M9ee8A71ZOGUnq2oV5mQJ3TP2
JcBSdPm0+p8uys1Vp/utQEc/v5GNFlwl6J39VYXjvyNDLEYbC+9W4s7xelZ15g1IoZh7VTTte8al
seFf20shNLmcCxR+z1wZn31AChvW8qqgxv2he1GJxClmjSMHzXINUcm/6sbEXyeO0Z453cdp0DK3
hb3Lfe4v5rTuaSBJB8PmYKGoY5eE1FVuo0xqBU3zYrr8F2GaiOTn19/xRMfgP0MimkFthQTfQ2Xn
eDmhmspoSGd972ft4G0HH8eGDYyr5HEMunEvVA2uGn/u/GGwrfqGmCtuPPQcVw1/8cxKf9xUKCmh
27BIDPGCO72cwXMOpHpL6ReARQq+KSMnmyc4lialC7iYWfGUtgpwp6jN968X4jjJ+bMOS8WMa3MR
yPgAR5q1Cp8uaVn72I+HqwK1rLUegEj+epSPewkcDT29RcMY2YZT/0d0N+YEgmOwN7XGX+kqMNdJ
OxziSeZnttLHkYDFsGeJ3mTyNBKPv6upulES67IDjV5jjaFDuXVaJB9xIZQXX0/qBCS0rB3Zro5g
EjAOVOhPK2cJnfkGOdL8UMeBeM0VXTUwm+YmjoEct0Nc3Row3zYwee1nbXRtwr7UV1EpQJdCbEFy
FAByqjV/lwT953eBl7IXyBTFldMC2Kw1ta8hDHQY/SxbB13a4wLaxTszpTH69Rp83D6cHobg/AJJ
JN4cLzfgZoXueFweRKfKnT6LalMl9jmhyo+pFj5qKBAik8kTBkDS8Sgy6pKsFV19GFRh3bSUeGjt
6iOMHCeFeqC8V6AO8kyo/2RqHm8z3mcoLKJGcpLfQQx0Em9eBh0dCyNyK7scauPvzJX+fCvS8UXJ
gPPPf55MzUt0Takpa0j/i2iVJg2YAk0ztyKPsjO58Z9e6/HlhRY13jh08MmPiX3Hy+gCs+rbuado
rXsxNKtAuu9+rCXXVpSrO3Z6Q7/ddSTELcNBR6EAjZOG/oSByWr0E/eCF7CLUmJbaH5Ihc6i417P
w6NG9gs/R6AoGI7W3D2ZKmnzrZ65xpWT6la2crUxraEYo1Mc9spjV1IL1n8LKBboUqvC+aGoNtRh
Q+yBK7Y8hULpWZA4QCC/VHh4v5a1w28EEdGvWpQAn0DBDr/6HgHe0EIdpV4HJp2HS6Cb2tusl9jL
lXVtb3Vc4xFYtdUAX9lvajSkdKaZggOCTQymcA6TVprXnQdtncZBlP3yhgZbYk1Y6n4cUfwNKxSG
FcYqBsRMKaZZhGjYOtq1hJek4ymT6wlUIT2O1hm8Zm1l5tJ8jynNPco4Ub8xcZOS9ksEx17hVn9w
ZiSvV63U/TeBjiR0c/Sjbl3hKyMs0aynLO7JTKyHIoP3KmYLP8RJzfg3mFAkYN4BDJGb0l8kP6D9
+c+DastzRcyTyuKi9onkBKgCCrOLWdwpDKXOwRGLWIpfvuaEffy7LP0tvNzZfxIVmiaCUrdArP0t
Tx8NuERfx5UPsfV09JOHnIFjLBr4vfg1OuHtBI/4vfpu38oX98GJVrWxSvtd7a3l7uthT5Pm01FP
zryw/Dq2MRIHI0cbZHbe4SteaVobYsATgpJ3J3vVd8Pl16N+8uIgvniLahw6vDaN5uODWShz4ASK
9uBCb0zCGlzLdW5N/+DaXN/XwcIiTzV1kRo9yBez0/jqdv3U2tjdozqSrBsD+depd6pLm6v2cu4S
f9MJKjuxLtUVz2zYsHVhXqJ1YZ+5bz+JkhTudTydkYXCVfrkOyXQPJWZTu1BjG3N27cFAu9Wxubr
FfrkVqd0tUjILeJ6zqlOyFA0ozuprjg0PbziKRiD9TQPsDHiyfl/DEWyYnnon9BkORVFjm1rRBDA
4vIMZu+idGN3bRQyuETsaTqzyT+51haTaNofi50YV83xZ48suJmDU5QHLTEhE9NE4qKOW3E9aHOT
hK2MgkdZq+nx7xfzz8MWVBJ1p9OLDWUSlKC8SBx6B6VQRL8rukmRtZpTPzmT931M7Cmdk9mzPej7
g5k5nqFhiSxQuBAcKssq4KcPKYa/SX4x2r0WWmObbb+e2ifVEVdHigcXhKXzTVXieECt7ovRxsLv
gH0bHKeGvkOejem6MwdKk7oX/dSKPNm05F9Xtm2lG5ue/5mc6DSI8AJF/gmkqe1TCaNDfPwbrH5S
EdVCPmsGSUzSO7y1HBl9KzUjvcMJN9qW/MQQak2+aSZLnclbPuwqKiSsAC9hNjCt/+Us/at8YXtZ
jGJLadCzMLoXNvE/aEdXW7hT2SXGeOoiwJ3lzHf+OGXSCgSVae7ylKFmejymmEWQkXKYh7ibq6sG
FncT1nqJopeouvu8GJEu6Pry1mvaboOq6d8RfciimDNpGgvP6AsW7nj8ERM5eBWWebCjVq4nx1Y3
GdKxF1/vrj/Wvf9OoHhOAMqkfchmhlhxenJGWhFcmKVzoN7dGWEsUhIhuMjBdVXHRb/IlWjF2gaQ
+GJ3cApRZIkRrtGphFSrpMrlt0Tz3VcZ4Ia9qjBwNtalNVUmDK7BGcJ2HPVHZF78676y+ttBRNFG
QrrpVmYB17eiL72wt6Lf3pRX75GY6RG4XZmtDXabtUKsP0vWSCMZF/DfazcEOgk5KLaG+VUzRzOB
zB9BsldNMr9bKASBTi7MxYwXIbYfftTCFonMoFjU8v1LYxo6fWe4A+JBWPUYcah3wTTgAF4ZTuhA
OWtAZ0Hz3+D17dxYaTyMIZjU+g4TVNMOWyH0b1rv8OtVpqyr2LHLd5WnNupvbNxVKRIoxXNVNjKE
djTsOzh/OxAtiCZGqtSmc6FhiTXHHw/WFGEWQfblufbBuzGGy90oZR/mFi9zJKSGErnbynbJeQ33
kqQPqKgxVul91OXBcAlHF05vo5FPr2SblOl6is30wdI077k2qXSHo/Lsx2lMh28Ga9JfiSLQzhws
AN2nP9uGyEON1UETXaejdXLBotFgjIjtUlOHwA63us+G11bkLc4euZ+tM0ElCrrxoiVhWk3QrvrI
0J+SOasOdqYKOoYDYn9r18OeYlfIuruRcSffiiTTvge95rRXSpiIchhW3zphGrTqWmpKzitR6am3
G3rs+1ZF5GfvUO/dOewbeDGhqP3gbZCj+eYWcJfDFnWTKJwjT0VbVaBQvNHHAZI9EkJI4VWmgBoX
IP3koFo9Z+nKKLr6HR0lrV3nlVY+ueOgph2Ic9vYjEHkTitPqzGnYbvlwXd00cREdc1H8ixKZPEd
NTflrNJ2rO543ca3GZj7PjRwR30NIjVdm35aRquk7uLbPpdIwwSTBlMGR6gMWSzbnpCdKuJoFee1
dtGPbqU2ZeFhowE3GhCizGG7rFLU5ejI5H3w4lY9OhWyK/INErL+WxFX8+3/Mndey3EjW7p+IsyB
N5cHKENTdBJJibpBUDTw3uPp54N6z3QViFOI7qsTsW96K6RVmchcmbnM9yf0gso7OGVCZbckNF7T
UhXveq0eXogIg3RoRQ3HFw2t8aFGDd2A+GH3IY0Ss6XgLous6zrOvF9ZBSHLDuUR8hLoE141kd8B
llHK0NbVuvyGOkVuOWJVZhRJxo32FnVj4fINMi3f0tIrAIcKgvCxiItMvBHL3jI2Y9O52RWlLW68
q9LK+4jdpBOeB4FS7o0vSl6xCYu6H27iYgQvMFL58toD+R9uEYUTwgfAAG74S89dTaBir2hQ6AFO
IVTfFNGNTTASoZeFF2jq9a1v08aixzedL1KFQjWsoF8YpOUFJyu97CmkEbKy80iI1E3oRWJFlQJh
IDtL4mZPgQSIEx5gyMbT3p1/GHpd/zDbkb8iaf7QTSyt6tFV9Gqn51Gp7EbXrQ6JIPgiTdGhzFuM
hPUVr2e0fyqvcQFNDi33jARpoPB2cHs1tgGQSN0+q6MCUlgTNhedUuUoN0dl3m5dwfQTBIeFIbpO
TDH+IK6jHwY1RBEFMSANrlAn6TeELcs3VakQUScDo1+DtQvpvES0CPpWDualLRLQZlQDBT08JTHx
8PhqL13mQ6uQQSZSP16SG03FqwYFaWFLREw+GFXvq5tEKGDkqihay5dgqIpvXt8K6SXty3l0QIna
Cu7KTjHotSB2dCk1VXZFt3BaBE4ojPGb77vGremaOtOM9l5OHxC4blvKE+Om00tIoV4BQt5u6py6
9yEQFIBYfeKCtohD96ZTob1c9ZnkeReUalsXks/NyGGNx5Uj1kombyKla+Rd3/VBeqvmehw4leRW
yU7KWsATZHgBOYSZmRiXhe83ygWlfyDfXNGjxXns2DJ0UVRQLTJ+rp2Zff6GzING/adMVnUn82F/
Wr2Y1o7pxS14PTnwvrVinRR2QQT6hZS9q20ldNiHbeS77mUNv8VAvdiI31qpoAVC9n1EiZKhxFl1
kZxuZYvfscnR57vWAn4fVDkpCmzfKPw3pQo0ZT890Auq4nP9wYvgxl3BI82uydaAZtDTzviVNybB
CF81/QdoKLxDhVgY4K2qozE5Sjl+QpR5SmPCBnscOWY/iyYqa5tntUepOxAiC2LcEPxyKxOmHF3b
Vm7n/tgHe7ORvB/9WFK8IbdmpeOfakl2FDcm1JLGtXrTiJBD7bIcA3VTEBXKJxKbrxH7UHRxpzcD
6cYa3mxggxfj9eCCPfOICcjjI6VUFjX/blE/D2qWf5pVqvzCl2e9nSme+iMKh+I3ikhcz3QhCJlj
xfCz/VDmxiufecydvDZ6Dr3Mjx6FPJAS9I2TBpktuYa9l6hTnbXPKLnG15K0VYISDC1C1H1uA3U3
fHtSRWptzhYp2KToQMi2BNTCGcM4E7c1HZWDbTRWDJM2IZG/GTtT2WcejzKnKEX3Sc70KiVPJYRP
tNxrT4NeFxnxoCqQtzWQqBcinJ65kXsruuv6hJnQrEI6lIpQH2Dlyd/DNNXBN6AFjQhW0RxMPa09
R8qE4Dc+Q0UUEJxEZisK0Zo9jF/1Vkg6qBPuMIDX4ipJIKs2cyiSDNUiWgTHiSCSmxkX+kAKaKO6
Ysihp4iILKSxjpBb1wTqLopznulphn+1hzwRX9Qgtp7JvCc+3W5Fo3EDC42LWvE1zoVckj/9sNJj
pxSj4C0LerQOQlbltVojGgWZKhPhzPRZh2ZnEPcvZdX6HRfprAh3WTpEoE0jiF/gRBpoaikyeg/c
7UC45Zbu/dSHQegu465DnnDCbGh7mmVz4rOxlPMMQy68QHQMIRdbVPzmV5EKyVsRCKN3AYZNRLMj
gJ8JG2C4Utok0OEKAk6y5SSunzXVq3/lUGLurU7yi4tGbVRvE1JF9aimZv6N+rP8Pk18KppZuVwG
0RaQdqkrZ6INRSG6003hTS+UOiXXg1QdNymhCamvClq+c9ib0raXEIXaeJlkIS2s0GIPEG6orrmU
iAQpgzZ4B42YQDsjOO3t3UZOkScLc1V5wmWrIaS0UYb7QbKGd2etpPcGmQEFtsMwqvtqiEgrdXHT
4TP0QPlIozqW72JPcW+CWuxIv+C5G7uiee8JV87R0lehCsCxjqRvg5lYAUWiofZE0EM0rgMTxY69
BB8mtsnmuub3FAR054CA6YaXjis/agb9YDT7Bn09dUfIvGrIapF53fejyjHfDTBNOjih9Z5LBvso
gxwzXFnhKLq/VOJ842XkS3n2G3VVaIfiWIzNrjE9/bU0EaixESH3vylqIUOJ6iotvmh4/P0gvw3m
uaeVQLjSYbo++7FlENNE+tEWEaTTNyqa5L+sQIrByYGG67agRGRalTKTv+HzBkJPXQmTh14a/O42
dstc++T7NeJL5FImBs80EMWrAg/jbWurlOODj78AjV1D+EqKsksuEBZD/VOJe9/bdXlU6885kNwD
dHj9MZDURtlRYiF9wt8Yyo2OgEG0qVmK1SbpaOTaVY3SRJs+ztScVN0kVu4GSnNtxVUpbN0OSF0I
DrWeiDc5cmJEo4INzZJ1RltBphJQs4TipZUo/qWmVGz7G1mKR+N+UNuo32ejXPYbIzA7zzHZu+KG
pGAf4rPkoXGUOuo+mnAwBIcKvexXIrlCfjkkJVeHMWjEO0+U6kNnWD60QjVJ3pRaH1JHGYoo2qlD
HHkHACjBTZgSON5ILi85WAmgr3ZGSwjbcZEozHfEjcV7yqI7buqmUT23td8Vlzxj4CYx7OQ9z0Xj
lksEwnACjILBrsra6Jw2lQLZ0fBD95oG93MPN7A1tpVX64o9RGX1wUtZfASTVL/ioYVsl4m0r1hq
l3hUcOnyJeJC6uC0cav8EFwBwT3olzB0S4Z2CHmsyqjh+ZG7MdvSqGz+xeqhF8OCN0eCNNoeqlB5
i0CK2O96iRfbRknkobKR6hDd6zyS8kNCKYzhiB0izIAORlneSmGcICBIv4MtFrr8u/cLzvHWgAbl
uG0hbb1KoGcgg4a+U71RVO26aYP0hbtXuDX7KnNo2gPznGu0y4CmgrCGjlzBmSYPA2duWI6eU7UJ
tH1fjmC9FUgUUpRiKYXTgrHjWaFHXmT7QzIGsDAJce9pJ+zKvVihhGzEgJUOeYbniYJSEg/RKMn3
idUUKEKWXohO9JRM5rUjCvomrprwV6+J/U9RGqIUim5PpXRWVla5ySrB6KHgCUSrtXZqlpXJvBwa
nf+ws4DkHTtL7d6iSlY/LfRWvg1aJ4WXsaBDIxR89IlkJXF/ikUz3qGPpgKVrUXttYUCqkLXFcxs
h8/tKX0NE6m+zUtXK2/lvB/fNLfIyqty6OCsu+3ExAZRzHuc8+azU0oUT9vBykWnRpQNfSZzUL/H
aR8qjIqC+W1XIXhj99owIu0Cfdk6mODMxk3bFF236bouuY0bmpGBAXSce5Lvg7EM0jALLnQj9X8K
XNV/G66H8CZcVZFWfihibH1FIB8byon/AY84UR7rnkwNXV1Vd0N9MuqYrkUCaU8otP8sAOtxRU17
7TfoOQQQM55i2ibXPQsE/QQ0C+2YouLHGOKc72Q5eUBcF0oSzC0vTgYblK8ZQoY+DxU5QIsxiPp3
C/o7sLQQqQRUXxv1jgcjgodkiDSVw0c1HkEBmHSOyLIH0YnoKOq3Ei9bzpECvi5Qx/AWBKshXMJ9
SMBcQgNFnVNKBm8TKy0Bd0Xwm6egmyCZqp4YdH27UbJTQtL7U/qLhBbdlnS5eVpQOig+FuWFILWp
spU7suI0iidQMsEXBvdVXk5zUGrSc98HpKk4FZvX3u+GW1L13V0QJoN7qQJoQOXayIVb+C/e4KhK
1r7QZ9WS1+r77EaMhgTWHZXv1AD1ivLW+kHlXlnjSH3rYFT6RZEYxcfoArPdItqOXnkzqn6ysbok
e4R1WV77CoEpO9NBstlxEZffQSQ39B/X9UAoU7DE6iLWwkq7g3piAFftsoS3OKUbF63cc/Elca5e
0+YHeNZVUDVwknIAm6k2YngzjJL62peGQS9GJHF+wgLzUbnyeT/aRq9Vnd3obf0yjhlAhswwEh6R
fmBe99BT3GtZUYl7NFyoRLv39epxEuR4GhPDP1hK3vnbKgtLdaOFhnGH6KN+Gwb5+J5UQq06/FvF
px9H+ntXcG22LebrF9zICuxwYMivNO1GCGlBawptN4uVn4TxvO9RC2aLZ3kgt3bLxb+C82fl9wUo
X3rnMgHnklP7b+B6gKhva1HtxUdSyYMKSRrkJwGNxsWP5JzKXAqq9KBTPA4zEjWGaq/oZf2z7MPg
83zk8kvsa5bLm+K3RzHhSAeZhZgt2TSYboZBBu8ZxA2in+Qzt52rrkTA52H/0zQaYatTc2BVRTFy
SaPpyM3HMQpeIvpMEfhFfyVbc35gpKhPLXUCYQ65bdP3XmjviGtjSXF0s+WiDVyr3snW4/mZnOe7
5kObBffzFP57hXDNex6RA2c20+D+vIV5rmtuYRZL19LcEyYtq3eiPPbUwia8df2KjS9BxWk9UI1D
lSyFK1QHzqYtyDUyT1L6nl5We+R198LlP5Pc+E/6+MjEbKL6sdJqs5fTd0rIt2Xy7ktrBWqzFoKv
JmYzRRehBOWIUfAWw/UjcV/Z8XOxKbfjlfXg3Y+Ovz//beZ5jj/f5mhQ0+o42kcaDbMVqP/03Teb
vRrsi4YQ2F7N0n3sXaTCD5q2VrbS4no7sjjL5sjlUJVGhEWdLiK33HnVWhZycbMeWZj+/GhMRDI5
pAikvYuCuFMF9VKHBe26V1G1Un/yJTk3n71ZKNul8TcwmiF9p5HikopQZzBKjtl405Q3YLsdUap2
YfpRSqs4p0U3QYUW3JmpglibrXeix2NOhjJ9N75TyHGVPAdXGeIOdrRXvxMkiDbhDQj878NhsNcU
kxaXzJHp2T4gUzDogWym76312vRPPEy8rtyYyrvo3Qqxv1eVX+fX6KL/ODI42xUUNqfKUBrpe8KO
s+pn+vodWNEr63L5Yx6ZmW2FkQyjkQAXw4VIu2/398C3NwCHVswsLv8jK7PlT3uGrzSEb94TAyEJ
rllBsDs/XWtLY7b85UEVKKFnunKoufWWkIU0ISqcHiGttdaqRbd7NJrZBhDUCJklCVuZ6Rg77Zfx
C2hysjJl0hcriLuSoWSdS5Pisj77MsWYeao89tK7rPfdPUVfoGpbyPKjHo6bwZ9qa4vauyFDpqC7
lMYOl8Xod4g+wKbpVWrWwyrp7cTS1U2ZCa0zKRBTGZqbKz9UnlbiSUYO/UBwHVOanJwtndSnnkeR
m1yMqsL9TcUoqXjeO33kGKNBORUx1iDY1IVifibTO9bOmxDqBT0IyKW0SmU8SL2lgLHVxvTaQmz1
d0RnAMn+Tulqm/tOnV9RemCg0mJaRHUbwSdyOeXF7VYeTdp/FbjArkyH2/nltHwoTeUOE2hsatE4
HZRRkGJNpuPbDC9gumuZrb9WL96T9UCw8tLPbhGlWTsJv3zx2fVOPrWZhEkdSAq3oMQMuTv/Gt27
gYnLSf56axJpq5VZM/9CHTq8pITLXfIa3AZX0YN5qd9Tu2fw1D8gfObBzf5IVs6ORad2VIw2W9Ou
1FYadQvc84bvo/Ujzx1wZ+e/3KKjPjIxW41DVoUJyU1OWirrbEF6EFiHQn0fle2LSvQ6bV4t/+2P
zX+kcPn/1K080bo8q4P5/6PCJWvw//yPfuQXgcv/21R1+RoHryfylvyVv9QtAR7814RSpcWPul+K
0/mT/4hbSvJ/scknFXnAWFON89/ilvwdwsj0t+H3oI1AZfhb3FJV/gu4l8r/D4MEuA3dWv/z4+7/
ckl/CY8ui1uenhnwA6nSwWvRuDkRPClsOd1vaGgYteV3pO/uAKJTCRn0TvczyzfpGpPndFF+tTRb
lCNJ+8jQWvkQmRL1S1svuCKgPQUkbsviWlDXapcm7/S3S/5qb+a9emn0kFbBXm3c2YV5CbIKhpJ9
9K3/M53HUpxLRqiclwERgoaBDno6fblKblUoBumAuiwls7/k5K2Uwr1PQcp5Q6de46/RoHUO60bj
o3MUnhpKjDLoh9aTD2llXhYB6jcEhKJ884+tTIArSkqo3qRjZvLORxfouIWcliWZeiBr2z0SFKFe
gnTbBgWnNXLPtLBmnwdTUCyVCWIA0+XUFKDuMPUo4jwUncwVwojHTa/67s35AS18Hxi1wH4lBeQR
B9mplTaT84k/oR7Srgg2xLUeG49YCjeA/IaqoLVowZ9zfj4qzn8eopSIqfB6ZvaoQScCY6oHkNGk
GQWiYE9Zl5Gr7ukwJBNNsRsUaq1Ea8HsWvEqirzyFd59H22qzKq0rdfBW7UFldJ0KivIYzZhR9BR
0moBXTWiqY/opo1OoIjhp09aItgEqdy+eMR5mvt26KwLFNUiyDQ9f7iyCGetRn9WoTGV5LESufvh
1U6H11SdSCy7UamREqmWkopbFUb7hlIw9UIcDadHRihRG9Ri6/EqrqgmKUpTWSkkmt3X//wKaDz4
Uzo1KGiaX7ao5Ch0WrzVg6wIMJd6iBBIa4SoSNnVEO4EEXmqvKYpQLwEu7+25ZcmAZYNWwSAtA5g
bHJ0R5tEzQwR4D9BRxXWv0NX5PCQSt8q1EO2al1D9grVDZBfeFd6eBlB073TjF5fKVZe+BVgOQFD
cRJQSww44/RX1KY8XZUa7SBLUfFTb1L3QjTMl7YNo4tAlrvtEIvRTYMs+V4oahT9XIrpqj5ee5B+
2cecaRxhlMay6CEXcb4dz0auWBVlxplwrUeDvh8so/8+at0q13JypCcbCzNUFuOaKL1daCyj31Op
oMddlwjXuuNVb+TvVHHRMaGLiDr4JF4lOrSLMrjxvp/3IUsjBLXKIYkbgf81m2ni4lFXeqNwbU4B
8tju9JVn7hcnNY3tbwNzPs0wemTN5U64luWHZLhqKXyzLkVtxRVOrmc2g5oylWjTBAElaR4oy2JD
aqzKolKrVSQSSdp3VSh3QSmTBUNO98KbwubnZ25hYCcmZ2ujMkuaOSLDujbu4uJFkp/M6KlSns4b
+XIyTsTIo3HNLvFd5Hstul7WtSf+6mgIki67+OG8iYVxcHlDm55+7Ql2NjvlaSytIvJW/kEQkKvw
TAc6MQX7D63S7s5bWlhrJ5Zm0Z2O3ldJHn3/0EjuLtPMfRP0P86bWFgH0010wt5DnKBf63TDFiap
DIAX/oEss79vx+LSRLNzi8TtdeTmw03lUwh03uTSqDjsgeDDsgKQNBtVG1MTUKDjeOi8cl8M3Uup
Gyth4DUTs6XWlt5QIMfhH8qhpFbTIOeSa2tXyi9XWJooQMTTHAITifv3zIiE+lOZowB1YKO69Jia
wn7gOK9ZBql1bRbfa1PZnJ+6paU3EdNoW4ZsBnr19Gs1Itw0UFL+wZNvRE+eVp3QPQSr8ZzF+fvb
znyJS7lFU7bW+Qc9KvdqJ7VTYrlfWQdfHhvT/HGvpIWffg3xT1H60clJ31hJsTVGpDs93Wbw3of4
rg2HvYm8Gw1Z56du8WsdWZst9AQNxDFAjPGQeMme8MiVVIrviT/YmaVs3FCyyyp3tM5YcXpzGjog
oNNRzu6A0oDeWeRit/S/iUW9r6yGFNpVTg2mLP9si2ETeZotSYj+NI2TRNd+/OH5F0lF06QAAPsm
Cd66lvY0r74Bh4Fi2zbUo11iRftK0fY9qnEpcq8SNKpy+Bee7vgLTV/w6AvVolGYSSz6BzKOO4k7
BVO46ake05LX819nyQ0dW5ot7E6r9UYbWAt+80Cp4y0Kke9e+cMLfNkWEGk8b23OYv7rowCQhKlM
Ww0A9dOBtdSHd8ao+IeWKtjRvKiyT6v6JVGMNQ7Ni9Kajx4P0r74KYSbRLPd+GFSwvZR7M1GY9Ok
V2H7oIeDoxiubRo7D5HU879w4RgzEAf53x84m3k3bHyxNC08fxZbO2pVx9um/xM+HNaO5aW9bhKu
BPVCbOELfyEQe2K3jeQf4iwuN9SB6Hajqsnl+QEtea5jK7MZpybLd2utZxsErxVpkU6A86JeTfKc
5w0tDmdiWHD55EEwv4+HcaWhtcp+i2gWyLMNUdEVC0vf5g8l448FYianiycQw7ErW4ZSC2i2WXQu
lg//5h6DfpA+gU4AY1AIeGqkyephLIELHFzpAbXlC5p7qfTNL85P1uJQ6G+EP0OKD0zTqZUsyFMl
r11cMEtfaJ9B3nT5yttk0Qa8d2IiwMDAF5zakPVM1INQ98G83bij4kTVPtSKlYPx6wMIN0u0/X+t
zOZLUUZGWPjBgcysSLOxKm8q3QMg4nr5NgjlG13Jf+ZB51Se9qJVdbL1FErkzk/nkhc7/hGzRd5r
1FlCM/QPSCbSyxqrdHP24LODodcosqFhKuvWgjSLNuHtUq9DqAFYwen0usEgFhGIvsMl7QG0a1Dk
MaqOKt+tdVcu7uAjQ/KpIa3XkVSjJvDQwK0XlFeNuBCH1Dh0K7O4Zmh2hQ+n233b07KZWd/rNqc+
qHE05cpEqvj851pcmZCEQcDwVuVpeDoizjaLpIrgH5Dr9kJjWw5PQrB2AVgczQS7pa2bD/QnqXV0
hlKmTTuoEAaHUP40vJGuzVsLbBWEpJVDbZa/IBAybYEJlE/rK8+TP33vR5Z6VMeNsgqCQ6vQIod4
spnsi+4m/U1LhZ2mF71D1fVoIfm4q6Y635XPtjCbKKCA3wP7NjV8z9ZH1MVhYFDhcwitp1p58nl/
rbmSr7Eeje7PIxuzpSGXYk3tHDZ0VdhzCzau9CHY5rt6iC+QTNoL8btgyivLRGUZzJ7KNExPxbqE
WIg6zFxLY8gdF1UvoF6wewjhWIBn8//5mUI0gZUtg9nUCGWdLkUX6UehSpPg4DbajqexoET08hYr
S2RxJEdWZr6i0SdlbSUNDr4b242BLilRuvN7askEUShaoqe2aM6u04FkRev3olUHB3KRTUpZR6uv
WFjYUDxUia7rxInJlczWgNX6MfCGKjiU4nMg36Dk/s2XbxQxXgksLq1nXAMQIRPgLTv4dCSBApwl
LjTWs/6hJt+E7qmmjO/8bC08Ski2/G1jtmeyiuwHGulIj/hjc+VFVPNS3J3vCelfJTlVllYVPYhm
8dCF0drza218s3msR7EQGvhMh8q8t9rnUKN99/P88GY54z8u6WR8s9Uw0rLb95UeHITrStL3Gl0m
9tjargc98SOh58iQ9mrT2Ty9jGRtcpcWyvHkThNw5A+p1O8av1OCQ0S7K5WxhfYjSOjTiN7Oj3LR
DtdnsN4KQ57LKKh5YwJK0bhE/dT7167dqsWjKH77F0ZI9KB6xw0D1OnpYLJe1UOwo/5BMS7UaE+j
qXEdry2JxZEcGZnNGJpagq+MBgciJIqtVgXf9FKe6vIjBR1x1fwXOxndj4lENMENjJk5I1IFmhlx
rAb6yZWHNGF9FRfpJpDXlsLCJYkMgQUPbEJlAyI5nb1eVeFrIBFzKAGZc6NGbtXRg2ajoriDRsz5
T7V0EJ9Ym3kOaaBSokEM/TCWGwNh3tIu4wcJpDKNutV1Q0V63j91Ge7X2AJNpBtBXZnZRb9CFk1U
eEAAupn5FSBviJzRVnboPeIFMskTpxloxCjFltoXAOjUOyvjphwiukfdvFpZrIuu5cj8zLVYhSzV
0jTdAv3XTYBusvC0GoadcXz+ci4TFuGPh1GRKzj9qCPSxYLYlJODpk1GuCtojg36mzD5GXC8WeUP
40nKLrkVbcinrTxqFmJXcOUAgKArQOZnzqJoRJ2gmN8Eh2fKK2wfTeq4pV4/ugantVOMf/FOOzE3
bdwjV5aF9DDFJebEHiFp4yEuP8bw+fyyXfpox0OaPV7AA/WG3GMjb68yyNzNw6CtzNrSNjw2MYtq
mILvF0U7mUA5/SaVt4VwYQ4flbSy/Bfviegu8nUsNj18vtP5Qm2mVcyB9V/5jcOV2M68b/BKN2Ej
vDd+fhDT0XXS9rKOotvzs7hsesJ1oHgz3YBmpmkeVKRsOtIpT1Qu9RGGgIXayobuMXNviJTzem5R
7onvSQcqrru9niTeyjwvnru8a8gE/tGKmksRhUKMsqKEpFklP2T6kO2iptiMrfIO3eFG4QMooESn
sCEN+ttY2LfdZQCY+/xULC6oox8xi+mJdVl6tBsGh0K6sWA5iNXDarJscR+qIN/Qh+DlMw9Um1oV
tXGdcYEqpchJXUu/1HSPLph41C6jvKE9aBiuRS1X384PbnEpTxwaKIGQguelBDrSnlkbY7jOY/FK
atV9KMFvN1O93RieZm6Coh9WYmjLnxVIMI+QPwSzmVtv6CYK46bArWvCTVM8Re2FrGyzut5JwsYi
HtmYz26kbul73BJV2rYv5we9dLmfIFXUYU7X+zkZmrYol6aV6ZVCd71RqxvSUytbd3HRHJmYLRoz
DHS97HiiiNnzmBfOKN4oemGfH8fiqvnbyDzsVfo+OvQ+RoQk/8ntNIy+90ZjJ1Xw0AZvcbyyVqYt
P39AsjgnXcnp/Tq/fQB2UEs60xhTcjUOAx1eV0Sb/WTl1F1ckoDKFJGiDIiSM89DL6hZuDpLsjcH
mzIux9CQ6kw3UrC+7xaHBNQRaiJRDYoLTx2sFIflEPfYoqfZCejXrLPPXB62WrfmyhYXBBJIIt3N
RE/+XLaOjj6ri3PYLrhyoA30YL77w05udqZ2PWElLy0zd0i2BXVqq7rjcsPS03bXDe/nF8zaj5j+
/OhHpDV9K4HExgvDV78MnDq4GoPf520sLsqJYE8QgAK8P2qIRzaozfRFSjiCg8X1TDMverRz/eLe
83dGvqMO+Ly15RH9bW22WDw3GrWi5J2u+ZRJlJsE7FPuP5w3sugvjoY0v1KkahwFMd+uloExub+8
/F/t5CMLsxsFJM08yiomLW2cWv/mJe4WYMYubnsH3SJ6Zs8PaC5JOcXYABr+PW0z9zQhPssevvKh
DV1H7u+iCKZodZcFl1MqqAmu8j6LbE38FmrJXlOajZ/R9siKjNZKflbmdu5UKLjvQuAVxHLi0AmN
B9dda1FYXCLw5iizocCKuNTpoh9HwfKNeMBLBs1n1Rjj5ahrP9NeyVbuTIvO5MjQbHcVHT2Usc6k
9tGrRLtMnHKlTujVaSv7/PdbszRb9ZJbqtTIYSkdtYtCzq5I3VDmsEmz1/OGFr/O0ZBmK99M6Q1W
6g6HMcI1DfQP+nbX1v7a95mt/UGlIbVssDEaT4mvbNPqtxQl2/MDWTMyW/DUCBv0oLLMTD5K5H5S
cbB6iVv+KhpNE/Qx8Z6bfX8R/bdE7VloiRTvu3S0heRzEPtDHawstOXB/G1o9vkVL/Ut1WPGjEK/
TpQPczC3QmmuLLLFc3hSgaN0FnXYP7e4I0ee152RDTKX797TDKq4FBqUZSmb2MPbMg6ka9OT1poS
l0f2t83ZXs3giALlwmbTvtK0v2XF5f2aTtviCUWVIyXOEzt/7hAAOvi87EdeFdlnFCu23l6owUcr
OqW+61Px8p+vPPSi/5S+68jqzVZFWocNjS4WsX4/FfdFJqib3A27fRVl8YqpWWfRX6EEsifQ6Ajf
0Ug3i9hU4I0alZpISpLGi8qSAB4SNoy3FfiJLN9b9W56RHZRtY3aYWOMD5rRfK8b9aoSaycSRCSc
62F/fvxLu4IeIlDvXH0gUM62twwrzMoifhNqJBuuclL6iRSavdoesuSqgDtQVkTylHrG2abowiGv
EVIJD7H3bfA+SYKdH8fSqjn+92euMPRdIk9CEh5oJjUT3QZXZUfejxwQSckBmUab8/YWX+DUdlOe
CRaRTMHMoB9pajHW04CsrtiVRaTuxgh2CMAh48LLZXBqseU5hR5ZNhrKyU8Etf8Z/fyvBTXVt1Ea
RtgRdaLTs1MxojrTdAYtec8yLG1SYYL+fH6gSx8OLSIQoXSS4GZmez5Kx6Ye5Sw8pHHyVPHatykP
y/+FM8Ml01WN5vSkxH06kCIohiEb0vBQVCmIaNFvHZFqoE2bgznMWw5rS+9XbllLK4aUrM5Ni4i6
NU+4ERcuBzEbwsMg3njVEyRhJ8peJDdxkuRmQCrt/DxO32L+PDOmym0QzMAo510bkEDIUfhNeDBD
AJiKLTcvoXzRp+BCXQA297w/V5bookV42LB8KSHlqXY6qZkiBjHo1PDQVlvuPJmZ8m4ZaidTPUKm
hu0V/c9CM3fnxyl9nVdQm3Q+0HFALpOk1qnZChX03O89EhVvxk6NN0VyLcVO89v9IELTS+D+DsWw
R+KBToQ2uhr1yvEpbwEWuTLjX1cuP4Q3HXBbSpyopT79IR3FhHHuFbAshkMjbqQ16bGF0DAGaI+h
+1vm2T0XsBh8EfSbTJ1k1PHkqIPNeCGU7r0+FFRSP3X9x4CIKWA0RxHc26H5Z7on0+7HPJlJ8L2k
D5V5S0KRG/rgAys/cNaAMgOoSka+BelUb2v1hbziynx+vXHQAsY9Av+NYoeszTYpgM+0TJvEPxRG
5QQQZ/Peabu3WN/5SbhyLC3ZQoSQoiGy4ROR+vTbAZNK/MyjDERp862cfB8fBWOkFBp83j+OHyJ3
JlEZSlkaBVDzEiir8Q0/yrgACOpnFHKJiq8gHa74mq9bEYEvvCcFEzKuZu7fQAwJwZgQCqoD0iPJ
U9GHjvU66K9C+iH/sLqVF/HCFsTcJG/GqT7llU9nr0zkXqsGchZZF5MVETaK+0N1d3J0aWYWF6r3
lS0v8++d+rZpeH/bm/786C4qUJESpBXPfDiFu9yVnDbXLmPf2JtS+6xQN+z1n2P9C+5PgO7v7xXr
07o7Z322Lkvf7DtzIGwi+MKFAYAoG92da+RXVXAVRu6NBTiwys0LtwNoImabvNUc3gAru2PhQsAk
TAmiCR+u8pVPJ4EGHTPTpsiKPjH3atlRxV9D+DzEwb6i/1VRXobGo/l67ez8eilnUyLuQmR6SgvP
27/cBBqtlcW4OT2yTVSZSeGQ515bwgtBCcroKXacGhKIL87XMOHaQBsQIT+Mw7u498VN7g/wB30H
wRp7SOwn7VLfjy0cD8DWK8nOBXeAmyX4js4xmbg/Z87RApscRDF4AVEr400CLRCHj2X5YYX3Yfi2
spomzzJbTSemZncq02hUE7kV8gndazh8ZNptkNCE7n0zIJXoV665y7IfKzYX9s+xzXmUhW59KSeZ
wn6NwCbc+tpFkF2H7r7/Db7Y11Sb/6kWEbT9iuGlwZJCIupC0JNH9uyI9NyS6e7ZOn58UNsPsXiN
PioQQF7UOGb9qJoehKq1x/7XJwfVibT+8inpkOQxcLpRAKCXMP55H/fldgrsuiYCk2Q15HTFDS6k
yE8tze6uZlSNsjfF0RJ4oHQxCtWPtJS3PLkUi55ZZC1jiEfXfu7fy3Ky961v7tD/4wIffsNUp0Qn
Cvv0j9s4Wrp95Y6hOI0WAqHklAJIedegQERXwsxZ+ZxLroA3CRcDyitYUbOZHdxq9BNpCGilzUCZ
1RdxfuclpHL/m7Qr25EbR7ZfJED78qotl1JW1l62X4Ry29a+UTu//h5VY9pKpm4S7cYAM8YUkCGS
wYhgLOfsG1XNbNV8k1RM1xqha6gFKHWAGgbKvTilHpFDzoNsw+UtZCP/fAuz97o8pEpfoS5XImVY
lxYgdj8yANaAmtOmwDkADBlgIDm+gLcBy99Xm21hLGt5zsMGS9mrVZvuWBq+Of68vc+bSwMMPuay
0EaHV8ullLbWNQyRWLiuVNoTc6f0ltt1umuq5GdqulRVnLQX97eFbkSzeBqhvIPJL4SabMW3Kode
F2MJuZccYxJDrQpOoSg9x4tt3c21FMaJyUBgM5sRyRdZyHddLO/75lEZkXjg9QFsCpJguDGZjOq5
uPx9dVKAdBv6sBegHkikeWjnq3eVZvxScQF9qY1MTpS3uXsIltXlLQDOWSYi6qhmjk2lYooK6Iwt
fQSzrHv7fDYXtAwFIjzWMPHBqF7Wt+ikFGDDC6CkK9pJEsELEx252cWtOENeqmH/E8TsXD8LJQVw
NYIt8EYA8NBrYtlJp+GAKoErtQNYpenkA87lL6Qdvv63RTLqMSlaRLrFD+t0n1K/yR/qKrUlsKHd
lrN5XHhXISWFOrCqMXLMGrOCoYbJGcRTDoZ1lIJ6tyVshMiY3sAk4vJ40vGoudQ/JSdjjlERTD7I
pYsiaYhIWZe+5F3i1yg3GxPH1S7Hz4YVmBaRcG74L4N9jCt5k+H/xuRA2nkzAMvpvvv3lRTM/q9E
MIoxC8qQYowzCebuKR0mt41yW555o+iber6SwhyNopWiLFSYBBh/gREAsDWPGOeg9cft41l+5dZ2
MYFJjWAXiANYyyQTMFc0XjPdZdP9lPZOnXJUgbciRhUKq0RBGG3lQV+3JzOdj1X8c2re5ZQ83V7U
piDgqCDLip4hYKld6lyfCYPUibg9jQgM9OZNmpVTC5jiiHACgU1lWwliHBTauAhIJfHcbIGXZc/S
8gK0tG9h2Wgcr7R5TphPRRuUtUyKLhd5ZcZJUUtWmeGcgAvgzMoxQ5XwpUtRVlOr+Nft7du8sitZ
y6pXsiQ0jk40RV+Iobb0PJahuCtm89wZ0k/SGsmuLObvYGyuODd389SAegM+dgSsGDlgxLZyocY9
mhAMsas8I8KsSFWGz6UKggtglE5/YvospCMASrX0/DCrbKk4q40GcbmBXKtWZXD2GOHj6PyWhiBz
DULZBR4I/7hcFDh8aqOu879b/XCHO+WRb8V5QpiLlWRmMZhLl00mHTuNYAb2pFc8fJAtV7EMTiDT
hxQOAqPLlYR1g958C7kOUFA2z9IAPF9NABPFbd3bqN0Aen4lhjmWNOrVbi4neF3LqvZl2ijotcu/
5cCP9vPcStFVLM1uRGjvgb5d90I5E90hFGK31HXdA0RcAcR8XQE7SGIh+KXREdAx3NGVJY5h7eb6
MxllnSJZ/7sJiMhOpYNVpO28KQJQhaLtTfXYh3eKlTl47XXcHNf2aaNpS1ENEyNizA5JTZhboB/F
QXgYtDZnv3y9fQZbtgaZun8EMGtTNADZJBRZJgQ8d2gxND2ilh7gnQqkd+KzShPOzd8MtZb4FFxw
INhGNHKpW+OMkl00IxrW6trygIJXucUoVrZQjpmXyQT8DH1Ugt8Lj7q6q+qvRKt4WebNbYUlQMQH
QmJYhctvyNNR78GjA+8kfcPspJUSO86+397ZLcuKbD3GM9FkvPD+XcooIyCByGGGIqDhivKxUVpX
wMu//IaOhajllMc/s49XOrqSxuyqZFW6WCqwPYks+kboiPOMSHl+RBHIG7raF8g30LohKOs9U24P
t5e6aS7AcKcgGwtsg0+S35UTsaSkjksVNgnkEcR0pj8x3zirf36fWVw4ADBRFPD7U1i4EnhFaMIL
jhezebV/KxGMRggTFWYDRGuB2ox+Jie+LN21c79PxZdKedMmmxu8bt68lcTl76tN67QxFRSKRaXq
X/kE0j4rzlwgPrntHP9MJf/2EW1q/Eoa45sKUZDNkUIbUzQv04acF6fRR/+OVP2zfIKqDV6EQIYA
EI7InpRkDmL6Ob2QfTTp9zQ9/slECLwGksI6OF4Bmsei7MAxZD2ZYbJo7KIE91KabtO+TDzUic0r
hZcSGsKXNDACh8sD6tFGkcciEl152t914BdOixeqo2G30+3cUG1TGQGnECNFAeLfuQAB2b8/MiTy
UL0FhjjKUsyRSXqjJtWI17wm/8rR6YQiSg/Rt4VsWCn8Oo4KUQvqaqw1VpQiEUuQEAVkQElNAVtX
v8tTxUXSwq3iyh5Ljq3YuGgQiLcaulHgAdggCW0jswG06jRAC5wDauuzKsKjyoARnK03TUuOvXjs
DF7Zdrm+zPVGpyum8jFmC2hxNqAhgk6aXm/SgFjI3em68NIm2akTmtAtRSP/9ycHY4WWdjSEAreE
hXau1GzK1Sn77MvIUaKspdNocvKwG+bjQgbz7tHAJ2VGYZoGHQqUswpsbNBGxNNp7N9IYrp/oCVL
nQJoaSiGsFXKcESoqERDGqj0s45fdHajqbEvh2IODpfxA+RXFd73+s/bcjesFvppf8tlfGinmjk1
hToNBHC5RyfR/Gh5gCJbIrAscLUuEEpXL5EKbyzRysc0sEbzFIXdHTLmw8Rphd5wkHgRAPMMEwBI
NYrMOlp96EUL5G6BIaNL5ycIHDgat6XfGC7AwKu19I+zdneSWg0DkkYaLFEiIBoSX0cHZhk+3T6P
LaVbi2G8ZKuAL6vAOGOQ5ICvyX3ZPMj7hBSumn65LWnLLq0lMd4RabdGITMWZMy+MJDSzkXxy6Q1
KPZJdml6ufLvRxpVoLf93kLG3JYqqgiiqKaBYn1oxklPvAGE1xi0+W8LW+zjyu1bxty1iBbTIJLA
jA7kJKEKlmRP9pY1xM5rwrG3m/r9e1lsqSQdwPNshAr0m6JKa4St0y4Yj33x6/a6ttwl9g+FRAwu
IR3HNuLRTLOyEmw0wVCiQ8sovoLy6iCO5D6tur+awR/En+SnFiMlSCuRB+yyqS7obEAPKuDQrvit
STiQEOzG6FQz0eTX1qWrSyXG8IEcXhsYVqPAcPrr9oJ5IpXLgwTQVkjHAiJHSTrnPWKREuCMKZA8
2vag5rUHNuM/sPlL/8b/VsmYEeB1lvUgZ1mQ6alTx3rkk0Kp7GqUBJvE+b4Yh4wjclN9EM0tD3Vg
2bB1xZoCMJYsTcRy7vUos6dIT7Y6p5CwKQQz2MtwFGZ8WWy0SWhrDKqgDKP2H+jZBF0Rt2y5eVp4
di7zTwBM0pnbnddxClBcvPiSUXayGcNl4vewxqsTbY3yXg459nj7NqzkMdc8E6q4LBvIq5P0MWpG
m9ZHk56kxB/k1gOntV0ohyz/WvPe15t7+VswO1YHajkRQA4KEtbSoVQxo6ibHor/D7eVf1sKWgsX
l4n7xmyn2RVhm0w6em+QDzeqI8mJ3au720K2vCagGsVlUgmukx2cB3yfkXQFhKSaFGQkvxvU8OO2
iK11LA11SLYC9gQI2peXWJfjEVkXiMjQIz+XH6r1ClS+P5CxUNDLSOgCMo9puyq1ogLleIKItzuC
GNEBI6ydIvt+W8pWBIB+43+kSJcrMaMBWDV6BDtPHkuFelMHZLniqAkax6F8jgqysfRaEhN56lMe
Am28g6OMI3IQcq2wJzSS7bs+njyS1MSNlM54FAUgKjZqoT+kcv7YjuNXYwQPqxBRkBxKUWLXqlm5
8Zw0tkh7cInFImCViflu6hHG7CtM1rdKZB2aNMF8XwJaEmPq+qBD6z6gO/EQGqKWh7KyqQ6Ib5c2
edT72Z6RsAZRYov8c0DT1DHyzkPknhg8Z/XZPXS1gxivxfsVI87o/bs8KyWkeI9FaHPWch/tzkdL
mR1TLZY5EN2b5fRVzp9ldel6RpcXeYz19E1KwRaoPyjl9z6NwU5bHdrxHrjIhfmIpnpflF8jAdSL
pdfl9+AvRv1Q57GSbKVrlSWIBUgxSuWIKS4/u0iBMAF+PgSZ9V06Fo/JgO5eWh20OHXFmQZzGp+6
hZi0bGLLHmLAKFf9rmlbuzLAgGkoxxlsuWEzixxru3lsqw9jbnGm6GndamjZ1vvJmcDdmhxbNdzf
vmA8Icvf14HblFpKrqBnuwXVtPDWTD9Lk9PWsmnwMJmMbu0FrogdmGyauYG+EMSG01NqgVNV5Ji7
TSOxEsCsIW6bFlzoEDDmLqBPoV6y/JxFb7d3auuVIK+kLF+x2qkqHaqyBSknplkP5XAcpyMwHfL7
tPNvy9ny6Ws5zBuBSKYFZYIhkrV7Q3AndF8DEJQIFuoGP6CBt6V92umrW4v+2aXtCBeAPZ2emqA9
aKBlCIUUmTqjgfnZqUDD01PbuimR7vDIHwTeg2ExBrfEMmdWhYJU0REJExJ7JmAsVQS0dk0nR4oN
u1UsR58ku5dAGXV7vZunuFouc4rJmJh5tiQxlPAsovMJC5MwEKdZHkFE/QeyMGG9DPEs8I+M85pb
TJrMGk5yMI55l4V2JmEqPx/2bZgg4cuD/1227GpLV+IYD5aCmnNQCRTUij5QVwLQwGtVcLz+ZgSI
QQhAG6K3E1wPjJG3SKFq1YTZBDmcdEeq4yM1HYl+hJi4LoDiEnW7uhDeAJpbkvT1T/bzH9msHytp
UwzTCNlj/hDO7b5TWwedQHZt/rSSP8l2rRYqM4cXDwJYQQ3MfAh4BeFZkle7Hm2zj2VGwft9e2Gb
J4fxg8+JJ1RaGRekSnFFqhGJqLtaaxy5BuKwOHFqKZuKv5LBeBPaA12wAPFt0Iq93XWmMxcfOknd
EbD0KPf9twUtC17ZSlyHuQKQdhoURv0uCYkXasYP0Gi5t8VsGy9MPwNTBSgDosncZr1voi4mGEmr
FWLPWn6uQ+2uLo5DVR2EjN7X5bEG1+t3jtjl7K9umrkAvi0QomhnuFze1IulUVCIbcIWjLmGU9Sv
wNjqhpepzm0F1OoKSoA72vB67jZdKaoESDDjXYlxskvBAgKYlIJlA6wKheEYyTQdxlBsd7fXx5PC
LC+UMOdM5EUK8GodwahnN8xgvm5L2VR6dIIsMKngLmAriej67POJwPEYwKztPWsBm6acWvxy/lcH
tZLB6CFo2ietmPBIUdJYXnLzmkNzEU5ujp0JM0n/cUmMOnbIs+l6iyUp4dEcPyQ3y3gjr9srApAW
Ks3I7upMdJD1kxYrM0SA6HpSfmkAKute0pJHrralAksiHv10qGmD/O9S0WZdNZJxhC/JQUiN99Ac
q96/P/61BEbJ5ChVMllu8Vow/qpadDyE56bhRjfb6wAwI3LhQHZj3yRCMgm5MMLdk/aISeQpcs00
c1HadVW8xmZnyk9SsRdE4pfRU1HelyHh6MSW3cWIG4pDgCEFUM7yhStTOGd0AMsLDkyFggPBHvhj
veqBnhx8trpLtez1D/Z1JY9V+dzqrK6APKEwD5hdd5S+PgnVzHk3bED/qBjdU1RMKQNzCDWvy3U1
UZ7kxYSHQz/ULjFO1jjbdXNEUg1IgAOAFGPTLvB+U0pXmABP/tLzuAeWlbCXe/0FjI4mqVgP5Ywv
MMu3nmg+LSzHTHmYvJsatFono6dVBj5zo4MUXfMTwzZFjl/mrYLx/UpNCdoMln0k95j+h48cBR5r
4fYa0JMG2AwNSQ5GBwd5ELSswxPXDJXvcaSbTlxL1P0TxfsthFG8FKgMZbgM5iIhlDTy0dT+6sKS
o3bbu/VbCGNhM60tlZEuMW5S78PIdOtJ2nM7zjelfHaJAZ4ReAjLE211Z82hSStTROxX6Q1QP3pA
6LUDwC2pIBT+7V3bNA8Yql+IO9C+bjLXqJaqeo5SiIol3TO+CHNmT9VeGyNP/aO9Q8MVlHmh52Mh
ffO40pDWokuNWnTK6NvSdt4WnKT3ln9aurr+J4S5lIraaXBeiPwsOdFtiY5gmxtnw1fUogQ2mMLr
yN3cP22hKUT6ZpkQuDyqxDAJ6MBEqLYuSEhAdqmDCZrYF6SMuCVIV109GQtOZmZrcFnBpPQ/UplX
kBoXNe0Iyk+0JUe5pY4uibsZHOVSVXp0sA7GPLjyhzpY/pRYPzAdcm9oUaCnDzRLj4rwuHQrLYgy
t5VpU28xA4t6A/pPwUl7uRloBWhkapkIu5F9y4wdUSPHRMX0v0lhFq/lbTtrjQWPJuKth0qp9arP
vCz5ph6hz+CTmxJjsIyQMSrFApFuFlSy6QL9MRQBvWbNDh04Cru9Z/8TBNKyyz0LK0wmzYKQfubK
s0E9ikZng2TwT6zjP+tBW8qlGDwixbQdsJ7amlw5sva6mrk5F2J4OeErn7gSw3grtU2FpfEF6Aih
7KMg+4CxeStNnL47LQODmPn4A/cFWEngPQCtAKOsjPsqwiwVhQz3PRbvpyepwJr+QN3WEhjnVY9j
3FARZisen2P6cx5OfcLLXW8pAaZHFsI8jOOg3Ht5OnJVZybArhGMluk+rtQ95qxTLebowNbhoDcT
088I3Bdwh0spgmC0UZ+lWZC0sw0cai9DBwCqGZJQOkJD7TTlHM6WcQQ/NR6omMU1NHVZ9sqPKZj2
VWjYZZj/6RO77OfwR0QTwzGbwXRqC9QCcij9iUVGXxcYT5ZxHGCVXwoNp9wyh7HIAlX9Upc+nOlO
eNNiJyH17rYh2tzPlSRGM7SxJFMZkSwIh9FfZlDj0CfmAPgK2DyrGaO9COLqP5GJ5xcm0TCgz4Lg
DM0oVwods6Bv0DONwmy1qzslP1ArAydVNokeHu/gNk91ThZ9M9cB2Jp/JDMWca7CqS4BLxrMZMaI
rxSho3g+9b0EakEH3WGxLYPJiaTf0dnN8Xdb1wPByZLDXHi/2Xa6MsdorFxpGVgOsvepnOeDOmdf
klmPOMZ4c5GYu7MAtAJKYvRCXirP3MRmlSeIVJWx9qoQIXfsDFnla99bRb8b6rditNzW/HH7ULfu
yUoqCyEhz6E5FCpC10o6xd1dWQvoNH6eoiMaNTlbueXX1qIYP1CMMsAwlypCgZaRFi1tDTm1SYSi
4OvtNX2SnbKuYC2JcQUC1iRmS3cWqewyyb0mQYPRVPxEg1sWIkNlDH4m5rY6ow4Zjl/Az55Ox2r8
oNVwP/Ku6nIVrz4GfTSAPQC+CtoeLs+1N6LCiCukbnVSu+C3morav73eLR0F08g/EpiNTVAaA5gM
JABz1O0zw8PGch8G2/qJOUCUCRFrXg0xiaGBmDKZEEPH2i7HRHolYpgIMWcYuiMd7EqZZLvr+zsh
541sbyrpSjRjzE0iJVVI8VIguS/BfkeTbRUE4PGdM+pcaJ7lQK4P7PdCGV9lGoWGUB5xdWy9on/V
0aPE79oM3IWyuGvV3TgB0NISz10qcCzspqpg2BKVUwXollcNwmFqyJG2tHZFH2b4K4o4F2PzBq5+
nzExdQJWmoygIw78NzUhZ6PcaXHlAR2as5BtQQuVJbo9UXlnHGE6Z9aUz8i4q3LlTTkFYZ20o6Uv
oB//tu5vqgYiMCBGLWhxbL+HpqaILJfuu64QnaWQC/ZtL2lNr1E0l/BGQDZv2koao4ix0mYoUGID
BesUmuj8AJa+/u32iq4umoZ9w3LQTw02PIy2Mb6dTNNozUo3BTK5l+xGdwzLGe7F4hS34AXzBE6i
+KoLgJXHLGoMJX0ctX4KKm/wWyc9V6/GfeOGdmdL3mjH9o/CjU/W/vYyF11b37K/pcLbgZBbW2gn
Ls0ikTS0e3RkCubmLkHqsRwi22y+AplTCX+Yua/2MUcpWVWBRBDEyeB+QjEecFfL31chIWYksrwv
R2BZus2ptj+OvLoZe31ZAUwoDTcN9AoUJoJROVXA8iW8joWNPbtYAXN/lcrMRVC0TKACnTykdp0e
MBmRl2mKncuGnQJCj0dpxmo8s6ZPZV1t2jQ2NANB4xRIjeJY2ilOnRIddrd14SqjykphPNgc5aFV
q8MUEFfylS+K330PtOP8pfNCO3R4SDKfQRuje9hHHeAqKPwjy8/sY0fUrlBBBBCMTvww7oYDeJ5s
4MfsWl/bqW7iRXftjnhVcI+qfA3CHO1QuJX/g7Nq1tH8ver/fQZmnS8VMkWwYNY99CVLD8Mc2VTR
nYa0HjAsQE3milFvG0hiizywQvbxwMpldzsXSQYIkCnID/XL6IVf+6B+4iFxXMHKsFLky9UhmE6R
lm6nwGyDvHWl3pbHBGWh4VvTf1ESuB0Q8VXWdzXT7HkwbVMGqCcvhb2tvr+3mLEyIZolG63HUl8e
HF5FkqNGYB+5XGFYASbH1PHjEXq7BEwbqJns6miZwlJTwWmBZguG0rB4amJPmV7g/1pMQDZ2bjki
EP/63dD41RAewFbvULozqd9Z963EG7bbtnvW0qmoIaPD0kprmjHMnYUr3CN8mdwqOraW3ZVeKHm3
FZoniDGwRE9NUo/ABiL+KNiHY7/ntSr+P0r1ey2MiRUmeQCtOK5M5wLOA7dW8g1bcuOPIbfjR1ez
eWC+W94YUC+YgwSeF9ju2MSiKWGmOQQ2UZBIpT3ltU0QLeXDzx4FVWOyh3Bpg+oxrXx7L9kI6vP2
rMQyJorq0awVMfZyEp+tCJQ275EaoteS44Wv8Mou5VyR3cUom4hEhRwMSZj5Ln8Qht38inzZosHx
1yH61gIKTgGmroz/TRzeYPqmS0NPMCYNkTlHm9zlHZJrLUpzHdtrJmKgJII31r+QRvKp0DpyMvjC
9CqEh9t7u+1uVkIZA5j3Y4exBQgt5eLRFCpHiycnrY4KCH20u2hwTPlNNfKDiPsal15MeYPyn8u6
8kAw7+gZRffl1WNqoYcYZSrB9GtFuVM6lAgzrwvBe9z4qjh4vTEfgMVuR4obZ51Tkvouk56HWHDk
uDpk0R2h3wzr1OfhseB1+101On3qxOrj2ICQpJEATDLYNRT+NEzodtZD2O+UyQ1BFowteZLmQx0O
HJXfdEsGqExglBGpsY3uZVEVGMBYxIaRQ6Ndpzh5EZ3Q/vdBJ80zTYGTI9xe6EoiowfKHMuAIoBE
7VnYvwBg9jgd5YfGtQ7JO0flNmPDlSjWGy79zs0EUW3hSf5L6Oqutrv3dJvu8vsg5Fjibau1Esf4
vRIZj1QSIU6Q3JmiS83VA+GXULj1Y+nEO87iNo3VShrjCGPTyhIUZqYAWboDpf0+wuipJtsayj67
OD61qoQ/vSnoOizRTRxhuCU7DBTuiPzbyvin7qLCBy3CP0HdcWlPdGoIVR3J+JR+Jw8nTX6pFY7a
XOvpwh8DeFL0/4t4pDOmuQKiqxJV0hx8yf3Og0XkBRbXNvFvHDzkAfEPzOBfroHOrZLMNQQYUfki
EKed/KigdqJ6DZpCS/WrXPPASTfXhDZNgLyK1tIjeikynMWho5EyB8qXcbKBuzrbwkN/TnnoS/Ki
eJeGD0taCWLORxY7FUgGEITbjb7J70jlKPv5TXEl9Hgb3uQlh9b/STwDtLmlTVzrYfz+rP/JCaIE
tMxgfxYzL1eLiQ590gg2WNadyCGOeie4vIGh6zuBhQIkQkbFA7/Hwh6jkbkt9VyfgwLYjUPvmg1m
ydx24u3o5smt5DB3L0NPACWqNgfpi6jbJdkJhU3eifjYy7w0nLIcztXhrWQxjkGQkJ/uRGMOJh8g
ql7nd666y+zxiJbKe5s6mmct/3GIV9qGk+1q2LdjaR+Jk9oIhLkR+CLv1vcsZ7B6nDYZQPmlwsT3
4KmUp36ot5hdcm5bt20hKGcgYFABY8gKmYZciQCdiwqA39Ugc6Y4xc69LWTDYC/q8lsKEztjlrOp
dQFS1PS9NJ5GpFZ9FTFQrnxDQ4RlFI4yaZyVLb/Jbh9m9tGftWSZUNS/3D41NudBjiDTyPzU+gv9
CkZ3j6ZRq1D+tWsHWSrAxVE0wDZioPlS0iwVqlK3zRQA5ZK8hKmd34VncrQebu/ixlEtIKKgRQMc
NgbbGSvWSeZsZW1GgzoVsWf9ubYCmvAGszbCBiStQDK7+BgIYR1AX3fdNNKUBkZ1rp5IUGNVRb1X
ejsRz5Npd8KAc+N5hY083QLED3hsKKGEPnRGRQwEjEaGHuzAPAn2uTx0vuhVHnKrtuD97H0lduZA
8nhJrWv7cil1+fvqjukFZhVqDVJbVXPk6q5MbXUCB/xLhImqLtnfPsGN0PxSHKMpSCajBtdBHM38
MD6pJLdH8jKMx/Apy3e9IXiq4gnqvJ/jCTnD7/9NPKtBUaYLY9kVNOj+MpHaxaNgLxj+vnPILvK7
yU4QgPMq8NfX8GLJbMNp11D0GpclDcqkBhz2l0Z/n7+gjO6M46/by9uWhKy8ihEGdCoxpkxtgYoK
KimoSf+cCq9i+C0mv5TwZyVy7vv2MQIpSVymyiQIvNQaAGz3SQ3c/SDtDRcDf17WJDYcroBEYjv4
TeXUYe4OAoZahcf629C1nLqAtKzl0rhhV1G0hbqAxx3tDZdfQHOKYYIup0F8qLwuBvbJvgaysBc+
x0/WMXSe++fyMf6Zvd/e4uvYbRFrobMbXWaAOGLEyoXYARgC+gv4Sl23e3knUV9VMXaQY4b+KD/d
FrfhNy7lMUZBLvquICZsEfg5BPrcflQO8qciWr9MzBQdkC/hOI3tjcWGgmEb4NRAh7rc2NpQisqo
KxoAAcDXvRM5Zw7Ifp3koNqh/QNDbnbE8Y6bNmglkjEKZq9MbTTWNBAd6U51jaN2MGxeJkKWtzTm
txS2UEuMKMOII6T0XnmWnRdqxw7dn5++D/bXyJUcvNOdfFe5ias4P24f46ayrkQzntiYRQxJgQg3
6GjjJGoD8F1iy8o55tKWXrtI6MtK0rIJK3MOlPNOAvwaXTrYVDly9YK6GkU5/KXKv5ThSx2DGGvY
yWLk1LV0wEvBmdtD13+/veDl/l/dztVnLM+E1WeQtjTbyYISWeHXxPqeTZx7sWnpVr/P2h+qpB0I
jpezLOonM3zLlbPcuADi391eyEYmB0i1Iq7Cgg8EIAdmQ0uihW1OoDWTHzvqG91Pdr0Hprhr+OfS
Vo6SA0Pgl0fgYLbvXOnLPrH7uJbO7OMY9e0gpJCuHzUf1QOncGI/OZG94SXO5OADnNAhrnpKT8JB
vUOK3eaVD7csHirfSxyJaRadZXQoylCqohZbDWIuTzhPvulFvua2Xn0AX73k6qPTYa7RAoq6P9pl
5XCTHVvmQZENFe2faMq/GmNG+WtGf+FAg+qt653sibyUD/KHMbjl/fgu33WO4gx4kZR347njWMNP
FPOrA1jJZhTN0HKzVMWeBgDfteedvCMH8jAdwl9D0IJn3gVRmq3sIufja+28aXgF9c6P2U691939
66tpJ47lPOX2R+R83b209iGxUeO1W8f7CCJn8oJ7ci/7mtPtnl/HO/2JF1Nu2Z31zi3WYnUNe5ob
clVg5wB/H3R3RZBzQdcW/b/aIDRHwrIAcQ3p5EsRdVvmc95S2O4oP2lVXDid0pqYOxFzr5apcCrG
vrWVsh0AxVl7uVE1h4L0KcpDkeLfvqxbVgfw5niB6JKE4jrjnDtxkMCAItMgaf4y4nPJ4667tjpY
JDrZ0ehj4WHAxhy5aEqhGmtm0KnOA/rkgvKY89rENmQsREpwvmh3wNVn1pDIrZobYxoG5mvzJnqx
Xzl4JfqTI/ryYXZ124vt3Bvfb+/chplb0HbRA4f2EYzYsGBAGnDzylYmYeDXsUffi8Y+DN/VF4RU
YG3Z1Tb64t7nzhZDl6ZIHU2cl92Gc4Z8AHpg9m8Be1GZZQtFpIx90YXBnZU7+lF+E+6zb+WPyZYP
1jfrNLrVS/PQ7dJ9u9cc5UG85yGMXhsZ9HN+NvouzJhX02dmLIVhLethEBWZawrIAzxowgMSZEho
jrzx6c805eWtuZTG3BqpA2I05ntDVKgBaXNOPkA26FtneTd6aAx8AreLn+10F3MZdmK/POluZD/c
v+v2+73kFA/jYfJEV/aHnYimAOrJsDu39eH6JqFZGKkzULV98uoxL20rpplRZVEYxGVjq92hnzkO
fKMwdSmBCYkSsQby/CRYgboTfO1Lu6teaw8EdO/WK7mvnsud9BDzcmkb0fSlUMaZh0URVsmEZbVP
3R3dQdO90gH8hcNrq9i4xUiHACBeRRZBxEzKpVUEFG5cTCbeP5Oc2H1zX3hK9qhKGSz97YPaurjL
kDAuDfpnF5bwS0lh1Y2dEUtCUMx2eIofhoNylz9Xp1q01YN4CPfx/Rxor+pddA7vhaDhhAfsQlFR
BI6/CKIVSwX+CkspIRX6MDW1IgQCUnRR8gN4V3ZezTZRMMDecBa7JQxBALJ0WCtS2YzOhOIs6xVN
o1PXHsoHeJd9EVHbLBs3ppwxb9YcLOtai2I0pZsJkes8i05KGB6SyextoRH8pkWiLgIgZYosgQhw
hduHyYZarFAm2pvmqCZouURN7OVspm5y0g8ZrC1U9PttQZ9YBmv787ckYKUCBwBAXWy/PlKRSlnH
AvQht4dAdmo/d1OX3CGlmyNo0W0AA9mVX5yth3bPkb3Yjluyl1NeBSV626tp30O2pUxAtH3R6W4c
99EpOUz1r4iCGz35cVvk5r4ifLdUHfUcjMxeSpwrOTRaAfsqdTtZc5tJtMUvKcBUjPBpPhgJ505s
7y5mwZZZMdxMhXnPVtko5zSD8tAkf86nym0GTEO0EdJqB+U1Lp7l5DUK7cm8a6pzmj+CVNBph91Q
xjaGaIf6p0wTjmpdZRc/T/z3N7FDrbk0EVG3sAcWMBJPwjk89qfsdR5hJTCJFKT3+X1/qE+JaHMb
ELfuEjqjUa5DgLTkVC+3P+7Gso+zOjpptkROYGR5D7/W535nOFEwHSkmEIEyFSivAI488CgUP8Es
WG1bC2fOXhoxSmDWEN54eCt60113BjqEUznZCUC9sYPgfL4bPPH5XngYBHvkTVUs9peRj/E9BcgX
6PpccBUuF1+pMI/9CCzUqNwV/bmNH8F0Kksz53x5Yhg3oJTjLDU9xLS/hiN1ONaQDQegPCh0qcbS
uKxKyPddLgJ4KUmJAAmG1xy+hgk5YNiHk9D7TL+wG6UAMw7pb+T2FZ0x7jEwC/DOHuJTejB3tW8e
qVsc25O2Pwme/qM9VYmN0T+XnurH1A7PIbI0+z3KDShS5ScLNf3bNmPrwqBm8vt75Ms156UJAGKp
R3WbvA3mN9QBbdAldfNf5KvZvM6tC+UhIzjNf7RB1tuYC0+KV9Ahcw524/JcfAaz9SZGmYRExrbk
YWgDwdK2lEdVcLP+qGS7VONIu6rf4qSBBo42KExZ6hqe/ZerJkVsABl4Sk4LlLSTOdJ7V9rzbNMY
9WmbFmgarj31PHlIOPya70Q3buzqDiCle872L8fNqAM+BOldFeEFAMyYCHQ08lmJ9TE5WdMz8IRK
5X4EQwxwQex4n52R/DxpvCfA1ezrsniEUBoeYHjiIedzuXhpAr30ZM3JqWgDw/8/wq5sOW5cWX4R
I7gvryDZi6SWrMWS7BeGLdkACQIgQQAk+PU3+zyd47kxjpiYmRiP1GwCKFRlZWXOmyLFQRc3Q3ro
H+FRnFSHdG7y7mXsP2EMQFh5h3pIlX9Zg3+A638+xvU0/tcFGYyCrzTf+0tCf6zRUk/gi3bLg/jS
CXTvb+30Ek/NJNs8tXWQvf37i/9/7kqY5l051DBEQY/tj3i5aUYRqovhwvO3EoJVXVZnEfSdvqti
IH3UtRKaKf/+kf+5AP5nrcFLQGiB8HYM8BLed//7hWE4Mk+wN9ougigAJEud1wvJ67h1X/J6f8d/
/v7zyzffcGzInbzBC6lhxAA/mcBjwIQy+RXUjrzt9V6DUHyypGogUU7qJkRyf0ubCUDZAGjsb/XE
n2ArSmWMylxJBgCmMAXxx3PvE4TtLSiwFze99JDbmjSYZn85CP8IvdfPQIYPfQ3M68P543/fzciY
o51y28UWMDBZJJjDf0OJMNyNX/LnAgDbgwwvBF3xPf74EGuCdawY8xdff7/cuuZUv+tm/7AtPQH1
jOufG3nryXeBN/ietuThIJtjfgavt354eahIRMj5+8v5A2OCzZsjun1+fExIc3Pn6m+/BblZD/Dc
Jl8ADaGAHevTlVRzHx3xr7r57eofv23LSUbGeq1/5w8piQ/Q6Sef7pDhZ2t9eC7JVpeEn0dyD5At
ewBEf7xLjm9r802Sr3cjaW3973vyH8cAr/2/38gfKVypQzBRPcUbOe7LSxY04ccGxdElhJPAuZLt
v3/af2QX/mUB/uxLBk6tNi3wcbeX75ewbjh5VeR8+fx+Pj5dmsvDWbf46669uflxvPulj++nv5zB
9LrE//YEf1y/ApNf0NDCE+TfTaPv8vr8/eHw63D40jYtYj55bh055uRI2lN7f1e/nu5aQr6QG3L8
0ZT137bk9eT829P8cfli6D6lxY6ngblM+17Uy1++7j9T9P9d3z9HeR3L+6Fa8QFGnxn4Crjkfttf
wUduWyWIxKY/7+1ymz6M/WMwkbCR7yn9W6D/27e8Hsv/CvRLWfaRmPEQavoSgpwLrnPModgMZxGS
+xf2GXS3cFMmS3BLwf1B65hLYv9ml5T+7TH+SFGl6zoqUzzG4VXiUF/eHxQJ61tOLhVO+AvB4aux
B94PhyeD+//u2H65Od49vyV1ffv1ESfw82/L/8+bGBIPYXptNwBYhnzIH+vfOVf5CXKlFxGDH3Ne
lq+Lks38vZdvES6JZWhEeEf7RvrLCu+cBWz7hRjAZktTQUL8L6fzeu//sRurKI7RVQfzEGbsf5yN
IiiGNQv28fIeENc05kxvIf1zPz5sjSxJdhpwM8F18qhP5RkvyBwhQt8hWDYardL58Hu4mK/yb7T/
/+cdxagqkKdhVvsq8frHOwIeIZdIsuXSS0hzMDXTCy4j3nRTFx6ruDNtnNH5GPnNtEbv5iOVcXWW
lRL3vBjHZvSSHWQZ962svDiuiwouYZHTdu/Dv02L/POmxLOm8I6De1MKtOqPnb7FcHdW8bBcJvXN
wljJiedh+5szxD9D2PVDsFIQ4QNElPyRvs1FxWZX4UNgAR7xl2qHcH2NPnn+N8WLq7bwP7YE+gvY
EzDNBP8Bu/V/j+6mYgW/g2B7QVbDUriNp9lObNfHj6ml0Q+auuFjZ9sY1jCXcBfYz5tf3pc5/GRF
2jGyeiHv9FqGRQM7hui7lnN076H1+luNPM8gp7xWKI2TzR7GCen4WqnuYQfU96rlOlHC14zHmHAe
p6/j2s3upht7dVyDmG7HyO7yhdlkyOohZ1tCYEoGnk0Wctje7NhKpNtUEJ3HzI1vs1tL2YyJ3hgZ
1tR8zttQvmo1s+Q8ySCxdWRcP0ANeNxfw3lZFl4Xs1B+gh/YssHfQfZROPxmSdFRjPiVXVU4MEyX
dT+oNJPq3NtK+AN88NZ4IMza4ae3EG2qeZJo0wyZ25FI9B6OITk1O7S2PU96DRiEp5D1yFk+N+PS
D9l9qkolzkslMQ8XTf3ESZdYuzZ5Nu5d7fcB5EvuliRsXYJkp05meO8d4z23/QmPAvZNQJX5NBSb
ByTlVI01mrsRWPYhGHFlgV9M3JCbN1V2G850Zvr8Nl2D/SLFErEzi+T2NI9cC2JVNsEuPDeucVO0
PG4ipG+wZTQ/dSrisFarzi7xwCsDEtNePs9FXM3HIQxVQEafmrWJvMsaGBs6XtNpGZbjNpWcwjJ5
1b+2CJIFTVYoPTbwAZpxPyV+GA6+T3iH0i/MzpMR8a85q7rgCCOvAO1nGfC2V+W2H2RxXe4tsUVG
ylEYVi82MPQIjx/x0hUhxpGsyQysXnmYHwupIzg398WyA7Xla1qbCgo17VXz+DIuFWLZqvn0ICUb
n/FTaiQ07ZP+IPTUGbL7UT+qro+G252lGl9sYubYr1N3dRYPY38q5srcrlvoo3rDuM0vnqs+OCeq
E0BWtYmXg8L0yUC8CrPPQelCEbOqsWrjAPrNRG9h8qiTtRtq5rJuO1ltC0v0vIRRU6WcfShR2o8q
cRhKGoLFzMRmG0ZqlCzNa7BEbiBbvmPRKDU2rGke6x7Y2w7HPLgMWFDnIWYEtDrl+ivnsJ8mM9p/
vgnE0kOduMqpI6sDSgiTq8jX3rvewLswZL8zjErSOtQ+O04Di6I6CQqFjwxBhip7LMlBRZh6aGwP
7TKS7JH1N2uvbXApMB9bXpYAs2ttJHsFFCPb07hGNwZSfquuXrYuzB9XvMZHG5rqOGKVfC3haPvp
qF8GEveAyeso3NGP65VJXve0H76KgAFazHLWkXirgGdZBxcgojrsMzii2fwtFGuBFY2K+RfmIyTq
JJ3sN3Tocf4NbkBOEoO5JTD4zTLWe6eUIYCwKrgGLKPC3NC28tfIcsNr4NX65yah1BkFwveEiozd
yoJVczuVjlb1dV7ttA5ywAdiJIfWVd+FtR4YQpctp+I9gydHcYrNCm1RAX+koN07eDmHs77e8hD1
uvghAgDBuZi/TlMm7J0r4xFvi/cB4loVi8/RrDNUgKzFg/Z7Ppa1yUQExe+pj2mdqrDyYGyW3QvY
HTOaIh0GCCBUmKFeg/979pnpbl0aubIKXzrPoVu0djr6WmCE0TeAIfKfujDI/fZF8b2G5j1/kb3Y
fkzrzFld9h6mkqkfyvkCM3T0JQtImxOxapZcNxmiQhUbfRN0mEQhXOaIWiYeofu+F3uYwK5O8592
m6oCw19dmLVJNFMYkubpchNy36F/g5pwJWuY8KhOU4+FcGu15m0E65KsAZ10Ra2c7maqw04k73lk
VFpruM47UmkfVq2EaoomPYbmH+0gkWcOnNqzzNnwysRcBMfCSvFWySTQ57Ja1HEPNzsdRTYryI51
e8APoxJVeWGsgjcGzO5p3ASLiC1BM2a93SwdrhgRxrmIHvPxsuyzyo+w5zbP1cSDe8DCfHxe4wCS
mEFoVQS2YJocMT1FMWqH0P+OpjQ0FpNoNz8XW1SmBUzQ/9hATX2GCuKSkNiV2aO1hZnrUhb6BSL8
6Iwk05ZlNSaLE8wwFSJ0xxKJ496OlQWq3NPNinOadkuGlaCTPAb9mDsy0Fm9aI7m+ynKbZAfl8x3
D1uE66bOucOXDlJR/NwWOfOHPZudqcWIOYPnMNPoWKRJN0+XbZnKy5RPA9j4c6FYk6gx5vVazsY2
8ZpRfxuYlbGGhRHMyBefSNlKaio01Ds8fR1hf051DhYTXuMwjN0Xu3XFC7KNNSIjAsZ+K9js8Xk6
LT3mvw2d6igGklyzRC/fQIYunlS/sm+o29YBt3SUwCm36jd9tyAjsCcugu2Rg6g5HOY+RB40ZjCd
JNvugzYMreGH6fphjWZljDMOlYVzTM201kk8hNUrxkX2AHZKsaNNJrV1pAzM/p3CL2sjUGBxBQmD
Nf2RuClIagkFgAtzEE07MAksF+IdYbeds1lXrkaLsO+RpVtPnwHFV7wRdmFrDduTEJyZTeXjDfWc
Fo+ur7CLJjhjmdpNIcSO6JWhDXdolYHoFBZMYmIPm7vuqmV6LWkeTjVftgA0aQh0D8fUTLBDDamm
v7eMb1Mrhqx4AKnoip4kxQplsjUYDVnydcYB7cEYazoAoroJVhXbq/tQEJqaJviUo6VQqydxgLxm
05qZG6xF+BDkg+9ul8gKdsos/vS4dZXLjy5S5qXoSznUrpuW8DDngs+3MIoPboOOTp9yyMYnnzm/
NYaNoBbkdLJ9W1GzlkAWVbqcqz1NxZ0K/FUhgUooQ0AKAPCnSmIXHegWuccxNY4+qwTuUw/ltDD6
khkTfxVGlRVZ0D9bbnMTe4fb3ENOD5N2c9i/SrPBsnVNO7SakH4g3JgNMtZNGiBTrb3ZDcgdZrJv
8CYKf+9unGTtMf2ynsCE7SlB8l5Fh87MIxI+5KFg84jEMVTKKncHy6Me5sahrFpVzOWE8WOzZica
xzN92mUVswZu9hL1GrfR+NxtXUThQNENXzFuotaGht2Y3hWu2IdmX+xEjzvTCizQFL/yjKIGhXC0
cSd/BLQq6HOHMyRIEIAa1qy2XEOkWRxJFLKFslj9s+LKxfcST6UaV2zJm8Hu+B53eTQduh1/W5mh
4lH1KDNJBUrvexIFG4OgbKyeFjiefGQmhNBI1JXiUaB7eKNciXrF9SN/pl02zGdtRfiUbCUawddL
F7nlGJefABXYdzS7vH+CflxJD1LQGekDRFzZIWRyn2pmYX5cZ5OiQ93Lq2WZQsZwqWi4faSjK0uy
9stcNdz0HQh3ucYaalxiCVkDhAKQUaj4ZF2E4XL41OjfYlTd17lw0dLOCI1jnfRZaUhSYmYPHSdN
IVEuioQRtwu0er104oBAFi51PxT0fgDjCIlLOMdfcIfkI+Gll9+UR5oDUp9z9OT7Fedo4/vuiaB4
y6SEDGWFGmR0/ldkiuEx4t2OgT8jPipEta6dF4fA2A8zJE2QalRvscxyJAFBLi3GCxJ/gUcyi4kL
k1208YDbYDKserRbIV6he9oduYzR1Qmq7MjhvfJGAy7uXCDdY6jDrqvHtIvSNnE6+l6xEOgNs/OA
5TBl2oRDlvJTmTCY9iXK5vChoeFsWjbbTd7EFtq6bZ9BXJxs4Q4VEvT607RZUqPXe7wiJOF9qQGt
j5UO0HGap+CGZiiO22zj82sXWwDhrESuT/YxqjISsA0zdYuJy601G68KiN8phhIPmv4Ygcu6tG8y
q0K4ufF0l8jfdzSLAKpjkmss2MTqYCiq+ZdfIa1JkoUyixypF8PRDdViELZw/VxQgyl91EMmzhnV
PT8lgUvjJg71tDwW4GcKHEzcWeMxpYEbGsx8Q+2lGJOxlqGF6ItLAaeE9JppxMmIHC3coBNbFxrF
NFFRufUEd2f+bqXM3hIDIS8ypWs8k6AcZnBkjFvvA6sr6FnnnGfoA4BuB86/23TtFYV3kKLT3maI
1BBt02i6k5xlEhD8Oi+U5HFib2mGqWuRCXyrKl3VXWx7USGzisqbubcb2JI5yLbkaiG5Ex5WGxqO
ffFO4x6uaYv0FuTbzYuozlJZPWyJSicyzjRHc8pmPCfpIjivy7GPN+RE1n90tBhDyNZX49Awkzt4
wqpJPirOg8+wtLA3yisnfOOMHmVt81LCBwf7SSFV7dkzpgjTx2VcTdmmiy4WMgd0o0SLuLgErIJ4
lE/RLIF1ToAeyWx6ZKIrqOy/Ndo30IJIXXo748/2OnSQ8MecGUp3kXDxy8Urv484o7B/nDSO5JBL
GNKOyJpoPfY8KRqK8QfMUcA3tCJZ6vyXMGSDhnMQAg0iyly8YOexZ7dCWI7gz2jQwABXgR4oY/2w
wYtIt+OOqeRmU3gB+B1q/SJoGg4tnTk8mrQrodi6x3ysw3ySa52vVt7bHA0GGg3Zil+KBBa17OYy
wtwaMoIM3LxBFHB4KiBsCaypRzocKh6qo0BDMSZsCmdPYpyGnnRphJcl4on/GoSOwkOaUYRB5srK
Qw16Zx/eLvuT6dfUN0kHmAM/Mgy3eLOaIhvM1b3IULnirRfBs4/H9EekEhW2oR5yzFpG8BFqYvAO
YHTi6P6KaL2JhtOBm1NXMA+jX1R238qxS8N2HXLxIPp9y9sqGNk3j2oV0JDNTEbmCekQGdlYPmA4
V0KVYPSIurEO+uppzWyijmnP2dhgHCa07Qp3sDaFvqQ7CXRTwa7XaowInG/otyhNnbxBMaEipIQW
2GVfBihXQa7cY9Rh46zawkc0ammS89O0Dr5o13VkH/PoxBcFTJqd4pkn82kWyzw9TxUdcVnbcFH1
6iSIJOMsBH1RkdT9oWS7SZtSceHOJhL6feOqxM24ZNUrFZDyra9XaEHSPZxQBocTShYq0gnK0uM2
8yN0CE1yiBjy3bLforFWEI7ZcXnAObJeAhglwqEMkXuT4fKgYxjbtCMPYpx7gTuWdCqI2Z3Skba3
mbYoGDEmiB4JSLIQ0Q0A4p/y1XS+XrnerpESzgjNxFIYTjIjkonk2IKA2zeYXDewsppcs7AtLWvd
ow5ogA+/4tdtRwzcAHZiNLNve6nUVptZKxRjAdqVDyIIF8AwBpgUqTZMeNwkWbT1yKiMLpsI/hqY
68JOiOsIqsERWThmE0hRDIsiFOXzjAi1xPI2H+CO28Acd7xPKlFNBMURot0eyjSp14SmQ50UFJx3
vlBVtJ3aOXRWhIS8ad95GyH09UkLHxK+P8tVIZeU18EW4pMumKFdlqOPAJQdzfsS5cmvcFfBt33O
THTIkV0bXJo8TUiHvY4h8Nya6mFitOoA+PPiYdIU8pC93iKJ7JLja6iEQZVEaRqXpzHJxPcqmvfX
OIg9pj5csP2OxQ6jISB4EW/SFIJ+Zee7p2oOsOPXmOP+K2DXRokFq+AtGEqH+iLjwMAq4FYzTrL0
h6lEiCYVRHAQ9XbMWsI8GFd8nY8pTCUtRL66o/VjMZIg7hFjLceKtuMQDOjT+8Iu9TpsYQnfaGiA
1GzLzbdkkZtq2UB1SlBeA+1hq91/lKtNPqVPcsA3Mouf3ewXiJMtyI3qQqY4zDDhVQnxueK4Q6tE
fDieV7LOrxk+EEItEMAXmlwpGcrK2pgIEwEjrIJJuPYonjoBMWTUXa7AlE/M1UO3+nJv4Ucz0WYc
RJI8RFu3mZojHPwaJ16FxKWhuigtE+CDvVre4igbk6MMd3Mpy1n1DbRLMZbdsyWUl4rznJ3ywi3R
IfZrEh+GwKEnzLiQOGRRl7gD+j0r9Eiyq/4bj3VIm8BFyXByiO1fqmwYgwbq4gCYACUVfT3vmeof
Mh8M/e2aDJKSJYqgoqJXNcWE+7JPaz9b85EwE01NNoUCQvsxSKH1FIm+hCVuGv+E1muBtdn57Ooe
2U7c7glddO10vL6VrnD3wit4w4XxpGwd01l/D2xQIXtdbGYbJ8cMCQAMOXG7RVP+vmZXHHIDG/Ks
qkCt50mFbK4nHyWqDaTNTlXRDb4RGA2A+S8V0amwKEDaqhpFf5ReiJKg/QNvlJUG5f1sgsqSmSGr
UsRtCA1NgakczIh6XNiBBz5jqR6fZsFH4MaryovjYBJW1QMSq5I4X24akD8kKg8+DHtF/I4jUUeC
hkCYBbqrh2rWgIdn1GWsGWmFqbY5C3gDQqcApqdZerukc6FPlF5Li5lvOGIdrggQ3gFogjNXCG3q
aN5gdW5lvH0fsMtU7caRI+mdStheTRWbmtXFw01gcxGAMBMkAGHwEvnNwnEDIs1Kp1vlOKCcDWDp
PZzsV11XqNpOGt6dS8PVBnd1z4W6MwyG9qBfWJAKICQBiZ5d9R8lKxEDqQ9fAepwD1V2nyBhkhj8
RCozq4FUGLk0ddwhawNSZMrfUV/lmgTKLeExngpcrYMH3b+BkEcoT0hEhII1Gcd5wnIhK/ApK46F
h6/Mu0109wMZGTxl2LD1TJBpnuLlpLao7wHshiK4GSI5r4fd4R/weY7RhysTO8dQ+AE2ddW8KQEL
eeuLBgz/Uh8yeCY+8zniNysdc4waT+mcjUCkEb2o2/j0GIyORiFZ97CPSTlU8OfZOEjU87Z5j7aV
7W6HHahKDXwlyUg4KrdDCxIiwk0BiPjd9xsyJKWG9YnmonvP2J59zN2wy3cukWZ+WXCFZC8xLm1/
3jsesS94yg0ujeGS4WqDVl18G2Zd3H1fld6xYHKe7qJpFa6W1QjjdJwvB4GzpJh5Q6EW8k1jeAqb
IZXly7yWGBnoQieQnIRbJ5/9xFeENSEWYKzx4mm51qNRAgIK5ZIDh+/CMlUPa7ot6kxjoyKIXcGf
QT6PPoiwFpPL+wc+DEPQZEhzsdJa9U/jqHowsVAtuc9RDqYEQI6OAcp8ED1EfqcTmW0Yst5Dceg6
FsBCZIHenwImnFF7A3nTIkbAlixoAmSr6w0kQqKvQMfNZS5QwB05sgjWUu2G7OL3Vf+kI/zsMBQu
U3OfjHCQbBLmBRBsVIsovStVolOP3yTOgjs3n0y+bWNjl2JzNw4dK4Tpq8YEMrfIXsSi/fS6+Hzs
gTyoHCO8QOAx/blM6WmEEZU4GafAUSaBlSxuEKsAxIskCPB/TrZEIQnZBHYz8R2LZl0QfkPGmw9k
KHkIzY9SZGgNRcl+fbIUi7ZVNJ/qEXA0+iEiL24B2y1L29lh9w3lZYCxTCCry6kqdxnV3Lh8etKo
lMa2LxFNm4RCHfSQDRHtjpgUSb6mBXIVvLyyD5rejP47g+onMkk7dZ1rd7DJzDFa3TicTbWk8naL
Sps3bCiGocm5Ef3buiMwnocOSU4HpM9HLAIQnpjsVxLmIfh1e5SfDU1NTiqVlN8w7xu9C9gv+8/e
0KL7AF63FY+4ZBOUIl5eOYpaIFVi0Xyzp0oVaGP1I3JZCbwGCT4LTkuaKsBdmqm7aOgAcKE3ANqi
3wCR6bTaT4hXOoQlgVT+t3ZqF7dBxsR6YFMhH5Y+mkGQC/YEuZpedmgLMh2PdT9Pcn/iyEZegwFp
Xu3zfHxBOx0NnRruyj64qfrKlW/TGEMTad6RUeyQyBrPfsfy1FMZiqmhS6iKYy5WlT1Ua9RDVWTi
y8+oT3Jwc/06cjLBsCc/lXY0D8W6DDnxi4nafEj3Sxf3Mm6nDolfmyhYbm0q1DmhXTVkJIVr32fM
eFhcnJptCEQKcBhS1Rxufwg7C7tJEqf1U6bi7eqRLEKMWg4cKS/lIgUwvZUCOKcpGQqSGPMVTor9
HM/l8MLQPQNzPshBBLVuNE+zVf7JIcfuzyA3AGSQuCFzMk0KdRHrwvgVL7P8gjpju3ADjVlXYbGI
Spk7Fv3elaTIxfJtzyqTEJGNSLzYnCcUu6CYQdefegOYdNX5YwQ0UwA1yAvMf8xzuRFAAV6RaM2D
Fw7gPSDgc3YI+rLDjbAC+4e68uQLiL6GfarxNApzKQVuapyiOfZtgZj9svpJ/tAA8b4MziAbg48U
LCX3PTv3IxCodvKo9+qIGzxTn456bkTqwt9SRIkh6TRH7yML1A8a88CSyW3iKUWalTYWpffWLrHW
jyt0SDoCUdX9zY4SCdtUyqzdmZ+3Wl3TTHQxcv7K8h2lucgZGj6wf+5e+bhk4Dxc4XqD8rvdQH/o
kdHOw9qwzfVr4/iYVzgPqX6u0I4GUmWg6F4vgFNkvbCpevcMHMvziBLgfsc44TPtHTp5XTQHkJ1e
nX8YAw0gOvLM/aBdgaSf9SMoHBHws5tFDjw/rJEczt2ywtYGo1I71CoAaGIdUc5jjwZpdUIjKENa
M8BR2QMJeMUVkXyA8YP+UInGODpt3Z6+BAPueNRNdnpN8CJHEgrc7CTQIvAA3vv4R26X8n4Z5wl9
jGieeR2UxiHSJrF+NVXYPUYplBhKs1cvvux4iAaP8wGJeg24f7QjcLutj/QjBtyyoUV0RG4iKM3e
bLyy/jgXGzsyeL33RKMbdbfBWgufz31/k2yVQY9GQYVZ1znywPNWpUJB9rIyn7RAJ4QAAhVfcxpJ
wGGADp8gCiHXFkMAS1Vz5UMI3EVsSepsRCqNSsJ1WGnmk5sC4m8DmbfefcBeCROVuJoB10bZOq8n
ZJIuBVSPrnaNuXmB1tmUbsNhWrrwy9zNYUEg043VLNWG9bVpuJqjnhSACtNjOmhbY4GOMpyNvnLX
Db/XqZplTaUp0EsaTP4iA6kSiLUl6hWN/12SakUlXMtlLNUR3zq+pyyFGcey9tURfm7YYQi3GIEW
ff+k5x0mNzM32FRp71EIixn6bzjkXp2meRjR4PAdf2bzsosmYtUm28xCLqoOE19+7EOCETQLafon
cAX4F4HHfLA0W7EjlmtvA6WxeVeBUXeAB+ind/ABrhfkbj/MnOwXwWMAOaXPb0R0nWJxpsqeE8Yy
zG7IMf8ttz2uWjfYXD5vCRpu2IN+OluDbaVB9H9DhXEFzl0BtpmjUt3Olo0LYLd4QVYUxmc2+q5o
lyTz4KTlnP2oxs088gnoAjGomf0BKOXWwY8o2X4EqZTy4K2e3kGYQO5T0qzPGySXQQaSgF1u1hgG
QmgBUzcDjOzn+cyFX6fDgMT3uYBJ9fwN5FMbYGwsg2HeMQnApq1FEcyHYKN6vrVLhX5znvjrLhtm
twNWiFl6QtciZmiah0Kc7eS8PGz5liRHZoI9Pg1jJd4GHLUUeK3Okp9AZE30FeO1if6GDJOCaLFC
zwcIM35yH/iw1Qjc0TfA8DI/mm3pw3ZUq8EL1FseoJjCRwPSL0AzgzsFNBxAhjbZlxDsACSFfQeX
uGxHPtvEdhq+5RIN8qZDjApbOfIUxAk0+UEqRw3Sn1CddWtdbmtXHfbdQKMphdlMfqyGaJwxaeZn
QBXFqn6VFdpQwN8G81qgNCux23O8SAcKI69xIMzHWJZCgCa+Y7CpsmsQ3czI8PUhERZQOBHDLL9K
ilbNR4k/Lm6nPgz6Wk9JhYsTPAKLpgQVSbPDDD7oiUcDpGj0jl94h5iWVrdTtwz/x9d5LEmuY8v2
i2gGanJKhkqtM6tyQit1qBVAAiC//q54w2fX7ux0n+6qyAwSwn257w/m/MyoZGsRP4dMUfxvZS54
cVwSd3Kzcqvj72RwqQEYxSrwhPHjT1HYOObSVCRGAKO5loI1CcqQNxXoFuN0GREOkqp11DE0lkXW
OoiUJ4LKkTry2KEN4FgHEHX7NhCt1w4v6rA5/bPP8Lr6SYUjCmmEhgIPEQDa3HJ6DagKY5wA1a11
AExUsOX2eRcG9ZD70ts4v85J+CbcdNdYxxsXylDNrfPQ9fFsuPKlFYKaL9ruBAxDXn4LoI/wPuMB
w25N3I/Wc69uR0fbzo3dTBFnTGWJXNbtNFzyrkq5Aq2c65PMiRFKTYrTmyPKJ795jy3oyLQu+JJ2
UeWBKo9k+/BayY6f9GZxjlBUU3MrmQifZNVeYY5pYIroqCPurjkLarySlyo3/0CDOjfddWuY6NT2
nm+fSqNcfF6JS7cfHSZQ7sd16rfq2coyot9I4UM9hz4IYMV6quP12aCpmcMQjnt1O066b59kJCpx
1kHnmZtUGkT7XjEH6Rm6ylaXOurSmEunHR4SNZYLtdpOqpsPZLyWsWBikuOrL7dabPg+wVS/u0XY
pjfJGGO9rJ0ThvyGEZu/Ssb0zefB7VHq012Yd59LWpRVrtyuNbyV6g52Y/DiOS3GGBWvccihj85k
/4KNIYoJv2HKB8Bf7ZzRLP3x1LZ7ok7FhuU6Bpv5rX1nXU+uUwzjYRiTzebOLosqN8EIqrfxubBZ
uOM995Vey4umypX9aTCFvQPBW/ocWg/VqAo1ooRAiEK/7M2Q5qsfR0nO+cOQSOo9EnP9sqPLJouc
pteyr9Dr2WjNfnTbkATFXKdXvEiYaDu3c7L85K5TvsS2xBXx4lp5uYJmmNE/KOI6Lu2gHyRu/37q
nbksqVPgYPGj0fFCVq+ekuLElwwTN3R4wFlPWGM5TGYaU9gKRqSdoNSK+T5tqrrNgsQ3zbFmliUT
KxffwpfJebQ/OqBF5lhKT+nPnZ9yfFEFkN5xDXu/etUrHvqPMnHaAB6toMo7dMeOM7ftev0kCRA8
zE5fL1+utzMhc4TQ423TbL55MdfUyJauotR2KmkpTbNim5r6re/xafIiIGhAcTYWL9JWtRcP2zAG
mEZxzPwN3IxouIGatMHtoABuj8jWtT1Na0oqVDNezD1xQk2iI1LOcJ1J1O7FzVaX8snByhovG8GW
5m1lSFP8KZKp8m4Htp7q7zrEyXLnbgSYsyYWob1spo3u3TFeqnNZ2H7Ph2pjzp2KwFEemPNEWhu+
ktaqdd/R6Con2bl1Yy3UH46IfcXshnhMH5fUSdafweSzczhBabzbnXMO1a9FIGUu+WH7w76YBlMS
bGSlIapz2bXaIk7u6VmK0/NqcRkvXbekLYppxGkuXxTvzxk/WK2Z33uBe6LQstmuEy+KlKdsicEy
QhVUt0NieCoNqJU9z6OIhn/uLPYaassHd1umNO1xxtRonY8kaPvw2KxO0ZxhNWx7cELtTk+syt3z
1Ltsg6MbT+a548dLL4yf6orPYXWsfhU0vfPR2a6Kh9YUHG9tr8s/rkNC+95tY1bmCKXaucNDZGBB
h+pLXcNUuc1fYyOP8Q9q9OWxtGOAh4oaX9w0NfIA3MZu8aVYuG133K3p3JNgbV7eHYyd5Wre4Ppx
3kwgE5Gqi+pmLb3yD3qEGZwM9MbfDoPciijTOHndzYofgKfM6Bjv5AypY06hCClj37wmKW8jZ1y8
c7i7+3s8FPV+cbbGq85a44JnSgbFnzYqgXRW8ucdXgnb9pihyCDvAr5w2eB+vBK4ip1pPeCPw+U7
eonYPlI2axA16V2BEhUvF2dcHXnHaw7OkOx90P4eOu5j2ebNbng0qfaiQ6DXELHI9aaIAjU7NHfR
GOu7dG64Am6LQ0HTEuyBvdG2cZGw+8CpT8zQBBvxwzEIck+FNKiyS7KtimnjWsC0cP1nbvFizyMU
ss16Dj0yEzpZnAN4HfXXa+GB4dVIP5gZYFpkbVIM0GMzzFHzsx0X8T0Es57RHGSxH6AvUplJE8c/
8YmD+Bwmo/vG/Yi2o21uApa+Rs31I9ZJb852wPC5aQb/+i4vwvLuN72NMK8iyzYtg2jO51bK8M7Z
hVi4uJEFv3VKx+Mh2EMkbi9smz2bguv9Sq6ez1DEcnCTm4EowHZx9rHBmO1LDmQO03uvJwjFXZQg
dpgehgJ4gmtgl1BMtO5lkNWTUv/1o7f/V0ZNEx17HJaXfYxQa9J1EASCi3j/ZOUgczRzD33xUyzR
M5PP7YdxKqL+6TioV2T96SlN5rrgCqS2t5pqD3Ou50Hup47L/Q5TOPv/Bp6mMEPm4WRTu/4WYJzu
ERZjZFwYozRZ/gsdtQWXMlpdfnjaP1rUoa2mwSMOnV9YKUsNezdFr2rDb8vXtJF9XgwLXJkshX6g
LUPTw8IJxb24W5rSWrhs25y1dqm+RJ16P7mdTY+6B/fOVpOKNteAx+5Fumv41/GCZgIhj3qZiy1s
ywPuqyJdGDfzA3XHpc2TqgH12bAPPmJwwPESb5BCvyWi9wogGPPYgpL39S0yRTDTgdlrka12TGDL
Sp75I+SYYcSk8HjgWjkL1AUV2X+x7vaZdJyanNNSatgKWyl3P8OTiXvN29MehjQ0HGH5LvCfGJ0k
T1LV3pkq0BRAYEh67zj4aGuHFXCXfSbwt/pSiFGOyA/tMpyHsaYFkNeVjHUcXWeltkklbnY/cdg3
Y7/TFDck4Z0QKbSinBhJwl7ApgVnYKvyFK1N4uXa49DBC6aG6bgIDyjRRti4XLGuFGHkrZaQ2gi9
hLdg3I0ZHgUPeKE3LjycjYS9MCNdP1ZA4wNSHCcIarEaOjEkArM5cjRuLk6autMDRnr6nkIBdMc4
WB2QedVHYb463e7fNECp9hb/gLfB2YGrj31tOAsYfx6gWRtkoTyqy7nnEB/bjyTifpSjcrrl2UQd
Tn6rUlkfZdQHbi52LfD6+nV+lY3goBHGyfDTROEEWLvpIrp4a8JnllY9+kub/AvHxnkDzImfdSEh
DiYF83fLh0H/so3XdfkUGQ14Pie0OnEN2P4s8RwOP6ycxJTFw+aprI2aMnzGsvArKvV6p/cwW8rA
9W46nDoeOyxmFyAf4vgohQr3jypBvs1QoGrKqRefvtM2mNbupKI9fHT5dtJ8DGU931+Jml8I432X
9/tcq9wfxvK1aCQn+p4n6xa7hGffD7lTnoZaqbeKcT3Mf9mwFM/LUqL0bkoUP1jv9+TEEXQvDn0x
Ic1JxRuex/vQioch9reLv6sS4nZbBo7a9YK8zE/eOj/ieJfcPNua+Iw2flB8L/hBl+s4iRBcg0d4
O4eiV+D+srVvjhMsW64TJI/vYfEl95VppoqPRlvHpYeflRgpo91eeuZMQ3pFkkkU8UTC5OS7nrS3
PUvcO25M8keGMI43XaLWb2ZdptVhDgPeLg/K2FxqGfeEpWO16ZeRgUUMmao2VX3FganMid/twDK4
+M6nVnMcHZuSdTifuyW0t2YsCxlDeAT+vSHYoUGypE/YsQ7jNENF2PUpbos0Oum6Ha+yTJt+x5Ob
/B5Wz06wwIP/7vRS/QhmJrUy/a/dmuMQFeuWM9Y0eVFT27DfstLIUxc1rkOUvaRtCoxjwqQdktYv
HsEya3VYdEJpGceOcH7DU4lo2xs5iOaxiSiXF9OEor1svfheA109N6ryGaTlb0iNXcd17dFL90ke
prK2MDHGmekZH5bEO1xDHzMKhpWfnhm8OYcSKd4NI7IY9F7VdcmWwEJ25Gbc3/XxkrCpBSUqNOcq
shjIyd3XIKblL+fn1jJ3VqLZxEavydGR3ljd1HwL/5ZwatvvQJAMQZNi5Tno1aBW+FKyhaaTs9uD
CstqOUaVKttffIEVgDY31PVgCcPTg8tu3B8iP2h/TWyPT8II+w2J24Z5sodQTLOrQ5XvSkS/GOE9
h6eFlbPmYhjNzofbXvNyGNDs0sNYpNtvnyTDUztBnP2WsrHOjYKNFgeovXq+a2gY3N/2EkMzr6MG
VQGvFz34SJ6mZ/wnUpb6yzEoEKcliax321o7TE+OKyXrmt2Nn2nf4I+EUvouvINbtP7dsoWqOIAJ
rhFNOYsOXsPJBhR8NCwCl519gTEcpakh8iZPV2e5K9OeqkDN3SVUzFS81WzRzg0aMTaoO8648ZEb
LO6B3bESp9ILcclLLmNoHkm5vNYq5bYuwmD+NNUUbdkUJfi+LuTUW5QutXtgM2R0oe8RcAewqDBF
lz6ZWdz3aHqcNgeiPMKB0idAbJdPXWzA8czjsGB2u8+igSWuh/MsnTG453GMy6NduMfnpYsQns3k
LYIz6+C+5j1JWueSCqbT5gtsGL/edlrzUhjnmzqH+a2Ti1xfUtX5wXE0ovgdKbiTugs7pi0ORfW3
tEHhZ+Xi1/WDjTcHQYZ0VnXvUY78G2Uj/a3H+Dro0oowee247TPxcoBra88tphmgMX7h+lYQhQLI
qHrF8TMMLe/iHhfipOplq25MCATMOiUqcxDSn7dTZ1RS3AtReOxcJvGmZwalVPVhlepK8TVRrJLv
wOGuwEPabV9mXFr37LoS7D0pptS919GO+2OHffMfigAM5uTG3s5Bg8o+HU/HgajFvML5dGBuqGCD
napzWG/hBNYwuhN6QBDG9Dxiy/E3OaDGQ58GzoPrIsuWvL1uSCAZO3p67zEeh1OPILDnsyo81oa0
b//WPG9VnuA5T58yjGuqBIhDcO0QjfF/xa2vCAOlzGG9D0NUFTosVLWjPHMKM0bL3xMO2L90CwaC
hB7lhq+O3YayyiYn6RAwpk2+t80iUo7fjueMd4toWxanrpy+JMk3bCMtxp/7ZPW7FNvqv6a2ZBwU
ruXww5P9GuS6X4zIwmFwox9MF5ggR2to3syrbM+jt5sZEbHhGOXlxoZbcvITyjDI6sT7eLKbsnde
ILn4gKnt1ZNBo3K5LNdoMytNxOOfYNqRjJdkXDrmUWH99Udlkv1zq9LkuSesJDkpe038IBAq+9si
KJbyXntVkxyhuOr2IRByKF+sP+y+5OCU1j0kAwerDYBytMnLBuKsPzDG3Z9K4A0d6fFwumO1wLqw
QFcxWyzKgsnKYaU7ZHDD6p3GuVZftAtljcFjbf/kF941b0PwznD1Y17Gsegc9ouiq5o/GOsCYQ9o
YE2fI0lh3FuXUBqZ8wyys4BXJz8X1fTvbYy7Q5KmZ2bowM3VPak2jXiOimrxckDY5X40MfdWNQb9
I/zzNV5tlWcyz93CnzIWe/+M88m5yVK2XB5iV/XfKFY++xcuJOzPGo4kJ1wkdx01aZOFex2RmRiu
gLOoXZPcwyNgsnVrrKCjuH51ednWbcqOPOH9FyH/9j+E37K8idCPxlMdgSpx3gC0Z/1a3PlA+NPt
Hwq3q5iyzFkXCCbpNFBkJ/zePJWcFesbEzf7ehZikN/NxA3+EO3+prnxu7rO4qaa/9nQRt+VmCcW
iMFt8kYn7fNYmOSHSxTkO3YaCYhYuiQM3ThR4WFYRzKi0h3bb2lWx72rQ5ecBCh7rY/Mc1c3rVnC
JCtg5cJ7fzH1+qOR4VpkvLwxcz2wUeUhjmoI5zVwoH+n1KeVvxk6Hxd8tskXB+pRZhGhBJqeipJc
GsQ/PGRabJZvKF4Le81sbFXGr56Tlm6XcM6JgC+C43kot8Oketf8XJWPMNj1oy0vSTAFBEfTa/IO
G4mjfO5gHjEddNx6j3xcIl9Cqf0HdIplRV3tlj+DTWLyNiEaKEITMZr9Hycl+2mx2dZTOU0cRE9l
DD87MDm4Mwcvqjqa3rjZce0OWrsS+CoYQaHmcfAORSWJWQxB1b+NaVRNoCN9JPNFNzPV/a52RniN
YnghvMnDlnpa3HJEL5KDcObqjSkHgXO3e70rD41di+1RRVXPqVdOaXBIkfdLDl8RaxUvBXCHlO7y
xTgtFeVrjNdXUFfDWN4gsV9FvVbma7c7MrT0onoF7bo+pqZsg38INXwPDfnL4iLWdebUzWvNt2R3
38uxDUO+yUAzWSSAzDrEc+DQt2Gu0kaxXw9Jc+kT11UpfiZAfS3utjol3u71dfA+l/PMDMfEA8SJ
ylKhpJWOszKUaF3fsXwHmJyODALKf80g4diT5o4RMQ2CKL/JJ+7l7VO0FESK0KDGPg9hZtdjsjdC
ZyuDj0GOHYGZWxP3DDIMTe8OVWT91q2rTWZ1sz30XPcYAd8WhT0P+ops4j+LFyv4pTzqBa/iBkNN
TxQFquEP8PzEBT0Mh0d+gY1Fn4NtxQCpfXly03bEYdCBS8AIrJGMxLjLZ+WsU3cou5G7vpPyIY5h
IJNfvr8SN0AEhULvA2/lEF5SQMv0zp3cN69DP8MlXNFO4/RcHEUyCDK8QII5gmb6FcVp9HsQzch/
Rs/+Wjoh7rnA1ns+4jd9lgWH5Tww+0h0YC3aF0WIzc0SqEX0XWS5DJwcZYVNCeZ3QmD+w+o7lydI
eiKDfCXWP9m6sG4W+ozrPbhlSh0456Q1fqh3sTyXtbM9V547iAPmdD+foz61//UziZSsCRecQybY
rh84GNMHESS2qcTv2vDiKij8O4ln+advC1ILe+vr8FhFVftKtarmsj/762M4YdBfQYAVu0PN/Vtg
ZecdaUqDnCx325BaXw2JvEHQ7RJNYcy13/WLYWAJrqf0gTXYAf4qQg/cB1O9nr4DeCRacEj5qOZX
DREJsMgT0d+6gTObgwzDlOBIycyFFyG4gT8H85DIW9Yu/R/NA8F8zxVrrc5zHw5flkloIXxXM6r3
ZgpG51QPXfJYo0yyt9aCL5YfBKhOC0QR6gR8IISpCbDyuKAuwZ1LJnIm7tTZwBz7AQ3zc+/D8tlY
LL17RE7x2oqkk3dNGqFnL/7k148mVqG8Kwb/CmavjLc/dpZzO0Gkdv9DjBjniBsORxougFjOWMTl
z0RxauJ/UYT/+TGKbuaIjrBBwv+nQwYDOrzI3SRpzkT74omeq3o9apuqF+NY178J8YndH4Us/Pdg
adSvPXDNDKG0TlUWdBOXVVCFdIlBJ/rWqbK1TZlFGMdFtN1I0Yn9jjTMmLyQr97e/KEFhbDNTPb+
eiRbbtUUV5avsSPmR9oDH812TeIcmkkysnyvjV8cPdGzWYBQFRdMAv2xeIP/hejSMDtoXRrK1VWU
MPu7KuX3niQ+kLcWm8gIfdS/5J4uP9OhdXgBbUAcxQKf/vU4IWEgKhScHDza6i/jtCsm3sqqeMLz
8YN75VpuxGSKlvuO8CsRubRkOeL63h7SbbRBViY9yLRGghjZE3bMwdUPBKkJGjKjUyA44b+kxqTp
c0xqCMovNuWrg16on2xkUgoafC41A3q7A3BLoLOgmsoZwGl6QqpLLuZR+pfAr2DQWm4T8WHD0kvz
OSjV+9CGmvzcSkwIzzcujjrwRXAzq3HCrKli+XOSjlJn3XdkWat17Q6urKOI1bsYZuh8Zgpy3BI/
J70LnOhhGpFaG7+/uCi91xib7I9oEqHi/bF7n+vG4wa3Bl51MR2LxS15+AK+vW4d84PTTk/1EjZX
/diCziz/uMANFGl0BQVBGepoF7OvV9vjRIrg03gL8OywcJbIfM8z89tGoxs83w5TysdNwu6TM+la
39Dvpf+2FQGlDFRpZn2YYv9nODjbYys2HsKxHqf2pOd1+rCN7d/iutsRI8y8fa9s1n81gEp0DUqt
z0NVO9OBnu7Ng+4XUL1xYsO3sNhgCEOZ+F9dNV2Xgi0u+pzQ3dDxfXDUy80EW5nV80KbzhIAhB1S
PmecbaxFnyGFE7BWsi4/l6Jq6zcfkgvnn3W1e5s9W320fWI3WMVlfUYXlhOP4k6YZi1Foi9YQUjw
Ybn04Um4xHWzCenxX7xxzjwof28el60goUviTMG6EI177+ihK2B0PepbGDe6EbLZ6u572aeEwKVx
wFXZGn8JXm95ACIdvmOUdxqoyCLqA2EOegwGI+Icc9p80RK3BWQRm+aJzv6UAXyJcMR54Yj5ABVR
fcEhQdSH095QsUp/xxcRLy1P1BSX87mAdyoBxVU7/9rZxzmDidZ/44aZVHnvD7D9olbyBerE1rcQ
SyX/dWTscBNRMDPe712/XuZdSp4SzKSaZzeIAKGxBL5o7+criNWiH9t9DL6lB3Saxcw/pkhXGkRu
JyXQA0oUwUshCqv3gOv5H5Ie/XLuC+n+R3nH7B0t85+YDIQ7z+RMXV6/jdWrIewpNttXvD2xh4RF
pglrd5680c/jdtqoUOcHcB5juY+fSGOYPmVhhi8W3eHRciYQOQptwmlJ1avM4qCq/7ACrG5GKMym
9xutFVjFXpPeohST9geF7dvXgFYAzY85ogPKdUk4JqateYgDuCyWvIkm0XrmSJXVbceCo7tQRR+a
brbqF7GVsjoPkW7uAaf8FGWRdiMeWqiMCanSXpBV5vmiqpVahbABn8wjr2Gu1haI2Mv3KTZkA8Ih
/Xtlqx40/oE47yoxIQf2eZN3VxX5V01hRQucEPsfbeilqObWVMnT6Bo1v+JTkTHrk2u1gVO3rnzs
/GFpj2s8hD+WptwoHuZ09lTgOXGWB3n6MbkboRbtDTt2uVNvA2OON67IqW412v9YdgOa0ZXaQH/n
QeBVmIk4Ci0578fz5j4Oai+faO9p7lc3IoedscDJ9q0ntpc+RrEZXE5pS0PyOxeBcFzxSBML14jT
2MxhkQD1rqH6vffM5JMHdFtA2axPgtjYEzNftbO+gOO7s/ucbCv5qrNbeXVPpoc8YF++phsNC/Nd
4sMEc1PkvuWXx4hEfRgTUCEdXt8w0S9xmN0cup3DOVVW869oinbBDRDe6dDWeiKYPkRxcaoLRugM
h1F6HtWkTcLpmxYoLYb/JlXOMJn41cY8OGMapG8w6nty9EZjOHmJmhoFf1ziIlt9d/vnU+Ay3u4F
Bw7MhWAa3k1d9NNtxUoYHlYmUHynFDiJZ4WTf01rs8gnfx3dm/LZi7cUzybx2pSWSlt3603r9PF+
HnzDDOhrnwiSiyn78te+RbK/2SZT+ZcFtbN8SA0FoLc0/7Fmemqv+oMRTWzfFt5phhEPcRSRzaAR
4XNevWa/U0kbFg8kjMhbeVxQSXHhhoJBuLz9i5eB4hHLygberpBzKxGSI8qHdF4RT4ju2Bbr9tah
ZtNmgg4Y3p6djgK6jDqwnHJJN/5YTHSdcfM2V4lvZiam6QdguNR1nynybSHrV+vuRIlTDAKIi+Yj
1DL65RGiYb+YTPrqTvvAUGMPsXPDWiQs1PUNJxv2nYGLeFqEWRsX23NQhIF+wppiD+ONDD6UnzCG
s+Qdf9SO1hQe8HWnt04o0z+2msvfLb+A/ViBhAuEBpSd4yoj9aevDMdHE9RIoHGPf1T4hj+zLnZD
ci7w9p/TXjrFxWsnR16w7+ynHmJzGqLIU+dFFVY/DlZSvZLAE7zpFIkPbIIk8MUWE6lTKoAMz0rc
0oCqeQIf95Ed9q6KQX/AJlkdaA1qiiNGt7zs/b7Mx3GZx9dt+3/7ne/aj9nHhIOhr3AxCdAMUV7x
98Z5ZVLXopGHLVmTeQ3spRjb6ovSkZpbw9qn98RZaTwxQTceu8AN4wzSAkq1DsHQM6TbdbywvE+s
WYGm/WevqhfELldmXNsR6pTgBnYVrlz/qEhivmHhY037c+c8bVWFZCvLnuh6odP1P2OihespL9B0
bOApuKqjFI/Ig+TSHksiogXFD6O73lg0lLtkX4CmLXPaGaJKh493t/pTAmZdKtgJgTU780L1tjlW
/qT40cpi2e+9GBmUcLosdG4UqjTtIu7OhURRQfzcSd/W50Ql1TWmNc/i3tPkCrAOHHS7SVptD6Ln
xpVz/xWwE1sDixWPikBJqSlawJFrslJ5/njw2tL8A53n7lcAnFKUWcVrcB5VXBIkYb8+j9SL7kca
wsLXaqYz4XDt8noRJsHiXouCixN8Hs9ZB+/2sRRzgFmcKnWIA7Rm0DkhXyiAqdGz6GqQ9zFlY5/b
aGzxODJ59isRmzy0nrfqn5uP5Y2OvqUN5178et5vfFrispSCwjdKnWbYOmLIKcak4MVtkCKPMCcw
rj4VAwAXXM1cEpsy/Jqu155DEdIVzCeOpv4mDfbiQ4qY1DPGbfgWT2I7EC3XT7OW3WkHdC3h6KPl
LyF+2B3yIejvdPVx2diRfcWRW7x4om4mveaV8UkzFMiWxDoRbvfokHKiugMOGYYQZoJw6bRjtHu9
7L7a3nTFXdJ1joXx7sShbyLqAlI34Z/TKaTqzIRmf5i5tP8ZiRkQVXdM81rtMvSI0hGOySCQVx+f
Erb41Lg4/DxnqbobhVt4TD9J5fA6BSU6yiAG9d/g6un3iDTMJ5BDwiUdxWD7rcNexsckne1Tj7Rl
snoo/PRfJBwsJB9v/ly6bcoIp81d3iiRiCaS40nPrWiZhh5SYPZvbSDxUNQQVuXNGKlkP6RYUNMx
WT1m6yRQ93futWjouI2VfmJh1e0RowkKzWU5cM7X6W3+49Svm7kjCUBgwtBA4t7MNQmxlEs1HKBQ
6ncUx6m9JzGSRs/o12lAOpZIR2xTCqW00/HKkTWsnOYS9StRsDqIq18kBhqIYJWa5akqbaT4eiyo
V6PW6LRMhHKfKHv3zIPQhcUwIcpStyc4hoQH17QEA10ywH9qNOBfKZmLZ7ghaG8OFDqmJigl8cg/
e+NDTLTBueHWoj3SwcvYHWdcqJFGCCI0iBI1jFpWcJZy8pQ5Y+1JdlyceLNqXMG8lr7jHaKuSIpb
VjnaPEPfuUJEFOzRRqN3sz4D5FNmzoM/JVSalDvE35KHdbD6T6VyBhAW8sS1YVOryGbI3GWx7l/R
gHYSmowfC09mScvxkoYt8UTMttU/7fRzBnebwXS7KsEevx223wNX073K685d/pp19p/7gG7rLk9X
VJ6HjWGDVFENkShYMsttme+AbPrgh0uhBCZw6DjmBYmqkuhBTd2AjEyJTQ4NuAs0jIc9iDZIr8rw
Wcc6+tOx0EB/+HgU8a4D/B4TUQAJ0hZ3ByPB0KHBMV5P/dQuxU1nIh2f6eqR6pwaDixsiDAcaS4a
2U6wzlFKq6aVzXo7Dj2Z5EpL/8HaUpQpKnXl+r/3IZD33oC6/yMG6HKfF9BDar72bUlem2mZi/uU
qCTqxeQ4dKXv/DXnmdit88MNlB6Z6cuf9tbF6P2XdJaY+aRfPPA7QuJt0B+8opxfFmcZvJsVbSGh
gsnz3hqvLqmDFx6H67k1kD3ONRA5u+Uibh0Ym/bGktkuTyzIgAGLdLlmpnKha6CPk+qbG6ZVZ7oz
12ftxbM61iZaNZzy4pQ3RItLkU963IhzkUJwnbsE9Z7WriKtipeinbw/zeSU882UzFMCmp5yDSHh
G32zpiwUDC24ddQ5lYluURtiP8E9UzAx849xZweciNH1VXtbVY1YvhPBgRtxgCD8cay32X8Mqaer
LmMDisCUCuqjshAljynBXVO2XzS1mPIK6YbidZzVND65GB7jQfqBUs8qneHddr4zcUNQqOTQ7jmh
P78H6xThUa8K1UObpraHXlVB/4xubu2tH8H9ONqPiALEwViQY1t1wFHRhuaB5un9b5DosIbLXZrf
/3fDqvu/1WmCdTMkQXjsv97/17Da6t5NQJ+WB8DhtX7zuv7YA+HxF0I3iWx3yvdy7/6HtO/qjRvp
ovxFBMhifmXqnCS1LPmFsCSLOWf++j1sL77pruZ27Xj8MAZGsC4r3XzPcZpMWGnL2jRxUgwIZmEO
olQj6C/iwRACqhDqEwolVfNexyeA2m4A5rVnA0nEQmPILlmBtcL0HCbFwITQeosrS5DIIvKE6y1i
WpFCReWwrDZWvWbXxcVgtyVoUEr0YKEg3IFjEIME6KrQodaivmgcTlHfU8ysrfjWJwcPMwouA+f2
jkNCIDraSUF6r/LAUaXhzOUGcDp+ljU71D/sdliGyW/dewNOF+Ow7/GGJzlAfMdmA/xHo3Z67ISG
YDip2Wmnvn7JzKFfqTuZs2tTFV6CdFdaordIgMdgZqB0PCQsepaZk76RTwHnIgPiE4AsYAT1F0Lq
vAatqWxjnm/4knedg97yJUonvuD4OmODhdmVI4upgyKbYO30ytUAfHx83YCEJTfHZj8CNgPRjscv
AEGgw1LKOUYKvhF3Iu9s51PPcb0axG/ScU6eRYwrf78PyMDx/HTcE930hQ7+Cn66rDHh2QK6bIfy
zsErHNTQdmHx9Pi0Z4UIYHDA/VYVgb5UKNKKfYwJhp0gJSc0823E5imUnv9CCGJV1AHgmhGafzxK
PbFWJLfdAdL2VVeE3xheP2m+yKBBodeCZwEfBPOAqo7EoqxR71Xh9IrX5BxgSsGPUngi6lkrGCLo
GwIRAo/uEkUQZDiNAkV7IeStDnpxEh7QiJrXdol5UmVZxku0VzzeMvqx04KoqwgfWq41uGWHMD/V
0VPkfhP9o2wOj6XM7NjNcqinFoC4YIxLITxU5QcJvjT9MLKYulg7RqE+y34Uo1iJHYsls2oOIozX
YKMDXCkZeoO1Fur0c653/T4Qw4ManF1570pfUrZ8vF2sQ5k+4epFAoutl/QW29W5R9nb41D48Gmo
/uVroY+e4njxWxFTVjykAErQjIUMcD9vknJ6vBTWbk3HdrWUAIMCcL7k8CBi9iTifgNFEJOXjOs1
bfm1Af2zEniWosATvBxqJWgQyLmcV8LDBEZmoHK25mtM4j5eyeyhaKjGyzCKCtrcbleCSA4NzWBF
Ofj5QQOkbAjMUSH4KrucIejOPEzLITIUjKgikyKK1GtR21Tg/SGKD0G9RXojqLZaA1BnNBCO+fsg
I22HQhdgMp2RHFz1LQLMt5hoZo/SjI/mSx1oYI+XTiOq0x9Eva2+HqWBc/FB/kjsGChogUxQ6/Ws
kgOSAhDCoh+PBc7t9fUOUG8MPBiuUiErdGj1BfmVAmAy0VDYZO40zUFHL4x6aKNaIGtaePEhAoxp
gqZljNqhPQiob/oCqHo6Zi+j3lEx/PB4fZcbSd9YTVRh9UQBfd70jW20SOAxGBIf9JQ7YHISLXVH
YOxhFAD4fdxz9KR+IFRst8la2SZAbUIenEU2MrfHmqShKDc5e5JC7XEo+nIzoHnvkFt+Y/scCFUw
2i+nrKVOFuRuqbKgEIwYyKD3ofZ4EDQXXYd1fCjqJ+R8DYCmxYjShHfXUE+SA1wt9PLFJmODaeIW
lYC+Ce6MwsPBUohCqYQIPV4lMkzDkYCxiUcgWwEWAizNYfukdC9CtkFmMETGplEXGvnoi/g4nQU6
YAaghOVLpD0cuU0YX3Vno6iPopRhHQRDD+S34dhg8nLoXwIgIehAGGuQvhAy5/EW3CnFSRh8axH4
OjoBgcatvsoBAionLnZA9Z6Q+jHK8ve/F6Dg90/8UMBhoiMl5CzRYyTnw7FDGU8UgdTNvT+WcHFz
bu4O1nAtgloD1/ayhtB8OMIfMhRt60tfWPNeiuwO6N2oi6+AAdIWOuOc/h9yEYmpqgwHTKfeBpK+
gEBM2+EYpfs2fwcqosVNc3v6gdOAhvTRN0CdZFG83T1ILBbbqIImEGwncGFvD6zCLEuBov545IAp
XSeYjcCbROvKTvIZb3JOEvixBUSb4MkAe8itJK1w3bLzCv4oeUBgB7KUG64AH45OKQaNNUsQvY96
2keSF/PHBvACe8D9cshXAkAXDzde1YOuWY8vzKw8lSBBfwlmNMpGD2BJQETc80dSRUZcP+vwnwCS
XySrx3LuDCJRphyBRAjyoyoh1FHJHpqT0PjCYwJePdRytKiLF68ogawkoT5Djm3GPz+WSO51B0Sq
8G2QlUDQQSu0BMPtldQN/FHNAK8aS9xH5SraORlR60kA+7WRJTFbV6jbraVqFL6Q7isASI+yJyBj
q30SoqY1ImkItEYvTDZ9jTZ3gLjJa0CJGE2d/6wx8oLZbLletkCmMGrUPkyu4/aJJocrQHv675gx
9xkvbW4jRYzBABcLN57I1E1EN02GCRTCH4XuOX0PI+hBc2ytutznjKs486YR2wIqEnkWqEOBZmNF
+o/LqlzH8wJ4eJQLTq4odjCuRa03c8Dr9BjS6UYAO42D/fjs7o9uUiMgNtegJFU4drfPLasiAvKO
fjyqCucA/gDwH5zTJmsfDWyV+POxsAsj4q3OvJVGbSnm/AVYvnY8lp/oTK/fxy/hmV/rTui4lrQi
q9YDEKKh/0q23kvzkq9L5/EHXDhv7j6AIPxG3CrLyoVl7srllzhg96AbdTx2a+8J9YQNGCO5vfyk
WOMif90HxwQEr/qqWoY7tGQxhN95GwSrl0RN1nUZ/yGThrgSHgEXCS3C6nj0KqA3Ybhq4ysgZgiT
NyFB8Rdwz4CIqz8yjEpjaMyqxfHtb75AR6IV95qISBLcfkFPZLTDA3jkWFUcHlf5irztyu2tLpRX
mFT/iTlpNOMrWmQ08GsfC5+7afB4wL8tCxM4K6WXmsAbwwpl/6OYVi/aulJNPU2fk/Fbyxf/SdLl
Fl7ts4+yOyZXlMudzgwJQ/MoyK+TMV5xHUactPT1sbx7zT6ljRATINEpwzxS55qK6HvSI48/YoXr
RnEdYEEDFCJ/0lqGpFlFgfQvBn5hjGH8KVFIOvujxCfQSYdCyTD58RlWLyCHCzHtxrm5UcS8XWQq
Sz/NrvBKLHVvADEoJlEJsZxaOWW7COrS5JR8F4fui+sSNJXbvlftvLwEVLQFmK+G69aBHtk5svMl
i4N88srpRwxrgwylKgOdTaFuUk+yNgNMK39MuzhY6G3/DdKhbtlHQAh4fLJzdxYRkMzrAuiMZPom
JSSV0c6KdUsowEUjcJqX6JzMu7OM8eXHoi6pTHpV17KobNdY9nkhxRF/7OQGA1+gljFRf15KXHpG
V8W+IyJnhlK/HYvyhKrWJhml5yQetyHgrEwATYd2laAbWgbKvqHqgOtKBRHTXPzBA1q0P9YnLxAA
Y8iVo5UhgwhwCxRmXOHL1+QFQX+jWRDXVtoOXdmkYij+u+IJaJlVGFEFzb4E2U+dWpxaoCzopSWc
EiID2Fis903U/ODlMTSTOAXZk5h+ABF5lRXSTxQHd4Hmr+MyIxghFpdozB4Ztv0+AMH3iLAASJaC
SVinnDG4nsiAuw1/rOFLGJ1MALgI4COGlJnnqsFBkEF/IyLcQ67yVt/mjQ7WrYgTjpkBYNd1t8g6
OzygITgsHKDePb5B94/0VhgVzJYY4udE0SNHrcQARU62ibofQbSG1m1++VjU/MLAHKCgLiTyRKcU
gggUSDHHRM8RgyGd4oSW+tPfA4kLs/Ln/q8WJos6ITycZ52nFoaO6DFokJHGy0A8CjhFHwCq6DTA
LM7jZd0rFuwgXFhoch0VL9rjA6pQPCoDBI1NBcAWUoyLGvRWCy8TPYaXPitK4XEJdSCmKGRyPq9s
FCcMSd4gADqWKIB/Y2YsML2gSz+VQPl8vKh7HYZFTeEAev2Izmv0UQGXWtY9SErRkYGeDTNu1+in
SACilcWM0oAwOXC3SgzCdIA16wpIH/Hcb5cVxVJUgbeEoGsiByYw2u7UM9illpL6Uqs/E3QRBMEr
BiCBuLqMMOIp+gyO9vuHjV5RBVEI1LWGEiF1V1IfI4RFB6YQbUAvO1ycxAJTnPIXFwVRnCrBlRHQ
vElJAbqZgNJ0R45w6nm0xkhoKCSpSZ4eH93ci74WQ1l7qcQsPvibyTGLoQTXXHACoCuawR5LEe79
UuzZ5MJgRbj3dI03r8acc4FGdwzF3wOaI7nopQaWaposo/g3OpYMKQHFOpq8T48Fz72Ba7nULg45
8u+iOpCjhwKulEgbtVsKee08liKQmTt5LYbaRVHJxW5MBHJMM4AaaK5oZSAjs6sS2f+pLRSUHnW7
QhRU7oHmHayBPZnsIjUKtgPQCRhfMwmjHgh463VJgu2BWaB5xKU6xcR/56nHAa07yDUg8gXAjuGV
qmgDg7ixHy9+em+UOF1FbK7D/OBkaXEuyihKJAH/rw1/ioAVR67M9PoTyXFja4z2eM3GLyrGG7wX
qvOYtZclTUF6D2HGrRLALE2LObZIPQaFsORSY3yOxWM3CNsofNKUta4w5M2cMMAqJB2uoIhAFnb9
VqDohj2aKjv9SITGLgD+UQWnIloByR1odKVRtGg7ac6SKJgqhn6hPBi7PBPXoktZw0zmpPngl05X
8Eqb65ih0UJp8E9J80vWD5hZNSS0QaEnLurNpl36PQAYseWgOeCSExoYx2GnYmwKWFAFcMMaJQEz
5ZcuF4yc09zOqBqiEl0EnShiXuruZxidRiuP4B4jzNygl4qv4D+u0ZneojPeB78qEkOYNn5TnIDF
2XzXrTIZAqCCC1OkDX+KZmxvR7FG663nnbqGvOblKo/MunGQYAQM/k5telsHNmvJAX9KHxdZspOD
o8AtvaBiPLkZo4QGDjjxCM7gssATvT0djN9gSkqIvBOGJi1RfuVHZFXK5+yToHdjhw5ePvNMwOxY
Xf6uegzze59FuhVOGfo8lesWsBneKUo1pxiAcw68BV36CdR3M0fbn+CyqH+n23775rHZQNsXYZ94
XVKo1xAMPNpiZdE7Ab0Jk4cB2tqAJKkvgZfCqtPMvPTJucCzQ2uhpNJ1GhB4jYM6qN5J2QFXUgpW
ab9XO92IlcjOindOYzw0ljxqaVIIMhVwtXmnvJmKUQCWSbcNmPowzm8BRfSx7rxPa4poPEGvEZI1
iLfh5d7eGzTzEQUQKOFpHPbeMpZWg7eTwu8WBxiFL42EKjuA8XNnULx93CGFbAr9Z2gBlokzCbfQ
uU0FPGQXEKpFzplFt8CooA8w8zgMWIHG3ZnffqpIxTPgVARAf9SEp+zVf8eBa8fid3Hu7WYVr9GN
dnbRq87YnjtPixJJafkO7LGgL+zCU9W9i+D1bn4/3v47S0n9fkqnAldOrRQXv19qgTeiFSYmhYvg
V9u8/3s5GlGQ5VVgH0XaZdXask6HcQhPdfdDKqu9lkMlJcpwCryOY5zTnS+ONWkS3gscR9hlnjqm
tJC7motcrElN0gXfZzHQRwvEwGOeLauhaVcY/GR4Wfexmoh2IHgbUAfQxkjR315jfkBgCuy4cdeY
IDOxuwVu5wrDDwGzbe3ueUISkqviFFAjQUO7xYmMScWg9fgdMtZWv+L2mP51+GXAsGr3N+NWDGXU
Bl31k5AD53Wz7q1oieZVwopv7y/3JEJHUQNdFZP/dLtneqAmPCcF/K5eITttYXrJqKxP72iugTa1
/fq3N/BGGF0ZQr4SxHkjti1a+pZukq2weizg/trdCqCeajz5RwN/OZfOBurMFu0DjDMh9xroVgb1
XAteBzpS5/M79RmDIQmmWjCA89RvsX0/3ENgulhZZwVHJL333ad+co1uhSEUR902jEd2Z3Evt/B/
Z6eJt2dXg/u3SLqQ31W2jrqCburrwFIZ670Pmigp0w26cvk6jNdUwBjFDbE6G4B1jmZJnwYxkMti
rGf+Vf2zHsroAfMsadoQ68EA2ia0OFM9kSVnscTM6omrO69RzwroxRg3TnGClY1uHgsJQeiJ9Fe7
YF1HgXVClEYCMAZghFtIck/6srGnR4wBk1N0zjf6nqxEs3DID5B/6ZbIMFqsl0B5Y6CxB4QagWRi
+ma+EW2PvY+s1VG6YyzaqMBAF78bHd1J+qX4AffbTDeSIZhAKjWVvX4EVqveWB5zffPXEhlNOGRo
ZoXXcnstizSUAtmPp2vZ2O46tsiqsNBH4oD8iaFV7oOL6QlcyaLUCiEumAjB1bCbDnGwo6W6dK10
6S9FO7Ni+7EOm9UvV8Io/ZLKmjhOk1O71dOSZSGnf3vjMVMLoTRGiaRVIaIVYNfiJgZ2gnvfWb1t
Ii63gh+P1zH/zBRFRfcIkgCohN2eEABxEo5LCx495NESkC12vomO+c41Q4beYEqiVJTEAYzeFyFp
emCV4VoAAFuna9dkvSqmJEpFCcA55otpTZ3driojsOEPWtK2XGSMBtdZXXi1eZSOykFLE3tDPumo
3pLMyVyqawx3/detozVU2gyZJmNBAEZc9avQqg3h2wSi19N/vA2UQgIgiC6EIhZUOgByMCpD30em
YIJeirEk1s5RWqkB633qRlhRA6sYY2gEPqBZn3jGgmaV3z8HRBdW3JxrREXHenprMr5khSK+ydI8
M1ocXYFw2AUoOdSyqdNBqz7Ko5hwhhDfDCFk2CZ/8UxvZFAHM4YSGMi0y5UG0JBl1IaRrbgVy+rO
7NeNGOpYch3cVxg0mY4F1L0mD+MHOgrG2d+X39Bod7VhCmUVPIAgBGMACu/CwPy+WW9BNGqF0NUB
kMcxTBKbGkukeK9Tb0RSxgH8XBLwprAw8aCcJr3KmSlA5I3G4q31N0svzNk9lIN1RDfIeaBrjNpH
AeCAYdaqk93rV/l7vunxitRfgQXaPsbS7rN9027+I4vutu5APqrm9UVWsm8B2vzUQRtVSEeARmxL
nt2DYGZfxIjX/MZ9YirbSW1T1upGPLWz4OgrMRx5ET+p9dhC++jlNRcOaBlMH3EeQ0lNv/FOIpod
0amJ/UVrMH5+5esSQRFiYPRhcwMDA+ab3JaM3gTnuwl4Y4aGn72riFbRF4oEoizJlKGvK6Tf6yoS
dkmCKWsfZX3lJCMEexu7k+ytq+RE0KEkvoAj1+gw861yCmu9MwHmFDD/7xOmu321XsEvgggwswLM
GTFjS9+nH5iw7t7dJeqqprbntq6ZffA8Q+5lhJDe52u5lMEee5kDJgbkVjZ3AKh4aQWWZo7bbg+7
uiWvgZkAPRu8dZZ7qH8BlMqqWAW8GTOBwpmuIO5FKfQuGwLwF+w9ej0RW8sg97X8l+ApeJq0LMiW
nGQL2jaQjvlP6b40IoulqGaf1pV42nxwVYyEG7hHd/5WPtTWrtxK63obLB1H2C/AzvsLhG7fI65e
umDc8blXJeuKhBFPDDfgb+rM5S4j/FDhzE+NLS+rnQ+b7y4nNUIMsmHHCZec3N1pX0mkVBavtIMn
BrWwA7geiIrtzlSfu8Xk0qTLyhxsBJZI2AC2atOvusUUyLrL0dSB5f4JUsXYKBx2fERmXGG0uvxv
G2TKUoRcgOHiEdugL+WDdkJ1/9SsRwcEMHC2wFOfflSf4KJf5CYoLRDQFwgsGCcx4+nffAKl3zo3
CAGOhk/ordgCLYGV7dwjWY1muEx3YKY2uReWQzEXytzIpJQOwrVK4UCQjWPIcyNaipdAG0PzFtpV
umd9yVjjtI0Pzp7uNFBLUe5ErRR2P8WND7+8xyXLTd1iCmKdJ6VSapDFJzGPhYl4Ttm+MjkToLAm
0FE6C2TaK8a6GK9IpgKBEmgs7jitq7OnuN6Fk5GsWywvObrQF95fBaE3J0dFBIiz1DIJp5PDY5nC
0H5bmepTuhws9KazvGjmRaFcz4kaRuJcXE5/21rJHlxGl9PrLIARrXOWQWBtJ6WU+noCjFehIhoY
onaFMTUQsVm1BbAqm6zcpQslwJ1kuNi5qeLygCQcuS7mqc4ahSulQGkqzQOOQangVEHJe8kLAWbK
bA+TspIsoF6b1XHSA7rFMZN54mRrH7wU2nVVQFoI2iecr3Zy18UeqtAGyebe+1FbaJPGrh+Q5jug
5W2pg1LWaNfxq1Jaowmy+tZQ140V7+M9uFv/Mgd4ffcUSlOBJ13T5RaXIbNfK7tCjvO4kE+8wTKL
s94tuoZ1QcG8B9xq6pJjyj4Km6gTdspu/FQvGgN0xTboQZbMRO6cs3cti7rhJdd0SgX4k0saUHju
nW7RrkCkC/2fLr1jbaiLeD+ZxRAPGpgxxmMVMl3p+/P+Z6nUlQd4eAOSA4hv1gDCNJE4htELWQ2t
rEVSNzpURDcAyjv0lAnP3UwPwWlSi2AwOPxVJHS1obRJha4XADUPWai6I6/avrhWO1lPHB8xpL8L
9tBmiZEFtMiiuYy6lbEYI8E0CH9ea7jVdsCNh77A4a1avAfN8e3HRzbrtcFlVIDHIAHUUqHOLOlU
L0nB6bgDb+J3b5FXsV69FJawKLbcYANvaZnvMsffZQg0uYXM8lnnDhPaCdAQKgEyH73BzQAcpARU
ajsdL0PDDUXfqwmwLAteOis6mTPc17KozS0ajY9rgE/thgUi9p1u9k+1ka7/P+Kg6Z3RD+FaEuWS
ABWwr6QQq1IPQIv/1b6oyxAGVdvW3+WvdF84EooArjk8PT7M+7aNaSjvajep4Ad6Bqi5LVYIXtBT
tm/hk8ob1yq/1bVnir95owbSCEPm7Amij27qigKjJ63kXdcVolJuCOwcZ7SHbO3ZOMUF5qT5zd8o
GP1KFnWCAiBkgmKscVuWUzE0+F2t0NDOcGLnLOa1EOrwWlkuhQiIhJc3P6lOuPULGQ7e441jiaHO
Si6rbiKDmfYtQu69XQMO3kAXN+OBz9qf6+VMfspVQFwOOUHBuiUo7LaH6iRuPDtDpqpdSD8Cxrw8
a0mUB1mTjqgj+LsvNWSwalcWqJJx21knxFwTZVMD2DgN5XgCmzr5+549qeXedA1hV/x4fExz+XHM
WP1zvymbGoEmMxM8LKq0MGyzD2wf5QV/CeftP14IShNn6QikpelyA69/O+WkJr2PRbHU4HQKd8rp
akGU/cwyoVImMklY6cmmRUvp17CfglSgKVqA1rfGbKF//bddVKnYVGxdoa58CJ1KrjwSM4k5rgHh
Z7oMfXQZA6OWB6gWXkSqWgMvAN0zrSaAQI6lgaBM2O2jJZoZtqL1WaMLoLMwG/7rjIdmF8/PnnU6
sbZ2xgG6kU0dYQVkzQSDEWS3ecuPxI42owFQbrM1IVg2AV9rJ068YO3tpCkerZg60FotxJz0WPG4
RdkXgLlI3oMBZ5sc+70CJ1N8YRzmTI7tepl0pqcCsh2RYyxTNXaC5W1y57A62vm+Op6XX4w9ndEp
N7IolR+O6H+WQiyusUEXi4At2oZGs5QZj2/OD7qRQ2l9ve8DAPJiTW9AD3/nTQ5tAeNq9RuNvsb7
O3EAtwleP1xXVquaNHN6wqXJR1HR6U+3eVZBVBO9L7CZUrNPivIcxdGCcWAzNpoI6F6SMK2AaTdp
+oYrGxCg70cQh2p68n/KLtEu39T7qUrPbK6YX88/sigjAIhvETjLkyzzkoL1DWBfT57dlHpCTdbS
OWaQNXch0as6NUrr6PfjqfU1wVA2jVCSXahUGIG0Of5dTb4VlQk6MSeI8GiNRdekOMGq3W5kkzRR
IoQS2UmLFpE8qphIrq2e0B1rEwe5RouHCWcc3pxSuZZJLU6OJFDAxJApHNxT8tS8piveFq0XMCaZ
pZ2+xvvkpd6Ldrd8LHjuIK/lUgeJUCTjQDVEdoAZBWODU8m/HwuYc1cxF/TPblJmHJQxnipFkMAB
jHECRFYtN9/wLrhZMjtt91W7KPOPJuVWufxDK6wS7L+s/vM5/XL9DZR5B4KmkNaYMNjxpruONh+R
7dn8brJPQO+EGu0slDHAuIluE9bLn+uluVk/ZS5a0oBPrhXJDlyxdrRvV+JWwEhza7RGbABEeLAU
R7RLE+ruhbH1rEtF2QxJyAmGCCZL9bH7ADKt8fK0WBxRGOgXz53BqkLNVUeuV3rRvlcKKMlwkUAu
g9DLVBaj9VEYh5+xtQImCoyjAstcTvH0pjO+/usmXz7tSrRfA5paGLDJYHNCnZYzxtXhZXGcsiC/
QKCE5O2JlTZg3KlLov5KpFQStUf5dFK3HUSGDpBFkW1nRRD3gE4AIgXaxoQBgFEjkUY6VEsuAFGU
PN0fUEmE29Y5OIfA+P27tEsbXE2/PPObcW8mM0j7GtciKTMp1gBCDzzsJmq1aK/I1gXSPPW6fFKW
ucmsaM2qoKsFUuoWjGh14xdYoO8jI+3sXrzL0yBv/Ke85qzcerw6lrjp51fnRiRODZIA4uQoM0Z+
L2UhQ8LFmj/aP0qp6m0I2gn3/95GyZTswM5MnNf0AuJlaX6DiIghc/apY4pVB9+ahOECSsNxSLEA
N0Ahu/TNAzFha+U/0HZbiDbYgx/vHyUJo1FokJZlMpXxMYUpU/qMEIDC6ilJzw5Q8c8CNOoB1HHL
x0JoT+2PlAllBiVtDL7RCdWOj3MhyqX0/Iq2m/Dgo4YOhDIwIphr4GoaYPBYdstnszOElBVbUH7U
nWhqK3VO9bxYFdPzxnKa3741ol0qdUZDa1cpYKZN8zveZR9dbntOVJmMc6QBMO6kU9urNF0XpTUW
Xn5Wdh5glDYxmhdTfEVXht7YpXPqjNNUqFmyJEu3r/6PZHS9ocCNAXBRoV59IHI+GKKD5ByLn6Cr
6gE+rxS+EY4B+oQ17bXygSYZA9x4BUTrcqIHZ0HxXYZqrx7O5ROg44AspBCUeOk0kyrFHdDEy+Tc
g9BLW1TgqQZogU3sASDp5vA7iZwBJDLRYpRW+iLalYeyQKVZchTwu2+F32Nik2VVb8JgmcrHx1eS
8gr/fBsmMDVNBt6MLlHXogu9FuyJfHLWBZCEc5lGMC2UQnSYm+AaZNV0Jh1xtxUYTYcfj7l8nobs
GUpBKhRdTs5JP4CPIU4NqQR1jiYsHi/rAp5KC4LKwJOGLIyXUv6ZOESZ1Cp1elZQovoAxV3GHTG6
Aywd/hU4a4XB/65ygOJ34FtaR6vSd7jSGWEPPvt+gbEeNbRi1x4TIOuvvQCUUevoB9lKTxjxBRe9
i8Lpt5fYY2T53enxp9NzY5cjuf506khAtxLBdDTpWVOsrk8wwQPaTCMGdDzcqQ0XrtLCyJbdgZVk
vgDB3O2ZOo3jihjYuEOpCSLQQnkqdKCrmCpIAoyXCM2brXUECJ4J3K1hUYO13ii+gkV1nih3QIJZ
IznwCVjsahtIq0ZmHCPdF/BnL64+ibI56Pjz/bbHJ9WONdiSPfx2VspxkcKWfubf0hKWO3Ew3rTA
xNnT43MQ5zQHJtr+tx3UFfKFWvULYUzP4Uo5Rb/epO9D8KRulFWyDcxy44WL2v5GotBcJ8+BI6/2
mHE9oEcE/98hFitBSScOL1sB/aVjlh5jvHcAWzyXDfVQJNlZAhBmsQLfFxD7wQ+ZvLWtwL/WAfg6
LREQ6Yj0SZA+N2PCvwJoPnnLRD32GPZkTm8gSSWLmHVHDEL7iYOPn4GCITs3tT86fJWl4KRPPqua
l5/bkmcNi093nrqawGMGio8kIp2JMXv8/Mq90XsVjOeVmp0xUS6ttEAgTs4XgqVyIG8SC5A8xmUs
MW4fHeRMWw7UdUTL6PiUAEhOJXDIIERC3tTZmcSWIhtlaONJltlSfCrRpLMQhifJKnalshGFpYr+
jRLFEZZDTnvKfz4C9S0JMK6qCByj26WLgz8QOW+yM7dUhB0BPbFkFNsCYIyDgV1HY+OqkuwUHEqN
AzjQ/FNdPX4IczcPShTTSMCNREWRBuuSfI+ovlxk5w+EmIWZ/MxeasxKBB8MOTN3CnImIFkJTL93
xiFPiTjyPlbqok8EC63Gl8IHKT1uUxGBDBesGWCnE2QAvXJGU3rmONryawTQmUL+t6ONl21HJ5oA
MIcJ9uhu0eDqjD0pxdmXTp2tz+tnzlpLW9+Ak/L1ysgUzul8TAgDpIYXeQVofZMuurrfZesHvScP
2Tky4JjABdiUYD1JTXkPDtnGUFMn5wyWa0QVFf8sEeoEsN+AIMe49K1Q8C9wQgMq0HPH553FFYNq
kEaQljkIAw0uSwdDbcEDFvvaS6d77mJseVYJjsw8bDwuHDZcD42/Q9ZvhSJ08fLxDa7L/+gDj/tK
e1EXrRTci8BJKDNgzcOB6l5ANImSrp5plbp3I1kHUanbRpEVYTQX3Hh97IHpfGiacIvBtiqy+CEi
P9JclH6AKxXz8LxfdZiPVwMBNkPNhK3Xxbxu6KTzX92cyK9lWrXoNVQ56Sy2ac4aIp6zZZjzBEEm
sBgxJk23+sVgQi1dfeKLRV+jYoPQTW0BihQZoLgxueKDvONzuDURjezYFWA5Ekzlo3srHMU1NcEE
WJqh8DUj7qH7XqdLALAEfA8G1OEG0gDxBMyXZeML3nki4VHR9xcRND0q6qIHidjaw0RKBza2uLdH
cf/4vV+it1uljnlNGdj0aPoErPNF811d+qLxJC0CwfTZevs52OkKHQP1ijN+ZsZPbIRxqDAKVpgZ
ypjaCvbeMMxn6/t0MtcY4rO2W6hBlM5i4900lyf8WQ7G83NqPucmWNXRmbRer81nVjxxr6PwYET0
xKBHFd9O2z2gQiaFqLvui1C8gzzOqOpV5B/9nmF67p/FrRgqe+C7maw1AJh+QZrN9uJ9BQgRAAhh
Yncjgsv98UHQQ5S4A7fSKO3jZQUMTwRpXmcNZr5SDTTefOfb3W7ngIVi9ftz0I1+3ZvGdvyOjqxO
ipmXcSufUkRCW5cd8KrcF0tZoNd753xUJpiHjJV0PP7gndxQ4FCB7sgE5j/Dj7kPSG5FU06eRiJN
jSbR4C2U8m8hOkRgU328v/eO5K2M6bCv7jkobbwEasV98eNz0RRGUDNeEp2a+XOAsjjB6SBVAnSV
WwkcaM26Ucy4l2TpHn8v+nW73gPQ8gvV7I1sDYz7cp8rwXpkeMYQN3EyUHvGF4rXimXDvQA6y+jr
1cS9NoBFtPiolR+dzKjMz54QdNNkplTQYJDbtbmklEZuaCFNxtRBtUjUVxHt4I+PaMbH0XlAfEEJ
4nHzcGtvpQwj6v9aynEvmR3ZyULbasb620PXLyupO6dAsC8S+twBYYFA61aQguY9tepd7qX3EqfP
12ElGlW1K+p/7zJjRVeCqH0TKykDNywE6WmH2A0tFBIPIlnVCPjPOB5ZGzinsa7FURqrqhqpckud
e9mARBKTKeSEblED8fWnYNqpba6VDSNQnntWcEkBvAN/CQBj1E6WYiHGo4QFxnprK2DLkxG3P74W
M3cPDqAw5QZR4QSu9+1h5XFVg0Y38c6xUv4og3IL2trG8IPEfixn5kWhjgryFCwHIcel/fdKQ2hq
2IXtWHnntMrWAM45uHL0pqfBh1gMRpG0jkB4xrOayUrpNzKpA+ul3vdFLfPOO+cArH2ADeCvHhn4
lbFYGTC25nrp7mPEtM8Mb/cyqUQZ/hvRlLoSSlmp6g6i395481WxXzsThI9L2bAcZ6Xb+IQPpMs9
A/mGEgRwG8lSMMBl1gtkCavlJresb0Zmdub23nzRdBGuDkDlRD2U68I7B4G+VEaQjcv8tugFKylr
s6oIY/NnxUHJTFEVSKUU6l6FQq65JPG8cwRWZWIHjQxMrmVUb/IsYTzMOeOK+rIgiRhVRvrzYvyv
lkbaqKp7SfPOzbrQzMrDhopGqhkYLz3Ux9SSXbNyjRoj24aHWVDXkNwXwNf+6orSyN7divE9dCv7
ZKtuvoeyHqDrBbw2R7wzJsWFt12I1ggHvHnfIbqGTJdhGaly1p0wyvSCYleOWvDan6txUTy1W17Y
/JKRSJJ3w78FnvojC2CjmOFCDQFZx9s7xPU1nxRR7J83ibEbDUGwh6+vzWuM3NRXtxRZ8JRzXhsK
Cf/Io3LqoevLLY8+9XMXrtp6A8jDaOO3jgrKZd4I3CXyA8EILPvYin3REqVNGxwE/i3RV6TeoJOJ
N3JuraY2KLKtPt1Grsrwey4BJP3Or7+QytoMfjy6fBv6Z8xMg+TQ+T+kfddy40qT9BMhAt7cNhw9
RQOR0g1CFt57PP0m9JshQSwR+20cG0dzptCuuroqKxNFDzDFEoSX385K3THv7NDhXOo/5/3eOG4o
ILzV00G7bteLE//p7T0tVhe2/i1pDWnIYg4fN300/s3gGMEbc1La827gWqyw9llSXgoowKKPXFR9
aQVu6mTVgeSYzZesFh46cZudC4a0H+WRitVOOqTuTDJ+IuGEs3HzQSO/gNyI5zUFllSA3IH9xlCM
LigLzk61plQsITESsMZyyD3ROTi7V0WqQWBX+cnlLaTqSWjPVcUmXof4INAUQDAEWQnQ7d/vaZD4
tBmILF2LVuUVrxdmf2FfPJW+Nlqk2TYaMemZEzt1Fd5aHF1LXcwqUekmriXlCzFTuwJd43H3jtS8
O5fDnJ5uFCI4CFoMZIWjE1Qhw1sLHaY74w0O9AuRxp/ynYt+R0VvdiGJNcndFzSKAWYP3WgSog/u
/Pzmn3aHgjjowEH8DiHh/QxXg/Q4RECx5KXZiznwP9zKdz4aR81Y5HdjfxnJgcnaEuTiC1WYK0lO
Bb6oUoPIEJRtHK6ikdcSahEa1THsd6ZAsl8o1PsE0tGMqgbGzL0/Bs38eUhMNnI9EBsAOeBoe9c9
lHGzuHMt9NoaTvEKyfDIdrWaPrDe2hcHwWvVg54n+5alxKE0WlIF6XVmwqdiutuPGG3pPlUGorre
tSrpVMmqIi8YdCu0RE607hC4h64rNCbxQOxmdEsWT3wxZ2fuwD/gxtgxAt8JyQq4b9C5jb4hSHsm
7Et8A0qhRhRqTEne0Fy6i3eWZUVGoKFtgfzC5R3+k8EPmWTwJ0POc9xD3haCXDq0CI+nRroEiikK
jS5mresfgvqdfAozqePJOwpBzv+3N1pxr5D4rBVgr1oBzJqf45dALzfSItmKmvuRL7hdv6LMHVQf
oJq1ckn1iV4ydW7Jh+kcTzcABGCnwXtVADnu/RnLnbxio7DwoOF6gvC1d5ByHeJurLOSlF0UbJxv
asXNKWlNRrm3Vke3n+cK4A2sYdXlVOP6vnW/KrNQC2IM9+AVL/N42akSkD2ip7+IRCSdh2LaztpB
14vkxDp1l3U1s/OmvKuM/nboQWDjPXALKlA2ViLJdi0vNd3ynFfrmH2T0AzaJmRu1gdPPZ71wakg
tycxEJ4YxdSQnkz7kKOR3mt0jzirbusRGQq1O5ZI0In7T+5OOJZBLxb9HGCCvV9kJQcAlQsoz0oq
Rxf4L0ciHKunLbhNFKMSX+hE9dDgnvyW4CjcRL4GBW9V5NUoN0Nl7vE9GBuNHbMLZTxeRv3wgcgN
ZbAs8xzWt5TSFMMFQx8a2/SFmQBr4hmBpnFkYmBgIBod7bCW8zkOgtm+VZcrilNLTgv0zn2R++/n
bmP4fUajAVxF4rFpEAkgvr2fWpavZLkUqNAKqlQD2hgss4Svlt425xYe6xCgnGce3hPzx6GoyKOV
DAQQeJrdW/SYWnSDVgnhp/blqjNm240mNuedgZEHzgu/s+MKBpJdv4419iddA/uBeA+4YuXcfFLG
8ymcHhAy3YikAAUZk3pmMUKAkoc9viN1cRGkXdyv/PjjuZWJcgoS0yInwreDR+FBpYuJopwtMj+y
0Bia5KTUJOKfy029ARnrBm/qnhxrkuovMVhl4lgvXxmkyU+L518xPN/H2+X2I0YH3wXAyakrfAQk
43Ue3VSJ8/ncwsRsokYI9CCN2JSDh7nfHg1bSUxTZABqtbi4+6UHRtQmOzgzu3BiILg0eMQqoGGF
YMvwGTdP5zy2w7RLMJC8jl4lupQNJs9T/flYpiKwOyujwYCJiXd5aJ5bobKv6xW3sb1QhTpPyGy7
5Mr1ZtFCgXEuFnss/qHyczO20Z1Y5ZBS7lM3QmQfSCeh/y36g5/tYufMFHgPLf1mJhaYcCKIcHk4
EVBcAlwyyrDmiafUcRBEViOQqgyIHxy79i0vjZYFcNA9zL3HH/YIHCIMgZQYSWO8XEaLV0ssdAXF
JLa8zgdDbpiibGxCJslTw4Cd2SgPjnhka7SEvJxHLeMHscUUkuZDmM+ljQgQcA8iRxX99XzDPOxK
GEMQPaQlQUOFwd3vyiSWukLygA+CVpLi1J91Xnw/t/D47BtMDMAH9Akg1z8uVaYD7w7D1MApAljh
oiZUX68MqOIEw3lh12tqbjM+xOToe8DxAsQCcnRQkx2tFZdCqAUiDinK33BYaPumQEnmkB8RXd89
6D4QDD8f4ePTf2RxtGKow4ttQHGptU7b9Sf0IcwaaOAf36gJxM7UQ0W+F2rwpSVzp31i9YakHy41
sArSQASOVs+zvcB3vMzC60Z7V9agErIN4rDaR2kqvjYLIn84dhgowBRgiMdFKuCxcW/P8RJRttsm
s3gzQbFbdw1ocfQBSX/amaTmQ2w5sjRcuTfe0o8UpBklWKq871DUThVNTl03c9LmhjNM740RwafY
uB6MRITv1JhfiAqxZFubeSjNmRlfYSIVsLnNZFamD8BjH4loRQ9cwrwJZ88znm/GR/THMHPgikeR
QYbD+rvVbwaFOFGA+K2YYfuL7/K7Eb0rxa5aggP11JCwntuCD7EPzPGo99NoeuahYDAanFi6RZkC
d2kB9yqRtfeRJUbBaxcxJmgtFKPZHqfHRMtgcZBtZlkEknAs96tG23xagNc6t1Bd60iP1x40eyCo
s5eQtUKTAX9Gi2GiSbZah6eSOoY//VxE+ZhoGX3DaOfUHpTYCiiIWeimqAbicC2NSOmq4OhYrVph
Zp8Oc3gXA42sjeY4laTazpQ2t3IDHO7rOVrSKQ99N6Mjj0kXrswlYpFbmbfEuSba1pAzQhdvbaAt
uBfpPKthOITcz0Y08phojgvYxKlyK1a2gmjWV4rF7vGjQ2avlAKwWTKXCpzdNqMYxZdSISg5bBsu
2TKU1keAn154PY0M/ytF0w1a9kHCH7FASwMYSBgqULk3QGWE2SPzEC1hOYcOvUFBEZlQYXTnlk0A
BCIVFRbjHCMQRMkxkZhVb6slaBObQ6/P1dgfEfO4BaHW/KefhLP/l0u78QmI4bvKC+zCavNrADic
FV4EpCSjAabu72QibeM1RNP6lWxwSBQ990gT8QxEouCPID/Hg59+dFZouub8UFEKK62ufqXWmlif
opTI/IydiSsDUmgDlEBCRIMmj5FfcKtIZpKotHz/2HMLyXLyLTZSQ9x2hq2DGw7EaPtCFoZBXUZB
dQaap/emkBPJoA7IlRatV8jBfAJnJBnOyrPOWz9Hh/XHikX2BewyIBsznX2sqvrxlP+s0VOL7rm5
BsWp+AOfg1wUlOBAmTLGUPRZpwh2I5ZWWKku1D+NKNPjjbeW2l+s7AKElWavrINyKfQL1iUN8u2U
xu/k3/CaBzMXwmM6Envt9mNGR9vpPb9ucrnEpVp/o5EQtH+AuRIQSSMMQ8WDkAC4NFeXSANGuvVc
6mbYTeOlEVjsAQSaUMGhR0vDFKlYU2lXWbkI1Sdb4Xo1SiFo/XxPsxPXngikI17FA9IQAd79Dsib
iLMrsK1ZeZ8TKASxr2G+HIQcSRHpPmg7Fy6omyTi9DrfmBnA1AX0331Sf8jNxZXXPr+uKjVx355/
11/W+374DADN6Pcfnpj45+iqwGPer6SIba2cIeLRhh60Wec69wWaowXU+nrHdHnSpWqTbXpWaxKd
4fahTyJ6IcVaE6wBBq/MjtHS4tvWICfNK9Dl1O3+O2B79fm3Tszh/beO5jAKgyRgHLq1CrLFrkSC
4R1VgwE5MNAFePo5Xqc7QT2FKiKJ7xnjj0HZvfHRNkWW0ZOTrG/xZH0P1W2nI2cZQPLhc0ienrcK
eb945O1DMBnVUneXjxn7j0jsQXZtUGbA42h4fo2SUpTCt7GcCS3CNKgMBHq/iAA/DHIthqCAowmk
QY+9rc6YfXRc91ZHpyPilFLmBaW1ynbXCYjPwgJKmouImUMmcY/n8N7SKEpjoUTJewXGZ0TE2Gvv
ndoald6jVawE/EJXN8hSf4KSkUQm2rfRMZ4TlV6r8NZkLk/92IsymuvhW2+uPyWOWjFj7NaKXuMN
d+FBI94vjiFMufBHmVpiwznfik+0A8oGYMWYuZnG3ClgULufjNGp7BnAjpgKH+Bk30y5jl1S8pug
4gkbvwV+OgA/QQlOZrb4o4+CVQZ5mUH4G7TCoyQJ5TmgA2UoDJswX4Z7enlfUl/l0jdEkn58cBLQ
sPbe3nEkNGmHDKyUMx/weCPjAyCUinQkrn14pPt5FxxPYXvZ6SyY70KyRU/uOVg55PjDf5vHZXgy
0SuIzuNPfve9+AUV71xR/rFza5h4QJOgNozeEkCv7r+AokKft6Oos17X1/3WW39Cf2e3R6nKI8d0
bZrmTj91ZLX6KJY7axXqLgHo97B4fT4Rw/KOnfLtV4yWnwlLNrHZEPMABsT8IhUBAUPczHJPHTgs
J1Z84LYALvx+qIAepFJepJ3l9bpdSHrIKPrzYUwt562F0ZHOCzsR3TzrrCIC5ZwQEo7DwQ1Mh5E0
IcBzs5tVSX6MHYfy/b9BjdaP6fwWHMtJZ6Xa63aLYkFC1t3het2+u+r+nG3PuOK1mFGPLVn2ZGkv
HXLm1stINQnRdSthiOWC0hLw1ZfFyScrPd6hOdb6jdVv7fnkTHlWblBnQ0sm2kPHGUKeGgq0EQ5b
Ew1ivAe/f0/R1RzJM8s8aQcQa7wdAJeFPtr9Mvt23/vRcKZS5MKH1KeM4IoWAaAof5+PaGrXDoV1
tNAA6AXBx3tLqc2ldacEnYVf1BBBQMOgyDakRgb0f2XogUanwdyFwyFVojebXZe0xTHX5yYmZ+3f
WB60m5usgFSt30GGGszPzibCw4AJLk46V6ubmbQxwLiuBEfBbdpZFd/igRXjHMaQI80Cd/l8RFPH
/WZ1lNFhFMqkozoJhuwGbyoFdf6k/A/WBfqXCHHhOoeOovsNUMksn9Bh3ll1UGlMCPCosxP8mXTt
mEL67268tTK6JBoJGrRZDCtIFW2i4XFy3e5pfW+8pIuaHNv18QjeqFp/++BZ8kETDf0Zz6fyr142
9s+3nzByncBO1DafYwOm2nWdEEmBm9kaxv6Iq8rsdy/cISabDwjCnBbAUYTqjOuYWsq/xhkOfYHA
N4yOdMeic/Bv/1ctQOJJTOTg/fkIp3blrYXBs98EQEXqi47fYoBFAMyCq4nOa8rMIfT+m5VEN8v/
HcfYYQgRKxUhrHj+IiKv22RAJ+yXRwEZcevYvHzxpEHsUYPkAQQr6jCX6MGY8Y8zQ/0LxW6GKjU+
hF1lfEQ5+EflR7BCx/ifzyaKeHj7oYESdBKjc8HUbVZJTodzge7tIhYMO5OXmTKHF594SaNYCEwP
2KqQ1kCj0P2qhYHPcxVb98C7gPcae7JdovlcWwZbokP+zFHzlfSRqou55rKJ7Oad4XF1DWJusQjJ
z97iSO6a4ocXrIt3+iWriY1GOX6hvCSfz6d0KrRAkAjFXVyfqOmNNijN5H7JJUVvRQAxdbHOAxTg
V0e8k98DfyZ7M0zb+LTDDnr50YJK45F8P61xB5WfomF7S+5iUoWnikm1lCP0lfIPCpeuomyuZ2fy
sXdrcrSSfhknSVRwPR576w4c34ALqc7iHeRVhmORqFJj4B7mMEOTrw5k3cBlCwlVtFUPR+XmKDRs
HPhyLfdWHxhKaGQtTdog0SLu4lGkoTdVpaNbdfl8JSfqDwxChn9Wh6v4xqpTKW2sZHZv1RB5EElc
6wARS7xaV7+MqkQvUMgFBUB0tdnFc8uT63pjeORG87DOaDaFYVZ58VYMtEuCNzp5czkzX0VzDGhT
gentKEebKJFsQVLiwZhzaCAJL/ykiRm2hzlsyZg7/O96HJB9NLyAhBhydM8HaKx1Ik7ore22UNcG
skiL+pxZlG6ii1H1DFqzGPWrM/SPQwQXUS1S89fXq/Vh5pKaHDC4iXn0MOOg/r20bpaVyWzOaxSl
t5Cp52SjXHCuCg3oucrK5CLemBnPa5FUvNLBTJxu632XkQaOIAbDm6y8lhAweb5lJlNQImifgQxC
QA02gPvNWlQMZI1Tl7YYslxS+tHRz/vPdwFNo/vP5fK4BLmK4VCzuOTHG18CmA0lM+ToUEYd66dl
VRVXVUnVFt2zFiWkqsDNeTnu8SIcbKCtFKwKCBTp0cZJcsfN8spvLEQ0uIlFVflk1riJSbxf/sSL
rwtEzYGfWxUlOS0sm7iLj9UCxDmS5lxmZvkx+r7/lNEsA2GQSqETNNYrR7g9yD8IY+ABBwhRZA5C
dfTSvLyhR25X7E+HbA6n+ohjwlG8nYmRH5Qp8P52AczL1rX7Re+/umeIMRhHfCduvi78HtyWu12p
dsR9/0W1/vn4p1f730qMPGIf8IUYlFiJtLtE5T6TZmrlE7v4foAjz1c2TSg5PAaYauBnN64Gr/ZD
91XpkBc9Rplns1IXi29Zn5XmGDbR/V16b3l0XOWKbqQ8CRsElgWop2i8SDXF0SIlUEMQuUjFQglN
l9nnwksYr6N0ttt47gNGN2tfynTfBJhbjlyD3TuKMa525hbLJeE1U6eNVbo6wSPORZkTsdndwMcx
oOT2bcAMdtc1QjPwfIXG+efoX0CIv1JdfUG9LNAs+3wfTST3742OnkoRJfkRm8BoowoVAfHc+/az
Pp2DwzlZLZemoF9CJK9jQhtvCA5JxQwl+IbM8sNNXEr3HzJ6MHVCEyfen2/J9OE4N/r7e3lWSD0k
aLaieva1oxmvSbTZvCWCvoMPJ6eh7QakvzO3/tzp/otHbi4mVqmyJImx+anF6xV8FxliK1E1luBx
BpX+8UfSN7qELn+WMNbqoGiHmdM9+wHD8b/5gKqtuyhysSoDGSCYyBDd4f7AJHgExI5munihJPWi
6yvMQLg9uObMC/rxZr5fjJF76zpZiGoK9l20F9rNWk4tBtQmdqz62cw78pFz7t6V/vWO34zVl5Wq
VQZXmukRSnpbXt8voeLyojOrncriItHmNv3s9I6cG1ekaVWlMAlUgmAw2tI9OaQe4gK8K4+AO202
kQbHvUJH/+X7wH2Lx7m+/ok08v0Uj9ycFNgUJHeH0w5Sg/UAVABagV7lGyz0QG7drgNVUl8uF0hT
gEJC5zqiQycwJvY+JYCoY+kXi5llHxN8IzK8/6iR6wviKHPyevgoKBXtkWvE3Y7059H8InB83gt8
Pri9v7nlcy/092x44vP/9sjNHugVl4qCwW5A+G1EtHKzNST02tra8dgeN4Q6YCsAZYd36cxRm9np
f075xrINZh07oGGZy7Il8lVGlyZrr3RUP+iNpGb15yOdgE3czfAY7pbnReJGKezl2jX72HIbxIPE
bAyU6F4wxJNjaDOLOvFmuzc5jtoUl6WCECZTzd7apmB4K3vB7+11N+c3Z+LDv+11M5lh9P9usKFX
a7utN31C9vsYhL8OsTfmC1JusUjAp3zCNppVsJhbypHTKpW2SJThRImRWRamjY77CFKM/ZIKZvMo
w+l8tmFH8Vcg22maK7DVmZrvkSuuqIwYKD9hoMvji6R+yae3BH5Ms34PoDdYz2xbbvIDJBASQchm
UPccLarchYXvx4iSeBDiV0htZqpxDLZH+ew1KgSolsFh6RrlmjuiapHg6HiGGh+Gy2oh9wNmbxbI
OQEZwT67+aTRpZU5npyXPj6pO/ABiFC2cOVkKfXAj9rGF9khRXdS8RaYmYrJZb8xO1p2tAZGWcRh
KUBPpYlqKr9FXqramRkx6vPD+4eielj1G1OjVU8kQQlrBfcG+I4P9dfwOKYR/LPqZ4wuUCw9/mLW
5xy7YIlTvduxGoq/CSqA6NI18tfNhQOMlwZZUE1+8pIc2eWlMt78nbDSQRKkHdAmAMbujdjNTdIw
98++fHTjsaHLtjwfNVZls7sqoC2K4ebq8xM18WEDAM0LCBM91Ejvo5bMjjNPkYewCRkpaYhYkI2y
cfolvd8BkYauDh09LIsYxbO187nIZtvHHveCTLO0IkoccqhDw+r9F/QZW9RSiYJlRYeaX5bLyqZy
lbajHStLJKalUHu+JZhhTPcTe2dxXGjK4pppfDfuLI1iSfDj+1DD5tcHSsNmnDH16F3vTY2mtwNP
VdC7GFyj0qawX69ldb0FFxZiFlfLZk7V4/saxlAkhYcZ8l9jhB1TJ2VetxiX7apeRtDvqs2cpgn0
5GBCRB0IqwUaw1HO2yvQ7df1KMSCXmNoun9/dxagJejJpdvLFdmphz42ns/hhI8Cch4kYmDGR38h
2i3vN4iCml3rl06POYSyKABjn/tjvxC1wgDON1kS1fL1hvz6s+rIE7cw0PQ8GiNAE4S2hXEfsx3g
RUFVQmf51apr9FQSQU20K0pAusD7KpVfIGwgcTqXVHy8J+7NDj+/uZJrlnVZL4NZZE51/O4UgsyN
76jUTAj3yKUg3BsaHT0/y6XaRbe69YokW6ztkQ8J1mfw5KHnT1kX6mdh7j2IATLINg7azPvlRmfX
kB+0QDdsWokhLmpztapNiBqdShV/rhLjRBOadOi9nQOyTG1vUBwhXTZ0GYN85H5axNLvw1Rwe4vp
TvE6yyzFM4LGndniEw8NTMqNmcEt38w+wxeZkjfYbuyqOmQ8uji+QmLq+m4oVP2eQl1dlMbitPgI
tNB8vtWnXCHygXDFvIxyjzza6WyWRmnExb3l2I5aKnubAx7NX1NchHZIecbYxMNhEAhWWHA0oyQu
CaPXu2L7qEImqAvEG2qdgiQPW4DC4+EoqZ+o0V1krCJEKbfInuTmHBZq2FpjH3xrfLSYrF3keRUi
weuEC/E1FRHsSMjysr8F3FaeIQApZ4knpvz+rc3RytaKq9ROhAEzmxYtvOlCklSPAv9xzpEO1dBL
Jh2eL+iUB0EDkgg5P6A08BQZBTpME4c1FzK1JV3g8kFpnBgZr/HKtrbsaIk7/bm9iVm9MzcKdqoc
6lxOS9cWv/I19MSBc5OJVKp4cVzTLmdYNSZ2652x4ec3B4UPe6EMC4yNVyXK6GIty6/ZvnRm6nST
c4jIYEDyomSLxuR7O0pdilAJKBurpcPwRRSCrdwkGXHtTtCrLKeWjR8xhAeDdVS5iinw3ZwUGTPs
jNFuxUEBjz/41QZE7egaB0IVMtOcUlteq9G+KaQDkyW1ii7sMfnMPrmGRJ/PV1KciBzuTI5GHXki
k9Y2TPK0meZv1SfFfPKemnprOiZMpnkB8Zil277RWOZWE9JtFh9S8NjGZqtsQ/s16vYl4JQCOG9/
AgVap/FKhixot03sI4//Wwl1EVEJFk84dO+gLhBbw+21KFELiFjIZhibFZTiT/2KQ1Wy/PbBmruK
aTUrL274JQpfcXMUK5VrlkJRqJG9EVO9lZbeKvNrcJyUKohdxW5On2biEsC0wFmhqQm9fcLIb9Rt
hRpJjpIJn677U8GolFHx+6AbWqoSd1W1IHLWORnc7C8xWrAv7RwWbeJyvvuAkRNB4qELudhD2qPR
+I5Ev537ixJ1VJuVOLPzJ/oLwKsAMdChOQRB198euTlhHJ2WbInLyGIzQyApZJpTiLcZ/r42ciM2
w+VadlXX6NeRZRt9iLQip9pGhCfsSXr/U8YGDwY1c29MxYB3XzVyMmHaUlCQwVeB3vIq2GQL2OwA
n6X0KwWivsJbV66pptaML51wN+DUoWURdOUC9C5GwUokpiLohMPWinsRW5RWYwicx0gpZ2jb86/P
j9/EgecYCd2wKMoNZAGjEAwFWDlMmqy1pJLyXmu8TgkvtvbMbp4oH8gcI4OjD4SXYBEZ96oISuKy
tgyYvgTBGugYGKGtKa2rgaoprUkuWT3Kq6jS24hwI83jAIpo1LCRVL47ifmqKMBdl1OL1NUZzng+
A4/8n+B2k6CDC9QfLjCAXO7dri87TBf0Umv56IJqjTza8EJKDpn7w4ILA8VKMArjLV1oNqVmmenQ
5PkHTDxN7z9gfNQj34NDBnQ8egXDl/He6FfN+QzI4XeBysoCvK6Zo7JvNU2ibo3/MpeDmzjpYAEY
ANODFC96vu8ngM1qPLZyPKdyYNeRLbIbDfKaxr4n9F7cNxvvpVj6q8XMqCeu8Duro51XNj34nFgA
l9alEQIxQYJdRjgoGZ2PkflTkk1jbL4kFbDWZrlqt5Y68wFTr+O7DxidM8wFwlN+eB3jHmAMUPrU
WvvBOoBonbTng52aYRS+eZAGoJ0epJj3M9wlNCU6HY0IFP1nAgoV7Wvcn/to0SlLSZ47bBM3Kode
OwCJoYSBPT3y3CJChbhomd5yI5W7Vh8BYBRIvr0QUfu6XHa1jvZYUCf+nPIAI52b1jnrw89vfLnk
UpncSLBeZltwcMJvcmj8IYrdk45TM4QyIHYJFpKrsmc3280JW0/gccDMBAw1JGskUMSOIQ5hEIhB
WnaAVklGtnUZIju/AAKsXbxkQ3vjCPu+XjiQJaT1//Ei3xkeDzxvJPA1tXhP+QuWWTkiYeWNxNck
YVU3mXm9TYQH6KSB1ghAqehMV0Z3k5KlFSXneFaU3Kb+5JXfvD0r0syIhImriGeHtIAsCaAMGb/T
MrwQmVLB7cCR1w6yjsLV/xZ/2w1jgO1eFYyMvPdGrdFqv5HN5oOBUpcJaEOvph+4pbNNrW/e0Oaw
0s3NRv/olozOQ7ZpeenVzdtq9TunwzpxzHheAhk/C3IHuLKRI5Ximm78hO2sMD2ArlLJNCVAp00J
wRkEzc9Xe6IsBCmRG2OjU5ajqZWWPBhbb/fiR6iBbt0i0rFcfJmmjq5oEEhS4FxnL82sw55wnXem
RzutVrgKEEyms1gzQ1jkkU9j/f26LdBFFr4q5uqDWgozHmzKW97ZHG24pkhjuxRgMyLZq0Su/nLL
7NJXf8Z9TD3WeSCwJRHUI0gRjDd2yJcF1deY1gQJsFhLVBFvDlBK00s8YAvEX7ZR6vI10rI9tZRe
voUzaC/Oc3I+E6UwrO7NZ4zuxNr27c5t8BkgjGfA47srMbnsqr/q/J6y6k/0WrZo3gPn6/LEoJ9Q
mNlew+4ZPcQAQccfIlosQDcwWmLeLhLMAk5el/wU/q6Qj8+37x+Y9tEAHhcsurMfEai936OY2hat
BTjHOxQotX7Dv8orYPdFwAlCqNY7Zq4HyyzXJNM6oTSiaL+DSADI1aiXGg2MJdSDoFVJ5k7x9ND/
fdnoXsYTOKOjtmwtT6KLdeAI8k6Qw9Pz8U/5z7+31f8Z/h+2++aWKhul5Jg0hxGbfaOoWnopk+S3
cNjGQOdSvH1ubXJIaHkD3B1U7A/5VadD80KVYbJd3z1lMvrtublLf87E4BtvBsQJhVD7dtVar1Wn
RhCBwLLuU+MPF7SJlmhBFDn1bXVCnfr52CZPrHAzuPF6sS3VM3+Wr+xqawyiool59EwE71qm6W8s
9sjiV1mGqKzMZdeGY/Cwi//ZHqfMxZiT66yqW6sWhUVDv9LKJy32M9fg5F65MTKK3uiSasFRhA3p
JD+lrUnthfEM34205xM5aQZtJwO9CLoIxxTIbQESn5prWytNHVUuPx3OqNNTgef3cztTDx7EDP8M
jbZK1AfgUmG71pKZQo9idGwLdk6wgxISo3nbBXg48JBQ89lfzpfUFOx7dY0SlS3wRia1S4flX5U2
mtnBg9WHpbz5qtE24gQA4hUaS9mjkHlmCzkw3DAHWLIEBsV1s+DQ1fxnTsncDJxwKsgRBFQ+0EeI
3k1hOFk3JyeCPIgtUOiMLtLy0LCenmWHrn8VYnZNK3NZ9wloPCo8aDdg8QpGi+g4Gd3GFF7+GXKz
dgHAjKeJOYkVoMZJASG9/psv0d63Ci8l2FxA2dH+ipHac2A/nMlpTt7nSLmgH+BPVXF8cgShViBe
AyRw9hs5V5vhtZDTk3rrcx8Sb/gthHSgrNMr15nNN6T2x8s8EJkNhTWZRw3vfrZdl60h9OzQAHzQ
aoJU8ZbapSR6sS/uTB5lKp8KKkvkzkTIHACHMApZ4q6tnZiNektjLgyITT7NCgXvmBSXasYHTgRk
uEUhxoNCoYBYeWSJC8Q+t2PUM/xlWamtVgAFBx3n8Dj3uoE0/eP8AUGNrlcBTAw8ku3381cFBV8G
KQJ/BaolW6XtbVEvSiSEDVAcMzIJs5J11ay3+dYIWYn6zFrevnZJW1MmLcetSJzhcUgCF0dCTThX
AJVsLVLJT8u5ZXCuYogbok9C5h1COwDAq5ACD+KjJDoFgEd5hlyEFyZpuJFLyRN1MeWVRE8iZHC/
oWBv0wYU5SgZSVY58VSZF+hOy/majvetGwmD7Bi6lvWhrTQ24gpoVsJCXJjSFQhDgL24RvVLC+KG
5pYBL1KhRkV0f2XrNBA3iZS04ZrvEtbZ5q6XU5roUjZHoOKd0mafoKKyBsUC6++juBTyq5RIdfJS
+16uLNsSuEkzL0Iu1W1W9IAW7ZuQN5Q25Jh1knZdvmIj0R6qCawtblmGztCm0tgcY8Rh4ZzhCd32
FHVeWGxdQXAlNQf7N3TthAzUs0nu+XjvKTzozxWR98qXtvQB3y9bKuF2XWiXtcr3aYcmjS6CDp5n
UwE4ediQrnTBZjl3weRy64HgKaMDK+HDOv4ShAiYduiB8573iUi5A8VUYCeUu0OlgE8PYtQo/EJq
QdF/kLLKRXdZl3MUYUs2S/SwkMIOC5C3Xq/KTZRE7zG4q0TdQ+qg+Cpl1sm/+KKKHPBY9QUVL6qE
V5qVQ1GC/wpuG9fXXfTDhuck8NkgI3mBnjpoG0S+uKtrSfAsCDE4aGhDNQjt9ErQpqj85LWC9Lzj
VBIUvgsxZo5O0lS9FuLfs5JkQoW/p0ocW4ECNV+9SZ3aWRc5UiS/ocN4YbMq6lBwd1RVicIbfpsU
QIlIaur3kivLEkJ2sXIO+7DrSAtZQ1bPqihMNDsDNbPORomCL1J8qd2VOQX16KrzWdF0ktDzNxWr
uFAM+y/OrqxJTpzZ/iJFsC+vLLVRvbvbdr8QtqcNiB2EBPz6e/BE3KlSE0X4s2fmbSrRlkplnjxH
M+LcPCNVQ7Io7mKluiMFUmN7uBEHP4pe80ifjYF4Jef1GE5ZXUEavo77tvT7rjZz32nRGQwirL6a
ui8JdA51Cg0VV1QvTdPY87myW0iPFNpYEN8gaJQ66FWuQXjZxiSpXoO0hQjwLSw5MiitVuDtrio1
HEinl1FbKxUmLxXMhG4qYhv1J29Y7owe2iZd4vFelO2xLIXaPoKLoLAB9J3aaTrEGemVF9MZAZ6Z
Xatz3hNh2/TnXHeNuU8mYvUogVgZD3lcuJOvaRlPd6qV5DqWSh+N+9kCXxLOxtCe1HSyQF/RQKp+
X/RdUYG7pVXdX6QqIY2gJENiBjOU3z5cJHvSHfQsk/Qh7ZqU3KtdpeZhUSYtC4mTjfVOzTSl6Tyu
kGIOErSlOL9FVZEQxC3z1xEkPwn0j8T4sXHVrFzsIE5G7ResaegKkVmgjJnnuIvr+TVjUNumbsTp
q6Ic7ewV1UrPNe/G6p07X9r8J5A5Xptmv8exCdz4IyvB+Or+3viclZvvXw4sHVxuKH1Ll0RXzhUg
J0vRO9kR5kG+Tt0jsex4qhk47f62tZVrAvV1pAFRPcLo5XbpylVjAgZW5bWynHKnE+fNdLJdpQw0
oMpU7m5bW3l84OKDoBViF3B7mFKErHdLGM7RzjhRsw0qliUhEDTfbxtZK06CWAuFBEBjQNryB3Z4
EajpbHCokqKRsSBoNcfDfGju1QHTx5CmN7+YM1oymIfnFwuLBOQabhfUjhNYm52q0uSiug0yZ9BP
qbiJgZeRSURnzYXaITjNzgZ9YUqg6+80O9HX28OVYgrJCJidri96B5WUtCEOFBmTH6S70+HwNCuk
44eaiAOBvGMxbrWHyTP8r00QG2rooUKv75984MUM07hKO6HHcJXjF2E+Er0L3A6pYgc8aTNggibU
RNPObkKzBp0KSp9l1YaNU/WnptxKPq5OMlJooCV3F4LT5el38S0xoWrOenxLVmYem7O7uqT+GDM/
B/7q9lRL2/ffYV+YWj7lwlQziSEfcpeesb32vYJCsrqlqS35on9NgKUSrPEqWGHlItPkNqmwxjQ/
6/2dlmJTlsijWbOPe8kj1tvt8awaA/kc+JaW3vQ/y3wxHtcZOGENjHV9+jZaJ2Z0O5IMe5IfnWbY
KhQvC3ER0f87NAB5oHACtnZULK9nDwzTnOUurJHyKbZzv6tOxaxv5LtXlwj8XmB7czAsGb7ZiabP
TTvLzyUj7ya1p0fFLtONl+DalsNwIGiCsglk76V9kKYAo+V6k58VsGzS8g4tbvDTSYp38bBham3S
gPAAsnBhCAQs9XrSeheXJ6VdfjZO4Aau3uuvf78FLn9feuMLs2zQItPmZ1sNFDwgKzARO8V0apQ6
FAXd3ba2PhoUt5YCKkYl+X+3LbiJYJ6eR8XySuQQder6vNqS45JfdH+2GuQQ/t+OtNUqZUpIrhr0
XBTnHHI+qcJ8u/8KdLenxuVOdTpvbD76fMsxrm4MoCHwwjOQkVWk3AQvirJhKXxRxU8QwvXT9mta
/lNsdgOv7XL7Pzvy467jpGYgVIGd8qHLHvqt5+PqOiEoQCXSgnuX25mcPLHjPqP5uVXvmrwLXciG
uFsgojXvAyHI/zcibW2OGDvTWhzVvAri/J/ULV7U3Oq9gZwEUzYyq3IZ5t8tcWFN2uhxWQkxTIuv
m3YVqbzU7L088dXvTb+3au08zc5DobxYkB9KxFPKDCjStcfGDecUOvPJe9k9lQOKsL6r+n3xrKCl
XLGZN7bmRsZ97T63kSdFYRaPA+C7rk98Vqmx1RuY+6rwXfKuWSQ02T9E2B4hx15/TfKN/MfqYl8Y
lGbGET1eo0MOb9ahNxBBEGW5V00b2J3V1b6wIh0NO3XsMVNghQ0fVVKFJD8o7heTBgVksW97mdXT
AVYpF0hl0Kv/6dK8uNb0dMrIOME9czv+hRIy78dfty2sT9l/FpYvuLBA41FlTtvnZ9HUYdNB5wTy
YT5lZhbeNrTqUIDvRWy+VKv/NLNfGErL3sl6jeVnl77HNPNzcRLx4NON0yFnG/89HRd2pBtNqTOR
mATXTFmcRi78ikdjFjmiBdSOh1Phx8XPVHtFf74/jZErmjubJk+s6Q/Innlj3W9M8Opuufge6RB0
LfKizMIEj0DO0YMw7Zea9F7bDvsEr4aNuG51OfFYgNL0Hz4Z6brIeRdbhNc4cm7hNe2p47MntqQS
lmMkhz9QkMGbQAEz/SfasEpvXDGPc342bfGtTY0nCKjvanq26mBorR21sy2eKpmv5s+qArttu/gL
egpTOtlzDg5Ei8Nk4ui+IAdenuL2G7EH32wjq64Dwxh8p0fU4lv297/fuQjD8HBe6NY/vX1q4U4l
KSrYJo8o1B7dmoUjeHjxtNzAJa2dkf8sfXoAWQbpSadg9dS5PaUV2Tndk3DNR7xcNvbJliUpfHEm
ymzLgiW3QFOaOz0UCbsjoKlRsnzcCGTX9uTlqKQ9iWbiMktJkZ8zICQEee+cx3FLyWZ1POCLh840
Hswo7l67MSjlpXVZ4pQxsTeMNEr6u7xu0W3Yb3hkuYfg3514YUm/tmR2hCQKVFLP4+T4RjaCScwO
3TggXRmovfVPIqa7Yuz2blk+IhPnl3b1BAjgY0rnUJ2VQ/+jH6CMRPkuAQrPU+19Lr6nYj5MSu96
hTEeU8LQd+NAYHJWtsK69YOEbqwldYFOCzlvL6qkKIcMn18J5O5N3RuyfTf9UoE2dUy/J3k0mMa9
WTpRCsQQeBs3/PPqQtnIlyxYBzToSe5wqIdGoLUGh6mM871KHevI61J/0yHzet+RZksuZ3XzAesI
3QLIUgJeer1caKUaKZSPsPmKvg8MZbB2rCoZnGK7xU60Gqs7AJWCixX0kLYtbUJuTbpOCWzV8SMY
qvez7dR+XTQvEMs6Kc706iRdaMUc4pH9420ftRYoXJqWdiVL2dhMrZqfwQlaI+fJbX/kWrO/bWV1
MqEUZaGZDwBJOaDT5pQi1jPh+Bs0dJD3gd0paGC5bWRthywqovgLsW5cMNcrBglYxCN1jPC2YsfZ
ro5p3h3yAUgYoG03KrBr0wZiIFADgTPfQhL62lad631rVwQPeS1/sUfH1+qeboxnbdIubUg7UGOk
slKxjCfp/Wy8Y3MFhdKNmHR10pbQChgiCLs5khGnLbXSLFx4JYYiWPLeNMRPs2FH6dbNsTplF5ak
5QFd6DCYsQNL+m+nAhMJ/317/Vfn68KA5CGaFsWKNMF8Zcoe6TgU5hV/M4TZmi8pnhhSm8YgmMd9
Qe70Akmi7m7iO03Z6nBcHcwiVgBthiV+keyYomZMaTAYt3uqy8LrpteZvt2esNUVubAhvUfixMkh
SotNXAGm1Wc+nMHGFl6drUXPAmdEBee+ZIH3rOicMi/ObV6HXc/2TH9qcxYmkKK8PZY/FQoptsRb
R0fTGgjtlmb66xMJAaQE5a4BLqbPhKelCOgIASBERfVeReUtySOexIoPoAQEDmL2TZ/iu6GgXWTy
PAsAOwaq2RRe5xDr9+1vW1nLq0+TNqZNxpFOPV75Cu98MZ5YYXnC2XjCrk8AVBOhbrFAFWzJJZGE
l8M4EArt8SRIauNAk1dBvBadOnX81k0oM5+IzT0jafzMQn4hokLxUCPYWPO10S6tsWiQQFcwQoXr
hchslSt2jSyD3ZEdQ7U6Bytc/fr3U3ppRLs2MlWJY1AOIxNSWxlaIjMn95itHG6bWdm/UNACchjt
pbiWZZxRkY6ZY1tQbiXUDoaKQC8kINjKerk1a2uWXDSWgNJzUUJRpNWLS7OHKgUs4TvClqRBOjQ7
1Y5MsRXJLbtNPiiQRMZ7SHdAFC17lsS0dUYY3tPIiGeBxgxos3OIcJD+O/JUtc+zJtk4nGtb4tKk
5AbcxiqBh0U2AiKHXhNPzwWEPBOqBn+/WmgAszWACSAxLYdReacm1YwGlTMRCxk1T4dDyw/p8GCa
hfH3bxM861BuQZkCYlNyOBxPwmkTCv9sgE72UJhftmpaK84ZLN4IQEGCYOCdJvkzteLFYLKkOBcp
wAwV4K/+6ILF6faUrazMlRXJNSlF0ypqlRWImXbjMHo53CYbtyDCq1awKosWGOjP5WKB2Xatqs60
OMcq0orzc9vdOazdiGSXG1Ha14Ae/GdEGgqoMcConpS4a2pbhGB+e1FEZwYpZY6XGXURMjI4AZ3p
j/9hCoFOw7Dg8FBIvnZFNB2GmbvIsivqmAVKC0FUsO4F9vD3DyCM7z87kocoiJtkFsckVg09uNVb
aoO6vh59m284vRUHAUPoq4XrM10A/a4HJLrWmLOuK87gqDzEJYOTMO61QjtwoqretElXvro7gGIC
KAw90ciWXNvT3aFL7a4qzqzUdngYB2T43Rf2xvZYy++B8BLKPxZohBGxSxFV0aTAEAGecRag0kZp
JPFYUYR2rqDxJfemIb4Xzk9B7W8JAIVsPqUW3+UUuitfXDUkffPqVFtE7StO/+qTpJEDOGTGyJ8U
57ELOZ5EeXVY7jE+ZBvPldUl/W/splQgV2vuTBPvizOPX8fYOKi9QLqr9qtxVw71xv5ZSxWYCsCh
6I42lnhccl2p1jNMLWBvgHKzN2CO6LEVaupz1dB8UpbVk9M4w3OlJzycaU4DR9V+GMKgTy2vtlCU
q7vLgkArEB4G6kXSsbFKtajpjN2FDoIvRGlxAdlKUOVbGr4yVHjJ7+AxCPpbpAvQHykrLzuzxmaX
YI7juRAekmEDHI9ZdR7wZ50W7xQKLitj2HMDDbnK3sh/lygC5y958TSmG5t9bdAX3yJD9nXAeYpR
w8aiPV51gCVAdx3Aw42Qc21XXVqRIj30DGj1VGGdlfwrAdzN8Lix183vW1XzNazF5dTqUrRXj2WK
3HyLQqY3dD7r9h9N7wMgqBfe9GI33hAHv+MNt752Ni8HJ7l1Q+/Byu3AXSiNHpaoApS099vyFQXO
jYB59bwA7rCAAuB2DTliZtRyE6JgtXj7ZPcBaqZwSLN5UulR6yEf/0LsMFd9yl9u31xreSc8GP4z
LM1rowvcp5nAvI7xjvCTAIwNYOZxZ0FNHgVBBWk+3m5xLa1uzgur0sw2Q1ckqTPAPQAHSnjvxTGE
rrbeQ6tWQNy8qAuqaBKRNmfSl1PPZ+yZYq6DpHc8F3xW4n85ASh0L4L1eHbakgPnaLTurBxnflDf
U73bQxcS75G5IR7wjFvbZPliOcBBz//Sg7RQOcmnQLOMknCjKs+OMYRMU49AyRySecesF1c5xoKH
CShX23fKNuLqtam0AFcD9YsO2zLlUYb4PbGzvjzHzb1IUHoTwE5vGVlzJosFwCoXWLicIjQ7tbR6
2y3PnW39MwjlS9/w3VhqXxrgt8ZsKyT9FC3CUS+ytGh/XKRyZIThNCLTTGgyRnbho2RJFHWXIv7t
0f6qG/ukHzfmcM0ehoZLZukcN+T3nVOygo5iFJE2uPUvoFY7Hy4vCVLU9na8Mn+gfOUcatpvSenJ
3QvAauEpBLYsRUeXrwm26+vwSmmteOwUISI2WPSxNNP8ecytr5kxuwfopD8oevvPwBTtrFeUn1NQ
Thwh8qBt7N5Py4uvgG/TTSwvogKZo0NU/QRW83SMykFHPva9qkyvcNu920QKCv23Hdsn3433M4BP
Jp7SIMsAlPx6yB038ybJbSzueK9zGuaGeQdAzCGrrI3C2+dbH/e+CqwCYGp4dH7K0xVVkuaTDVPs
m3ESdwRcr9lr8prfGY/0npygRPyz/7nF/L8yPhhFxhY5FmSIP13v6MApO9sZowl4v0nUPtj6QpCD
emW6hVBZM4VNY0BDfDn88jt3mntngHDqFI0599z2VLDUa9S7Kn+7vWTLklw5N8wj6C50EHnYyGHJ
/Ht2WVtQ9BqmSKNfk/Yb3cpzrx0DEHgBfgnXqYAvTLrrXJTWSj13pgj9Bztiv1G18oFf82ldnZ2i
ClKgyklj+7P2TVhbvFpro3PxBwEoMjx41F9vSF0Z5qLO3DHCY1/zWVICDlq0WwJTK2sFIDMSgEh2
Iichh7psVLMuZwAn9IoZWkx56jLlrkbPltchdXV7vVb82dK/o+Mwo0UL+d3rEWnaXM1tn2A6rYYH
jFttwBsBicpaK39mdqacayzHAUHUFnfAp9sIbG9IiuNhAfgcWnKXL7vEg8x2Nk2lOUZNAb0uFS0S
6l1rbTy2V42g/xReC9kXnOtrI4pOarXQ0ilS8tjrW9OHEU372xBzGQma6fDaxmWkyC/SSWWKng/Z
FA3FR54zMDhRRCn+lmbPiutFUgxVN+hYwRnKmSS0ABloU1CmqLB+gZTLRFWsKE6Gi44XvgUjWTay
dIxxtJZnFmSswX61zOvF4pg6YTFaCOYIhYV92SRf0Jl3mvTfVAG9quar3etgjRtB2Npa6SZgqCgt
AhMj8/KMogKNho7DBU4wLzaeKqeA0MCWhuLaLMLd2iBFdfC2lY+wC8xRWmf2FDUAyOQkbHr9o5ia
+6GxI1FU4e3jteIwlrIiRGDBFLdc4dfzWCtG1+XdPEdVNnQfTlkM3AMub6u1fc1jgD/AWIAPOlZt
CTkvlqsfC6umhjlFWdobQWO58BkQMnzgObx9rTLt/faw1ryGgysZ/6JCgBLBtT2dGcKNbX2O1Ko8
KE2kp+QX70BqlO/6dt71ZubfNriyHxELLFm5hSZO/9MieDlAOrh2bqRKBF66MFXnsIIYRau/Wf2+
1MLRCFCd2jC5MqcwCZiTgY4SuCjJM7KB9qSkMJm2IG52yxD8B1X7oW8R7q9sSOiZQ80cHDkIBGQi
sGm2kcSyBiWKe7UBqx813usa/UXgTXT2pDCKB2UGe/Lt+VxZwKUMAtiyoTtITUv7Ety1WV/Z2hxl
45PTD7u4iHLVBGMNpB5G8HRXh9v21ibz0p60YRq8wQ2zwoYxM68M5zhke7p1la1N5KUNKTKYpsLp
4tqYI24e7eJJMBG62t4q7hq2Rea54qqAgljqO0Bmo9VKursq07SregI1FXBUe9IDVVzysBPxRsfy
yqzhCQVvuMDeYE2aNTa2rJqMZoqmEYQbWdw9jUpIBx6xZqu2uWZq4SVFvm9RrJYbx8o877IKGjrR
0Pg5y1+JAaUXs9cCx0w2ovq1ybs0JR2s2p40fVBhqjCf0Ujo4WaJ5+fb+21lLyyiyHhgY5UAUJRs
gApAURgdp8gaoERkPBi/Bg48hO01W/nCFQ+/kICCmBlZT1yX0q6DEKiamjlcbwyBOQKEqTZ/3B7L
5/QOnowIzkBDiUtrwT9ee1vCUk0dDRWDSZqnOnuMk4PDvjTKsRNZyNuFXvWUK19uW11bJTRFwfdh
38HhSqEu9uQMyRMNV4pJJo9k80HXc6hPJMPT/2DoD/0n+k9BSCCdJapTHU2bGB22QxK3Ae3wkndp
eNvK+iRCHvrP4xV2JDOOJbrJIlinpqbBRH7n8Q+xyx6gKHLk5H7aQsksPycFUCi5IL7FzlhuZckc
S5CQs9H7GQHhECQKwKqlR3J7T7VTN02nVCcbA1w5wDCIV4OjoOcKOKDrTRIr9ZwWfTNHxmgCjFvX
r1kKwEQMjMWumbVfG9O5JPc+jQ8AGfQ+Iu6AzWtzrpak9jD2c9S2hjjptsi9EVVD386FODRomfIm
A6yiWZc6UZ6N+kFXsurBsgur87LJZVGO3tCNG3vlKKL0jiAI3XwG0oXSUdTUmUwaYwi2hlRBjOpS
n7dowr099JWDASvYQS6eFSgcS6cR6eMqSdphjsRJeZr+iTd+fiXSgVI8kpAAvwHJJSfpmOIkhlIL
hFaxve/AIKc/O8Wvws6PAr2t6PNg+VEf643TvuIv0cOKCAQEHYtEp3TayQBXYtkTps4C3VRfBXx6
LitcBf0cDPPP2zO49oa/tCaXsUQ3aEZZcezVk/2tfRshWLdzgumbA9a8o7ZlbXVGkdPBPwge4Umv
t2o8oonb7jGjnc2iRlMO6CA8tLH1ZRp+FcWDGb+iq+lO7wN7DkCn0KKnXtBzWyLoS/zSfC6VVDlk
m/IMawcWqUsbWErcG8DiXn9WOlszOmqxj3T92dDuKNSOjPmebpENr0w2OI3RcIH7CUqEYGG5tpM4
nQ4ALDyRBXES98VGzb4t7urut6myN5oZkF18iK0Tif/+DQnDKNeB20ezkDRc9txFzJ6U85DbZotV
7n+2LvcShLcO9y3zo3tPTS/tt4CjnxcaIA4EMLglVQ057uXkXhicFGss8rZDkKlU9/CRKMAOWMEG
LAhotxBH2qgiKMxpw+18dgiL2QVBsgQCqEpfmxXuLCqbwRVaxVei75n7Mmcb7vbzbbLAU+BrFRtv
1k+tk2BTR39ZChN1FU5TFkxC9wz3zZ3AV8rrXfzXOF8b9hBwLLxd6D2SA8/BLnoCrm3cXoWmHcDN
QY94waTvapNtJGg+l/P/mIKiNJLJYMX/9MyaZmPEVTJHza+qrfYlGYLB6M8dGz3WpoHgeFImFRqs
0mjs7wVrn8r5bBmFXw8JR7lf+EaxJSyztpGwYR2cF4Dw8Od6RXMkk1SoQsEHl9/Rc+JN4KH2uHbo
kzNDovGv42G8a3FEgUJfYC9yynROWseiljJHcX0vyG80KA5bRbTPN+O1CWlAKL90cW6omGTxlc8/
9b9/D6EZCF05KEGi00+TaQpYaYHqZHkrA4G+AwsSjl46vBE720A5r50DVDrhNJGyRIu85MvYgJbs
PMnwJge62doPwJkcm+5+3CfWRlT6+ULEiC4sLfHPhS+ZHRu+tIUl6HV4VB12rpsF6D2KpiQNYnfD
hWyNS7oLDGQP1YnDGiWnD435ie6bkAfZovde81QAmKFbGXkNDSXA60F1k1mazFm2QUWDuIAmNsp/
4xRvjOZzIRxnGqgB1Ihw6S4F1Ws7YMXpEMMgu0DgMqzME/rg0RRS3GPaBiL9p3K7F3VsHkSe7MHe
02eutxFhLMtzHZ5ef4G04XF2qxjhDK4CRnck7c+L13QT9zTlO7xiCoW9FVmzy+JAK8Kc+aOyBTld
nWvQyGKeF441+QUaD70hOMMcKM29A6xBbZ4J+9uO+mWeoWeCMAJZOJRBr+fZJLxoGEfGwxI/qvkZ
PU+bCfQ1z4F1BJoB+wVVF+kcCKViDPcEopSAH7rX28v0OQTC91/8uLTtS0Prk9nBjzNyyuvnJr0D
/TvUxG9bWT3KgKQhxYYYCAmB61nSEpQrmyxGbNsd4to3SQQKGtr5g9jdNrR2beD9ijVf+nUByb02
pEx2rDKok0eo69yRdH4o4vwDvf1vunaIY/4FDDm2Z9cbudi1jYY0B441/NVSL7q2SknBc6HkStTk
PcjK7oj2UAEf/z8M7cKINIemQoGjMakSjdx9axIIoI58B2oCyLtpvpNrYWfbu7LO97fNrvlFvOMA
X0QQCW4Hyd9nU49kvWjh77svlv1otQPEch4ws5TivdB9vW1tbSbRtoXyCkp7iyr79UxqRTNhs8Ka
y8ZvPUkiMvbnktDjbTNru/7SjDSoyk1Z26aNEmVVaHK/pBGtkM9+u21lbTMCKPCniwJ3peyDEzfX
UXHulCg5FOq91nrWtONhTIJqD4a127ZWJ255rqIyCty7XJOdWsNqwSKpRKaG3HGahCr96uJ6uW1l
dd6AC0eBeSEikpEl7lC1PVojlMjJDhO6tLj+YKPSxvONrOvaaEBXAxIepIvAhyzdXl2sJ7TrOYIZ
OAkjhSILJkylP/9+NJdWpM3WVXq5ENgpkXga+g/V/kamvfbXfTu4IBBZ412PTKiDZ+b1js4A3+RF
rSjRpJ2mac8UPx722bAxYWsOFhsMdRn07KEIukzoRaxEsPogE9QVdI7eVxiDMfT+mPgun8LtyuTy
ydLNDsYdwIvwXxUFmsVlXBirRg0JLqiURPOMkJmNOVRCqm58ub06nzk2UJOBMstybSySCDL0BN+u
dHSKedSCns7+JqpdXEdVc3ZAnay+dW0Q09P0YTwKui+rKAPVRzGdnZeMnNJDjcak3It946c+BH2x
ccusZDKvP02abmXqe3dEF2lU/+DHInie99Puu3I2v9+eAllVANXKazvLebyYaZq7VeyksMPAVDDf
iYR6eh3Ybljpx7T33O8ifzL0Q/q66U9kpu5PpqWbNMfS64LDdFcfM+WoQyUXgryJB40Bsz+U9CvU
ktRvJLW9CWKmpZ99qcljswNVTQeeNPd5tpBtTc75YTZCzf1g2r6zzt18l+B/riH9mb7S5ybxKtYe
enKqHDRvQ5Ws2nBYfxIOn/fqf5tI2quOLXinc5dH4L0V2amjr06sepp4Zarl5ai02NCZRr4JTKaz
8NPpo77ry3qXkOeM7nMgyGl9dMZvZpMejchMvoH+EMJHplF5rDHQERcUc+6bg1c5r5T87kXiZWCV
oBt3vyxX9Wk1lqvmYiNY6WhDECERkVE9ojgIwsBZtzwrOSzkM7PH/fo1/VV63dGOgxn+cgBp54MJ
GnusQhsVwMikh8y+J36efJ2cgLtHxtMgp281FKesiD1kT2BYPmmhAYY3dwgxaR6WpTup5Uu9qx8J
xAymB+PJcZ9K+pqT+xGyWZ54Gd9a1cvyB35v5VCcADs9GgbPSvzglgHYbraJjBef/Gk9gWzSF5qp
pdv6eiKaySH9iJRDBMYsQP6msg8t6Nkdy7YGffUI9mRaF6WX6NYDOE/Fl7IfwN82TluN5n9oX64/
BBpJYMlHnInQHDy/1x+iFrwduMhENGO7AIPpqyb/wpHvRmbVnzsWOR+tbXgdgBR1q4aFa4W6cnSn
99x0PSr0cIRiLnIszCNFBtGhPATH2GFJ9hZp7rWK1w7EZ/vB6g7OktlHn6xTRqy3Doq1Eb5ujkWa
VG2ooY3opsA1ktOU+vY38wBRTFo/6FGSh2PiAIMbjuPBHYKsBNVWimwxSpP1MVcf6INuewY5ZGHG
93Xux1rA63/qXXpCgtHWn+oB1KejZ/51BIfpB/oMwQ6KLbiMrqc/bWoudHDRRu/G8VF//Gu/e/3r
0oRkeopHZYFfj9mMtYBCkbZnDnDrtb9UM4gKMtw5ZFP5fdDPfZPg0ZRu5W7/NL5/2mGLlgy6C7HV
5PvPoR1VyoEKIEqmB6KQR/CBebVIH+vcPFXZ7DVaB/Ay3FiNgsGkBUrrx3GxrzX3eXDmF/Do/kL+
7i7tIDRc8P6Ot/EBVZvnOCmxqH6m6kGC3kUCOmL1UM0iZPpOdyJ7eBYV4NC25Sdky5F9Or6YWCDB
jKXAAlCOdKE1is7LwqlE1NESGEga1CVHsSOMUfO4vYayri1c5rUpaYc0nWq0XdIJxA7Wc5dUaNoF
ZqW2nsAK8qqbWVBU0Da07EDRpzsuim8cmujVM0s/ip55YJs5cEfxBv2H6E56afiQytpr5WHjKz/H
UvjKBWGAIAeFUZkGPk64U/fpLKKkyOzdRPgOnLx9UCaWFVSE0XNN4ntgxuHzcwNcvSA6ZQanAekn
12uLSvXBomzg4A3DrgWgZGeAhuKcJhXIJ8aqCrPW8eAlS+RZZgtPRmbtes1gz7eHIYvW/TvZiKWB
pgc1BTgjro8jGh/AyOH2IqpB+mhrIH0cwBNKavMIPtx9bx4dZz9OPwziu+ld69KdA/Z5VewcdTo2
iGRE/kNr543LfzEqHSCga1DEQxEEPYW2tAOA31OXqRWRcOLnyt2z+klNjN3QlwfAUlsepTPbiAxX
lhMm0Qe6lCYRsmrX8zC26Dd2cwUm886f6Qn0kf/LoCDV4FoAtOFtoV9baJgtCCuAfq8QAKTpnmn3
tlb4PQdh8q4eTvW0gcteZunTLF4YXIZ8EXqgRbIy6xoGxRhCIc9BC4G5hzYo3zqxK2UyDehN9w9N
A6pyMha7c8koihGTp9oHWtMDYqw78z5R7vtf3Rsv4l2ibjiJxY9/Htt/FqUXYFw4cTknsJjRQ+/X
v4A3Pw5bcMdVIwhZALC1gW13pD0xJEbuWLUqIqeJoaX37sZkl5XPespBMf7OtwoBq7v+wpy0QSqj
nJs6xZiKo7hTLN956I+EetWp39gYi6/+NHkXhqSNMWnG1OYTDIHgWqtLRKP/2OQMkq6NM7Xy2sK+
uDAkvbaGvrBK24GP1L+V++Ej/g6Bud8G+ju9fqO4sb4FL0xJ91OhzQw95DBFH7tHXfFIOOzKwNp1
J1wg9sZR3ppAyT/NyLs29ghjkM55Rhu/eACLxIZjXlb71iJJkQzVUVuwu2XuHtJHzjz2k38dgvSk
7IYjAG3D1w17n+Pz67WSLgLoO3R9jVgC8opoDmhfy72+V86pB20wIIq3qB4+54murMl1u6od3dqw
J4Eaw4EP9/2IvZhvTeHG+ZXBCxkfmJspOL8DxOUyvzxUqVfNwRxplY99kXppRPbOTvECm4fp+8Yp
Wx0i9hxqOQCCown42v2SMQNnfQz3i26EU9HD00NGo9pqJFzJNGAmL8xIe9GlZZkRgsOcRLMeQHGo
DkZkGviOi52bJv7UwvOnIfitthQxtwYo7VCbaCqly5Vp5KFD96m5d+YtbfuV3qJleGh1WPp8EBBI
Prgph4QyruG5UB2NPT3rUV1Acow+dMyzBq8+FqHCPfJkdBsB77pHWXrGoDuP4FruGWNgV8nBH4It
imwI1+bD8M01oTJXRU4O7QwFXUfNd3Cm+cKIN/zLH8y5fPgXAht0OC7dJfIbtZgZxIViE9dbmz4Z
xb63vtoF3xvVeVYeTB2ks8nPzoC8L9iwtDs1ywIjiYZ+L7ov0/Jx7nfF3SXG4e9JYhedbwWoRlAj
LNhQyUvEWc1BEVug8SR7bsRvMr9P4m3DE63tq/9sfAKJUS1LGXA3Y0TPpnUAt96uiNJ7yxsPoJt6
sl48cdT3t22umlyCTbB/ASYi8wYppLKTRsWwpvFHr92P9d6wn26bWHNGAOH/v4nlEy6iMVuHPN+A
Dqwohi78fIDwwP14SrdCsbUY4tKK5HRMkErh8ZGPcHkvNtQsLUr2cwHAi7XvlGPPDptkYLL04fKC
wPHQ8XRAzt8C+8j1wP6PtOvakRxHtl8kQN68SunLKqur3QvRlvIS5aWvv4e1uzOZLCKJ7jsz2J1B
AxkiGQyGPcdsJnCCmVgYwDK29YFuUV7wHtmDcwqi9jCe5pP3nH5fd6BVebKOtzdV9hBfyhasg1dW
vrOuFWbK9iOqJ5jOO7mvt0W8H7zn60PVn3cQmQDWEWSUSAAZdgcZ7Qb91gf/mO77Qw66umZvn7Vd
ufMVJQHufomX/1Kg4AeWem7PfQOBUzSHKuQj6Y5drEbw/TqrnLysL7Fj5YQRd/ZkzN8TbXzECSru
1Fv30a11CBo/t2Qh84h1aC87dm4+dFv6DRhLxzH0j+shPbFNfnKP7Djvi4P5OXv0vpDH5a57VriG
0ruNthrAqgDeFNN6gn5mxO7NHCt2gO79WGhOaDSVytWQeWuYr0HDlw9Ruli+9tGP2Fj8zIJd+tq/
2Cd/C8DpQ3rfPnbHYdwpdJI/6u+29kKc8PRamZvXddVgyvF3dwheetw8a5dujbvmMD1Pn5PH4tsL
8r+H22KlunMhVTD+ebUWqRtwxQRc/7RFu2RUsg/5oEjiKcS8RRUXlrLU52qoXYgZ/YPWvozr02o/
LqrMvCzNhLaMf45MbFQD0Dvme0ARdjeyQ1lu/H1zdFkIDlmwbWyMU/dihysAFJ+dLYuseDwZJ///
t5+ib7PQGtBqA8N+up/1eZ8koFlrZ8DYKtwJ6Q14g3DFAAQaTviGX2xosiK6rbt+vmPrHk2kqGMr
yaylNutChOCFlh4AeAkS/HdzkKE79dHAVt5WPkljFOzwhQhB5+u0GbPFxyrKeGJh9cUBOVr1UI1n
dM39cnVMjaJjXiHU5PXq9xeNo9/+Z+sElXc96hpFj3Uhe05D6/t6v3zz9+0BKHg770H/AYfX/ZEd
TtYXhBNaE6ogGhSrRpf59dnZ/TDnQdfiA5anLnRPXeT+tJuwm5DMCTH5/m1QAZTf1hZkxK4lLl07
6mBRg71Mt762T1PwBSpeOLn5gioanodLFghHWVKQnLUOzJePiQ73Y0lf2DOwhkFFpzg/qROPW/yP
JOH8dMKmDkxs813+cToBDXdnHpsDOTQRcEr+yijD+fIwH8tBjIWHhnRrorvDAINibp6sMVzr0Po8
Pa6fAhq6995p+ukOEflRbxDpVlQVrkhfoAvpwiWnJKlszYOmZmUEEpf6d4CU35H+ys0QWUb/hf3s
KmUxRxqoAKznnzUL9z5tG5ONaPlBnzoqmwG9162N1R2zp9nSI79oQ3+Jq+BIi0+J+z1IEvD+7ch0
TPsfOa0+0eo1m8fHfrEOi2qIiJ/su5t78WWCjjGAb9V2w0+j/WSbGnCStitY6H9UaQwKw/zvItXL
rRBUrU6Byb0aI1SNbC22MfAqs+iIMjyeS1R6wupw35Sb9ENw/BvD+O9KxVyKQexsXUGofJexY/Hc
LhSjdJ/cdkfHD63xkxVfRwMulx/3yl4DuW98IVqwFYMWYFAqw/HrMXlwYxAGboMILI0bP2Sb+dSG
psJySN+ZC4HmtXHqA0dPyaTPd9SvjQ3TZkwlEs1SpG6kHsiFFMEDT02jWMxswrKyQwu+RMQWQX6y
lZEu354bOioWCp2lznM6cFML5IijOX4p9afBsMOMhFbj8rJ8rT1Zy6iwilz1b4kVDBV8HltfCiwP
uEl5FDySnX9YQLb56bZiyh4SzGSDHgVFFReDJddnVZI2yYp+ne9qEIu6835s4DWqYGCkQjCuguE9
IFxB0rWQWTPqKgMbJe/SChojYn1sOqrhGJUQwcolNeBUQLuKENf6SAc/1N1jX51v75ZMs52LhQj2
KmvskXYmZPjkhWTfNRC93RYgM4iXAoTjmNoJcxIGBKC/yl+iAdw7zdZlRwyKzDWG1RQPknQ9yF1h
wBFFcAwtXh9M1nTGYNQQ1xy1SAUNIT2Qix8XDmROnCyvB/x4fkBJ8LOmiEDeJrbFG8KHhf738cJh
8GzkPDP8vvlQhvH8NIOeKGRx9s2I6Yc++o3/2N0+HakpvRQpHo/v+1PvGYgg01fgAKExj5x6j0VD
CbrPDghR3S/AnVXLS8NatAjqQFdth3ChXxTfwbdOWDrGUPjCkeQLMOt9fW4toXafeTYuVJGWXjQ6
VvPN99PklJlLQbd24bhLmE46msqMQi9fSNLYQK/IDGM+5q0XHEbMKYOH2QYzMWDZSv/kONV83zvB
QNEm1qj6+GXfy2dKcVqwNe9moPzML7R+4moNwl1Q2JTaj5qxYm9ScNZWxEnuvNVSDYNIhXJrA1Yp
DDmJBc/ZnPUUiO+IqMZXc/oWdEfW2Ih7fjb2y+3zkGg6nyNH3MOz/CCUuz6OEdwsxVRAUj5b9sZm
iXvIzLaOEBgECq2XLArYXUBNB+AtYl/x5KnVaIOto6sW3C86yzHPud6DlItoD4tbfri9LMkThGZX
NJMgVcLHGARtX4LWJp1N0Hg/6p+QeUWrVfDIR/Ks+lHP1g2ANOLbEiVvOkasQAXIUSesQATGHlGo
xHi7oWOSIaC7cs2DjQ9yu+MACLgO/Cb7vxDHNxIJZYzNirF9UvlVPVXoHg4AmWmhSKL19j7X/V/U
a1XPk+TgMJfEZ1nA845OZWEzU78Ep9pUGHd2TQAe3EbJvEY5Jtlde/3Q9qqSk+zsDADpoWEEba6Y
079WSdYkntujoR1YSusuXQ591wabNNO2PvVOnVd9Zq7x6893kwO8YCfRVw6A0GuRo0d1nZS+fpf/
tkrrd9kz0E38MEzn91/IwZGh6cTALLyY6+3T1gOj7WDclaAnyJdvGFTvjbDrmOJxlNxqmA5EvgAG
Nng35PV6DJM5Vd6PAFqsk89e0Oym1dkA/lShhLICPKaHMV4LzAYLUalwVHWXg4Ud2KB3ptasMRji
+02JKGxnzMa89YPR2y5z3/3yg0wDTO5IjyP4wDe391SinZwimINhcWZtEVxhMPOZpqgV3vloT+3z
cVf4zc6n9KEPzG2S/7wtTRbxX4kTLoNhJ7UN+grjzsv0qEFRsvHYxp6/w4QGRb538QC5No3myt0l
ICL9cycL0oHzjxZH9DbaQkA0LwZhFfBY72qjDj2CJ28l+ynw0S790DT7Qrd/FlqjGIKVXEi818C6
4XM3IOQRhPq21XXYfWhtlXwAo271qRqto6Z/qJ1iZ7mNoutUdqAO+hoBYAGBjnj/faNKSDCiYRfA
TpsqQ3M5ae5Tlu/KjoJQ1SGKBL5seXBcMeXLSYZ0EcXWzFdTr93SvKNJtOqohKIdkLKHkQI5ur3P
0MByW4Wk6+Ok68DVs1F+FDSoX5bBrVFzvqvXIeTAx8G9U6SHEl3ZpakC55I8S5jI+UeYmOx212n2
mdeZd8OI2Z/RYBhoQlBbpmny3I8qPkXB7vgA9MH8NdKomC7lU+OCpqxWXwB6tbLi1u6jJHvykB2a
5o+39084rzchQDXBS4R5QX5g18YNlVvLI3Zrxf70zQvidepCmt7n5AhQqbHW/8y8/FcanAgYGAAT
vc3IXyS39a5lo2fOVpyvqRZOWbo1h6Lb2qm3aVBAX/tRkYIQTuw/AjE/jX9ApYh29uvlBfPcgirZ
sGK01WVD3KJRvypOFFCCt7fRxu9cOOL/lQPLieQlD5/5Nl8szALDXVHDrMdtZg0RL22FFjUGxRMh
X82/UgRlb9LJydLRtOIE1VOn23MwyZmyENzPt5cjUz3MaCK2AD+R827biq5kWRZYVmxrelSiuTyt
nRDYGbelyJfzrxTzetMo+jjxyGE5tuPspvwRIySha7ShcrZXtRxBybUEQ5e1DUHQPgxtnBP20fcU
hlamAUD45DcV+AZY1PVi1mVNnd7CRerQQoy8bjo+5XahwuqTXVc8zUhYo2CHmUdBn+tgmHj3nB0P
wYtPnxy9Hs8BwPkbc3yhmgUcInOej7ePSTCxb7qNKXr4WUj/4wURVmaxZshGTN/FVdtu/fYX0c4r
ihmYHNuAgmh3W5hMJy6F8Y+5uEg+mbsiazTohPnQpF/s5pi0EXEUYByyJfmg9vPQDg7jKlIKaSPA
k9w6tWMA4Hx05u2KiRLzHsAfh95U4VXJZPHZOoTongMvUjgyq2ApSK4mO04+pONXFy8gtX6W/bjN
GsXeSVQQqscBu1HURrDLr8HF3pk2XWx/ztyYkrU9oskX0yUFmMBvn5BkPdzKIfpCaxFMnXBr29Y3
2gFg1TGtBhM4N048Gm2EGjDA05ALc1L6+bZAiUpgJBpkuACoxDSSOIzkrHbu5lnpxQ1u30YD/V/k
MecOM+eYCVtUcAZSaag0oyoEFDpTfKL6fOrquoO0pXeSMkKeD7RPs1PMQzSbq/8dAJaJpXg9JLca
c56AqsCjyFsQBbs+DKm12CteKY09WIDEWDHUVx2zyn+sCZrnaKtQFIk9BD8T4NoRiWJaVhwwZiWm
o8rOsWICnCC3/lYmc7TOqqSidCcvpAhvYmX1K2M17Aba8awR7ZRwsKcapba/eK2uliNsX6bPuZMB
OiI27BWNxEb9zZ2QAvQISxQH9Xb6wjsPs4sEtgVkEQultOsrxqwpqYeMArO3n/f2GmtL+szoiDGB
AgwDj4GFAb46ZODFaf3xbnGerGmj0ShJDmsJtD/GLIX/y9f27oNAGgFcJrT4Afv5+oMqs2x10hAr
XgPEaOT3UphR+gjImJXETVeC12Wihz+/jwgoEFUghYcpFOFcZ1abuVs2TlwA/sYDkeSYv5TLrwQl
y9uCJGqK0X0OQQ5XA/1cwtq6avH0HnwV8aI9+ugaBQakq4jGJDp6JUIwmdm6NChI9G6crGu69yv3
mOv5iJnnwglhbWrFiiQWGmw7PiDaPAcZQhGbkY5Tkpk+IJ/NOqV3wdKUoVWRWmGhZfv2hizNO5w4
YcS1TvgLeL36MXdi2mfw5oEc0KbAEFaFz5KHwEINBEqH+wBzKYjpXDjxC5gg4sTeZh6GL9GxvYJW
Z7BfddBC39YFiZ5DGPxrRM3wfESlA4jeAITg1okRze5r2kcTQNzb79Xy2hXJTge1Tv7xLyQCGgEN
AgAnRO/D9S6C+Z2Odg2JCzVfrSTJT0NpvXZt76E5HAzSXpEmx3HRtM0KpNfNbeGSF8ECuTLgDPDO
urYu6GW15JSkWe3Err1zyDdro0X6cJiGU6aapZLdAAyNISePowTlu7BMBjeJ6FqP26xZYWl+nYck
LEgX5UF8e0lSdUFLE+bEEAAC8PF6P91gmpHiJE6Mwaptr//qrW9ee+4BTjOparUyUbAZqMJYlgcC
A8FwBB2AtWCi3Bg9Wg8rDefIDRQHJGbruFfMyVv/kSGcUO97WWHklRv747LLJvZKXUAFtL/qqoya
PgHB+LzvKHnOUpXJl50YKqhIgfOULsLo640cqnmidbC6cemCk2S1vI05kcjpgyffSH/fPjSx0vW2
zEthgnr0NG3XKlvc2DVJne5RSdH1LQiYm3tvNIIfxjq5gIxM3ecgH08jhqIetG7Ivy6j5u8Sw0dS
hkDHadTlZvDp9rdJ98F2gOMZ4H/hXl/vQ5ZMBvIxhRsTVv9Y+q8mBUAALb+WRMnVy39KeGWRgAHM
LVDyOBi2oLsZYew/zwQI4kKgZ2rGhlTeoe+1aDXCpGLhUHe/+rncmca326uUPRmgMUWGG1UlQBUK
q7TTanEB6uTGmF3fF5PiqZDt4eWvC868QxzNcAv8OjAngJuSR8W6L15vr4DfBHHzkO/UDdxEwMi6
QvTd+2u3+EDRjf36kWKAezZPfxN9Y2tw2RGewlq+m8Fwir6o9NqLSXlXYy3ga7+9CNlGAS0J4GMc
yRSP6rWypctMPYMxL24TjmW00AMINpQAM7KtwkvjQ58djDJ6/M8vIrjFJXXeLbOLRNU+wWDXi5Jl
TGq3LkUIqryAyMCfR4jQNbr3fHQhBemW+MCsyLYmo1E768e0nSJgiP55ugcwTTwMBvEYLpHgL0wF
QeKC262abNss2BidF4LM1xxGhW2WPZ4XgsQ0bVCMWj4OJmwWZp6rEZgR95qBhJzWhnpphIGlSDJK
Tw3410gNwzyAseT61AarXXyjCdy4aZwQ3bs76hM0B6tQnxVixDq20a/WlK0Qk4BK6ansjOkAgq4f
4OlW+FoykwPURzThI6wCpJZgcjRwFzIkn72492hY9lk0tSpsH9l18kGfigg0AHi9LtidZcXEZLtS
2ASticypA4tRXJpZ2Ct5fySSoG64sgB3x+GI7atLMyeo1Wlu7OkfJ/jba3sHaBrwaypce4nPcSVH
UALSz+tQZlhRAXgY/4wxvnDwyo1nxos3KMJQiSb8KwttxoIHEEwDmSqucHpvhSZGrfws8u3DH1s8
DvqBaAV5AlQChQWtSzIGeoanAYbC3tRW1QDacm0jo126sDU9Vc+4ROuAqwZYWCDywrURU+hBb/jE
N5F4Yf0P9HBFlfFye0HSXbsQICwoowDSIjYEpMaXvHjsLAyY0uNtGVJtC1D1RroKfrvYVpyXPe2a
pfJipz8azm80ZaRN3KF94bYY/qnCk4q9+leMYMTt0TK0dsBSCjclW6cFHiHwNsawqo006rrl21AP
zpG5dfCSFI3C3IlVW+4T2oiaweCCjhDMWgnqB/7jhGCOy48dtEuY43KoRiB6vyLiDAHEd0iSF7P8
Njjn0R4Ul0zssH8nWjBNJtPYmnoQbUGmYfWntl33RpJvPFipHxXQkimZt9SyD1VQPHWkULgB8rWb
aKQwTADGoFvy2tZPOYih2JijQReARMNMT+CNOiEJApiae8yW3plucpc1DbDa/Ppc559vn7vsjuCR
4VjNmIYBGOa1dFbY+VjjtYnNsQO4a2HmUarrKndX8n6iFBigFQYqjEwFN3UXXsi61kVdstaP4RmG
c/sFWE+7yT5nwOWZ0t00/L69KFmMgcICMOjgI/KxEeFiOhiQ0mai+8AN2czzS+5v6hoAjodGJwcQ
zW56t92s/gdtnF8bFrZBAmQtVWFFZr4RzoHxEnQ3fG+v19x0A7S1L4P4gfY7oh/GNvK1TaFqx5GJ
AZwVCvJIKaA/RvCFczSPeXRBil6b3O0UjAf0ymwHum1c90hNhZWQGSOMwiCoh0QXfb3Xa/IGBqrX
yXbjYm4AAlOhHll0lnMszcbdmeDoUtxOmYFFDsFDaQodfigbXstbFo1qeWohMA0w3KM7jRUipw/U
tExFyyVdGUcvRf4abWkir4IPrEcnGLGyZezR0uQBImCqjZDR+yR1Fe+gOFb0ZnOcC2HClXd6kPZ2
8Ghj0BUCXmFaCvfQODVQ6zTQMG2AzjiGI7O7jUXTemvM5dYxM4yT9OaHmtQ6UAzqZTdZiRlNxDOe
0R/KtnPBrBOiouqgLRkG5VMVxobMUvCtQWUToB6uSBGSoGCrt0Arj1m9vIIC/IjdUrwDchFwrMDo
CUdBLATlCasWH7FynBbur8ZgXxd9Uc10ye4L74LgiL+gORJ7r0yad3PfO9h7Z4oKYuz9YbibfRJR
owUoT/JnswRvR42cNg9SUEBDuCdocJGXKYC93HgtJ+PBsTjG3RJMexvMit+LeR7j26ZPpscIW9F9
Ch1G84pgDoJh6dwxgHOaAGbIWdCh19VhB3DEoNrdliQ7LNwXAP1jYXDpBCUuNTSuTjV3g0cv3S0B
rqXrMhVSiHQ9cOotoMoidBBfjqbDlITbcBermva5WQP/EDB9DaKwQjVJI13QhSj+iF08Ur6Tpsbs
ogyJhuJxk4LEMfRLVzV9ITNpcEYBCO6YLkoegqtj8nYLCjqtOCCNGWpu34WJt44A1iKqkEglSjih
aSpGVFW5U1+7+6l0/XBIMZVWzKvCD5alAMAVhjZ/1LDQiC1yXhLMC+aunSH4qp6z8bfm9Ru32Bfz
LvVy4A3m2yB9piqYDKlqIH+Pejv8VkuMXhcDOHRBBqFOU5/KwX5u/frZTgD36Xbnv9B1eBMcCoB3
CguqkTAyLWOBXI1uF49WgpKg/ofT1W+GAtExBxrgxK5ixbYvqNsG5ezFI+uPU9DuMkI/Nol+D+qI
77dXIzOBF6JEb7uY/JytPkTldndy3F+p9ckc2I73Xys5dGSHxMlA8A+HPROxtOEnjEjS+F481VsK
mOMS2MbbQtWQr5IiaPpq6JhJh+MZG2bYrOdm3iB/3dS72/smk4LGTjDIIlZGjpP/+YWBwBqNxihh
8cyhvE/Tk0mtcJlZpKE3648loSgFi4cgmUd9giTqr75m8HioARtDhKDrM+hjtn5flqEfMFXwL9EH
eJDIDyKLBw0Us00koNZitUkQz126r9YAHghOM1q0Oprz4VdpkULhAUlMrYNBdGi7hRQ4yAavd7JC
Nx8b5jqIHbf4xdIS6EyzpmIGkYS0aE+FP4gVAdXPF5SiK1unnKY+iNshMgtg7EIzAFm5srD5Wjfb
2ycmsbUO/uKohUApgu9yvaLSgFfhp0MQG9nahHpm0rBz0w+N7exvC5IdFhJpNuIKXi4X3w8SJGxN
rDaIM+NXV52CVtu5EFbUZuRZn27Lki4KcJ9cGDCmRNpkuOQNRjWWIKbDGU1ulfGQqwDQJXeKx2n/
iODLvbhTeZak4IQYsW+BHaFQsqNAQdZptUmnRHGpZDuHYIjHL8irwsW+FmXOackmhtWM3vcxs071
a4sJ5ZXPN6kKajLVQ58K6ssGykjvJtyLtnaDEdWseEzBMBklbPuYnfwewMuoKN0+I1n+AKj+/8oS
YrIl91u6tDp2sIjK0/odHZzBOT2mY7jVgMylghiSHdi/4oCPf72LE13qWgN0fuwB3aS7M9n9/MnV
f95elHz/OHoumlBQrzavhWCcQev8xQ7iafrapR8N+7UMNlM3hAF9Mu18M6uIC6S6AXyx/wkUDNLo
TI5PzTVARxgNfReoYsbnfH2u9fuRdQrjJ7tVLhi7uPnDQ/IG6Xah8vWoGwvKZAEq8XE3fRjr54n1
0e0NlJ0SXHN+aYHMiQrC9Qau7rx0JaA3Y2CnRUYVO/W8IfZvJX+7bC0eRlngzQIn8115qcLkVG90
UHSS9PkGzaTNOWj18qEyq/1frAhDBwg1UC5Dvex6ReBubKvVJtA76yMGucI6PSO3kvxF5YUbCNQQ
EH+jwCg8Go3d11OgtyRuySZ3oiEIS+/D7ZWIkFnc1YMMENLxnko+anS9lLLsbcxO6gSjyk62w+52
R9/ou6i1qywC8nN1bxTZJ9P02y1yaWs0ATr2VNVetR9KQ3vKFmPc2Guy7svE0rfWmKM3y9KXBzMB
fEyPmezt7Q/m3q2QG35r5EAyC6zl6GK8/l4GpMa59wIS96v+QFr6XGn3FXkpxnHvoDS1BF9uy5Nd
Rt448j95gkUjWULrEfjJMVrsA2BMo0zd0W9URYoii1ou1yX6prqG/TIcQuLEMX8GxADDUFZuWmRO
0NoCdHwDoQvZZV0etrYqLyC7OGhA48U9ZF/fXRx/LfIlx+xWnE7fgK8Wav13v1HlOmRWAODOEIOY
AlkVQdE8oDtbaZ+RuFw8wGJrU743cutLz2wAimquClxMcm4Ye+LTLCA0Af0H/5wLw2ZMZkD6BEbH
cc5m+psNI7+lLojLKhUnseSBQDTGezSgjpgvF16hoFnRFdwUWpyD9NCuAT9ZLpEx3i8jH0aO7JxE
a6161SVnhpwn0A8DHgfiab9eH6n8Yikaj9+DBd1hYaLRUKWUMhmYlufcZEhbY3nXMlirzZm22Fqc
TeZ+xHAJqcxdkG9v37D3UnirIJLGnLUc9FDC9lGDYcC9gWKYuF80sUMLJKOm/ccDDNdS3tlSYgTo
5CGxW00RsetNouIne6/gXALKvg5G1UE2I2gc0Xlb4lSRuAC0ofWZTMlG6x/K8flvtutfMVzxLxR7
mPSSWGmNe1Rp7V0a2OvJINWhrgIVtPD7K3S9IMHUpnNnpwMI+GIPaD3dJtk4+2A//+FMJh4gVJpQ
hkW+xvLQrC1sW5l2cEBGM+AjWiXxI13feeioygDdmFsKb0fin/J5a8gyeKsTkkPXm9dac18aTQMt
6Hfl8KQvY+TY98tURlqxc/PnwvxAJ21XBLWiO0TyznLJLkeQd3iHp3BsiFyarnGwmXX33cheWyus
PLAvlLvG3ZvWeU12HUOHXeo/keeq3enaFuwZwfykJ/lnm/gf2lI1rfbebOGLsBm6hf5IDOIJFgSM
QI6VIsePoa6vFYDYUzca6xMen/nVHJKIbm7rLf+564cbjTFIIGB6DPMiuOnXW4/kYtvDwyaAPIJR
bEct2WR1Yyt8TYkx4W46Z/NAMA/qymspk6ZTgPV32OYF5irfwiUMmWqqULJzGEPB2wLfzoFfJuxc
7aX5pGkw+Cubd0EXFeNHDDJzR7BZNsvyo/R+3t47iXcAdgfkt9GsC7R+tO1eLwssSnZf9a0We3U3
t1umGcAp0DAqA/yUtZ+/u2ObmSHmPcoPGgpTQ8TQvttjWrwP/ryRgStw4OEJB705OrCvP8XpRqb5
laPFRumgOM/Yt9keVQOHIpQ0twpAIMGDgNAYddN3kd0yzsFSW1iwX4SmWR5tD4xJ8ISsxY+CfldU
gIJ78K38CSMLu0HDvNafNw/iE3gnL9q6gLovhkZO5bkUhV0tnsxT1n4C45rfReDvuH20MoW9lCJs
Z9MuuUMCT4u15nPnP1tgV21WhYz3PjNWwjNBcFBQsRIvxaD1rdHSnJ6ROkmL/d6bXrN6s7zUfz7y
iOQMh2zh4A9IwgtqugKuYFqNkp4zukfz8CZvHoI1i4b8y59v2qUc4c3wOnfoereg5yRD49vCTozP
7jWK10Ly/l2tRjDZ6co66rjYtixbURw51eOBOG5YJYCiUR2RVOE9M8DlttH07OqCHrCZNYPhd/S8
1l8KawvgzczwD5ZmPDv2MWmKTdY+OwUL57gz2XGYmar/ToQ3f7tyl18gHJ4LwseGdj09f0zdEJ0I
VuhOmzIe7lIvTPKoSZE6iloS3UclU7yOsp3Gq8zzAwBWf4cawMyCE9SN9Mz59pZt1v2X4nBeFDdB
dtuAf49QB2lRhL5C4L4C+wGADBY9F+1T02z9YZ9MCt2UuIEA7f5XhPDOTZpj1mS16ZknETWrDV3r
0SuSvXLsV/YKAUEGXcceb1cSfZkAgNNekrbJuX9e0lOX/prbu75hUUq/De0T0VNVcxB3xIUXHFbk
H4FinFOtoINu9T45V64bjusvpmXgEMQCCQdDuK+NJDQBxV5kXXj7usvsF5/PdZGKRwL9zau7cHl5
3RXM8hCct80u9x24SZ8mlJEXGzW9B39QwZPJjvBSnqAldV/i3fS65BwMQFxZ4jUnIUeqVQ1ySObt
AHCkw/nlrzr+RQhKGKAm5q6akrOZH5zlU9PdJe6Pya/D1rtHyxlc4Zo+mCClrM7G+nWuXjptx8px
n7K/uBeXHyKs2EsTHQMsZnJux7uCfu3Mj8msUB/Z1eNU7y5yTXhQRXbRIsjmNTGt5NxAT3piRjqA
KPtRVa2S6QpqYj7gMjA/gnHha/dkHkwrC1yagoNrY9Rf54Z9NMpDdu69/lvuf7itmDJFuRQm3HU/
sdt86v0E7jtQJmf7LjeekzY0u377/xMkvg6lgc6jzkvOaZpvmuWXUVSR3RlInJgKSeL+YQIN7zef
MkDCB9xT4tPa4zZbJJtiVm2DTN91xqZhQG+yNsm6DYjiiX0XkInihDd2MAAYmi75BGYJG/5dZFYb
I/m+ej+oezZdY+MvP5d056SKThjxwUHPkKUDMwbDOchagizgWkvMxkkdh1h6vLZsV2ggrLT96dzO
WhkBqOjYp/rv2wcoE4hoCzkiXq3FaNW1wNJo29HNSwOds6Bcq9xDoX/0erx2ThqNqYr2TyYNwRaS
bKhXYaRDOERzqj02WY0Rz3laRU7nfSeVviOt/3kYlziltiooEN8i8LUhGsAAI+IBtNqIDQN+2dRd
gxGIeNXzyBud+8paP+pafUJeO6LF8Gwxsu2Zr8iF8GO6fJEEsWLzwJICE3vJIRaOxe8ATkqgdx9v
H5xKhGCiM2BeIMxMkP/NzVNZ9DsUPBVXTrSMvP0BjehIsOMaAQtAOK22oUkzeCk9B7TcrV6wx3Nx
SNtPtxfy/oiupXCduXhEbTdIR1LAN9fnAsybdVRZQVQaL0WRgwYYlbrgAYXIl9tCVUvj1uZCKGAb
iTn2EGoNmGml6ASttwEzFLeZb9C1GmBp6AEFCCJ6JlHKuJay5PbazA6k2FUXWi2LvG6KME1aZKq2
LJUkQRtIsFRavlT0DJJTZBdmfQt+llxVVpfuGiiGXI6NhOS1sJ7JqYa5ayDFAY1SFQDXhW2U7/G7
nALUDolK3t2Da4vMvyCFaY3u2zN84Wn20FZPtbDzMHxcPHe7Kk/eZp5zTM9tgBkR39aK93cKkqHE
cFuRDQM83/V5VUUFEpMhwHklZgnnJgPsa2Z7u9tSJLuILAW8RvgaQJ8Qs9duZdOO4DU7B2Z1BIZC
2Bv0mLtPt6VINOJKCv/zCw2nWmLmwCBLzobvb5PqtXFPSd/sNKYY5X8XIPLjQvyOABGpJ6Sd+HIv
BM1Wk1l2CcfGIt/yAVQvib9xqriZf7P2sey+DroRLs5xmjGWAbbM8k+BUd7kIyGMLhZsKsbcruWj
mR6NsLRK8UoamwTUp9X8urygQ1/lfcvOjU8A8JcZmFaOcMdMWvpdkCCSyMi6r0ZQG4zawbOf//zc
MIjI2VLR+4PY83o5M3oH/SKZ07PhpEB28SKTPHU6+p9VHAYyBUFVAMEL0AQw1yyYwN6tWm/wl/Ts
+HuQEB5hMxIdlOEzUaQ+ZbcKeKLIogPuDDVwcUWU0bwCX8KZWMlX0PPmoaHTfHN72945bEjR62ie
gypi96CFwukApABs4VWTn8vhtVziwQPWvtEfC3vn5/UO7R/RyrIQIYxqKOitonVt5XkfNv52QYDJ
b/T1iZnDovvUsrKz5i2hAyrF1d/rLobSn2ZtPTAv3XtNNKR3ttft9J5t2uJzm6n4S95vMhoIOU8E
mnbQyCWiRbUpIY2Wkvxcx9VZBVzzLgWDzcXgO7ITqMW/qeX1Eit7arTMo8WZlphlOAYgxybneRju
0zE/BPo2R/9d+ujlzd5P9mC/eQqSQ92YMSyOQpneX0JMfKIajKgbh2y/cfVeWJvWTgGuMy7leSl+
WM1P9EmySWHRZCKgSWjzQ5epg/rp9WJTEwwFAXrQz+1nNjwZD3/cnYbdBP7PvwIEi5kkhVMDn7g8
E8cJNXbXhMYCh/shQ6L+9q2QLgXIupiIw0MK1tnrpSwZ6cthYuV5GubjRA5uXT0Wtna8LeW9JfH5
VsGdR98JmpuFZ7Nd+7YbbKM8J4t7slHfMIvvYBV5LpeftwVJXANIwh3jmQkE0WLCxUsbnS7ExNEU
XZQCmXT43FcAWslP9dBFBgiQXBtOJFF1xckuwJVgIXpfqesvWgbBbnNOJhaO9Wtqn5rZ3hdlE+Wj
tmnwf3kEhnsLD8+w/Ibr6iJdGJxvb4EYBnPdAXQait+AJuBoxtcnClAqNHGvbnlm4xDSjIZ0+lBP
Rxem5/9I+5LlyHFlyy+iGedhyyEmhqRUZKaUlRuacuIAjiAJkPz6PlT166tAsAOW9y1u3UWVyQOg
w+FwP36O6awk1BIP2rT3nv8DnAxIr7BwMGu7DooiOG/a/NVsB/CYl21NUWqd7CM3tCJYtLrcFY3J
DvdXuoZNIazi/YGAjvYSUgwRTl42TJnApAPaQHM82SVeAk7oqmHumq+TMkmMbQVxcIF5uAjXkpet
C0G8Ky0KQfWlxkmpkKwAdvJkFm0ejm0SFgpvg2rIh51VmUOISThl37hOeYZyDj1qTZUd0mEmoTvV
pWTYZ2v70ZzFuULEABWTECo4Bh/ruWsR0r36bCbW18ouj0aZHOc2eezqJ1oAvnh/3zd9Hby1gBat
DS50pK9dzIKu+DTmdn1xtMfpW8b3zEB4n7o9Gr9dumdd5jfsk+2cdK33V5AMeSlPrYyRcONCQxsP
w0crgx8wVYKjNx1wOWlSN1C3x0DbYnRupEHcSnKdbIUu6LpDfwNNYNwpQtYwaGal4+3UXNw92kEv
pROqki+4FYI/WhAOkGHNVF9UWMiQguT6r2x5NiUm3p1TOCooHGHuB4MeQItbqxd9uBR7Pugc5Z36
sqiej+6MqXxLIp3/NPcuNEvqNjSTg56pPq8jap/K8g0caTxOQG9b/Zmbb/Uj6BmWKeLDnuPFZem7
UUWX5b5bbewDtljDAUOJC0ArYR8GZQRpr4bpXLuY9/OwygCAczSjsjrrzawyIiS60ZhnBTubuwpf
Xm/GUlmjVpusxtPerHyndcG7rgZAhEejdVJ/tPlLi+54awUkCRUpeGHDoa6sr//+w6fw6mXhdYa6
uAq+Kvdx4Y+KdiL523+xmetrx0NNFA0yoWoHhUEyA+CIsJAoeOgQf4AWQZHJXjyiPKX7vpfrOxwv
hHUwWTgeag05dyVDKEiXQ99CvS19Yqj9956/AG7Fiwfa7ouF4wXbBJ57qfMdMIigQQsgJunn7qn4
mudP6bQbpkBrRx8aDfvaPWsJPSlc0qrbiBd4GaE6DLobZIgit2g+cHBP6U59KRvQQFkuZiLHlshA
QVufF1gwEBJ5q16PCDJovWmZmG3Wl46/pZO6z8HY3Cx+5v65/4Fvi2Loia80n5hyAheaOBetaiVx
yVA2l8757AHwmvd/3IQEM4Bo3g9ePvPElpzPjev2yqIQ9YtpKIsMrY+LCz65rg476Ca35I/eVSFT
comxzUMKWieguwG8BhBScGAtg0TBYvLmMs9B0UCNuX1pnE9e34eUDkGa2y9kPFJmomZhPne5pDay
9VhERrGSIuF+AXhejBElEHcowyCXa1q/5pOv5tlD4rJd5yifeDt/r5vUN0f2pZp6CLv3i+Ta2XJW
nCpUwUFnhhRHCNjZnCcsA0zyUquJsuuHrn6de0WVlBI2rKyMtABp472Ey1Q4vZ6dlUXZkfYydb0T
cXeZjlVBNUnqtOGqqIogecLLfh1iE/ayV+zOc5jZXkbzW5k+Qlt5n6jaQcu1ndc6gcOBhGB/CZpE
XAJMDqhGAExx5YlMc7RrbArlpO5SkcENbK0xAsZMGe3oxpGAAXgHmHJQrHtXQPoQy8slq1NF6bsL
CFK+qGWUp+zgpDzI7d9SpMHG9XhlS7g3WrNwuwbVgYs1o/24mHHWzyfL4xLPv/1YcHqoUa8IIhQK
RFCjVVdq3nc1vajmbhwn42DqnbmjU3EqivZRz+n3YVD1neNmstHN20wWlkF6u6ZawPWLEJwSB2GG
PBm9zNWpKfBE8h5RCVIKEhreRU1kEz+3+7maAwJhHbhF7X09Gx++HWU6kGeOTS+VHfYsVppHgGYk
UWxjM/GLAV5DQQLdLHHsmsK25pX1cNF4FwMA9+T230keg0Byhxbf9yaPDGl6c3umvdXjUa8DKh/J
nhA5OOU6pBCKAVvWWruZF3qgjABo3r9+NnYPU/jGOnyIKgtKFde7x2xal1ppjxfq/FSs59pq/Kr4
dt/G1u5h9AYCICv/Mu7saxseJ13utNZ4KQwtVHMFiSrJTqwvgxMUUv6QNgXYSCY5tFGtBi7dM1c2
FxQQ8L9rq9AbsntChuFiVcZTM3hAKxpHj6U+mj9dZp2XPPcJKb6NJAvtJA9Z8ViUvSQwb9Qx1l+x
iqCurV68bq5/RQWR6CIZm+ECZYTQniJclP5YRv38j2k8aorqNw0LOswE3N9yUbMN+dy13fWbfDgV
CnE7zqduuIx/uBu6pk+USwvSniW0HrMXKN1k0YTulOF7deDInikbt+6VdVGhqEoXC5curKu5+kbZ
L873aWr6k9ZHiOJzfwCZFjhwQhOX7v2F30bytY+kgQ0RIMNVUPd63RPKm07BKCzXvyzrqPMjadHR
HP2l76P7pt4rkNePsWtb+rUtkIESghcAPGzlZNq3ydNgvtQcNAYQwQAz9NwpfvvjH4M/1X2Kisa5
8n6iCUl5NEncTLZq4Qltzujr9ykbLnrGjpYHNgjIyFtvle6eZzOXGNt4K6zrRikcYQn7KT5CIcLg
gOSwGi6tXeq/XIOrJ9SLvBkavyr9My4jp0E+J8MSEZA7jL6bFKoGOTxaNzuT8TFakqJqP3UDWlRp
ZZk/+rpoSz+fSudzU9V6C2IGwq1osfX82Syo3oegqCfKXlPLttpnjTWqx6m3CyN2lTp7yg1eyxjj
RS3f9wOEUgxqgVBSQVFGvf64/eiRSbdmfFxfjZr9dCiejINzSE5qBA1HyED4fNzb8efmh51CSTh0
JLXpzfj18QcInpxTY6JWvQyX4Vtb7Ew/fdajisTT9HNRD0U3+s6RdiHRJAnr7bsHH9fQAUvBbAKG
BUSnbnlBxgzrHvOxDFo7SfxRr6vD5CTs1amS9CI5RetG3pyiDwZF3yV1Qz3QDF2KqYPST3fQgcNx
9CNxmnBA1bGaXipzCSAnft/wxv2KFgeGDvBPVFhF8iacU0hvafpwySvdCEhKuG+xJd3dt7Jxv6JA
gUCE2h5SZvF+VayBDqpTjpeuiof8n0T/rRuSTG+jjIcHxgcbwh3jJKmjptAyutjWN5VduvLEaMSj
pjtzUBb0MYAw/VfbH2O9f6DdWwoA9v1Fbsb7j79AuG1qnS/pyMmILP2UpeMD7Y2Q0N8ZwUx0NMSu
McSUj18GIuNq2PqIqP/AXdeZefAkXZ/SNut1T6HdeFEWV/3cFEhfMBmQfL2/vk0rKCmgEo8mEeql
11bAUZN2rU7Hi2U16rHUaXe0MEksgSduPJVR1UMCCwIIIDLRXrk2k1BWJC0xxgtm93bmm7u3gyaA
RPuLEQyPtSnxf309WOLB+2hO2LvMYMPY5vp44TlGbq18ImCNncbvJrezcGmL8dxSZXnCKCFG9g2t
jg07QR1Ic8cAhD15tCzpEKKmoT5ifLtAB7tyj+VUs52aLXzXK5jDNfWke+mIVz426gJ69TSXjRDd
JlgA+q94dXQPgAy44eKf8fQx+9xll0pps19GV2ZBzan2qeGpdl76NsEctlGC2QBaDSDgaZfhpIFN
9ud9D7k55vgVeGa9j0qDaU98bY2Gw/q5KDng48YxBy8JzdLjMMjYkm4ccTUDN0SNDqJ6+L9rD1Gy
GUAtfeQ46Vb5LXUHewKvC8esw/3l3FwC73ZQXgbf81qcEmKyodQk5TPllw5d6LA0qj81AyOgWc5Q
qcqb8L61zc0Dqd3/WFtX/SFX1QvXqlMkTBfbq5PAs0slWkqwvFMUSv42HL8vDG2mdcoYI7PCBtak
o1PS9fyCloPf6cmprFjo5Ivk8t7+Tv8xI1yiHUA/hQHerEvmWl8w2p6cdOZlkri/uW0gAACRsL6m
+0JUytWRt3nGsG0F3deQsLQ7euKuFt3/Opu+8B8zIkhr9EziMoyVXgb998BOHELCrPjc6ZPEjmQ5
orChQ5bWUix8GheTyg66GUU/+vagS8LeGtWuoh7qSDhDKEcC3YPhQyHIth7Rc5JM/KIWXfZP4yRg
NM1ownyu2iwygREPk1yfQ0iLyaoIGysEXRa6e6CiAHxJfNGXLVQMnKqcLqPSB26Jh6BNIw1T0/c/
2NYKQaCKSAF1CzCrrT/jw3HKtBy7pjUTillRa170HgrV5aQFNMPSRhcw8Uo2ubPhIyt1PiY5AddA
0ixsqt724BDUlwmoEaPyOzpC7lMtfudZg9mMaZgP91coMyfcXC41DFbYfLpwznees/T+AP4Av02q
KbQSV3IvbxxmDLjDYVAdwczuDXxq0GltZOp0qcvqYKpsj+bW38JH4ZQfTQhH2Rx1Dr44fbrY5avZ
87BXHoj5liQyeZxND/zPUt4v0w+uUdMRqGzdmC6kfIUoSaSRDjoksyQwCRuGUouOORlkZCgpAcYv
NgAzvAqJY3Z6XLcO2alWAlaMbFjC+06wbQUNE7BAr/3y1Uk+rEUlfTI6hOoxmqLTXs/tP3adV5KL
UKyj/LsWVMZWC2CnET17IsUyDvg+cQO9qdanQ7F8qlU6fzL7to+yRiO7pLKitHUp/K8nZ6UpuV9M
xRJlE9ibMzC9n1p1sX1INk/B/S0QM///++tWlZRVpAP4zus9cPMJ0wM61+MsWzCxo/t65u2J7R25
VodVGScWeKLzMe7ps+ru687x0+WFVntXR93JkZyT9ZB/iKzvPwZYrZX7BhLmKPZd/xhFUYtKQecd
+hDB2L95VeHTZp/Ms28Tiamtb28DM4CKGiaBb6pqGepLfaMrWtwr1ngg8LWgJFMr8eN3bS9xRZiT
B84QPobWhxBJy5q2FRtTuFhV6odm0c0DTzJ2sCZsb+7W6mUxhyJs3PS1SfCdrYyre26MRzMhX0Bj
Nx5HF0knnSHepA1dt4PAHQQgODMCE3/ZL2iCgfuaKqE7lDpqvGC77ROtjFy3UULPWOwDsyB5UNed
Fg5cebEMUh0zpiXYVvVbP07mDkDcLLrvVsIF8v4hgfHSMBkBWOoNSWvnNITxxdTjDtwzh9FVk9hs
W/LTzPp/eMXcAzRE3XAqqfHnvzCMlzjEHIFxuJHpy4hnNEPq6fGi2DuatI91Vu/anj456nww0vnU
lDLO+i1PAn0c6FQB9IWIgZDpKvlIp8wsjThDGRdaXqepn2XdJfF5/L6hmDnDYApgXOghiOkgiONQ
6Dcga1zv537X7bOX/h9v8fPE57/sH0QmDCjWjm4MCqtCZ0cb9QQGC2Py0yrSfijEL9/szyT3jbf0
U2qEY+LLCCG3zaKWokExHssVs2uzJY5GoT8c8+QTy8LyiTzYZ2bu1NHXHkHd8TJ+ooPkGhDxXP+u
FfgPRB0HVL8ixW9fm9OkYgov7scxSJeHIg8bHlnqq1ugxF34jecbzUuhKn5Z/JGi5jZDMLg0oXMO
uDgQZUKdcGoSSHLzRI8VxQUFVWFiTh/UqEtguml1rBoQgzPVXqLF1fqfNFW6XZc6zalJTYDnve5z
rWipb2sDQBZ5Tc89nT7fP1TCnf/v/mAeCiQnKOchjl2H5dxT0JJRUCvVWne5NFU/RroxWPvG4LI6
0FbgWEev/jWFgte1KSBVasBpUyNejMjOM0A0j56O+mHZHJEUnHXZw1GsmAhrA/3jtUFOZpvqBGsb
zfY0d+xhrtQdV7pHkCXtCtoErR5rRrlT7DkAmDOg9dv9zd1cMZpU63sccoWiujeK4wzt19yIzR6A
86Hrv7WqGurO8r21CZ4wS7qvcyJJ8Ld8Du06bDQ6vGjEi6AGW00mJS1cNc6NE5ncfWKlgTnrj97y
a3hNoe9hhMb0kDptDPRMuOCHdA7fz+h9yY/fhnvhvOMSRg4CKWuRVSZJvaTOllKLnara5daXpFfi
DkQueVSyxxnwMr1VT2r7lNoHClBtnXxK3e9qkkqujo3kA1knerT4BiBLu3n0OGlfGibX4qR5xJdG
+EmieUmAY/pNvFwWc4QHyOp3sOZiLgrtbQ+Endd+B4G4jreJrsVuSn1Lm3ZVPe/dlrxy2/LRczKS
Nsyhwlfqoz9ZseOkYV2lzxPtP+X1ECmzrDC0dcWsNQCIKyAZRrtCeIGx2c6qRnG0mKrdy6J/zUwM
jJfVZ4+BLX8G3euEgoeXTsfBeNVrGfp8a/fX6hfCIOpF8ITr/RiJbY/ehHyMKcqumk9aT6Kalz7m
1TUZLnpNI4WkDLWi/7GFguy1LYM2mQseGi3W+tP8MtQ+N33v1T7bwymXNpE30oOVoghTYvjHiuO/
Nlbg07tlS/TYNCCHwubAA7ls9uu5oF8adPm4nT7YwxzMAKJRDCgkzzMUUu6HmK2fAJLCdbxQBTRF
hMd69lgQc/RwwFDvC5XaRonMKWV9CrEa/O7S6HahrIjiGNIUIXbr5pRjuCXHo40ley0FBtv6YtA+
sGkTOUZ2asDtwJKQDeSodrWfTHE3Lru2bf9ks7b3EIFKnoP54VcDQbBpqY5amwFBrB4h5is5frdB
d02iHLBSAhaBZ4AQ9UuzhWok6fV4oCPHqyvq0q/5EPXGUU3CPHV+3/8AG+aQi4LICXVdTFGJ8/yG
XSganfDIalPmBXwGnxG1DtRqgpxBpnSgMy5wLmtAbiRTiKYgNUaZ18JXFzNTzctqhDpNBxuCF9X2
jyoBNN0LPat4GAGTd16K5WfZ/TLTSFuLLmSQISD/P79g1X/EbAyUboV9BiGKp3Bl1uMp5wUGHppj
0SbnUYUIsvuj0v5kSvE55dbRUfrfqJnhnq8DNrH9/e2/Pe/rPrh4kABEB2oWIbZMWVmnK2NNbH+t
LCfKTChAV7sRcJjRsw4deQaU4b7FjWB6bVIIMTVt0opVeABZyjiGOTG6nbMsxkUfCh65M1THzMKs
f/UmhiBpaZTBUOWur4ytTCt9NXQd665/iHDPNIVr5wjqeuwphbKbyqz7NHtLuTMpU5/vL3ojAMAW
WDGAVMTxxxe/DnW2UvSsAZo7ppm5K0wgqm0zf4GMYM2sQOmfctCTG34zTVGbNCBhfywVf3kZ7MBO
nqpp504/gbKYNYA8UbYlPuRbZJ/l9ta9/oXCbqRpRtBN1fU4bZJfZpb7UBICU2M0T36STKe2/Iy5
tl2uvibusarOSP9S7THHO2uU1cTFrhOi5fVPEa7bhYKCccFmxiNwj58hUKupATOOnB3KLqjakBaS
CqHI3vevRQDqMfSGFAeMedefB/xLHkhnXT1WjZ77nD/Z3F/4mbauX1jaUXd/dUV70IBUQA+0HnZU
+zKDpGXIoAHZ7eY0HkngppJf9a7KKToofg6Kv2sVBlQa17+q09uuUVo8nyHvVH7R57yP6pRNoTov
DzQxlKfFKvKVhNe5FKzHtL9Xq1E6aM9a4oBVzbT/ccaBh15iu0HXZGWYey47ZF7/hv8o9vBs/gQJ
im/a4JDT4JT1c0P06nFEszucgGkLzKWaj2zstf8i6KxiVWsqCVy2WChdr3ybMeW9BMKZj/rg/Nxo
HjSrzEYJGtf+ZHgpSCkbVfN8sE24f3/FIa9cJ+9XqdKbVrDpVoNugCsqtpkZdhT9V9t32xxKuL4y
2z6kMWRdAxHNtDoY4DyASeNbop/+Hh8+1FNtR3ESkC0bcWWP0PllKv08MbcJx7zMfoKKbj4bJpsL
P+9JfUAfHHxci3FOiUaB2MhnwLlT7423gwZQd1f+9hooTdZll52VLpHxVWxEAlz9qNqsGnmYGhNu
JjKlZdFpzIjBtbjvTJ35WTfq4Qh9hkDPE1ln/jYFQ2sZ3g09aFAGIMu+9vJ6YloxDsyMleGbbuZ+
IyM/2rjjEDBAzwgUN2bvPCGcgH6FmmnJzTgBfUTRdGGHNo1hP0N8cOUuOZTE71/vx/v1TwonF9S9
YF13MO2BSV9hTU3VMKcdCjNe0MI/VIZaPJQjBbth5mqBOhZF1I52u7tvdCtu4ipHqwOpFCBGIi2M
jSA2mGVuxXRpvoHc8NgZ2Zck9w7LOD51LE5TiHov+clMBkmo2sji8E4FjBZvRBQ8xDLR5NVeZzHX
jD2qe8cBhOER5N/BqA2p3l1OgG33Mf3wm9YplcSSNQYKO71eq6seCvJSPJWvvSdx7NEFv6IVl8zz
SVPBV1/oLLm+N1x0HeEB4xQSYkynC1kSkEwoRKGPERMKTrQUvDS+p3Sy0a6tTQS6Ei2XVXMDNDvX
S5kqBYDu2bJidWAxN43Ayd6m5JilWdTOCUq1UimldXPEzcObEnU1vC2BIBbWxaCePQ6ta8VTGqaX
tcmCuKP60JwfZjQyA/r9TyUrn24cDWRAGMN0DQwZIdBcrxK3Qj+2TWXHXv61rnYq2efgs5jTKqjJ
JOkxbNlC6RIk2pjc8AxR9lqfunREE8mOnVHf5zZacp2GAStlb9SV72Xf/v78ved30IhCMRpaEtdL
G7W+UwZTc+JBeQBtszVEdb5vGii16uSZje7ZM8OqkWk/3roNeFSxo5iAWaep3ku4H64W2rl5Zs2J
E1cJj9JaYwGz8F7wbIgYTjy0jaoIPDrJZDZvz8Q7nzdOBVwHQ1zCwQOFx9LgverGOiXzrtWKAyWF
TJB2o0N4bUWotc8K2FIas3bjscu+GSnxFw0MJUoRJm6zM/okhKTqJ/5qAOTuZXGfKD7LfrEij1oZ
keutL+GXIKYjc1A1TEOsn+HDNjtKVyjqmLpx26lRlT+g5N3Oo697GdqQkqrE7Q18bUto9iVe3zEb
d0VcZ8UnqGfhGW5HRvnUloss6GxcGqstlFeREGHU0xbWVU7c7CxK3Vhbt1Rh+VsO1UKw97UkHFNK
AiBI9VNa2cA3APDxYHeEv94/OFuu9E54APvotIrVkYk0c8J478ZKBr5AdRi4b7Smub9vZXOlwFAA
0AZ3BeBQ8KWep6a61KMbp8XnqW39rLL80niqQLU6qdW+SDpEPjcs8p/3DW99TRR9UExDvQFSXqtn
ffAc3WHT2KbY4aaruuPCp+nZStUHJ5vUB8Pm6vHvzYG6xcVtCK4xXCjX5ogC+UVGFvf9RlSUJ06/
5xkeL5qsiLL12T4aEiKANxnN3HWzGzNwN+DJjNEr//5SZBaELwaRxHnkFSyoZqx7L3MmcYmt0Lmq
kaH+iJvohiJ9ApbeVAbVjcEw4ye/2PP4ZCx70DtZsqrabQ66zsWD7wijVLjaxV5KXRGrmkbFjb3m
n6T2kUmPaVjOUVBPPrf+boYXjw0kYRjHRP5pqmg0C+Ejdyk2rbTduCIYTjebhAYQOLUkQeo284JY
Epr3IJZAdxcjTtd+xgZ7nCjtnbhWvjaTGsxuE5SzZCkyI4IztwRKlWo+OHGhZ37PVL/VHv7XRkRH
NsbaTUDRF9dlGujtI0bUQhDP3vfljZUg1cILcCVWx7ylkN15Gp7u+pyp8ZynB1ApxnlHgs6k4X0z
Gy6NVxRCDQq4KjhS1yP1IdhQnXMrxzx+bOd56KXNU5ueiQmyJPN1KUH53E8SNOZGdDOQs4JdAnfi
Wsm9NjjXS7UgYqtx6+xt64sTNAb1PVmFZmv3oIOC6UZkjcDjr7/iw7JqNZ3GuVrUGLkzO7h5GRKl
dnbZJOv1bBkC7MVdHzOgzLi55lNFVQcd+we0+3dqd0GdeZ8Y5ZLIs2kGLVWgXxB4b+quaHjaoJGG
GQNjqpnzkBWfR+vr37sC7p33ehZ8Qczus5aoren1alx1gz/TXc1YxNrfrH6FOpysO71eYtdPCYiu
r9K8IKVYlc3WBX/8QHgUueiDqnH6OCQPQ9eEnW2jWHcaJU/NjTsB0zPoDq5hB/UUwRMgdriohTOo
sWL/MJM/4Im+v2uyvy/c1r2mEzPj+PvL/Og2b//d30eetRaEkLa/ZykfNsqYtKK0OwZ5UrfrETTB
OkE8eri/iC33Qn0L0njgKkd/Q4jNnVVltC00NSbN79LoAnCMQZlNktdsfvIPRoTYnFiaAjiPjpWw
HNTB7Al+nFrZm6F+x3yAJBXYCjMfVyTEaL1PU8IGVY0H1u8N/a2eRp/YJLRk8q5bARQhGppI6xw+
SISvHdmYgRVl+HQxuOobP+lfpuWC+VnD3lWy2sWmqyHK4FZAcRcUDtemkiHFw7X3EKtXVqYFTPIy
MMPWrllAREPLZJ3UFWHfpsW1BU98NcZE4Zs+mBcVYgpG4Zcp2d33uE1LiNC4ewBOQgy4XkumWIuT
ofEZ28auMn2rw3MU/EayCdStr7NGZ7TjwcGPxtS1GZcwnlXIfGJr9PzxcdAiBTVijTnQFcrQrJbk
0lvnCN1wYD/xtgZ1rxDV2pxkjYESQuwk0MJDpxr/TdTI5C42kDbvgF7cNkgNgS8QLu2qAIzIcvK1
w9891OkU58Sa/aJ2d4N1sr3RH/LU1zAiNTTpeVLLMJFJn2/tK7hoQU4DcnDkjELASPTUy6lGtHge
Bt8cXxr3k0dgat5TO2zK5/vOIrMmOMtitzZGhyogTKvMp2Yb9anKIV7qu+luUeaoG4xGkq1uBSuU
ZCClsFZmAGW7dhy1JiXVIFAUt8neBLWcy9le934XtAyYOf34+/UBzY4HNfwBGCLhYKtdQRgGO9QY
HCiAK3vxiBqMm85h0fnAYPpWXkrC4+byIPMIkkKMPuCdeb08u0gNbWrgqDqAwToYIVgNhY/qgKoz
kkwZamLrWACyiwiJixjZrPD9XLtY0CrstbiFHoR90pMHq5CQcW20iZFOfLAhnPRqyRvPIuhTQbbA
B94Lx88MBvcL17RwNiGGVB/QD2P5z0HGebG1l2vuh3zGwlipeEPjRh31HlNuaxlvAXlAk/7kthJA
rATppiRsbu0kmCigaYqUfX0YXn83LWPGOKewZYNAPSHWS921wdBXEu/fNmOhOAiy5JX68NoMriDw
oWgjmn7NszFiWo/4vJRxim5dAXAGdCqBakZBcN3XD5kN6pCdgj6MFvO0CyD/mCqzT91PyyR5E25c
mya+C1RTUYw38NK9tlPbba+Y61tgKsniT2jXHfSmlwklbKxmDRNrsQgVI1Os2iymNk9NPamxO1ZT
lBpmHxmL5rN0ClO3VSQRceMD4W2D4iLIsFZRS8HbG95YRsaRS5nF58J5WPqLVCVq28RKlYEgiDaD
cGgTPJjGZMQNDUISD7LX9kM99wyiP73k+8gMCWuZ3J60HRYb2+0f8PW22fNsSZL0TRPoxKwsqetA
r3BhYh5K0/N1LfNS++58wv3l1zLNpk0/A7vVypKKAyL6WaXkSp7xTIsNLYHQ4+yZR3RNX+9fFZtu
hmc6OgYIA6CZunZmjvkWi2itFpcmH8I2sUigmFZyGJas/5V7gNbet7cVV9dsE5TVIBG6nT9Yeo9b
zVhrsbp04xE6d0toWl0RoNSjolakZJGTVxa0Wzs4OiswVqHpLbjLuAwBtbXytd6sojIGyRjR5Qcv
R86jFEg5msJP9YfeS15YHdrKeJEseU1ehLcpng4uYB14dLlgOL/eYx3DhzPoP7V42VFMLZ8G45CV
/p58Qco4SDxz4/IAF/2KKFurfYjp17YwveYxh8MWkF++1R6SGQkG1H2dtt2Z5tf7K9vIo1ZEAdCL
oNrH4KWwsBZjxJPa41s2VVzVseICkmt/X8Y2dI2X0ZXEqG1raG4huuvABq7//kN819Cy7jKKpVHc
wFUE8sc+MH91NNRkJHpbroFL6v9ZEiL8MBQI/hUsMYgVOz/a6ju3eGDXkm+1FUU+mBGT3pJ7OThp
kTT17iu4mgI1e4PM9/1PtP5U0fc+2hCibjqBexaSivAH39037X50osdhCcZfvJSsZsvzkHKCjA9k
nThUwudZPLdjpJmQShitHrr9Ukemk9MjUtQxqKs2fYLEluyWvFkeMJLINoGdBZYGbWTB3XtwgjoF
MBCxviy+nqRHnrJvw7ibPO/IzNbPl1+cZC/39/Tmu6HMtIZl5BiAzAGkf+2IKs1NRpmuxErVPCnd
sVCri2f1sgz0JmysZoCFXZEj64NTfDKADkfxzESJy6oLNe+L/Qu6Oh3mpDB6l+7GvDtOtaSYurEy
XAVo5GJgCWM14nu9JguGGkw1OxNAkFaZPLb4Hpe4pMyIcOXMCP6sI3p2ztVjlkfQEDDcb3/9ha7W
IWxdAsFfo7JgIrN76Mf94TjBMuGFm+t5fSh/2CvB9ZTOw6OOz9nZPtU7+td3Bv46QCU4TSg5r9N6
1z7G8hJ/3sGX4PUjavq+9eo5/5TTLp1OQ/MnhQK4y/7erde6/arphEYzClDXJjvbbCFNt2TQKwb6
2aNgHHaCiUnCxE1sXReGutI6V4IfrgqxlacZWkGDnZ2RYweKSoD56H2tOs3sz30fuIlH14bEZ5Ra
u7bSQxDuDOIVPH5fq/yc2HsMHgaqDOF169GoBK0kQCg8YU03l26iGGCytKpzjmPToYNXpn7+17cF
/vBHI8LnYb2JAskCI0oGnioPFpR+V1V/fThhBdOwa1rr3jLjJrNVMFaY1Xlx30DgFtTlqc4kX+YW
VbEu5YMRYSkDywjKhUZ1dlIApioescoJaUu+zS578ArQWPOE+vpoRtkMFKJBMWLYdmfgFIOJthhG
kpUvtj6gvb5/zZWcB+N+166fZUMzsTrPz152bi0Hbap9Jxtpl9gQVYnMZTaLTMvy8+R9p6oXrGe4
G2V1apkV4b43SeY1PcVKqP3V6lsfClyjTv37R0tmRIjgvO7nNl+NQGMph9iMNg+hlaeSd9w7C9tV
7rJKwAAqAYwPDhdqg9dfpdfzvIEueXXuWekTNzvMSeoTE7TGgTuSB3VsowZkFGAGOGvNK+hcjZLu
WF8Br00CUv6G8xzU3jzqeesvlIf3N+E2kOF9jrYzfiHq54b4PT014y1wXM25NXtAhx2F7EbNroIc
8p7RbIz5/r692/vm2p7wZaHKkmrEyZozdFFDc+lB9/G/tCB8VlKO2TJw0pwnkga2/TuXvRdus7Xr
JQjXMlOTObMsLAH9TDZSnxawo/zW7Gfa2CHKopE9SS5S2a4JtzRIQvGkbMvmbDRWqFkPzFElu7Zx
GK78YP33H54lHm9oMyZFcx61/bR48WKdLCKjut404uD5CMZf1J4c4dPMVp6l5dQ2YHzESwSN22+s
RQxJavr7771svf/xRMeBQ1f9ejUkVxsMuHbNucpA84mZ+dx8xHSYDAy1cXjQDkJyg0oQRMfEuWWt
B477/5D2ZbtxI02zT0SA+3LLrRdRW7dkWbohLEsiWSzuO5/+RGnmG3dX829i5tiAIUCAk7VlZWVG
RghoHQ4y6I0ZjvlzaNBruUYmv2QFQQZoDph6n8k/8ZuWWl2CqCZIBS8rxUdQM3+BDQ2Y9TUwysI2
w8qgbQ7sP6hh8I2y+YBG5F7Pi8Ca8+Im1GPZt5Lmx/W1WdgErNwpIYeA4AjAl/O1gciKWaqZWgRE
jJrdCM31d2EciN0ifbfm4pem7tQWt+EGM5WRGoatZH4Wq3qnaa8j7mQ1X6OkvITF4dGIjC1LwyAq
vODibPsJmZNexwk1BJ8iInDmtNuUde0oCnV7EZKpVXRPY33XtA/XJ3TBH52Z5iYUSaWMMUPgVKEq
bmPvyy5FKBoXXks/LFLbhkCDLpnWql2LkwteZjSqI1iE/MP5Qkpp2EhpXRRBY4/mIxXtON4a/e76
4BZ3yx8j/CsVBBHgEulxkkVwBIflc0cgIpwb/Vpla2nrI1WCtD5ag5Hf5yYROFFomXQTdmUbq3ul
KEZ3otVoXx/NZTTPUmggD2GtIZCBZb8/8bKyWWupGkYloifUBYXsZjS6O2TCfidoa7UtVV55fS/O
HppBsB+hCQeGoHN7StGpOSj/i8BMitxLp7nwBFqbfiHGa6RlSxMIfkNWhGG8XrwvbNJO02slLQOr
CjeN3KDtNdQ6YGSuz+DSiAArgvMABBU9Evym66QMX1CUQWM+TDoUP/ESarLeu25lYTBIHjDoF3BS
8O/cOrUJNSHy05aBKm7A4wwL/yHuQmIEISEY4UHpwl+FcUsEGtd9FaRJ+WAW9KaI509Vjj+1XPnX
VzvoLtBEg5cBSE9QvT3fBB3N0lyykiwg5JdQvOBVoBqP1+frclXOTXAxLtN16/qCZAGKfWOf2Giy
kPLn6zYu3RxsoN8BiVoATbEFzocxx5CpqHXYoH21C3UQpD9Xw60ZHRS6EcFPI67sNDYt53H7uT1u
2sAqjLKZDHsW8hXi7eSk+fNg7sQ1ycaluUM0BFU85NSRimG/P/UJKf4gg58FJZRs8ki/ocmtCnKG
67N3aQXhEIjvkA8DEwwMnVsxSRHpQj5mwTiq3jgdejV3V5NJl0sEI6aCYraCqAhRxLmRqoLzrHQ8
7odqdorRsNUBvQb9VxKPDpoti01T0JVxXV5C5yY5v91Ocmt0PV76RBMcafhhAKWHDTGspe0X5w9M
o0iVIt0DOML50AAsSvRRlGFnUL0MHVIWmAZWMbQLowHygDGaftNU8LTlU4lLKNWNLJBL6hihhFdZ
hqSBeFxdqksPBy99Yonzo9OciWWrwZLVvSTjrTWsafVdGgAiC2oCCA5QjwMU83zCZFOQkFCawpsq
2+Zp40/JGjzvcrJYOxIDfyL2AviTu9zAa69IZVNYN0JXe6nwI8pmNHfne8bOfv3wXLLZMCwWwEvg
bkFDEp5/54OZZqkEoWMVAkbxkbeuJf5AwQOc/aEtT7Ywy9te2KPZWTCn9xKZhLINonqntImnrTXQ
XO5D5LNA7wzYFoOm8516JbG6Weln0J1N5hCURk+9eUCZoLbEbHt91JenGbxyjCYL9WEgLS3OZcQ1
AfQ1bUOUQtpNaSIRkSaOHue/5BwtF9m0QaPzYy2/XLe6MEBMNKtLWACmXrAZDqBXa/CyEW5KpXdl
JUii5zxayy9d+nY8CtEUjpAI9zwqf+frORbgDB5aZFUrNfQtfbThEaPJ8qf4rVN+/esBYXOi+MEw
Azqeiee2TK2ulLKPkgA8je/UeMulxzTXflw3snDa4DRwPeJeRPsmT2yoyBF8u5VGgVUmlkuB+EFT
LgKX61YWpg0cvriDUbnEfuD9u0y7ap6QkAbC7hZMLHdKc0fURynrIbT6ft0UixjOb1+8dFHVhoya
hE5HhYso5Az8/nEoIDln9m4WNzskpEOl8aEK7NDyq9JXEvqX2w720EjPVgmnihdB6WKEyXNsJdC1
nLZqPAdaKdxYIM+4Pix+BllGGikJdGozQi78eL4ZEnWcjSTtkNhMsv6maoQKZaMs98VCQLwMrlCH
YDZWGjj5saHdDskWdBUA64N/eZnWjERUxcuTBE2+F6RnVkZqv66Pi99/MIH+V6ZYylgZL4qJTZgY
uZwmaRAbaMkpxugYadlaa/bl5Gl4YIBfCBtdRtGSjfMkUkoGk0BqsE2DELA1E3iK0JC9qR9+F2Ap
JJBFvT6mhWkDeSfOErKigDvyN1gCpVFRA3dbYDRIy4I9nqCf5fW6Dd7HsnlTIBRoIY/EFAO5/WB0
ZkJqa0wDqIU7UwkYTvFLHx/AX2CP3VNW23399u8topsX9wdCTTzYuOzlnMlJVpopBXO+9LvukvkB
crnDvannols1NdnFoT5txmpoNmnVrLFw8ceajRdXCVickLIASwg3XnEEMW0tEhqoFjgrSGtuy077
2ZqD2w3jRpn3q4HO0gwDF6izOUZzr8HdYmPdqglEUmhgzhBpQZev4oRD66tiZdhUSImjUaXwsloM
oSrVNyvn/SJywIDx9gYeGW4M+TseMSt0QmeOGs2DuTMRoCZVvdEk2jsqJGJcoxnKjdiWlZfKZbeV
SlB729FIrF0+jp1i53o+eVCg7g9FG9KbJKuLA4Vo2koCaeHwoicfQmgIaxkOjPO1faRB7EaRaAB1
m9Sjglq/UU2oV3IRF1xN31PBRCRBWgL8JN99BOqw3JQqE0rFz0X5Re6BcSw2+hPIF8PbVHZK6AR8
KsL2+nZf8BkMSg+gI2IYHDHuprcUyOXNEpa/lL7q/jO+k4V9diTP160sbOszK1woqnZGkaHGQ4M0
v4kaSIBDRd14AgdWpVFbXKP20bm78a+J/DMm7ghrSmtEJVFo0Gba6AxyHYGvRhO9kCqzFzVt5F4f
3YIjBD4ElB84uiB64YOLPkpTxvlDg6kAQyPu+32mrly/S8uEYYHdiXGl4H87d+0aTbsGJ4gGRVdC
MFUk1i0eQvE+l6jxUMh0tsuarFyLS4sGYAqcIUJpxnd/bhNZo6RNM+zHLnyYPKjI2tL8O66+yOf1
6VvwQODUR64HrxQVOSvOzmTGlWjUeHo3vYBGUqiMHSDg19yWYV550yBoO6RY47upEN6BlF0rhy1a
Z+yv7J0MVhFuswgpOtJBhZMF1Zj6MR3AQV+9GhUw2bXXC/VxbuK3PF3ZMUs7FME1co4W0mNo+zif
2kEdKmBXdWQbwtRm9c4xfgzro+ldn9mljYkbGvUXBPOg1mS/PwkI8kRrjQGqdQFt9w0IaJTotlwr
8y/tTLRLfhdv0WXIc7sNitYNk8hsJLaxBWABMgVGbQ9rkpTf7SmnES871ZCKBvyLvUuAmD4fDAR8
1MHKyjyYyocEwn95JDqg3SbNoyLaYg6OvcLPOuAI3uqwtYXyvrDcULC8Wo/sARqWcagAWN0aaIZO
7pvhpxRvoeu6L+e11/DSrJ9+KJuxk1nvSnx+T5o8UECciyI19ND9Oc1W1vZyC+ExA64nJmmJnB/f
gC921QThe2DD5P45PSh4Z88S3YKOfO1auhwOEvKMuBK4VjCc8G6grTogGEsxD8assCXwNAnSe9UR
W5wLh/GAaAMwRG38LKVHUxTwtk+BSJ3tvtP8WPi4vqEXwgVopQDUiksSWeGLx2I+oAFs0kNgcGq/
y73wjlqbdv5Isj0CBD9uh202y+DJhqzc+FFqyWOl1M6kfw2Jf/1LLmALOLZnX8J5rVmvSkGGYFKg
G646eUA53Xde7/c+3cUP5r7fKYeit9PebqhfFndzaqPn4vo3XBTV+G/grtVSAQYEfNRIK7s/By92
Us/ufrZ3a0fvGxhzfvTOx8r5yKRuBSFrLfhIr/Mkvw/anepJT5Zf7HHX7dPHZD/f9Dft1vAewBjr
CxswBW9wtjbR/dc2O9Y2WqG2/aZwcw8Mw76x4k4vbyp8H947OAvs/aZzfq4aa1KB/DQPqjSt/VSZ
cf5No3Yk2nUbUSOK18R66OV5u7YEC6cQllmORMabweCfXMpMiS4TkgfpLNhtuak6p6Z20+6ur/SS
GTA2AUjPer2Q5Dx3KZmAsEAcqzwQNUrx8oFShFrc1hDKStbSMUtzqeP1ASksPFghIHhuyoIvN60S
3musQdCnASDa9YES3oA9DRic6lVL1xwM+3h+d7HoifHjoj+B74CYTToBNhXnAYUmm1j5wvBpYGDk
LUTjeiihiZyCGTYKNGk7rLR5X/QpsBN0YpvP2KABMmyBhM2Dev5txZtGQtI6eqVVCwUhuyoeu/F3
0ftRt/KiWLXLeY8Q2mwpKWDXMnXfGCw3ax6KeCftLewjCGTPHTgfp7cCeiDXd9KSN4cIDsqQrHqH
1PD58hK5mPN+qnFUhJo4cZoTFN+RM5KaYq2utrSTUJJl1CcIraDgfm4qVqcBTZJqHiQaqH2tOBY2
HZhxbCMcZr+wWuIR3ehAQZhXK8flO2Tkt9SJaYvLKQ5ZNVNg1/Mg0jVHSdVnS39rB1+yiN+r7U5q
IaWoejO4NY/W5OJ9OYz7RH4Za3ob6vVmah+QnN/KD3qFV+b1Bbhow2Vb7vTbuKU31EQxwDWCpbf2
suE20jaK0ZrC+Lv8aHqwvBFvFlxf1spt8V0ou5wU1s0G6gmIuHCGB72trCrHpGQHJFJ29+A9D3/o
hfNZ25KDzIrdOtST7dJ+eYXCiZO6aC1xSifxI5/9nLqIp7xwJYxhm+Dio5A7QgqdAaE1zrO1datb
QjrAgeabLimcYrqfM7+g+Sa2K2LZ9bxGDXd5AtAdyBYB6FSk/PgKOfRbRrkDY1tA6KzZRh3dhJYY
2UJcba+v9KXTPjWElP35/ie10shq2gLK15s3YWq8RKDwqlXTqcWVSVQvJpFZYtBkRmqLprdzS5Al
GpBFATjD6uJ3ZJc6p6dZvHLJLmzccyvc/mk6vYtbvQeay7AQBLaOXH5aVeXgRedMxWzHGqTQOgga
CB6kFBq71NSV3Nzi0iHrzfjc0c31/YUnkbWmDrMwshk1rGckamvpVpSfry/apdPCINFvDH+FvCOQ
wudTmVRmk4fiUATDo9HuK6fU7Dl2wp9pvOIHLt9N54bYmp6MxZSrnBjA4AethVZ4Vyg3ve5rT2K9
cuwX7Xyfd5bhxojO7UypolakEzFnrYbT9CKRo9V0TlLvTZDfXp+8xR1/Yout38mY4rCtzDKCrRaM
QIo3SbETVd5qMuTSZ2DqTsywzzgxQ7paUENzBKDLcCLdRrs0ME+RN7hR642yf31Ma/PHvebMyKyz
bJKKQE++zJggMXmgyP8J+iq5zdqwuKt56tIsL6kMKFdXoIMrvyXGWNuyPNoyEM597oeTdD8p0Uo3
0NoA2WedzGYzQCOL6hhgPau3NFS3EF93tWGLHIVtKCto7+UxwukaBsux85S1jTRGwExrMDZ+hcmH
Jre2ltnYjFKWOMbDKA0rW3J5dH8McsuXz4B6TBUmVdLeSWg3ZuU0u1C91w/Xt8mydwSl6v9Gxq2e
3iO0ikFWF5Ak6H5ogvk0td5A3qa638zD1kLcbqXdDu90tEWt7NHv1pPzW5SdiD/GuTUEJy+V8AYv
A8DVczspm9QWtBSZ/BpQSzvSp5+GNKFYAdyl4ZHUAoGlUiUvoa4TV89IvjdbAbSeAti7V6aFXT0X
X6aDbRGvJGQRVO6sZpHVC+EAhF12l9xUjmDYwnP60B3lzJ4f/ost1qfNZKQAQuBcnaZkjZVMuB5i
c5OoP5XCVsLR0Y/N4LTiq2wixik3/8mmhTQeslOsJfL89FgUt0ijwRe1/iRqXmj97KujDN1n5SAM
z9H8OVYrNxQbBT+jYHYDoBqpQ7SMcddwKUlN2GdwsnOZP8SWddtKk3d9VEunFPUv4DlYzvmCL2IQ
KUgLcxN72di2cANDdhN3gzOID1lI7bh9q9SVXDO7GU4GxcgCoOeLly0DVyO3x50eqyOm0bQGBE+j
1lHaD6l5DueVI7pmgzskZRePQ14I4wH6cCAkSB1wZTt9+OP63HEO56+RgCYaSBiG0+DFaXOhTGlY
x9MhbGfxGCNz4iK9TLZVKWWeUCfynR5Ow0pgxEUtfxtF0ReEbuAN1NjQT3x4ZbVdh8TpeIhrVWdc
/EIGjdi4miZ/TtT6N2h/1Bdgdkt/iIWw2V0fMp+H+jYP0Bcsg7IKLz7ukFfCPAuZgJkdSHlnzltB
CTTgnYt+16O1dJDJodO21vDvIpu/rSIJChotBDZ8El3X6nwmA5kOandQBep1sSt0b4O+H+Kn6wNk
38/vTpiA9Br4QKDPxE1vkgL1FFvxeDAspFzMsPbDItVtFLVERwnVtSfi0mrihY4GNcDGQbPJ3VlG
lk5DDmzYYYqU5mA1w5jYGqn13rfiaaaoeZvQBJyiCew7oV5E83+YWATZLKeFln9d4zyMSudUynt5
PsxlDahi4pqZtR3b7JMK46ui9GuSthdHBtovKMCAzgA0OMhycdOL/EOV9VXfHWLEOpMGaQwUgOv+
XYh/52tqbxdLyWyhyo3ng4ZEIZ/ekpS5po1gdgc9Gfy8lEHuCOxlH+1keWUWL08FTDEeYLhoNJED
73l+KIt06I1GqXtUszpPH26xXTdqOPpd+EGN0o660u7i5KnThZWYh3PfJniWZbhTXEdsSlFWPzds
ZFBXTgcTCull5IzJuxnvkxiwIGhGv/ahtlnVUlmYVLAoAPWJqwL9MbpybpDioT4XeSIeaiAyoR0V
xuWjPBI84/uVO37ZEgpaQL8Bd8IPzYyTuk4LIh7k5KWU0Se/IRFSFsIaAG5hCtF8A+0OCIew1BU3
hZGUjGM8W+IhrY27Um49REkB2lgro7ZbQoJyJO9FtlLkXRrcqVH5fBqlKNaSDhiEQ9QkThPvxOgD
539S3v+lNwMNDOBVuG8xPgAJubuWIFDsqgljiz9EyHrK5IcuV86krNwKF17su12S0ZMwogHcTOej
KduoGaS0kQ5lHL/Kk4oGJjdTpTs17gPAGbpY966Pi0+qYt8jR85wi8gisziCG1jUS5GojKp6wGn0
Z2i6oRtwY1LLyWVqEyixjCYox7vyWIkpBLF+r5i/XD5kJIC7wqwyCJvM9tTJJdzXoVBo+mwe2qaD
aM9dXqSbvEbdPPMK8WglX+X4SubHfFMpW5Kknq6/CWhtWJkF5lXO7ipk0pC++Ca7YXl87ixaU67k
IdXDAxXqmCFkhJsBsSTmQlrDzV36bSDmgftDaRlXFRpBzgecmBOVqC7Hx0xUbSWwhPuqwbVUOmH6
vDK37Ku5UaE0j/gCQAu0xPEYgQFPk8yYuuSoNFTbR1H1cxgS6S6dctnXciF7sagMvhgRQl4NFedd
Jen3TTo0+zRvbxRdkFcCrotZ1jDBaAlGggg9UUipnQ9dK5XEKCV8T2/eN/3TkA9eaij+yqgvjhCs
QGOF1bUYtIQfdYpeHin+HnXkZl/Gfe++j1vylTjDawFl3NIxbeoZrkXs8WGVrPHy/vq2DrcOfBba
FXhIfylLIXTm++Q4mqndzU9Gdoy7x9ZMgMb6Ksrak1EMntZ0gbjnDYNUo7USKBq026Lexe9fUYa0
LoC0yTGtIk+bwMan5e7KvDLvfbabOBvsG05OKkaFGkjMVu8nQivZIa7lJYXdf5V2+Wys5FeW5/Fk
RNxeERKay73YJsfOGwaPCI7udm7kSJ1rEHcN8rE2fdyZVDUBrdAdjAkjsUPlI4mtleiC53X4e4VA
mwjgAcrw35Xxk9lTQivrogH7AineXXoTPVpevwcgoPdEt74dtsITeALWQBUXvoYtmYKgDWUbiCB/
67yfGE2K1tBTGeMiuIkdsES5sUFxH7fmoUnSt0xeS4tdeHPOILdqlMbIX0XYI1Ee2ZkV7Yn8Xus/
9bJf2R9LrgRxGuMawkEHc//5ZmySmqayNibHRFJRjNOhLkIRMTqDKa7Rsq2Z4va9EVMZZEYwNdHj
JEAEwwptvDbWNsji8cLTAW0YyPBdxJ96FqXjLIc4XuJnVEgbPW4fm0y5TcY9peVO+TXI1U6gwl1q
rDH38iDKvzbniW0uhqKhUqPjyUqOquHM1ElMt/TBTFWH75VwW8m2ke6iHoK+Np41173KwoYBEzZI
fPEWZW2y3DpGtZboUo9jIRrFLq2mg6WOlk3RzqB0LVmZ44WVBDSP0fjioQZMKmeMFi2KZglWsoZY
t4PX4kEAiHbTm8rKqBbOHavKQ0DUAJUfbqPz3ZkPJsWHYC2le607VqqXKEjXetm/5E1h68ayg0DH
I2ZBgwEXu1ENvM45qBCPiMi3gvWc0jtiSitZpouonhlBTz3cCIQEAJM/HwyqfnXc1ZQcwbo9kyBp
a1eQDkTaQOnSHsvWVYSVIJjPzP41rhOTnBtJlVjGOx3E+8UXAPhxYf/MXfP1U/6QDEe3ZcvWt81a
axmfi/7bKBIHaDhATxbfBCXlM0LEOCPHWXGyr+Iue1O9YTPvdKdMd1nvmCswiuV5/WOP240N0Srg
p2Gv7/bWS0kfYxHMSI5aAZy9WcOArRnjFjGvJ6ElSgkG09iCjilef5HpGKNrCMfM2g2jiafFmlTS
5dPie+f8GSG3jL1Wk44SjDAKB0AHnirRHlO3VAaHKqOXhp/R4NfI1WjDyu2wupbchU51qojjhD0r
/S46suslcys8V9F0JG3QQ1Gth4Sm2ceORe66Zo1dgM0lFyjhwPwZNvMOJ7euilZiMQPH/3FShdyj
ZT8jTqpy77rnXIqQ8GCD89SY/jyqlOdm6qycip7k5JgH8BG2bGxosUtku4m9WrCH+WatKrS4h04M
cl4tAxQBjPhYTt2ZtyS2IYZro6Vkevm4PjIeiPLXSTwxxF1HVQjdRlmCoeTH9FUejRvzM/sFOqjB
o/dSZv+mtrJ/DeTCnkcnP0iO9Hz9A5a3z8kH8EdTVEcytdg+xWRHB8jsKreDL/qDWz21G2Pnrphj
5+Biw5yY4w8n8JlzP8Lc6ELl+U3+fFDvS0+JnXETWA8u+dRWLK6tJHcwy7jVMnAOk2Md3vYqoPHH
AakGiWFo4kPxRMga8HPpmof+JCNdhboG6lrne1WQ+gIdIFjRobwbASnKv+hbXfjX53F5Gv8Y4Q59
pURkioqGHMNKhlD2rL/Hci05yTSuiV8tBUwMOmKwrCHA/nyWMk9J3kCajRxbjaApYz/54U4JuuZZ
0/cR+V3V2+kJmnsgmF/rlvw/Dscf09wojUYGmQMETI/meB/Sz0a/UVqngfhyFdmTeNPIbl391p+6
X6Rz1OZHpMZ2+JuC7L6pHjXrRTV9AiDT9ZlfXt4/38R5vCwbKnAGYzoiIoSuVqWdn0FoywVH51GY
B++6tdUp4MIe5IizpDAKXGZN7NffdAC0t6n1Hmn9Q9uiJj7udeqU5X78iom0G8ztKPkkhdgqUMWJ
I8+4aB8VZdfRNbzP8sn6MxPs9ye+H0SEYGNhqyNmN/Jed8Zs19vWc/QgrjFJMKdw6TT+scRzrGmo
+2l6wSZBqyV7murEbdR8jZ3+/3CFf8xwTr9QrdgsBwzIsp5lw0uDvrZTxc5c84Xs48/rK8trMf/l
+cFby/LwwBjw7D9C3Alt1Pa4YjJPtO7A0Lwp+icmWzXJfmU90x2pn4fGuSk/zOZm6nwq7FChl16v
f8fyDvvzHfzdqlvp2IkqXEmub4vZ0QCb36jzLdUnnPb7TL8DBKAtG1vW3BGqHGPRsHIISH2DtHkU
wm0n/NIzWz2sfNZCagvNIv9MD/+uIP1cKhSgiWPfx6+C6efNdoqhvH6Px1pDi0e1qxwoeOzrcpta
v2XymvV2Ih2Q8J8U4uWdin6ObTn5eeVSLdlR+TbKCneujRtlsKk5QTxzrayy7CpPvpm7zAd0Cac5
6hpH9bl4o8f0sbrNNqM3PKkv8WN6FNbqgIu3wIk97u6mTCUI8ubkWIXR7E8NJDrVCjJ7aOpZlUBd
Ou3w/lDxsXAPQO/g/LTTDFIbkoHDkSuAfBcgOMyindgfFMstxW0bz0icPymzr7fObPZ2mD1NEIuZ
bDVzGgT7Rmtn0crWXQwLT7+J88Ul+lKFsq0w3xDTbeZXVcBnkcQthNlX2t8pNe2yf0MNw7++ORcX
+tQw55UHRZ7VqsWZiaObIj8q4GJWknujAvv/fZH4qE6GaMR1SyOAuPd120vv7VPTnNcth0oxyAzT
pShAcBZN1VGQlZId/zTltS60Jb97Yut7/k88vF7WFmnx91gXkq2KiT2uHZml2/TUAudyVZVIDYpN
5JjJ05ZO8i6rmu1cyI5oxCvIssUnGsDmoLUGQQFE7zhbUaJPpSxiNE3u4Vb0hF+GU25KZ7ztb6eV
KGF5a54Y41zBPBttXfUDjImQzHWGzu2N8qb0QrCwpt1WmH9O+poW8mIu4XSEnD8QdBSvGwU+U+4z
eyodrd3WslM/WfcQpyiixEYmw+wctC0Ywg8QpF7fmUve6NQ6H9qPDTXkBt4vrMxiEyEn5Fqjintr
QHh/3dTiVX1qi33Lyc6My7zOCxCsHKPiRp+dTLyVxBocwrdmZwtj0A+JE9X3hW+uhSKLbvBkXTk3
KI3GOKcTDMfGdlS+KqQwLGe0wfKySYwP4+n6OJcuwdNhcg4uFSytLvHyPSb5XS3mHgHICv2LYY9M
UTQjGnav21seHWOGQ6WeFYHPp7Uf0bEWtROc/E5jGsFohnDKYZO1rnlU6tVcLDtxfFwHMNA/5rj9
GikpeOFMDM9Ce3npRbfSwXAgOYZ4AhrlyEKvvc0WHRoyiCgRgtMUufTz8dV13mV1aMJgLFi2MiSz
PWtIIlyfxaUCiMRY7/5nhrse5CQHGjDBvUzofaygK9o3qns0s+OA2ipT2v0Eaw5Q8HpuF1NsK7Jj
6GtpoUXPevIN3D0xlha6Fwi+YYBO+Ea5kSRb/Cxyp2xe6g/loXT19I5KT2a5b4Qcpfe1HCPfjvsd
3/6ZBPSKnc91FPeJQDsJl7OIIus+eu5zWzOfuxRooU0FGZJ026aHdAjMx+IlLTeWsE8o2gAn4vQy
2WQGWPDkh6R6HcwDAVnS/9caQUz9/PNydP4h+YLPy8QNRddPdxe3m659n1M/h7KC6c/ho5AGrdjv
RIjTkLm3zWqN9XTxfP+zSBf0knM4qv0g60ifbazYzaDR8nhcE+RYvPcgzAKtcexIpq5+PlIqy10l
RnJytG5SgoqHPHlq8pEZQd6+kbqzu1Jya9PT+teVKWbegj/ep4a5YzAPKYhehyk5humPLv7Knu4A
it+LrR1NHwKxu/fH6waXtjzobcDRg3IEo047H2jZTjFU1Bv4DY2gRetezJ6bCB1KZC3uXnIjp4a4
gSV0bkXFrFBrHAe7TAZHM39cH8rSxji1wJ3esK80o20wlFQrHRk63fMQpPR+IO9V7mv9mtzwojmg
okHShowV9AXOZy6TElXQ2Eq1UuVUZe6GKbWzZgJBkEYckKBKrkJq//oY+V7tbw/B+uBhGKw2qFad
WyWSYJTQzYRVt/0tHMEYq4XuQ5bY/bZy0w/Fc+Te2f5bFDhvlm+GSsdyFucKZjvk5u36PnpTDqI/
v4kvwn8Jb09GyDMgSUmWD/qA4hihoaP3N4rhttGjbq2ECYvRJnQKkSlmYBM8+s5nEsgXtZ8Ulq5O
OxEvEGF0EzkpntH9Hch6Xj/WUzrZWVVZAWhq2gc11cju+mqyLcIf9tNPYIfzJCKzGlMRso6QoyG5
at3acbfr88nOzRtBXQmul44fEIzfsBd0tPEZyU5swYJUIR0UmZW5z8pas5H6EtzrA1pM0Bh4LWBr
otsZvVHnIzKavsBFjreJMR37aD9UP3DulPmr+swB2QRtW5fayces+eQ9FN3B2oalBx6o9+ufsTTY
06/gDkkxSZ3QNHjvRZGob/SiBCpVhLDIdSuLATVwqIBqMdpAdMmfD3bu9D5sCIJ3Gntg4Ibgi+yB
Q1AoHtBIhXvbqcxbMejbj3E1u/d9zvmtc2qb2zrtPA5GbSEM1Md7qG/sw1bYd0W2y8ZnWdz3IqtK
EmdsXuXyd9JTZ5L8tA8mAXXmXd+8T5rbk60m7ZrCx/53o/CXUJJdKpGtmmQQ2BB2ZEy9pN/8pznD
YwDoXWC++TnTdTRGtROi5SEDf9B7Id7Os7YVbBW0lvOPON0lyIfWpW+sXA5sLS7nC03aKlpUJSDr
zteqnS3IqSNGOjaxCogNtUBmocTVZhIgD319jIu7D7SL/zPFrviTU63TYab9MKNcgw4CL27LeYv+
kqfrRtgWvjYe7hnQmyEwm62IZ2spbdN9XE+OHqV2HIXHMPoVDqZnRGswqMWoCFTi/4yMjfxkZH0V
AriUYfFMKdpFUALQcuIYCp6rXeJGSuHGQEfqczA2tkgm9/qIl1YQVEYMpwQ8NEiFzo2jmy7vB7Dx
HVXQlHlyoeW+kMaCmxI9/w9+mdG7ioiIQMrJ8xYLkPhCK73FUlWZ3aL+nvQuuKo8sde9KF+JwBbH
BQZIxrMBSRTeZSLDWukTidOjEsZQ3IoBsU2GJnG7fF57PK6Z4vyimk8AtGRZeqxaqm9SPIe9NI0S
X8zMtWTOooNi9KN/D0vnnjJilwqhTHR6FMuaKl5r1i21I6sxOr9O+rm6DWdpyKa9oCGX5YiDAsm5
IRlCsAjNkualKBUmXqnLibJVSJhKu2w2ou6mteRRduWE4OdIyZXK6QZDyB6NqEjqL0mMK+QRdXnc
TKFGClvLa326MQcZNNeRPjbVthZLaM70vdi0NggyCtPBMULT1trlsOAFmDgHgy4hKwDy8PPtak0Z
TSpZSRExVd77bFfuZ+Mk9m90q9sEPADXD8fSxYuoEE8ygM8B1+YFLqo5RVOi2dJjbX5Ier03cCeF
ahgDUSEeheKzKUHWJCD1TOegm/LbIfHU9CkfQn9QPkfhGGofUN34uP5VCyGyglQM2uqAdAXjGed0
c2ug7VhG2VGNa1sWRDsXc1+n4D0rfRAq2OXwet3gkoeCxe9+CVZ35UWZETiWzSQk2bH1W8nOIX7q
2J/Kr/m5O0Kv/D8YA+8tU/sDsyUAXedLTLrMKEDjBCqeXX/MNl1l9z/o3snuyb5aAQMtnFxgOP6Y
YrvtxPMWMWzJPRsXxfUcm8ZnXMa/NClbc32LG+n/kfZdS5LjyLJfRDMKUL1SpmDJ7FL9QqvqrqbW
ml9/HLX3bGeieBM2c2x3ZnatbTIIIAAEIjzczy3RLzmzpE5hCAEyWFoOU7ZD0zQqEeHyBHEKEH/t
KuGmdCHzTtCViRbjZ0N8QVczepvT+okzu1vOg9PQBBMvZXllb+zCgIZeXTTFaW5vZtnNZjsXZ9cE
6dST/No+No1bPkQl1WUvxMXKk8dStuLZV6vH6x+yEaRT+Mx/v4O5d1q9WdNGqIpTUfQWiE2kBoqZ
FFoS8Sihto6Mc0uMP2l1qU3o6i1OpZc8VLwi/FcXFhMyXAyE8SE9SpalDDGhyWLrlZO2fpr9SEEt
dSw/m48qtsbPFZAEW3xZduWTcTth4Xkx81bllHYcoLMQ9HlUzfDSvfqcxFCs6eFe4X2714zberBn
R+wsc7Dat3a0pelX/wypxrK1OgUiZffNaEm+3uKxWXIx65vbCoA+yERSRh2TWduiXMdcbvA1w2GG
qPoavo3CsTBQiFrqXS8cgQmI1Tei3c1D7xVjB/LW5KDG/5Csib6uFXgYCLsBogRxIXNO9ms2C5Iy
FqdnibxDBckyDAjojG6ugh7WkcddKJ2I8JaR90nhXVSbKwLFd0RVEFGhzZiXKzI3YdMaxgz/fkTL
p7sn+/Wj8RO/2OsPo/sEKjhb/DAdEQxo3XHgnGtbLv/X+LeEpxiPbVmTtTiBHRhIhe5YiFxoPV1E
1u/pWxRsvMAwQwjscoBqvnSgvxbhcutBq+2ceB2KHdA3tdXn9smEkLTutjxVq6+MyDWrTHpIRZMi
SIfpyJzRmdzSScCg5/V3xA4Xa7YGJ7sXDor7tu/v1GD+4ZeP4+18G+/UP5WDCvBj8nH9GPvKZ1z7
IOZpHqO5vzMqfJBqyYfuvfY+Yruz0983DToORmdw1ZO5g0DaZ7N7qI4mvrE9Co+/Okd3I998Mhxg
Bfb9LrrJrTfEc76Ef2+1dH/4kVq5ff1jWSLArx1xvmaMU/ZV00fyiI8FASb6zIqHRLPzU28Ljvzi
So+qO+zCW/Fl2Pf27rrp79cOkMwI/ikyG0VPNsctd42eErK0p1yAqAeIJs3YQ8l4wPGELFuIpO91
e3Qkl8uClid4JxDFFCzGlldqJSvHpq37k/GEgY77X4Bots+Fw8u/buS7KJ0o1bIB0SvE25lDRp2I
UaBDDoaSfQyAwfBoysE0EUufa0fI9s2ANmEONpxuLXZwOoi5aLYSVNQic6N15hg1VVX1J5KqRylF
x64Z/25HxRvl+s/1efx+kkDDTYTolARr6Opi3DucC5IYgFadok4MQCuBlxRPRvJ7JHBpgnFKI53K
Wlua/qRPs5d3NWp8u6ZxEkMCRoZzJ3CGw/YDlUumDWoCW3NPHqM885SQh4LmmWAcQqy1tJIGOpwF
AoKRaqXRy/U1+b6XsPh4qoMtF3//JscSd2HVjGqONakXqJagOauLDWdNKkfNKzdtpj+m2HL6fXk2
mSsdeBsihmHRn4owtRWt2S9GZJXFPc4TaxiBtSG764PcmkaQJYDIgIpag4Dn8npJlVQvSYlpVNdF
cxc9BSOUJr5eN7KRa6RT+dcKc51MUUvyRoJ7N1b3BFowJwtewsFaD7aaODOnIXx7Dv8ao39+9gZI
+rJaVbPsT4u9LFbybv7sF9DWPV8f0/fg63JIzHYqzBbs+SGszF78I37m3cBbu/XvjIFD43IQ0oRV
iHqcPWpHXGE9qeaIAO+ETo2BcK6rrWPu3BSzk6asBuBspWd496sGCQ/YaZ+Ef0qLijuRzpcO3CPk
UHDMMYepRJq4SxJYWWfBKWo/kRSvVdKPfjCs6yuzPZ6/lqjLn62/acbpXMl9f6pKs7RCGVLFUnkE
7uhZaCpOBLjpBWgyR/AL6De6fy9tqX0/Z6m6wNeayCljoPGkjxVB2fURbe8fRNbgRAci+5sOwAQM
fS2tMBO3N1EHULbcuoJZ7msDDNuxK+vRLbis7SpSXkG07M7R/Hb9CzbHScNrNFuDwoZVYUyiAiQd
pdif8uytMjHMPIhiHryYZ4TZuNoALfUiljBKU/DiKT7mwnRfCAnnjN14SkKgCfE0eAgou6zEnEZh
ZAqDTkI4SPEZIrMkGmAEzW0wPhYtRFWzwsrXT3kCV7MCKbHZTcfCHSrUI6r0Ts0qW8YTtEl+1Gu8
uz7LG4Hj5ZcxMwC0SpMMrY4rB49IR2id8LEF0P1PuLrFrb6bJKCCHf1Jv1VHT/ttnIyws1Ry4r1r
vh8++AzU1PHGlcGDzzY0DD0pjXAe0dyXmXYs38+ydMyLw1JYqsYtutEr7TLKoplqvKYBiqYFTWbM
giCoS0fqgaKR18Rain2bvVemq/6Mmne8cS0gPYXiE2xCnL37/eoDDAmcOqB8QdxlsiTDRj2DJERH
C2Os/1S1Y5t9XF/NjZgVBig/AUE5D23KdORnB1E7kLXKSTqe+m4aNcusM1G6GTNU+oNiMMzEx/82
PyTBGBSHFMYK+fms0XeyAJyWc/1bvm8tNNCj1kffBOgOZSvgYrZGmRHG8wlJailxwMIh7tJFE2sH
2n08vonvBzCMydAroY8CyjpzOe5BKKQIXJbzScjzPSmWzq4lnBlzOuPtWPJC582hKVADAoeJglom
u5vntRqMrp5PgLmIBzDBa7czCG/3si6mnMhi0xTQawZODYgcsQD+MNHErCQjBraAugq9qflOVisF
lNRoNry+YJtzSGVf8Nihjw/6Kee+YyRjE4fyfEqrpLMieRdn4B1dltkd1GV1rxvbgJFSXilkKQEF
od0QzByi8j4hmq6XkzgL5r0Zad1oVWoEZisQCpmrHelLnd1jH+d2FkWtpxe93h6SRs8/6mHEm0+v
wnyGyLA0/uinIi+er3/g962K76MMrGgDpmptTIjSDgM4qtESeAoBHj4WOilpZ5fMmYbvc/6l8STC
eQ1Kh8Nc5voa6UKjCMupQUPXEV34y0EThHjfV13yQyRTw0HsbYwKqwtOHGBw0EbNvJKuz9B316Tc
mX9/i5khJIjkUIvIctIelI9sr71c//mN0sTl7zNnGShdIkjL4fdlaAr8zI7xaW92FprA6qcip//k
2Pt+BV3aY9ZCLVJlAE/tAtwmpEqOeedLL6n2c279GVhRgzzOgiv1lriv09hGkc6a5oc2/t0QXg//
BvL/8kuY02ytNTWqZwXdtZGrDEftXatvZKTjmvfUa0pbLFXQvprD3TtnBmiEf3kvXtplTgBTJsKK
2s1yGszXunHabNetXhF6qFW/RL9y/7q5Ld9H5yLFr0o0AcE8Z5QRsjRFV66nJJNRfa+SBdjq8M5M
mtAa5YpHQbzpTwouXURflOObpbhIup5S/FfraVBkR0s+M3Dr/wj3b6u0G0YDrOOJ4V0f4dZu08Aj
A6pzQCjwCLk8URdT6hJlElc8C7TOS8W09ha95yWq6K+wq3ZuhZnHJjfjcJ7G9WS0ld1KoV/V/nCD
nn8rPBpmygllt3YJNHxAyYmnO+53ZlfmfV6mkEBbT6YRFbci3glW3uvNXhI6xe9IdRrTtNr/i3k8
s8nszFFqpwmHNGyKYwqQUD37RVMZu39jBSV4JMSAZP3Wo4ZYu9f7BNVfmfQ30BZ/nYBV4hjZcnpK
LmhSyUINAe+lS8wZ5OYHESVmuZ+jm0jSPTlUHnPdKJ0lUQln4raOaJzQwFvhBaeiv/bSGtKXQhXW
hXhaccVZkzH0vzDN5a1aDg3nJtsIPUFohkwipTMEg6LBOEY0kpV0obGeAHtU9vNcQiIk6yob+g+L
XWZi9Dz2qDvqE3RomhaizPpkapxoaXN2UTtXEL3gH2y0RBtTJH1C7mJF3vSQZhC2T5RhcTJkTux4
NX7/C48xgMKlUQKsMYu5ZnIx6yFo1fRx7ry1kETLaGvB/udW0EegA6VAeU1ZkVW1EORGnWLxVOnT
Q5lljTWYw+P/zQZ7hpiDoCc5fD8rBMlKxj6yR5NXy9wolQPDhihHxYmIDDfLr6tnemkoxQwryOAf
0G3bHXVjMffhvPSPg4jEXGZ00MqKQO2fkxb40mjRLCmMFrcB0NtVE8H0pm6CVESzrM4gaMmPqCa5
HedLwunk2to64IBBTQPtiNAhZu5ClNKb0ixkEfjPMHQyXE+nsQfh05Dm2en65G+bgvQhAE0gOmV5
c4VULqMuM8VTJwyLLefx+FR1BrHUBUiQ66a2biRULUFOSEWVIb9xeSDMqpokeafAl8Qhul3TdHWJ
3Iv/xpvOrDBHQd8WEBfBiQ0K6oF48VBXey0fCCd+2Jw2yEOD8xdPamSKLsdiyPk8ZlokncBsAQbO
EdjBepXTW6SkNM4W3Gi2gef+tcUSbNcEIJxUMMRTgYwCKkBGW46BBLGLaRcpqzgE45IoEBnv1rF1
FLMplp2SmGJnQZK+Q8k+VwekyHKiWWKidpHVtypanyuSolHh+gpvz4oO6lVRR9aOfZtCY2EQeikU
0SCX1Qep19XXRZy6h3CoTE7JhU4wG3hAixRAPrxfgJBmtgggcXrdm5kEdKP8NK/qR9vIj7F6iiQ0
gCB6ptiSnhNSbQ0PZFP0joEMHISoLhe9jcnazB1sTm0dg14eUle1EMcewBMRx9RWpAMycOirYe1B
Z6lcmloQDoxSVUunOAWb/bHXnDl0oT3bTpyYYGtTnhuif3728A7DMJNTo6KOXN4XcWLnUcFJPG1c
jLieANxAvgt0siy58UToU5t6RdRFh7Lv/BTsHpY6FQC2PF13wK04GxVaKt2OvaDDOy6Hs4xtbM4j
hiOC69yWo9HR+ph4ydzOtwZpBbtPqinoW4LKvmrcaIOxvBSCUnNmdaPzA+kS1AAQq8JXJDaBXOfo
nYZMrwSYhGZFVX4zE/Tmy8+tAREEWbKbA+lB8BPJzlTjhb9ot10+uEM+3hVVtRfKaOZszY39cvFB
xuXE1G1lCpNM90tsayTx5Lw6hpiFYZmsDJKfzRIQHgh4w7dgE4RwOo4DvLGY/WLMNYTFkg42o8Ih
6b1Y8nrFt0f11wKzTWY8ucy+hQXSxqGXo6JnzqdhSp7asUUyI3mo5zBozInzDtlKIF2MjHGzFWnd
Om976bSUv7XsRbiFyINVrcuPVCR+lSZW1Tv1ktim0rjoqL3NKisxOQSsG1USTC50q2VgnoHRYknS
y7VETC3gjAAqSwFOpRYmO9NVu5wkgDXLAsnH8JBqvRdKs2aVqRIoM09omLoNcwxffAPjVnqHG8Vc
cA+2Uza8i4KIl185jsPLPCJSWkH2HUzZKDtrUfKEszePlbPhM1ewNhmllNDh6+hGEIxfiF5ton+s
OS+ZvH2o/LXEXsBN26QRIMs4I085ZOSh836L5HX63PyY7sgHjzdl45bBlIIVC+UnBcESs2vaMEni
MW2lk9YHRDkJnUcWTiZu43a5MMFsm3GU83yZGpxO2i+MCCyDcvEeTQaus/31A3l7kf4OhtkofTGp
k6ZhoxSrDYTQTjUKq9Kqu3zmBGRb8f3FmJiAADHnAuElHAUD8rNNtm8LT+uIrZBPGXVKIZ4cSbKF
VLmHEK03G349YvESpyWLt4zaCymUTzURf18f/ub5dLaWdHrOblcJbzOpUDHRhvQWJ44Y1haBgn3y
sxPuSulOiU/X7W09hFF3RopVAy8zeg4Zg+WQJilyFIgbRquFrypgSXjXfheyZQCpVD92PBjs9il0
ZpH62tkQi2oVl5nOexeHbt1AMWk1/RqCqEvkE+G9yoJpkP26EiurG5/VnnMUb94xZ+aZA2gomgXC
pgOFXJoQXDWk1OqiJnU587q5KSF9gWwG6DPBKHk5Sr2aQZhXwoxm2PLTnmD3r6DoCmQL2RqQa9i8
Z8zmFj0zyLgzxIgSVMqwcQj0Q5a8tQZDdgXprahjp19frw+PNzrGa6Khr5PVxBrWVf2zG/LSNlJJ
soo8z+zrljY3xNmwGG+Z9EWflhmWVrV3C/UhM9xW2XVaYC52Xa82klEci5sn0JlFxkHMYirSSYdF
fSx9I9wt42tXoGlu9K6PjN0IAMyht/BMMogZmrI2RE6LEDpIwysaOG2pBeRHl+qjjHQQ1UmRk84h
ZmWVyaPRPcZL2DrXP4EO5ewy/vYF7FCjJunR51wFePhCui/L1NjKNJQt9OII7XBnFfzrBhm/+X8G
AVJEmgK0lSwamYg9kGQhhkxypLFDOy52ocFTEWEW8MsI2JiAtwTnNQDXzGU1r2VpzGNaBbP6W5mP
YRWBFsuKVM5Y2Fv+P3boQNBdjCwsi9gRxygG8Qm0s8wodwz51bRzqbIl1ZJsU/blj7E69XHCCcvZ
h8KXVdgD2hmocjRPMFGMuJC6ReGjCqJnQTikAahw0x+i5hXAzyv+Is1W8ztMvKbxm8WeidNxqZ6o
X7JeQ1TgMJGVoXkxJt4QV1KHiqBD7/Fw11imRf9SPNN6rSxPBj7kUL8nr83Ldc/ZclWiA0QEjDde
0uw9pQyzMkk65NpyBIx9fpeAziyvK7tIfFm5qSNeh9uWPUQhkI5GixuciXGiYurUUYiUOjDm/qlq
n0iV3JT5a4l3vC5A2qfrH64PcGtr4FqCJh1SwcjqM7Mq1WpdmVXcBHJrjLeTvAz7fNIPebtIu+uW
vkQm2AVEMp9KyCIjAvzm5d0kQZtJa/WkCei6Rbt+H+2iXbufoFMedVboAze1Nw7Rsd9nOzx7d218
E+WB6IC3LYh5retsBPLl0Odfw8y01K5ZaeRpEyjVWyWkdmi8puFNGup+pwle3agHyK9AAfDp+ixs
bqRzu8wN3RFjDUGL0QTzPHukcMbCsEGBE85PWGMps41GcMzoNco96XFE/21110JobeBtp43dhAYo
lLe/9M8kVhZj1NKwrCd8RmZOTqrfpO1sSfNgKWpkk4qTJ/5KvzNLL6F6DxgIFKYV6GRcLr0Z6T0R
tLoJjjrduc8gRHaAaPWqnYr///NDsij6NHJj7z//yexP4Cpt9EW5oRXZqi06kj27C8SNRUvhFES2
bkQFKVJIwAGGQ6/gy6/LlhFgmBlzQYbVguQqhGCSt1Wd7zt93YupgJaEG6CB9lO2uIua7/pG50zQ
xmooyJ5RBnC0MX2ryWQkLwtjKrpgmCDCA/FHq132sXSX4nV83f82Dhjsc5wv6EYASIRteE5ILK4T
mo6CybjtwU6h5Ded2NvlemhnkAf+s2cV3WSwhlIo7ikVKTVmk6X6JNcQluuCLrdkf8Xz2ip4ehPf
dzJ8GHz3BoQrdbiYzkSFalfFWYd4M8ijn3I+OtnOQP9tPji5rFtJ44x1fRvy6JqZABFSCTAKzCcA
piryyCpzHyZCVppqP8UB6pSZu45yGQho/HX1sc1uykKu7A59uvagdFC3WRNOqvKbv4CBn0qTSxQl
R5O8lx4b56G2VvMaB0sOtasJlT47I0XomlC9OkQTpHazZSg4YRs9mS42MVpuqeIyrcqiqeqrF+js
BZUiTWbkpRIHlSzaTSi9zR14Wf+he1IbgNNT1BiclL1vQ9INs6zDRhy7peqiU0Y3vdAj+c+Il/vc
mMMLU/TPz4ajZIaxGrUWB3CVU6I0lrbcq+Oj0JB7qXy8PiyeLWa9KnkoBkUlcVCOVlSf5NfodzhC
ypUze1tbgYqvAIlFWyGhm3c5pnEQF0MtJfhF+tIOGiSQb/XGz49R5uTHol93c/15fWQsDoduhAuT
zH2GhipBKVTqFfX8CEDVMcd1lcyqoy29bUTQr056COnND+IcWWDAX8lnkWX+9a/YnN+zcTP3y9j1
ra4KGHelO1XnZbviRhfQCnfdCv2VbxuAZrrA9IH2IzZpP3bpWi8yPKaL0RuMTFGiP6zZyltEmWOG
GcyS9WWJEjEcs/MB8fGTtbJMRfCl5CFxbtDvUlaP7WpxW8+/PWDoSp4NjzlHK7mYBDOE3Vj+jI3V
XWdiTwnA1z3n9Pp+4X5Z0iEHCmATSqzMCM0VPRTlmiRBZpDITWoCfLE0Iw29VicplRK7yMo3FGN+
VT0a00GbUdtLXP5QgETn3P1bYwYMAol/gtsJZdLLDZO18VwuDcacyfVBTVzDGNENvloCx87W2QmV
LDRboNqDsIuZ28FsEq2rjDhQs7rzh0p+0SfScA7ob3c7pvXcCHOipUUlpcqiYjBt9qlNdvWrJpkd
Sei+TkAzWA+pfX1DbM4eiJ9oPRcKlmxEP3SZkswyRmWK99nyZuo1+BPtXj5dN/P9yYuByTKiM5CZ
IEoSmcvWUCPNSNGkH1QjxKR8qdfsNAUfEZoLgaQBTbct3IPIgLMRt6ZTBqLYBLAYz3rWSyOSlKXa
zvBScRfPXlLZ+kcb2kgQThWP3H/LP85tMf4xDXGYJQVsoZhqTwX+qjmHF88C4xxROMvLvMACqBbB
Vdxa+fDPUpxfNwFQ5bpCgDNH/zWDmzAQ7Ml5tyYBOlodXoJ+6+w9/3F6aJ7d1vm4pEDBwAXEprVn
7acKOr6y+8lxNLrd2RP+3ApzfxqSGpfaSIeAotBL4o67X4aXu5q1u26INxq6WGejEeVWFUQBixFH
T+BP9xuxsQyFV/TaXvK/C8Ics3lo5uVCliRYM9VKhoeC/B9XnPHakGiVkVaYLnRz2WX80Ek5Zw/y
hsB4rdL2wFIuGMIATu8F8ol9wgFobJ1hMkJ5XAG40xFWXy6FIEkxoLVYigY6Tw0oOcvUcM3uZ1O7
19d88zih2TORkk0Bq3ZpaFTHDurJJba4QfZqmjybyl2nPOJuwuueNqAsHCfbvGblM4v0i868bJVJ
o9YRLMb3ArIqJLfqU35cHFW3JBuUt2PFuQ823frMIDOXk4hGVQ0pq0DSn6KscBuIDGo8Iyy3xNc5
gxwCQHJoyKZgsMthZW3ZtU0nJoH8oAH5dhRzizxFruYPbnYsfqoPxMut6Uf6rh/SyNo3qadxfIaF
Ov3nE2QCDn6az0C30uUndI1QzHKnJUG+eNPD+qtwtOZohoe1flBzEizKc4cs1p3wK4prS/+HSm/f
rDMT0MV5NC1AjwVi964AlZ30oi02N8b0WSz/5mJC2hxvTXQXmoCEX47UjKtYLUNCt7hmWlQFxQHz
Ca90vbXNEX0hxypCghsogUsrakjpnqDUGgDysTPN9LCgRfj69tva58C8ovULKCyapb80ATzPABiM
gaMdvImk8qJXbXmeZ046lXo4e4GooIiiovAqqB6YC2QylETuoxBW0JJeWggvvZ4Mdg8AOEgR1mW0
lZjHa7H56js3ygwtU7DNiQajxfITdZspFK3WV1806VOLFk8b4n04Pl+fza1xQvYVBLWoMyIrz1zH
PbjTtDA1kwBRl4BkbuSugXHfFN6/GhzoMJGeRuBH89SX65apoVFVXZwG+jzjKeSj6KcviaUhHy/E
D/GsWGkClS5efpSt039tMg2xHzJlX/InzHFddV2jQco0CRTcOgnpIKxbgB5cBf1bZDfR7fIiSHeg
uTnI4QO0b+UPiO40XvuZaj90ReU4L9uB+p+v+apfgQZVg1L95SwIhpl36AFLgsWdT+S5fDA+Vm94
jB6mR22PKtoOE4Pu/fGhBd/+BwoU15dbpuvJ+jUg4yg7/cc+c5UkBqrlggL7eWWFN6qj/prvAT22
poceuL+fkr8eTVdwi8kaw9vIBvvTPt9pT9e/YtPpzj6CuV7kDjzMYgM/l6enRkOjkWJY7Wq3xU7W
vRg1hBxklddNbl3alMQIRxOo5vAIuJz3Okoz0MdDRj5flYMGLXR9uBlLp4lNL7ovPq4bo4v4fZL/
GmPCKTOZzDjKYGw5JLv0NMjYWrxjcPMtpQEODFwYnUo2DEmkYRAqKCQGIwU3FuAr0vo/UQh9aKIc
6qy5p2GpYmY3UfiWAIV7fYjb2woFROBFUYXG3y4ntKqjNuygUhYsNs7H7KFKnfKUvq69NfnTfRt5
yZ1om2/VSXgT3ibT4Zinb5BvUwwuHoA8QU6FpPSleV0epDVCF1ugPcz7JHPC5yyzmtfwPrSa8vU3
x9rmrsHepcUF0P+w/ZFxV2fCDGKAoO3nnTg9TDfGr2Sw5MqwhOmpb23VeeI1iW9uEjgqZCNQtwQx
ADNCpJ3rEhy+wfCu74anzAaIKbHRRMCZys2dcWaHee2h86msx3RKA1V9NldU6wynNANC3oX92M6c
82fziqNv8P8dFZ3ps1BWk+G0SQlrvfMHaakfoTME6y0KltwUKvWAbx6iUwwqvIN6yaWlYu3NMBMw
fxVUAObYa9BjYDfxLjFcbT8+z4qfZ1b13Ok3MsqkIS8BvhWmAEn9X/PMQV9CuS6sMwzUmz8UsKRF
nDNm2z3+/j5zkGe6Ga5qgt+Xb8himVTgo7zR9R948aCj0mo45v4/C/fXHnNmp7OBpnbAIoKyUz7T
VPfLutj3xn1YaUA2o6vlNlJAxsV7bHFWkS3pjdIsyloBs4qXBQfNvb6xt6/Dv6vE0l5VZZKGXYNZ
HL3FDd97j6DdZt89C6+mY/jRIc6tXLSWX+Gb/pNIlnizeKDdkxv/+nfwRsnsCnkc63Xs8BkR+jRF
4ec43rUNLydCo8dvGwJhM0pOErKX7FQKaYwjk2691YkOb/pusdVj/5LY4bF9SE6Nm3IGtXmwnNlj
DhaRVKIBVsk0yCq/IA8rZUvrHpXpRl3uKnS6X5/C7fvwzBwzh6rQjqivwRxg71Y6ghWO+GvtNIGe
2Wp933Ix2fQJcG0+6Z+fHWX1YAJ8HWE+J7twlwcEEocu+I1mfmt2u/0/RJ7/J3A8Gx5d3TNrlaKN
uCO+rNWBbBNIJI1/VPvP9VncPLXOrFBHPbOiDHq0GO2cBsXOuF8ccuTCN3kW6J+fWQAZSlnGCiwM
7/MRsfjNfCzc2k0BPso86MU4IGd+hDDw9XF96UJcWyzmOAYcHM/iGN5BfGlEhz0B/W/nAKoGXEJ2
MN2uRn/04sTOi+CLO+Utthu/2olHpCJ2qoPuYnvx/iGU9NuSMkf4OjVamRtY0pAUsKPqAF0WAw8o
sLXtEbMAFfEVJ7EF7q6OgXyKBWivg24iDmtkGDgbfXNygaoyZZQQqFIMMxCkeFCfSEw87bwR4tE+
OUyHxh9/534ezKfoWAYmMjmd3e66oPb7P9Vr5xc/QBPpDvvBqW+jX7XPTe3Q/c6u+PlHMReWEspJ
lM/4KOGu9WS3djobDbIueJHt2ibedf/arJ6eWWMJYBY5qbscL2lcJMROQOXdWL9Kq7BLkBegVY4T
sylbZ8+5OeZsXWWUL7UCgxvAHTrt5tffkhfDoeO76V25E12oLr20bnFQfWkX3tW4ttIbhDuyhRY+
v38yrHkn+AVgO9en4Yt65sqks4UkdNUOSijiuxzxRrgT9sDD75XBBoVFC8HtHwnECJZnZVe+49F3
0I7Ax+gPsQvVwE+ttjo8Q39EvxRbvBeD1ApvY46jsm00XzvufNqYI7tbC1WoMqySArTSc0P/q9tv
qyXZh08u6TrHAVmaHiOq84akMCYeTCuxFN97heajlbrvvLfgVvhwPizm1FbVCDAMuv9y8jnk90r9
p+ClKr/D3ZC4O7fBnNuDIKYEFEdwcJya8Z1gjRY4473Fi5wZhPXI3vjPf6570+Yb89wmc2hDuVdQ
zQ42I2Px6qG2kxJQszD3+2jZ1eF6EIZul0z9w5wNd4YZ345grK9zMHuti69IjRtJxtM63Am8agZ3
NpgTb16G1OwWfJl5ygCAW1xlN0AULoesvWCPruAsr+Wh5uz6zRj8fD6YI22YpiaeVqyz6CeP6w6Q
jAfiFF7j9JxYcetxcWaIraaD4SPUxAHDm1w1WI/EMv3Unaz44foCb/otSJFQT6eUhWw5uMs6cRGK
KAuypHVaCQp1lZ3yGnW+bp9vZ9JfK1+zehZxEMjwqJUQZ4HU7pP0jzTHO93YmXg1zct4Pye1FWsm
hLFqOy0He1SmXSzZRbjYPSBu+Vr8mATdKofeV8LKA48jinxklzWCG6Wt2+vKHaUpDZv8ZGbgcul4
XBN0YzGfD+Qder6RT0fFic0D1NIEVG/RxwFBu0LdtxaB+KccPZUTZzW23AtyZcjpIDsIbD1bIij6
GeIpmQ4oXN/sKiO/61ovyVxT9OXsCRxq3RihYZ+Xf9hwAoQOOuQxwT8FwD3j1B16TfDC65IgAvit
HcGnrCF6rngiZRwzbL5qiUjWDUWPxGd/QLubs0ix3Ys5Z4tuWQGEkdLSgRUEkMnL6BYLCX1GgsRb
B/9xB/GTW6rdcAcgJP9aoF9w5s2NYFY96VBIzdfyOFXqoTBmr22X53UQvevbkx5ijOcZ2JcQN0Cp
E+hE+ilnpsJ2bdZFRlVYzt1sTBxjkRQ3n8FFkbqz1uX+GBscRBE90b+bVBUZBCBAJupM0iuZxhSP
V8zfNLvQ/bbabIJEq2blZrkD3sG+PsDN1YIEyf9aY6IoSe9mXaqARSCT02vvWfgR8iIi3oCYVymw
nEY3CHIS9Po6+yHIPhyhANesWsyfgxqjq5MQXpJ/0yY6OWmvA1rgVcYJpbjtBCFHqU8COX984w26
36yQbee8qTYuCdTF/pphPLGrSS1HFWqnTSs/lhNoCaLQFnphN6+S29RCQrE9wszTC97cAAQJDFP+
arxnFi2XoTerdirAEOn0a1ZX35RjZ8ryys7QxnLdQTZ3ADLcQCvh9IUAw+UOAGeLPDU9hphI+8ZW
gJZVbNDaN15Y+/83S8yoBKItSleiLoMWKil6aiNLVoLUXfpjybG06R1nY2I8Em0JfTVIqJ/SZq3S
7ZKDUdph9jSF/+YsPDPEBNsgbmuJkVFDqein1QFCFm7RcNBQW9gIA+pB/10ixtmnZjSFbMUSxWTw
IV/vVe/x6GtGICk/88IvdZTTtNiKusXuWs5U0t/+dlppIOcAw+kXuSPjHiQVNLVBEUJZP9foYeb1
mPB+n3EKXQm7fkQ7YRAlf1TxJ/cu2fp9cBmAilaH8IWsUVc5O+BHo9PNpS9wW9Wggo2V9TDLJq9P
cWu/nhthQuVeLfJKrdOvPQS8V4YOoJTcG8Of6xto6yxHSyAFFyIB8a0cRpZ+SjQpS4LWvMmyz1bm
KY9u7RskEEFOhXq5phJmHItqdJA4xmQhd6W1iy9GgoXTwZKKg/A/pF3XjuS4kv2hK0DevFImbbnO
rKqufhHaVMsbSqLc1+9R3d3pTJaQxPTODAYzaCBDJIPBYPDEOdDJuT2atZsqsqE/1risKM4sFtoZ
EDhpPAwZaKFA8DDFEdpo8s6B3r3a+4WcdecqbZ9mC8o42NfDPWOlAfLZovWGcni2szkXBMRVj/nz
WTwzgT03lRUPC/YpiSR30GU9yBpZpGO7upYoWIG6BYAuFJWu/bJp6dT1JgVgUxtdhELxYq6dXWjP
+8cCt7N6Vo5dx2ABmOVTBQEFaQxJog7EhMiqrpNa1ffdv1SIWKoP4IrT8OqvfVAYckaVLlaWp3mc
XCZ4Yfrs0Lb1I2Oyq3RLr1AcbW870co0XtnjIr1lFyOlFPbgRwRaOmhHupvoX5zHV1a4MB/HOS4o
CqzUzp0+3uXsd57cMVNwI10dC6IsWipBMQm42LVLgLxCy2Swjx7BnL3NobWLBrJ/yWD53/UBL5lh
qaC5Q3/qlY3bc79WEHRA1fXPj3GTzwB8MzMd51KbsjQoo2TXSnH02HaVP6UJaOeysgoqq/qd9Vl2
TE0K3JkWvU6NNu/akYlatT+AJdxZhe+xFp0Na6F6ux7cf8zISPQix2kcOfmhNOlejr7XWfiaJFng
xCYxaxTgNbRuziSF2hcqLsTOgypTN1aWHXJ9eJNT88ftSVoJqbiXLzrVwLuDipJbVC1yuiLXMEeS
5CWzbxxof0blKhaV4kR2uGCahrQGGyOSq7iu9tD02spzT2hs7JRKOTRptbk9rJUT73JY/I1dzs3C
GBgQR9D5BcyuD70w3NNWcHkRWeEWtLWgfzfFWNCCyOHj18x6CTVBAFk3oUMxEY1xC971akP8R0mN
LhwbzJsKhqFh3A9ern3V+qe/ma4/VpbVu8hCaGzFWZ/DSmKRESqYRyfzhVFq5eDCmuBOufBj4S7L
G2l1PWUz0GfUthlJR8Nyp2wUwbsWh/20yS6scA4NnIxd6qq0JCF7yx5cHTSx4fzYyikxIIjbiXgb
1x37z6g4x9asNkU9IMGjvNEdUrN+zvJvdf4omy1Q3CJO4ZuDAwcedyoXSgPK0wVClWoqqP4g1Z3n
RP7KqocMpNXCctRqxDfQPr80SKI1k5tLFIsslIYwtqF2cU62b0P6fNvx9GWLfFou9NghA4Y+D9Aa
157X6/ZYgWsJVdwuSvy0sKgX2XHlTjSTyNSX6ZmVskF0luU+TWkWQB7966i1A3HA1U2UuoUGvYnF
1Tv6GywjEYFoh+bOSV+42DuOCx3u70beMtIp5UscT5lnFWkIHlDFJm2sRRHaO0Gk5czJ9OKwOnR7
JYof5iFSvKpC12lNc5uUtG98FEXALjua41GJQRmhy6XlK9EgkVJvTFA1aFpwe3LWp//P3HDTH9s0
m+s0So81mIzquPekSHB1W40uaBwDuAmdeJ+o8xB1bIayLKrZxpMSHbVpm8s9MURZ11pZE+fLHzvL
SC/ii8lyK61k2DH3heODfkoy3FBHrrxPfko7rRJM3GqkuTDHBc1qTvESYcGp4kfCBDxaoinjHBY0
1Z0aKvjtCohR/aHZz2+3V11kgFt1s+8as5owV1EagijnuRksN4JASfry/7PDBa4y17S6o7AT5vuu
2dhABLd3sirY4ILROFzEYhWTlULDdIXP7N5+TM6joG9mNST+WWsuY/yPJUHIgALpiWdYJSGtjD7Z
bfxj6HxHNGGrkf7CEpdOArugqXMBS0oeoI2UgcYoImi3lEXd1Ov7/p/dwtM8q5E24ekchqB7ZI0J
6eM7bB5ye/lXR4OnDOOD3QrqMNdbUm8HhtVflr/54gBgJZkMu9Im1rspoqxYHc9yXcdfqHPwOUwr
RWVVjiWAH/IG6S/RxoJQEY5sdTwWGGiXmj9kzZeYcBFicrAZSIlB06M9eBoa/8rWIoUVEzT/UVOQ
Lq36HIqfqFqDWxoXjGtbDoV+XVWhKNQWfpr4Yx8AgVcVaKz1axHGaTWWXdhaNtjFuFCOH1KJwRYU
Z4FMiwUngOjnuXCmzn0R6gMgzIyhKtRmuuWxKBQEgVUHuBgDF9KgOFI0lowxlON9Z7wb1b5OYkEu
vrr+IByBhgqup4CXX89ThCcG3FpRGELFPZ7RcpgrpMljUsnHIRes/+p5pkL0yNQBDIYGELcoUc0k
NiNtOap4LPGnfr63BipvorZUvGhiiYvmtDvdnnRvYmNNRlupBdF7bUqXJ1s0DAPuA/bb6+FCiXch
LagwpfOvNDqPf9EjCr2qP7/PnQ6mHddl1gBuTaPOKzOTWOUPqgn8Yq33CwogWC0NhX30JXOLplFw
tcQaXgTr4ZDLlLqoVh+77nFkkJRVKdR2EhAGA8GCBc2Kp5TZwWB0ZDQerUSkx7I2o8gU0Xr1IT8n
czMK9TMzHGN8iwLpHA81IepWef7Qt6Kr8KqhhWQFkH0QFvO8VG3lhKoNAvljP6vvc1g6vpZIzEuw
7/zbMX5ZJD65BlG5poI6BooM/LtuUnVjXFsMDWdV9tzX7FhPD6W8i2fVbduvFVoZ50KwDddCI2YQ
xL/Q4UKE5GbRGFk2Nu2Im2QWBcW2gTxhnLpTpEJVOSKhiP5gLb24NMe5aVx0ldooCupribVTnOKc
1wVABgoljZzs/mI2/wyNR2RAIgaMAD2GZlcvaNcn8dCQ0pnJ+EVTn7R49mRR/8EaoBbkI7gc4fUL
1DS8T5YdTdI5QXtmOQaGkh0qsCXlX2wI9tkOJPxSLz6YyQNNBkFysHYqWGh3NcA0bCwsAdfRpVRU
szd1FDZimkS/UY+HsPNQKX8Rwy6tcCmInDozTjeMzujTba3hipMGc1cHt5dtzUUurXBpW5E7k8xy
WLHU6ZvaEiRxe9CSuYkugrmsbWx044D4CvkHynzcWdrCOWJdxnU5RLlgC8bJH2hUlt0kHv/iDQD8
Vri2ob8TiQ2v6zdSu+jD5Y5gzjY4Necs9vKWioR+Vr3gjxUeCaBOEAvTdBRsJO1dx50ctDACP1st
iQJ5AuIS4F1scAhdO1pXovlR6/AyZVDfAdq/C6pnWbqnEYHmnNO9s3E3/UI3vDF9TaPSzWe3qHZq
+3jbRdZyBxs9keg1RcssULrXX6HNEussWqMJONslQxTE1Y4m9705BVosas9dc8dFCAPCUBrwKfzS
SVbTdHUDREcfFpu+dd+KPHITaCfeHtJaHL4ww69drNhFbckLruKZZcQciP1LfgvTh0zU5LN2xlwa
4jbx2GsG7RlOs+x38wZT2Ui+zJJvhp6ovWBte+GZGVHJlPEy8NFIcpEJ22CVRyqEWP/QnEAg9+9h
L87lr3NvKA0wBnlo4NcLYFxm+Qgdi6zBe43x1oTb22uzNhCQ9xkouyNZRdPvtbsVUgGWtaVDuxyb
LyY1vsRVtzWk97+wgpcGtMwZhg6+zWsrU4xf7UAAdCy6FNSpRB9O1tQL3Gz1jQVvvkBbgSYZVKbc
ec+GTG7HHOCasfEpHi00yjzDOWfgTC5KqOpMW6fYmPEGLCek1PaSbAW3h7m2nxzbNPGPBgQCzzmR
yU2q9hMm02pShiZxJ6iBzfKyomxIJEXxvy7/oOyKbvSPHn50tXGzOjMpLGoHV5lupG7fgeiRDtul
cGLUgnTj88BgCQcXnNJWIaW1eNGFu8/MsSLaoO0KF8AEDDOgmZGTxoeqBUpnm9uT+Nkjr21xHjm3
CmvrFLaKFzMnM5ZRFVhYHw3S66X9HBypXKAvbKkuWwPXs2wA2jNVtHRbVkVLejNxiG1l9v/THred
ZxClG23PgAuR0OHi/NbK39hhQsaT9YlDcRxkVLgOWpz7dw2Nql6fcDuX6u/Arj6WbX4vRbmIP2kF
Y/MhjI3PBjwT73TLEXbhDWFpF3YZYTxKXhI1il2rkImJuwmNUqTxHTGddJu3aC1pv7N619WWf9tF
1hYQXWv/fAA3UqlQB3OecSFMnWfFuMukO80fRFC9lYQXw8StCO+/6CmGJML1MOWy1aUWl+pjnvhd
UxM8gcZD6kW0QGRBC5Aeu71REp36hgh7u7aUF6b5nBcqTpCaXnrJSvTi5RuANxRRsWXlvotnbRVZ
20LaC30UbhdAMa+Q67HDJDLJN5qt/VajDx4vHSAG8eLp5zh51Ohd8HZrWFGWgWwMch6F+np7LVdQ
/dffwe0OM68H2rT4juzlvXXNfeMZxx/hWxzUL86eBtLefCxO1jnyBHaX6Hh9Ib22y933KZ2UySjh
RBD/Lv1SdxecR71InKp7ufPRc1aK6pwrtRrYRD0IpBcLKazM2ZSdohpCiCQco7JDF77uttBpHjN/
wcKZ4Z71lGjsGM+Ci/BKf8K13cXfLnas2XQQv1AwxxWRKvLQm5vY0x/pM9CYyPa6L9QmZkTijAyv
0w/BPC9+9GmeQSWJepgJhha+76VOMjBxSIi2umQQufnpsNiP43GjOmPA4uou7crHHIJASo+B59+M
chKlhUs8+vQF0LREcr9ge3mqkabuQ5rGMupH03AvN2j/ctofyLFeaSvdtb3+JhjxqmehGAsYIkRC
oX16PdtsLujsZDPoAeTKA9J9n0gDxBpq+4vxbKduK782484ApyvJZMFsr0VG+Ja58CDgHODZcBqL
4lGbqXjCfIAvlw9a6eeCR47V2bwwwfmShTwmDC0F0T/27CIjZQP+KZNICXOpCCz4+dYHv72wxeUC
hTlr0WTpKG4z+2fn6ASiFF9ur9ayGJ+cA5JXGhAnWC++Vj+VTY9iF5wDMqFE6yQfj09VD1415T2R
7myJkUp0sqxFdw0rZELCDeRIfMVWM+dJjmcT2ZSB7W9+A8eTojJBfFtdpgsjy59fbPm0qWow61u4
MBdO5aeOGfm9I5O5XUSkrS4mDS1igc1V70OnyAcvBopu3LncpDbOj8JIj6P6UsoxsbMXa/xWAYR4
e83WxgaCZlyxIDSzsDlcjy0BcVytNthgI0biATfZH6fQ6D197hNXHbJfYHtQBDZXY/fyMA0etCX3
+JQDh3E/FQ7O5ME80NdxejSh69MkkauVjjvme5s+FZZgr61NqA4MIEj14SbwzuuBZmXa95qN7RyD
jklywxQlaOkRgnaCA2J1Qi/scM4yZ+Zo5Cbs9GPzQ65ObRZvnFeQVwaTFDrk9urpKzsOJLtAWy7l
YCQg14Oic11lUpdkR+tVAb2CiDd8cTJ+Q1/+POccWq2qYzkU2ZHO34YoJDUY8GvpxKS92sXuNL7f
Hs3aZr40xy1RjewJ4NcS7WSDQarhyQZVm5Dkcy1IXRrh1qd1upjmzQIM7B3wVD2GQ+4p45Mxeo7t
ZxEgX0Ig/VJWvTWN3F4upW4cGyjuHqNqUzbbNHoBqS7pUWOWmleIKCrG13TWn25P5qq/X7gGd3LW
oLYciy7PUPgAH5fyBR05RFEeZtRybhtazYhQuLEsHdKmuKpzVWXWqlnYzVCHSuRNY4J3rMtJNDgQ
H2HxwyQlm8Qw/XGAqHi26+UwUIrZr04GqMJmuTrIIRPswDU3AiUkBJ6WBiu85V5vilHJO0Mymuw4
yXeW/owrorB9YG1yP0qKeEqDoic/ZAhU6cmYG9kRNQmi9L8XpuuoNYmqiGZ3zV3xlIYCGNRscLfg
drislo5EZzM7VqBwjHdRrxy6MjrkS993udfm7Nw3AkDwWlDB+wBqEyjggu6au0X0ljbJraZnx0Yb
SYo7qRCAtoLBX+hvl1QBIDSEYy6wNI0TDgnFo6AdPaDb3k2lu6VLdPCG4tt8UGp0V2l4msCNVPbb
IWDmv34eh33kDR/qAEvT37WL0Fga62K5FGbMLoO4lp5LJ/z3hc1rI9wO1GPopoEfD7fCsAy0JiON
Nbpi/tc1d78Yy8dhe5GdRC11OlvDRShv1V00PqE2uRX74aoVgCwXQnJ0tPC5XV07g70gfo7pjEaN
UgEAl5bKd8lhInqntUMHpSQ0y4IkeWm0u16b2mF4+LSR+dRS7g65s4EMLLT2QDtMEIU2rI1kCATE
D7ej2OqOBtM6aDzhjobMWY0SA09U8pIeNLtJsg4UzR8My0X/aniLeAPoKGUwBqnXw9OwXE25DA+g
+22qWVtwaBkpLjeJFhTVBD0CUbq1unQXFrn9LKNtNq4M5Mg0m3Ya3bAJki2GIL1aXTULFww0m0N0
g2fpMBqqhV0P/8jMr+idaQMj3CnDC61x+DSCd53VALW8LGmoUNsIi9dT2MU5lMFtByUda+geo0KV
HqqCMv+2R6yOyAZ0HtdOOCNfEoasvAWUFnIrhirj8v4Bed171oJD57ad1eW5sMM5hNxaWTLZaKJX
/TeZCM7CVbdGE8lCQ4pjiofR9UbEKhrbqGur6LJUZ7cbITsuPVaFIN3Q1g4qcP1CKhzCDwsjzvWi
yNi1M3TaEdLbwX7rpMzwpnB0XGBn4n24NKumc4SyQTQfU5qqLog1YqLrzDzUveSj9m56cl7oWzoq
z7GkQASpVPOgdtJ8p0waeuXDevbaJm1fk240AvBUyMROUCGt5vxLXzQDsTKGUkys1g99iu+IRqZA
sKROtmM+JG5lAnInV+bkA/2TbfqqiA8RfploKcBRUDwSib0vEYPP+hbtKFy7QZGHvOh6QkDyTO3K
mLPjKGWnqdNPKGWYT3mm5R6to/gtlhpDsNqr5yoQzoBp4HIF6SLuyGkiszYTbUReMpEGKqlEd51X
5Wy9Zu/yz+KXYnlp4wJBd9uD10f6j1X+UTIplEzWUlitvcpp96P1FjXvkhbtBuP5tqW1nQ+Sdwct
lXhEAaHC9ZxmBvq92wpzqlMADhs5OzchFU3iWrqOZ+MPKgAQQ/D5I2pcjcKkKUNDlLodu9fMaR5l
wJOccUOdbVEORM4pYcn59thW3txwrl3Y5RYvwa9KvYO8K66kmgxy9jwrCX2ojVA+FGNUPkVllKLt
ZZi8wTakXagqX8tI0bxxKuodIAOxYF1X7+kXX8Tz2tlAwVEJ7WHQUCL10foRKYH6s/8uE1Z5diuw
thaq8P4G3U28AeOOzg1falulYzGMRSla9ppdXqD5t4CQuqi7ft0QED8oAuApgn+zSmJ9yhxE3SOk
dmS8PihdR6zvIu3n1U0BzCLoPiB/BTnIa1dtpxbsnw3ikEV+gFDO3ecbgb+sboYLC9zBMbGG9SWA
WXjd06BB89RtwWKy1fxfMZk8ybPBH/T/tMjF+NywsrQfepAoWz8bH0W+XGdvUtltlXgL6DRKl5N9
Z/QV0aAPYOWkL0XKP2uH8oIE/b9ZXebkItnNI2ZM4zKrIK/wQKe6yzbJORZ5yEdZ+VPsvjCznNkX
ZiaJFmHawsyIKEoMKC9C+2qTkOgbSvwkaI9o2Eq8V9QBfTwDeHQXPfT+8/vsi6B+a+NF0Q0P0kho
0LbBjbfXehCWqCFOVTq7KVhzGrCJ1/Rl0v2iNXEzqwS7cC0bQQqMIhmY4HHr5HIrlAkTXSnSHG3I
UMRw5OQXGizvi0xUJlu1YyBPALYb7fH86Tg1gBEAYAI77dNY73V7B3rV2+66YmKhFcasmUs5gK8y
Wu2c57QaoI/pG6/5IRYx7q7scAUZvAFFWzTF4zS6dhI8ebE6qcZ8qXvoQA1saQ+NSFcN//2SXNnh
lqTVe6s0nT4/FvVvYKxBhyBEo6+ERMBJ0BOPgaATmBfMjZIssyVzyo91bkFD/W5pW23ldyHCenVJ
TGcBN+O12+Sb3OPIkeScmflxUDZGezekPoA4f7HqFya4uBvZuT02KUwAudKWe5gAB/5tE2uv9gvG
C7AYdaGP4pssUOPtpJwBgxNujEMYpAGOa9K50/bXs6j+s5YVXNniojzK6L0Wt7CVps/WsNcGsIID
JOpoFZFjrzQ9UFc3lT/kX7T8p6iEoa06xsVIuYifRKyU6DJSKSbOTzsn0yG674/y8xygROvmhx/K
tvPGQ+cnAfPYKXXzLfWqZ7aB5vFhCvRt4+MhIVmIW09gmhNG6pVk7Wp6uABZmk2tFcv0vCie7I9k
3qmwZrkmadzQe60eZdC8vDgk9m/7wKonX0wMt/khujOnNfKzYz6Em8bwB1nd2HNw28hqhLkwwu38
kUG/2qxhxKjPSK8L6Ys8viru5Agc+gNNxZ13V7O4fMjFeTcmdqUby2gUjxF6z/ZKYO9MV8P9oXJj
N90p2+y+DmbPOpgedZX7b+2+2cVg5NtoHqjTPdnTA1C4uewE7S81yJ8UaNPG24mYmHmNZF4SiDkx
l7Xlv3p5alxKzzgf+Spi7YQTVRcgK3TEm+00e7dnfw21AigfDl2UGQ1QAHNbLw5lZuUSxBRqNPRr
ZC6CMEPncffS5n5ESZ0TyyweCktwbq3tuUuz3J5TTanNjQTDslIr6EY0u2SjelRM9t3sY5Fi6UqC
gTFCTXup3i+E7tcrb8KNI83AGDPV3KXtBlU2pYyCfOsYQWsJUtY1f8bdFEU9ZBgQi+Bis56EoVEv
falt07ipXB5Q2/bb6imRR/BY//uK1NKv8I8xbvWKHMoNYQ/YthZP94bV3kXszbR6L2kokZUsGHSR
mNjqwjnQrULXLTzS5mKCHaHmV5doukpbQPummoJ02US/UtnoCknRG7K97aDr9lCQNSBWAUA/t2ud
FFRkTo92pUjZfdulKfK1sRbdhhdv4zcZShh4TME7LQpJXAySkzFS26UjqVZe5LoOepRt1OSk0q+x
vhvYLlJjkqP118reqb4tmtfbY1yLs5fmuTFOZTLNeVhDQyE0AdutUL0K51NEmy+37Sy3y8/DxAv4
UnZGtYfbdDW4jyIga9H6pb3psnHQ0m7bFCfV/k6Vxzwt/L4T0UysD+2PSW7rRUALAwAC1BT6JVoP
FGvvegeMX2FSwdjWth2eIv4ZG+eXkVZIs1JgCae02XSm49VT/9TZdexqJiUSNAZuz+VaXL60x7nM
nEghmsIWvwSTUaJ/Yfav2wZEM8c5hTwwRwkXA/XZYLFbVyfdEARhkT8scfPiRKQpWjR6Cr8rGeTJ
ctDBMpxy8iOI97Qsh67Sbw0Yr9vDWl0nBS0m2Moy1EK5dZpQ3ZRUDSDk+nFEFhO52bDNNNLV32/b
WZ0+FAhRDsbN6BOLYUjlLJwXCFvaWj+msM/cUAnvxlFE2bnqBxruEwuJ29KTfD2HBs0Nu+wWuNr4
bLKtZJz+Yhygl5B1G5oLkN2+/v0kZhVKYsAbDaCaKgwgV4ArlXsR7cDaAzc6o/7YWXzlwhdCecok
c8DbhqTAVBgUGZgm0bz/G2W4zWCpgM1Q3c0b+w3dVR0p20cjA6pbHY8FFjNCd+ztca/FfRXBGFVl
dUFdc+PWpJFO2bC8kKFWaOxQzp8zYouEgNatIPuEgBlo+HgdIAmawpIxY9RABrf1jw5XQn141DNB
7rnqjKCW+z8zXLAoInPoQKuEhyMwJkLgOBvRD5SLcIvLlFyEd1z+HYwCcf2jLR7/fb2EeqMqcMZO
OelNQeLTkG7kTieRDpqQhHpKwQRbmRsVb4+vnIajnmad0Sqn0dy1FpiFw5LMsqC3RWSES6cA7EjC
KcGg1MHxme5mQJSE8vNtZ+Mvu5+Gol5PnSpB22FoYEV+ar9D12vzJfzVbH+m9xRxQ3BScT632EIP
HYpPwPRCHpDvwC8GRwM5n6ycqqYxjk4YKl/CypB/xLjSe8CUGIKXxHV7wFUs7eWOxhdp9VSzAQeC
vd7aTMZhrBQiqSWQWtZWMIvcPfV/R/bHEjeLgyNXzYBj+BRVvpnvqIO0sLxLPZ2+tfkDUrdhUAU+
yB1h/zWJpG0BC+N/+Id0HS91Y6VNyqku52EnNzXeyZqyDByAbf2OyfMXI23yiRS6Pm6jUdd2gjEv
/sdtOjyiqNBLQC8jOokW/72Im2hnSLvlCfxUvKS/aEvGs3E/fC0gQdDdl6NgtCub4coYF0ekPu/M
CtZObVIfCrnx8y5zp6nzBYMS2eFyj8KxqlqrYGfoTc+IowdGbXAbzXsKbbhOcTMGNSyIIRAzLx/q
wdnZWbaX42yTRaqnTP3m9vesLvLFHHNnAdrswWs0GBh2NJ8jfa9U812SUXdStEOSAxVfyr6UtoJZ
WN03F1a5cArFvxJa7bA65CzozCgIw8TLSjXo+klgSjDfPLxllKrUsQY4UQcemEGfv1rt/axbokIS
X2f77275M6SPYsCFs/YQagMcBUOSi9+F9bVv8j1TbDIrlZ9UKqG5tI1xZMjmHFSSTtCZ4JqZSJNL
sJofsfjiI4y26quoh3NJKPUng7FHLfNeT82D0fWeQdkuz0GMr4nmeC3GY/MsNG4gUsOLwrIIF3Yj
mumSlUgIFW9jhwcx0pPZ3feb8qlGIwPp3247LV9Z+d/J/mOP26w0BQcpKqtY1Nje1hCyrRPNr4re
HWu0OukoHuE5qQCT3Ahm6NZJAoH9VacCEYa19PsBJMlFY8fJjI72tnIqGXADU3o3TCkgZ/39jEeV
3hk2xoRa1mQe2hkQPzzfp1CmTbamNBOmCZBHq2t+8S3czbMZlW4EH6By0vJgkNHTAPozz5p8PPXO
qJtmf3PkgfcNswvUPAok10sNbl2ao09eOU3jGzi3hzlQoNgkErr/aHn6FPsvzHCjQk9vWw5WpZ7K
HFoHwIyBrbFugJXX5RRKRqxG66ebDq1D2jYN3cIAxqvt6sHX7MrxWnvO9mo7hpuYSaPfq9NbYo30
YEGzZA8hJ92fVUA/rKyaPfT+9PdRUae7207C3V4+fBSUhqiJyZBfUvj36CFykM3rkXrKQvrQNdUp
YraoUX7ND/EODYLo5eEFQsHXi5HYKevR/4FZMqdpm2iRtbNbBS35IfQvbw9nNcDhGoMsB7KXeEHl
TopqmHTUyWv1ZGXatyw1AzPfDOq9qoFBEVorierl8veYJm6etb4xoqZaVo5/+yO4Gy6uacDRgBoF
11v8g+13PV5rrOcwsdr2jL5a3NRyFyVBL9R+12bkReqX28Y+5fyQWECnLTIg3NUNAAuujUmJNOmK
1LfnPqtPElWfkhGa1nXHSC3PO2mu4ffyIAsOZL4ZcBkjgsrCBLCUVNETe202Alv0XGhje27nKbC7
flPnxyZ7wkaT2jnopq8Nntnkc9T5vdJvhnY3Q9bL6Lzbg+d1rD4+A8+f4BfB1UoBovH6M7IW9NaT
7bTnOXmeH0rNBfwp7zcWIyGaxv1pE0m+VQLcVi39VIfEDArFZ0917cfGvpugxUroMVY2iUbwDh5W
YOP22HhQcsKkh/Ykqn3wT+7//V5VA58gulCQM3JxKbao1mY0bM/1zvpRvCd+71Ko/83b0OsO8mPj
aziP2m0TdMGwZUdIcJ2GQ+fND/L9tE0Ffqp8CsqLPMfF13DhS6r0TLITzJ66YT5q1C7zIyK5yNdx
MIbk5/vkpeR35AmuCSv7QwVfLxhAQEAFJdflzy/O4YLNNHJKuTsriTealcvU10VOW6kQMRE7b7vI
54gAkQmoHKO0ARpaOC3nIrSdhrDr4KlpX2+tsjmX2ZvT1Jss7qADFR2rTPFmBWIG5vC7k96Z/Trk
InDq59Rj+Qh9AY+hYo6/uV2ahp3aS7XZnjNod1RmA4Rq+hQ9GZWX6qo7dV4lRYQ6vR/SYenyU74K
ZmElTKAWBpISYAVAvWpzcx4mZSLbZdKd9fQ1hFjuUL2nkbrTipIwSyZW/VBn8W58aZvdUN/VebRt
4s5tNc+IviYKmERVXZAR8DC+ZS9oCqreOuoi6GyzuGNBGlSD0ULrzloLtjPtWDWuFG1GZKNjSirH
8Eb2Oxk3ZvpI5ZGAEsTPNFVQXFjm/eoAxzegXwp1fxD84V/cN5hD2ZQhzqdzVFG8XjhAStqDKsJQ
fM4EFzMGurIWbSTN+iSU0MQTmIV7dkYLeBu5ReZn9kui3Vs0yIdzWHno+2Tsl2DNl2ByPbhFhGnB
soO+EMGRW/PeAUBUTmPjZM9bPOtN99Po6iMoUo2DMxFkBHi3HMftLLzNfN5zAD+A/MHGdRw1NeDC
rne4BH5k1aKqffKkbbD7kfjoWCaK65oHQSj5fABwlriNlatGZygNLE2b+tjsSm8k7yWxvRmPuroL
zQM3UCAz1217PNT2frKxPROCc4qfePG+CORDFMyPonbDjxblq5nnvmrJiC4iXGVozDAQB07MndzR
S3/Z+3JXQtsRcg9EOyjbPMi9yn0HzAr4DQ8dIXhbNgNpowbWRiUTRB+zoN7kgoaQT/Ge+yzuQjLn
mtwuXXanwQVBsGv5JakB7BIpcvEd+pDjul5+zvEUsMRVVfphp3qBijsGXXrniPx8/d6QkLTHkMhE
4O0frOif5hyVfhSLgXcExud6zh1ZGgqjNOzTHAyYc21rbOdt4ir79H7yCg9Pse6iOujtMa+b2ztt
GQ9nehFkQA4CzA+YFTnTpUo7dUx65xRXZ1u9o9ALTJu3pL7L8UJ629TKEqLEiwZPFWfnUva6HuWg
9WbcpGhPTCZSUReA8wgNWTXyFtRjPFkkGbh8OTeyS3O8ksasxDNcmUonCw+gNP1RtP966pbXa+ho
gHhMw0WNmzqDjprSAO531rqaaEZL7DoAM4CLBMJVIlHT3OeFWlDVoHFd1JhQKec2gC5FbYoCCKwB
RhxqIOp6U1/19jCJRHNXDX0I4WGXwzOWP78IALk+9VXZaclZtSkgFX5xrlE/o1uaCE7Rz/6AOQNK
HMQ0soNwyx1gDLVPw5KS9GydchMwFD33q7AjVHLziiSy6oPp57YHfr70ovfBXIh9FICYjU9Lhkpf
VadZlJ47aJ6zux/6fnJ/SyR9KFy0RG4y6Fe+yV63qfF37IsebHi4NoILzIOhEX0xoONFoLmeWlvv
5G7U8vRsPlN39iDYuW0Dl70KRvnp0sqZ4Y6wQaFpk8ZFei6AizWAjp18SmL3x0zUXeNHG53E98xr
AJDNgSB6e67dyBOdI+rij9fb73qs3O7IkbBYbYKPqL9GW4lAMMjtCUPoniEIq3uj/zhDIxj86qTe
2ATBFV1WDzIpBUu+5s2XU84dZ2ZaKJEpY8otMikPmuXqkG6tD1lzuj3pn5JUzPminYJquYVsjA8G
rT6ZZpl16dlAYdAuY0g+67JKLOVp2EF9+Laxj7shP7mX1rhRUcYSkKu06bn9nvm52wcOgTu5tq+6
qmsFAEMQFtS+QkZv9n58AfB8YwLinmyqI4QmAQfrSPtmEraTSbOBxuWGub8bkm4lL3UhVe+NXudJ
O1uwFjxY8cP/rYXnT0YHH8467rPjNO2bTNXTcx9oXn/YzSTaWoQ9zRCpVgHUnlx533n1jm7SIHr6
woIhMEn1P6R913LkSLLsF8EsoYFXyNJFkEXRfIE1W0AmtP764+DuPVuVhVuw2WM9NjbdPcZAqsjI
CA/3LXHEFHfvT2plu2EwXiKLe1rTR15cP9xO8A6qBKAtczSHvsFtEc2f1uqAAm2adrKakt8oiDNi
0aDk+fESLh0P9K4oBMS36MWSGHuCluiU68oEnXjKNptSM/e3CqceuLVE330Aj515bYnxBlVb4lE3
wBIZDdEJSqdsHV/dp6UrWRxyCx8k3/7fxsYc/bDSC5HLCoythaJO+NQOpy4ajGYFP8aW/bGd0Isy
X76gYUZVktXQjWiS8aBXiC+CalXtnqaXAMHotEWPiiECht9KiEenfcdtejd54cEF8qde8+n364hv
gKbKzLiDOIqFOJKpD2Wei5KLMm4q9exHe788CvzX4xldHCpEaL4bVYDW0JnYaRAGvLxJklwGRz+L
P0qb/i2eYkvYJrbqAghlQ44kN8qVVPSK2bsERI8WtgCaCMmlObSu5OVebbWObk+71iFOsVMteJ6z
sDLYe5eNABGncM7TIb/LYt3TNOjTRBiSS8g5/lE61clm9JFi4FdQGqw68rx/EHng9CkKSGPvWqZJ
hHdvEZD0Mh1q70M1SgOBPsRQHHALG8/u0+Hw7v55+vPH/+jPyZkrjG6N+3phqMgtQwQA+WsQNn33
bF7FWhQy9iDQKrOL/5k53E/ehqK2tbJ17sMs1HfRiAt4jwh6AjbsHgu+9LtqyC7jTnprP8Nz8Al8
hStvuOfxd2P3L/47HOsxIUZeWPHaGZ29y+1NBeszPxMaxkBozCbQq15saBmK2aWwhgOqAvvABUAa
yi646dPjGuDyO3f7yBzjVvkRckqJrMDclm6oN0DN2iRb/VTtlS3UMDeiVb7Kp9qBTIXbuNFL9qpf
fJts2nc1NrQT9yN9XV2AtSlgHDDRo5gr9PmbAIAvHMUs3dABIN0SrNzxT2sip4vrfTXjjPctii6q
olzNLhzXGJPmielRHs9Sa+rVq9ibIK9+vMHuo83bFWYu9YLr1AE8qNmF+CehSy2x3EfSP6REno8q
OrzR9S+juIhsKLOukRKMolqR8FKDs4d/L9bSXAuDAGkCwjZImuIRLDKD6DIddJICH15k9ffQPHGZ
G/lrkKOFw46oH9VM8DMgTmQpWweZ6oOk5PHlLFqS/SwY9cqD6j4tibfFtQXmlkBaMuP8Ahb44Bl9
T4YWP/HpkYxuLv/WBCe/SMFeOsg/dYg0oYb7eB8spE6urd9dFqhIUUEYYV36DEqzf0v+yM60T796
Kzga4maMbWkbFdviVTSUNTnrhWsYsyqAjgubBBAyJlMuZZnYilWJJw81ejx2NpWnrEHU5oNz7VsQ
YiAXDyOgyJQhPsKc43rqo1rJg/wSjJyRyCcNGdGVKWTPLmuCObtZ66tNQGEiO/R/uV8Yzlv5Jvyk
u/AlwltJ3iW+Mf1NT/Spv5CVfORdov9fxtHvh5nEGNkMQ1f1Va6NMYxfxH3xHprhi3JIbe4JhyE0
1m4G9sSx1ubTcnX1JflQFsNsDfQA1tAc0hBpje7t8YSyUf1sBLEvDw0s5JvuIJJgkJrKViI5XK+m
OOVrQs1hQovUGon13cueNTTvz6vRlH1DaVFO+UU0/NEM9vlruud3xUnbrF1xq6aYiVMmUmgCiJku
3N4/Ftv0HLjBIXyOjTXyw6UVup68eXKvx6QncLsKDKkyXuz+7xL9J4n7eIEWNx1KOxKqwAiAIOpy
a4RXODHxeT6/9DsJVJlG91W866+g1H1Vn+TYoCtFk7vXEBYKyU4I3iERicSdxCxUhZummEOSi3gW
UqN/rj3tjEhzL/6NzmtOaWH33dhiVqoBvX0Qcml5SfbRrjH8Tem072sEi/MPYbzSjRFmlUJFG8Dz
DyPhNn0SN+QsHNa23OI4gA6EFCbekih63a5RBAC6kBRleZl+9T/FU/glVobw7v98vBW+mzKZkeCK
R1EXenjoCWYL4oKcpICp5+Ul/QjNYf/sOs6wNxApnnzj3fQ2sdFuHptcmDtY1HgCbzfXc5lbHwyH
SRuQurzQ56A0hHPjYtutEJcvnKJZBQMvGWy2uQ/udvKCjEvKnOOqC+GPcaobBMD0IFi5OJaMoDwH
9DTQGwT6kLdGQFlC+a4I60vEb2Ogw0BpqAFI8Hi27u8/PJfm7D2KgXgxsWh+OdWrsigzYEPUAgXH
FFoeeZum9v/NCjMU0nLomQcfNeqNL5yQG/kwrozjDgCCacJAdPgAlD7wIGIucjnXorj2YaLld5P0
k3C6owimoiAd9VSMxug0ZpeberDjRHBobbNsZUssTqQEFQLsPTyL2JoLnyiJLAa0vgwdBM0hvUnN
thr5tWEumwGmHtBi1FJZnIsctv44BoDXVOi8lUHpbeaTmXUmtFgAkRQ+SPLZTZ/omoHCJb/GdMMG
ZPMcA2UzO3a0YANIeLsjJ44C2ucDn1GM1UYm774S26PwBkXolWHeb/1bQ0zIxAPCBvi7Wl/AumdS
9PF1Bbo73Meb8q4qyg5n/oqru5CT+VwJc4AgZAN0IU59HL6CPxkovLfZBigl1AQjq3A3am8MTmV5
grELjdaQrTn7HiDR/tLit4+/aWl5oS0FKpaZ2v+uUB1OuUwpmPgutRqFz7xOdGuawnrFRd6VTL5H
DkQ/LhGwDeqsV1ancQo1jWtQTNB2/J4+Ww4xM4ffq8g8AYOabpQ9ar6CZerblcv6GwB2eyNgba9s
M76zLTsCOCxsg8Pj/YhitFlY1VbZdefaQUbYybc/c4dabwRcKqn98vvxBH83MzwyL9wuetoVIt8G
QXsBBNPR3OIsI0VE3GLrpwZy7I7sDhvV7B0UMZ6Fw3DKdmtV7zuMADv77DHq6dATETMQaGbefKnv
Q73z1Y8mdNT3WDL5EI+82klKo+bdjJtc2kDVzCLZ71EENWt+AJmoouYQBeOsvI7BQ2AqnEV1/On0
3AZuPvyRoU3Sgww/3+jEeTyBC6EqUgOAbONSAoMx6p63Eyj3sRJGLbAjQWFGxaEObIXbc5v6PTvq
h7XLfOk84OYDHRTSXbPvuTVWtDypSo60F9L+7KTE4PvIejyeJZ+GsASFC+Bu0JrHxI5RHEnqECft
BT2h6W5o8mwLpsDKJK2uG4DAlyv2FoJVQL+AvwH6C702PAu5q8cE7e0pbfF8kY1j/CIfNy+AtP19
PKzvWgO7z6/NsJtMTdWMi2FmdNFeu5Nf5F/83nGOvKU8VRv/4MqfhmsYz53xvNXt+KfNbT2PGOGn
1wLv8VKYo/F3ZejifLYefdO82lcOl1T1JOstvkkZjUTbxyqgZc8kdHRUMVBNRCbRo6+oahWXSXba
D8gXgN4IiGzVKjcjWOZqu3kV4z3/t+G3tfClW4JsVAd/tMK1/NddpXM+o9fTx9wNFa2brKnT9iIk
+7o7ioUJWoW/gZOZumX2Rr/H7yCnYcR2bFeuKTxbXsqvHLVvNMOj+WL2pjB0hBP8vL301B0TF8D0
nHwBrxVUpr7hdK+Wdzr1aH8ui8kQ+31abCPyVSipmaoG6iWUmiL3MWlmclQrS1esUX/ugHdPbAkP
ZmnXCw7twfj6t9hWPRgIDJ5zq+ScJ/agmVCt59tTWJwG/ymuQQldQ3UQBB+9kUJp5k9C3fagFfak
OOI2+hUH0V4LgGk2gmGViuc+gyKooBXGPyiqzUX2231T63UHuvm2vnx8nr8AmuGMZgs9yyfO+IJK
MUrPc/kZ2X0OVCQBKKrmX7mJ/8YfcgAVnU47e0eM3c908yra4ETE1f4CEQeArkakrP/1q99kJs7A
42O4dNohTYKOXwlhKVgJGW/ZVhWlgzoiLFS3KSG/IqU9Su/xT5XbKLqTVc1Fa9/iuFrbOvcnDWUB
Ye5oBocG3kO3MybmUeoja9dcermbjHoqP6VY/yBxcNSjiayc66UrASSkYJVH6QjpXLYELMZVlLXK
jNsV0z0dL7VcWwWRLBWZaeUjFs+0M+pyLTe5FEncmGWORymWpBJmuLB+BtdM8SSVRvqS7IJXxeqB
WxNt3hQMbkssHmk2bluDk6bchP+0GAJPgXLOnGCe8TV38iC9GhUSB+7Li0B2kaFrjhAHVvM6voDk
bhABULDxQDxLxUr0OvtKxjegmiZA/Ab4IYi9MitMx5hKFUEcw8nHXAiMWljDDN2hJr9HdmWCmV8u
LJGTGvzmUvJugaUES0knhG4XOAm3K8y8QPjbf3Vu0L89PjULWQPM6ZVlJjmhFLGg0xCDwyPGqbag
o8ZJ/tMZv34B34Dl5M0Kl1Rg6fi1hsO4q4+yw2ZiDkEKsqkNQ4Bjj9KuQx8nfEqwC+FTgIcXPtCb
BUpKZ1zj87wDDLJ2mUdyr/pVoHGY7tquANUITcXkARlMDjJQ8CLFg8Q3cifzEksH8EVYKZze1RkY
8+ybQKd+0OWgE0YKsjhwJ/WkPw/v6kk9Dm77pT+Fx7W03f9nlZHCBdwajSIsCrkKhE4JBpwcfzDo
W/JcvITOtNHN/FeIwYcGhWbED/HyUtskMKjlnzT78T5bSFTO++w/X8AsNRGBKKASlroQbTU1fReC
Y3STgPkzNnzB8M+ktEn/e8Xq0nWGJhXUTuduO7Cy3TpnjSN+JtYIg/hfw1ZBPyuU7z+JLYlOFGzR
3k2e+PGg4XH5IqWXtgYiVjCbZGW9Z/9w7z/+8xFMLNbXckpCBZOvpW1vhzx8dR+Judkpxfvj8S56
qlmdGW8FDRzVjCU9GHQhL2S0V0x/hPxIqsZ8bGBepbuhXBlgXKEuFi1Im0hzGQ7ch7yR8RDaT6/K
yoQt3nLfKtP/HgfjDvmpylSx55tL8lf8xX0kf/RX7SC9lOcsXxnQ8r68GhHj/6YxK6ZIhKmpNYRP
SAjSYxqaJeDCe3IYjjp47348nkN+/pHsJIJpCGUwqIcjU8t4H5WArAb8m82lAMXvD+CWftCdLINx
c3iD4E69Vy/0PcigkreS8Vi8Za4Ms1JxUk04hBU6OkHwCK8Oiqt/6HsICuFJ8Jc60dOaYviS25lT
WLg0ERdhUzLrGGfoQs0EvPia8ohHdahUrhy/VtJrVU6bZrBzVJYgo5ECtDoaA9lIklllogHN3jbf
VdQ3syTb5JmTr1ETLU3FzZcxy972lcj7Ix4dUrwRyr2M7pPuKRR+ZAmUgU4+55Q/muO0S+Ovx4t/
55B49M0BhDzTdCBWZRuRKy3smxbhlId+NB1Af8XEJfjcjk+lX9l876Ojfw03fp+vBaZyJhzGCmhg
7mK5OqKgllA4L2ov5M7B6Pk6Zw3SOWuA2Kl243sIHjzlkLeOCOJn3YpHl7R/Ho/6PguGTwAsAJ1v
M3sYwF63fjgvtDCM9Kb2WhVtxwYHLknymQqNHebE4WXOVFS8tU7RuE3LrRpaJX0SuL/TOKJ1qzzr
UJX5HXBg3TVbbmVB7jza/GXoQJopYHAJsVXpSW7aCn2jtSfWodVJh5L729SXfvxoFH0j4rp8PBN3
d8FsTgHpNiJ4hAHfJ+bqXd7klAM7SF97SpBACmGvgxFGqddwZ/O1duNhGCsCM92yRtNRGWqvp3/V
pjOaBgzwXWnVBBkk8pwkTixsMp+aZbvJpleoAKy41eUFvxrn/IVX4yRtKMsB2p+9tjTjMHNVrrHj
MoMk1bitp9ziI1NKCmNCiTL58WMoD1Ly2TSvoJSx/dDy852k1oYeP6H3jA+yzX+xCEjGYkMSMOey
8VcuZCRS4gkKGIAgtMFm8Gsz7bb/3AiSXWj6Algews/MS7rVtKhqVL/2Oo37quuo2iTqlLqoqa9R
O9xnObHcEBTBc30+XIBQ3052LbYhiNX4xutI86lEvh0MxykCSllyhaA2wSYxdx6Jm4xatfjctc/i
sJPbTfRU7mMf3VO0OUzpSyg4oEAKPyMztnv0w1L/3JXbvHNz1ejB+1GaZbmG2FjcJ3NoNgNAoa3A
UqjkAxSXJ11tvITj9+B8srm+M8ZwfI7Q3CLlkkm1J67+OwuohjVCU/UL73Cjjp76CMhiiAQlqSN8
tHifNIWVSsSCzvHKXr4PETC9OrQFVTT5oBLzncC62svSOMYllfvGK3sL4iUJbqQDush9u6uM8kX9
DQjnaD3ePAvXxI1Jxl82fBzISgWT0I2lxxZ4I254Fkevw0Ml+9mv9gvOm5F1GDMaGPVplFolttYV
wUEi4xS0Xvu3adAcrxj6M/Wfx6d+qAzEqZtIXmlIW3CEYE+AmAraSeY2TOY9MIhAqWZyP3jI5kwW
LXr0iwRCAsVLdU2+do4ymMHN3h05dLQeo8uAiYpJrlchP06DB8yVVQgQtNIDMy83bbDCqbc4pitD
899fbRS+E4KqaMjgdY2rpoXRxLt2XGM9uovxEUBcj4aJqbS6xh1bYzR98h7EX4X/9njr3efRGAPM
3ht9XoniAAZk3uDVTdea4eigLQJlT3DjTqfurVuJ9+8XCDwGswcjAirjGNztvElCmyaqHw5enke5
G8pFsm96MlraNOZApgtrPP/3dz7KG2igQcIOvb9Q1721N/lyDEhGNXhBpG6acyoFhu/XNh1ba0qw
4YN4rQv8ftEAYAA2Q4BZpO/YHuxOAk0VinGDl2o60qYRWr6TTF2zcv+yABPC98MCsutwWuxFMKZg
i9QiGRPZleq2SqnmAMcgmD0pEqutaLEZOC7ZpBXeFvWY/e20drSjQe2MAAIcNlicAgMtJp0DiF5g
a8mQumJQrSWZ5+m9PY/4SsiNinMmT0Nz/u30R50c6SVIaz296A1dj0wC1CHfa5bWO7G+xgKwNPXX
1pjFrnW9loURcW9X5lZQyxupzlaAo0sDEgS0nqKxfVYVYPYvFEaltpeS0RMB9vJfIxnb6KiIb4R/
fnw2hfvADt4ZB0VCNz9iF1Y1NUn9SJZoO3phkTth+kkqBwruRtyYw7l6UgO0N2jvodZbUBnCsf2M
4mcauLG+B9NBgd7j7pf8I4tUQ5s5OYaVUPre/YGH47uaLiMTjjLC7br2UAnXx7IfvTIJDpEMKIhe
jkYZZmus7UtLCjS8hoclUrI4wreGlLxVhZ5rRm/SmlMgVRuBhq+PZ3rRBPonMc2oJ8DQrQmVAx2q
1GMsIR/iyZLx4B4uyarY9hyIs0dhxsLiUpobYVlo2JgrfFkp8ujlPqREfPgFN1D5xqrkvDHDVhvf
5ajuNhkXViYdx9qG+CrdNVVVm7SJBevxoJcWEO8zaNjjxY6DyTwb0rTPiyrmR0+u1bOMjZO29Ax6
I/exmQV3Pwvy8grYuFDZZiFdaapibyhk9KI+fM7AipFMmV1VP8c1trGlc6lATQmXy1xEZ+P8Sa4V
oRSTyau7+E+V6FaGfxmoE1nCpF/Kpl4rz9yHbXjTXxlkTkDTCIGo9QEMto3b87HJF7+k7JISALcN
QfsldvbjqVyITWER1SdwqgB1D6d/u08nEDxSCqCSR+Md34qWwO98JQWjWWMEeFYH0u+xlZxxCs4q
ibd1Fqw8pZbOCZoRQak4Z44QJ9/a72O+FMFlOXnAUE5mJQaFC4rfNTGC+4Q9LjYVeDM4Pl3Fi4o5
jmMVcrSMVCQv1GTDF1Y3WlVkCI3lU8WIX0TVRdMyWLjcgtPdoi0tcRL2YPapUZqNks9e2cS03FWN
+LIy//eBMz4MfTmg8gQfOk7y7fipUDdVJuPDBu6sAMYiiGbI2UJ55l/Fwonkz34tx7t0SDERABQB
mo3OJ+ZdKUgolSeSOOH0BDbniw4wFdssXXuBLB3SuSMXJJoi+PPZopcAXdYhJdPkDUOXork8BnuF
VlaGEoJAqQ9/P57HhYgMwTe4nJChwkZmxfWasEj0oQmIx+cNcfMoedVSTjZJIDYHmsXUpRWv2p00
rDWuLJxYGAaDKCSTkY1lYxHAnTVprEMYfhF21aV3hd6csl3zl29/PB7iwrrdWGLiEEqoyBcxhqjT
bFvKoPwAtWQ4qk+PzSwNCMWOmQht7qdkHYJE00lvsnz0tGNq4oyUb8+5bIqhmRPjsaWlNbu2xNwW
YwbiGz+HpSpxdOUPYIRmRbwE/dtEu9Sd89ja0riAGsKmB/D8nlktCAvSx3o1eipJbTUMAMTiLVGz
Rg2K1uQ5K1Ag9S+PbS6NEI+SGYoJSpy7rinIxoOSlwoYIToSJG9ESzeY4zIQVDpdvALWW7PFJMzS
QNP8VMfdS0xyyoHjB02FsM9XrCw5UrQKAEstEFApgCPo1l9JTa5SrZRGb9QBQGzzc95nljzEjh8r
2yQ9xJxdAYHSP8lR72ZT88Yh4+D/1pUTkUF1b1beqP1up1+PJ3rB2dx81fz3Vw/ngeN7josQBg0B
Op61bivEIMYBP1gC4uDHphbn+WoCmGPoaziE0PIcvUCQUqPOUPURAghH4iWCnRv3WOI1RdyFMAQl
V4jXoz0eToaNd8YsSOJ0iuCxG+L5gVv4xNbDbZd+QTf88eiWnMxMtAgxC9wM6I29nUifn5KuEvPJ
A7iu3fS+NjqchKdgLE7l9rGphbIC4LMY06y8OrtPZsfmowK/ORWTl6QvlfBGkz+p+qs5a7EVTaem
eku596zYN9QCphJMdrH72P7SUBF4AKmI/ljgMph7kGhc3YfpiFmVhsSlWf0LaqmBPdVQL3hsacn1
fGuH4YrQcB8yu1MAdZ8+8rhx+8Gkz+JLPp7F/SREIDhwgnBtgy6Oa1Yq+7c1ZoNWw1QEXK5Mnlyi
9tgBJKxFdtkGK2/We9jdnI3AxY6WCrwo0cFxu1WaEQF6IHGTJ3UW1N0J0u2Fp+s/sqowaA2gV2HH
8qbjKrOPf1e15SM7kjz5ohEnu7LelkJsgPs/LUxhOsnDJSo0I+nVo5KtPEqWDiyyr0CkoXUVHSDM
OvtDKQ2a7E8eENvEECvxqQX1vNklFW/qYdRZNciwzVxr/ossEXoMkLFBXhSqKWzatxzrolbBneep
H1A7kITa0gJAxLe0HCz6/niLLSw6oiyUvBFLAovO9g4m6HQa8fgjXggiQZsPKW8UTR7ZVZsWm8em
vrMRzJsTZS6oc+NRhKSbMk/4lbONY73vFbXnPU0NLkpKqJX7iJzTgRfMaawgJgiucWuoODTyTwoY
KuWJd9qK0E0AR/ZcRUMGEeyoMqZWSfYaol9H7breEaMoMKpUb4+xIGWWlvIVBBxyzc6qFlJSk+Lz
H2I3tDayzaINLAR9SkcSPg9hoEFxtsutFP1eK15q4WYBt8X8oEXKCYU3ZpcXbVPGYZuJXt4eaFMd
6fik1SgZaNrKNl1yh9eWWH9Ewygvpy4VPao6wC8AQDohEqrsMMs3fHRSUzCDQSkuCY1cCpz4c/T3
bTYa6sD9eLzAEtaPWd+ZhRZvQgJlb9SDbte3Re2v0nV8COEzq5aQYF8DxN3jtnAsrk3M2/lqCzUc
nQY9S0QvkfdKflIrNBggluhbwVWHw1CfVCABkVRNx0OjjKYAdqLYFoH6iZ//m7HiOYQbHZce21PF
J3VSN0opejLhDiLXmdAaX3vizU/o+/n8jw1mC8VVS/imKURvNDPRShWXmnlqqm61Syq79K304/80
JnYjCR3aq1KKMUVIvctAZgGC/djCPb4G2CC0pOBIgK4HrWjMkMShKiYt4ySvHraD8reW3htDGv+0
kH75VQo25zy2d+/dYA4tYyi/zF6HMBdo3QhTFYKgz8POdKLsPNANSesVI/fbHoquBOpWClwkCq9M
6AN5u1pJwOLp9SFa18esASs3qkorx3yemdvNAOoBOM+5loR/KUy+haupGuScInuNo5SgkZ8OnMlF
XiV/vPLxGj5yYd7QVokeEHRgI9upMqFAmnRBnUSB7CklPZSAjnFWJnb/GFULtToVyaNZCBu3HLvf
qkElvajWGJJfVA5EqivoZjRggYUs0CEbwshWpElzyqTnN32hguqtVcOTKja5WwpBvunlJF5Zy3lg
7Cyj6w4JJVz6uBKZK6qaYjATdYXs1bamfnDEKKVfPeBmnPt4Y84b79YO+uuwMxTk0ECld8ci1UwK
KMlr3ptCSyaikf9SBkce11oc7tdRAkIcb65ZfwC9Ncxwwpn+aKQKjxdkmbqgU4OEZCXqNvJp1ebx
iBYeeLOt+VyLqAMCaoMhX7lmHVcokWuZ9/jpPar1d3GIbQGl9YRYfW13amS2am2gZbHRJsCu3EgR
Nolk5Pk24gDQulSSlQB/0/1+/F137BYofKGNFxt5nmmE0YwPKBXQvkeoXXk9SLQaMIG2/VNRftTl
9NU1vFkiZ5l2IKsNiCnG5ziPUPg7V+V7TvpLCaSIkgm/xUlbeXjeH2fgoSRMFLwhMv2s0+C7vq9A
dCh4PLdTaW70Yw55K1OrQief3gbOKMYV774QJ8wmYW3edPM1ertAQx9kfIy/8ejz2FGA9X0rztPY
CEhicg3iBhJrRncqdUNJxHPY20SOTb9Tt0HVrhyz72TQ7f4HrRH4geemL3ATs/tfK/Ok68dQ8vrK
121BTahT+vyw6cay9nKpIEaRcz7QYlJn+FqubDggttGH2nd/V7bH7J3vvgTHnZ/12gBcZR6TSVVT
JeAiyVP5wZBDW+V+NOjArrXY4MEgnJ4ak+xLCBGr9mPL9zsAU3BlmImWSJOoYi1hChK9AKfkmKPj
heIla1J9xyVPdbjy7lrI2IOXGVUPQZ4luwmbyvY1jgcIqlK88JCHl3bsQQDucl6MFCTXG1mTGXJv
1LrokGIFcrHgG2Aa7g6CD3NHM4uGTkTqc0HXKp6oRkZERUOXPnsfIBY4BxJCxTgFzaRTFbZYG8Ev
uIm8sgsopfrFZpSOUbwNgtTWtWHlu+69/fxZcPZgToHgG4vPELSoyWKpVzxOFjZivS0CUGJPvJXl
suP/cxAsL4s85CjQii9hq7G8tl3IS70oj6rXogW2PFTgSZ2zifHoxPHLCPzvueqPubQN43Gv8mvB
5P2NI4uA2RBkTrD+d+nZts9QItE71WtEuwfNpeK/dFCga1/S7ndaPqtvA+iysyF2p7kP7B3IrXFY
aZ+fbxvmqN18AhMoEfRhV0PUq55SmDznCMkbsKdInh61Zh+DI/zx+bq/+24HzBxsUeOnjOMm1cPz
VzH7ApJNajECS6Llaw/2e1AvlhYFIsSBiDKRuGWCsz5rprChkuoNIZoqi7cQpTdlz0/Ackt5s0V2
IgbwQrVS/5i0T4/HubiwV7aZWYW2Twx2WlH1dNWNiqfcfw6gAr/iPL5PKLN2QHaIOCYgTURn9zzb
V7c7IAxyVqdi/CxxBDukTH0psgLV78CDkNVxaekxj0JyU4rAdEQN+HqPZc0P71ERFKURoxPa3wyk
jn6WEKx553QdqjIosmSnmA5gc+jyEVpFOv7nwMpIir6MLgozf9MkMdHMYkonDWIZwPJaXdCrf9Ca
HBUm2HpzakYDX71qck8/pHDkfubTnA3AKZhUNxYpbne5n1RlB8IQrnUkqUCakI+ACTS5TJp/KATn
zT5p0p/NVEObCIwfICsVfcgkpRWASEqYDO89af3eyiKlQ5umyFMzi0V06+RNqWZmotD8I1aHFi8y
OeeeKOi8wBGGAqlsjtAR1J6GCrH7H1CUi9gE/YAMBhDg41dF+zozBurL2WmCr3tv6zYFiTzaNg4J
n6alWVQ+tcA81oNesNXSARRZDXeYiBhAPAoZttpSMDeJ1ctT/6UoYU3NmnYovrSCkOsuN8lS8JPq
BTwOaeW8dKJcAr/mSPNOfB1rKT2MPhBqK7l+5uQB/YPqIC72/yc8ybwe1EEaszCHvqWYolwacYrX
RllnaO3K3c3coP+yM3OfaxC+AcifsQPOGX+aIBZ7yKmv7+NR10yRDrJVJjQCw0lfuZVea9tcKC2O
r/4hq9i/rUPlAG+YuSLKnPlkpIkflGp86A76F6q9j0814yu/fzokIvBERrQ2J8xuz1scCokv0ik+
pOloV2qzjeTG7FHcosVFqN1c+WcIwjt7jLfUh0ArVQ72VOxRiUvQ+Zcbq21CzIV7Z4WJefKi5jOO
59GsrgxYIf041fpZaZpdpxebOFnxjPNPu/JZ/7KGl4iE7Dloi9kS+cyJNEJeIz5U0kTMnAaDKQ78
ZD1eKTan8S8zYEvBixGwPsBKb5eqyHPaoO03PpRy7khkwwE6KJiV1rsTctJjmlroQrfqeC25wTj+
O7vz31+55KIIRU5UsGQKPemd29Da0Yuntlgb4OI0Xo2POWZymvBCXs5iwIMxvvQr78YlZ4HGg/+d
vfkgXI2C03F5dvPsCTXylNxPEhDg/9Y4dRatAAA5q0ZBDocwx6kv5LgcZA6HVS/cXqgNhUoIc/5Z
PPmvFbmywh4iXQ7RYxWgm5N/U/zCbAS46ZTY+finFl8fb7vFo6RrqNcgeQIM6+wcr+eN1HCzYBY+
IAktG6IMgkExiYglVEHsQpMc5PFFsqacsDSNIMCcHS6oE/ByvTUaZD6PbRYlB17600AfHLlzdFN4
j0e2aATcf0jboe35rpfQx3BpoWXJYZD4UyeTU9DIpwG0Bo/NLE0gtPogQwfgNB6izGJ1lHajkJTJ
QR2dpPqpSocssEAeaSVrPV/LA/qPJcbr9R0aQjgBktLYd1tQ5eE1+XgoiwYA5Zt1hRDhs1dR0ItD
WzQwUBJqa4NLRnTdBCube8ndoBz1v0aYI6SkoGghbZ4cCnTKJHYe7NTMndaSgotDwZWK7OP8WCXM
qogALE8J6bH4lU1KRIeZGeI2fzxfS0NBkD43XuH1BzTr7TZOptwHw7ScHKrQltBq6Zs6nuGC/dgK
++r9dgfXZpgjShBg1aoYpQdSocEcSaberCb+Bz/mqHlOvuJD7JymFjJU4f+Qdp29kePK9hcJUA5f
lTpY7TC2J/iLMMGWqJzTr3+H3rcz3Ry+JtbvXmDvBRZwNcVisVh16pxgiUfMmA0WRu51aXTlAWqM
9dp4mrVWO7xRpWDoTBBvkCXxJ22bPGOZoDW3atvT9V/N24CzH82+UjulaYDUxLeZp0hpd9oWKKbg
XublNhSSbsBX8Rz+qwE8ZVkydQOauObNOD63OrlT+8nF4xRyma+z1gk2grsk4BQdPF1Qo2QnPlo5
qetRmbOodIbMnwZDvtE6EM84XWbsrn893l1JZeb+NcVsedfp2ZJlYxb1gRWI+O/46wAsDggaG4xe
zIW/FfOodPS7FZiVRz/AS5vNc2ZB+OUeDrRo/rXCXPedtiZbocNKr6KXmjdHYy08Z/wOcpbH6x+L
ux64ASYvcKngHrs8hj3A+s0KWo1oIN8N62FLHubiI4sBeIv2ZjCgwMJSzGJs12JACojp33XWXWvD
eLPzIEyfeU8Rqir4rx0mbOlOn0vqhlysHLXAaDBjKGFqTVq9Hiw7EGLzHAXUmKngA3JTT6DEgWm2
gBP5a8BoRYsGUoNInlaj8dLiDjXlHSi7lmmG/gXx0vinmlie3WPy9frWcf0c7xLgFwEaQAH3cuua
Ws0WbUYiUGSZ18ZvTi2anuA6x5kF+u/P8htUsfQu7fG4W+LneTmiOOzO4+frq+AGItrAxTCmYWos
n2RKTHM2Mzzh7GonEy/GoK8SOH2YQUBNhBripRvvzeL/tcV8sX6ecgAtYCtvgBeuwTeo3wGSZeld
qBoi4BB3e2hZE3hMdDzYelRqbgSDJ0ih7ESWwVxa3dd1IajmsUqe79cb/jSdokO2hlbG5Q5ZC50T
7LI8Qp/QsXsXtbyeHMPF/i6pwVB/1h9BdCcXXzBfnkH6r9dcMGwti9/MuZurVXh9L3nfl7KCAnpG
h2HYB/MoDdu6FGUeTXIVVOWDCljHCr48uwR6yhEkEDznxAg91KDodDuKRZdLr2OUeImM3LE41HLp
ts6phErJ9QXxQgo92FRJG9y97Ot1VZwmXqDhEY2DdMyyEvQwRdB0sptPSodlgbC/HNzakEST4jzn
AYgDKA5AXjFVwyR6g5kPSiujfCPP1WOFPZuX/HB9bdzNOjPBhMt81M1RArNohOKeaemPinHKtC6s
2tFbLE2wWSJjzMkr6XitZBi0HBXmMxQbwbTTkTDRl2jSbYExXkg5/3hM2JLGRYHqNozlzXpnFJtv
Et0t5jKw4tu+qIJCFaaZXGfUMAeBVIqyRDE5R0mnTNWmz6OyR53DrVDdG70ePK4QfE9VYCHNqgPJ
uF1WoDsdFUyBZ0oP9de1Vn/o5WC1LklbQFCRho4/y87q78s1J1lgzCsJaekVEkfd/Jo4HSAhVh/L
T+likdg1xzy+HwvFjnG4UXQ8SXmxCFJF/tocvGrQNgKdIpPyKPaS5yOU34D3Q31IcZNhD3YWwUnj
GsGsFRCd+A+mJC9Pc5yg97uinBdJce6q2w4zjK6sf7/u8txThQbQu0g4YifrhVJR4cWR4xE4Q2uI
gJ41qBeA8a9bod+DLXkh3uNr2ZiLgdrg5VIyexs7G9pKEQYmxhlDKgDRHYUwHu5agCu2LIBvZVwA
l1bSpa96y0L4A1uh441P19fA3Q46a4MWDXhBWVhIZoO/vrfx1w3nOc9urbRzh/TzdRvcFZzZYAK4
rEOHuiJ4MfcQ8DzEdSW5LbF7/7oVlm/rnysSb1kKdkKTny0NboMUA8RI38xbuBbuV/u0ulMC4Ooe
Nfoi/2Ts5TLz5HFnPF+3zIt5gKWhzYgHD1jrmB1aVjAZmIWJC4qUa9AnI3gmrAra7NNW30izHKlG
JZKg5+3buU36788yNmWUq6wfdPheNYcQOziBCiTou0XwUflLg9CbgbI4Og1sSCB9382zlUeprvnQ
UfbbTPdVubp3RtktO0Evg0UqvG8hkGoGrkM4+19QKOjYT3qTTPB1SMpOtymEiI5dBTaT42juhq97
5+n6zvG+IirJ6BTTqTMIKV9+RWup0OseUDRo6/vCVFESBTVFVgfXrfA+IlRCgY0DrBz5EmOlIVpl
lJOEvTJWH7PXaw/uOedmksuoqasPxFc6MQYiYSAP0Cy5XBI6cnhKbhq07jNw/bW7AXLjo2gAgbui
MyNM1iKZZoxqi4p0qV68bALwk4SbtnhxbPva+HD983E3SQc8DABterAZH6zXKpvaFD44yZ1bzw+0
pTeJ0AkiI3TFZ+cpq518lisYydG+y7Z4h/l1gMWI4DyJzDCvcEcr0MaUcGyH0V3SXS6dRFKeIgvM
pTSV29onHS0pAVDUTGC0h6QvsQRwQhrS2KsPEk3/7glbuFoTY0m0Fp/LNnpvAqVet32gR0YTLBSt
0EVA9LncEGOOjTq26KHJTNdyfmRZ7lcgTvuAb5lQOKBTiZRt9dKKUrWDo0lYhyG/Vd0pISNoCj50
JM+MMFvSkGKM7cLOI9KDlcQAOh2s46J2CC8ZwdjKvyvRmW5B3pC5TWmktpVj+72Ib5QiEEEvuDYs
cB1RIn0qI3X5tTLAEOy+jJH8pl+08a3SdnMatbpg50VWmAimrDZJMXuKoKycKh+T6kin76dJEFX4
VjAbR5nX6aTt5Vq6CS9YNcuKqDeqvZoe88GBgOrOqb9f9zC6uX+dFEhs/2uH8ePEJpCuaDBzB4yD
ozqe3PR4oqyuDSk9ov0oJtkTJlyitTE5dj2i0z3kJWrhL5nzPN5a4CEB+8n1hbEQt/fLGgV9JAWA
uVFg7eUXBAQH1yW+RVRt95ut7hcN5MD9oRg8bcB7RXZ7/bXZntoN0DNND65b54U5DC7j3gZCm1Le
XRrXtwqvdGcBHAHCyKCP7U4W+XzdBLfgR2eGVZRcQPrBTlGauaz0ToauX6PHqafKxU4n6601gUOm
+KStdyN4RitgOo3+P05D0U+rorWEegD9P0hoL1cHaRcNUzIIflv9TQJetXWN4jjIHtrbb9cXyXEV
SF4qqMvBFMauGPfcQHyxLkuLkVAgr1H608c2LPJ9JarI8e1gJTakaHWLVYBtN6nJWqUrIluXnhe9
/z7N1qFak2ON56jAMzm+gTX9sUV/y9ldnsh1C9HboYis4WiQAKtKJ0GM4iRAFyaYDVLb3FhrC8uZ
WlyAJQH7nqpl912RP4BOZ+9ArOb6PnEuXADYQXeu074jsCqXayo1re1rHb4op182QGZtUVuTE6cu
DDArKuyi15YBeeMmIWEMWnXdJeXBvk/qNDS7fvdf+bb/8XFK9QD9G/QLWLLiphsMpYCcVTQn5quk
GveQDRek91yno6oDGLgDnRabpSzOZknLijUNo1f9aoabxNknjSCl4+4MYHpgfoIgF/BDlzuz9HIM
QQ0E+AoDL5NthOny35MtXFF/LNBfcObPm5w4cUsKnJ3UdNG7wQTHR07MmQV6os4soDavlesGC6b6
0AK+U3S/0Ez9gBF0hUA4o6MFBTe+NGJkllInBe6L0rppfozOIRbcCbydODfArMKcm1XPKxjQahcT
rHMuOIO8I4K+FqZ00HmSwWN4uQC5kycdbWIsQJ4aVzcSDFI6+0K1XAt0rvr8oKzyo6Gm++tHn+fF
52aZk7msQzFXTVVEaXyS+1dJR/0bY5mJqM3Eu+/wbvyzPuZOXVCCykwV68sKm0RxpUreMMyFDyav
+8K4K1blbiXOSzXrJprpsYi+nP55JlO6MM+kyYkyjbrawHwX323FE4Y2IEMxgi5oNWqvjwW1Bv5X
RUMBFRu0bd45uM5cnkx9WjQarEEEJwXIVoXOe3GsDBFtJ9eOqlEL7/rSjNfjpaykuoPdA8ZiG49G
fayKI6RArvsIde2/vh3IuADheS/UMFsnWXrWJRuucZiI5wesRNiqFplgtqdIrR7MYzCh6yPun9z6
AoT3nV2Jxk75H+z3UliSytxyMCFt42rNKwp9gZ7K1obOh4IRhvyQ8eAdi3I0c5YbgAjbbiqiwX62
E9tHOJqbVhAwuAGJVgSBm8UI9rt8z5mPKavUxdKAT6ZJUuWXLZohUmb8R/6r94sUtxuyYAsnFKW6
y6WsQ6XWSgMrvWL62HzQ3bcKeLUnX1UEbsZbEK4i9HDAq0vV2C9NAWxdWeWgFJHT1NC/sQrZQ/17
FXw2nqdRagvYgQbKX7AkaVONCVBuxCECFLYWf6MsDIUji7rePE/D6wXHEr0OALiZm7uZBrs2Cg0e
DbzPLp9dW/OIJXhncheD0vB7N4Km2ZefrFDqbkhUFScTacj0GWRkdi8IZbxkFNx1/5pguRNWrTDT
QcWulBDT7bL9Op3MZKfIFiSHRLVMngdoFHmBeTrMl8jscjSSt5sxlVHfJiEeXrTsfD2UcS2gToq9
V4ELs5lnZaFKeDOnyEU0KXcl0AtWHwDXYR70jwXm6V8202Jo78/j/nufl8dqfJOL58QqBBc390I9
N8Q8rtLEIuBIwFIAdoyTIyZOtQfjGXXmdQp1cJvNH8iwzu0xDp2NmjN3NI2jn47iODrQFAhePrxD
A05KzBuAEg0nlNkeOx/XMTfxuFJjbSd1ppv3EBkZXuJaRKjDtQRaDqD9cT4xRHl5ctqy7qxRQYjW
5M91e++gqkA09MBKkVAM74jqgFbgdaUBS8ZC1lJniMGesry/F3uiHeAMufBa47n1uRHm4CAK5E02
IKglpoGqwRGEBh/YfXAsK7SvihePRZd5dttk+hhP4wQLc9ljNggAEeNVNgRvEe63OjPC3Jtaokim
WuJb6aT0nfGNHlAwjfjXY4DICpPyzvqU5D2BlabClGAx2Za32C300kBrIrhs6HdnMydQ0SF6OphK
RNHl8qu1q16BgRPxefpqvhWP1Za7ewn6HN0XUbOJF6ZBvQ2KEsCf8CZl9qeQIclQbVkZOR0olreq
m3/1Cfh00lSWHtaq+j6Zo4hGmnuG4NPQ5AFuHUNQl6tTkhna5UVe4iqN0fpcvC7vXa2afHN+vb5l
PEuGiUq9ApQp8ilmy4iUSm1dFWWkGFHfVH6TPoAc2JU6wXAczzUA7aK0AZDWgCb65YqWuWsmJ6nK
aAzi1vvRiRheRH+f+WJNNUl2V2IdsnUz1hFg18l0f/1T8VzufAnMGcKc1lI1kKWltZxlvsm/1/MN
MLreqL2iNYDpyeN1e7zQA6IAACahTgT9eOa+U9ASqsDqWOLMriDo0d3xA9g+ZIO0VApkDDIR5lJQ
+65fEgjzRXkbY8qvDSrzK/nWgbbYqr0yFwnVcS9WAH8oBAdIf0S8SycoN2SeTVnDXtzf92X6UKNF
kMiYbM1MyV2KH0n1NpNQiTfB1vG8/Nww8ym7KVaVsofhPu0w8QcZbDKFcflQiIDBPDcEHyEtblPG
V5beZyCGUa0O3Fwad1Z9jMfdR1qelPLwtwnG00u52ZYe81TR+8ci3joep+TtuuuJlsG4Ojh7smQB
8XcE6ZU5Cwpyspbd/88EE3jMIo2dDvS49EthTgJfSq8FB4i/CoqOQaWccmpduptmZCDs6oYyUrVk
C/EMg1yeZr0Zq5IE1xfDCw14J6JcgJsCrU8mS8iSqlGqCZbsZQAnRKtMeMgZQBQ73SJDViUZTmNs
tvutHZSXbVJFjX3uSv/YZ+FATQHFFANS65Epv2C/4vz5Y/tlg0wQxxdBgz27QyIVtI+JI2Q3nl1D
bXnzdNFoAPecnhlhzqlkz7iCLbuMSDLvkmTx5+mB2Op9M38gHwI26/dqmBS/iB3ZXEsDkQiEoZhA
Q+XF6gUpNy9xAM8r8N+gE0EyzNrIQVTUGnEZaakMXutTb3duJUtuIMi6eAU43BG0HSrjWfxXSayC
REsvae9rkVQX6p/po/00pSfhjcRb0bkl5hI3BrOv7EnHDQjVh7R6jts3vZjCoY/dZhK9wuhesxme
RaUBDQDPwfPKnN4ZiG+oNMFY/laDoA6jFjeaf2+P3hq7xYspVPnknaFze8zippJMRMngEto2RtZk
LhDgqj27Ml1zSIMV4wNAFC+72XkFr1mYzupxGI2vjrp4bW4KIhf3Q6PCQRkgIZfL6l7J8QS2Nigz
RaN8nFMtHPvYs6qbwXiMZ/1wPXZxbOFhQOeVKMX9X6BLCFKsNiZXSSQ1jnnXrrLpagk0H6QZA1lW
X9bQXKsLQcBkxTBo9UujkHiaBoBWhuX2MUprIFCvIBGGW7z4M8hEwBW+OG6r3q1NGzgauVeyUyFN
IB98WWZUlJUvSj0GQ/qmVSKqHU7YwY+hhV7ZAk04C74yZ0cajakhkeoMYRUaPag/QL7U1oKnHt8O
rSbhisAVzuQ/lWGkcqWOBPMaWRti6qZ3dZ0sAeax5j3G3FpBZKAuyxwhiKbJ9L9I8DGtdHkBSiBh
pfJN+MgjJtW3PK78cTH+ozDBP1t5ZoUJ2lAWJZaWwYqGyeeqC1MSVmYh8FLO6US9D5VFoJcw9cg2
cUBt1qd6N5MIjO47S70vG+kQk4/sz5kRelTOnuJNWeF5b09oomA2NHuKtVfwQWqCa4HrBPSj4bWP
cgxbXc5Bz9goFlYyqdoxl4PXbQWlVS4oLr6/Dv7a+zMzTPgkq7GqW7yQKMlTL1eOuXlHdGnXGKs3
D/ojCO1cNXlQqudVPji96Tn94sdt7+vq7YDHdBc4S2Rl38E4Ytn7TtvjLEdS3h/qGdSyyp1xAHo2
GBspiPuTLcrceDEJQFKM8GkAitjs9OOkzm2dKhqJQMbWSTftIf82vTYfQJHh1P+2wpYsS8hFT4MO
K0hBkdt5OajWxkEXVCq4a0GdAuhOjMLIbJl3KRV0mamVSvNiNHi2zUvu4wHsQU//PZDjugCKGjVi
wC+o4515r7JY0jiMaAEagFPfF3byqxuI6m9xKe2MZEUFu8E1ct0m71ie22ROzJZKc9GPWByuDM8s
vy/KkYyCu4J3YDBNjxEq1C0NjPpcrssYFnDFFCSL0PwB/dept37U1i4Jr69E5wVLzCvhBkAdDoVS
ZilKVjRqUsJMG+i7KZL24Fqo/PgAuiAPbOvggHMtV3Frr3DLMA3z4Nvzl87Tjs9TYOyT+87rVXc+
WDuQ3bidlx9y/3PlVl62Kw7Tq+C3YsXs2T7/qUyJdVrHNCZWmkWkQi7U/0i13XUDPJCYdm6BedBI
y9QXaoyPoZn5Dv240FzApyk/FWobLOAms7NjZ1ByassCJ59owJ2lsH2/Us7Mv0+Nn7lyPOdJpY9Y
oAp+Z9ChjZvbvwB+CeWJu+l7/HX4vtxCVj59QMnv+sr5XgBCYkDHOGyQ0Cua5KyowfHSQuW3KKrG
Ty3FEBwblnDxnwUCnW/jKsMgisPcmWZctbiwO5CLSaGRvcQzCSwz2zejm4PbiLjQW3HREKxWf1iK
T/q8Rw/ShPQXJjwTEDytwqYHL0qhqvD7BzGHzCkhs5kkmGi2oG7fYe4BElWLanl6jNrTIrjM+cun
1BU4aaCdNZlQZaRpKYP4Ge7Vr14T5/6mpm4ef01BUz6etFP1Y1FrV5tCdcrC5aR8ktcwUe5rVGyg
tnh9x7krP/stzLlvM6ip1eCPiqBAbm0/ZwncT/W+Nt0mF3WvebMumHo0ANlBVZemgZehrID4g2PM
mLKP5YcKTJJDOri5cpLaY7xaYZwQNx58y4H2dLBQWj+oTMyToBLLTb3PfwTrew1BN0DBSDle8PPN
hKjlbf0pcUntJk/Dm7P4ykvmrhh4eOqfRLN/vAvj3DjjZynwL3qpYfh/TUp/MV/QsvKEGlY0Ov0V
H1E9p9S5+MhssuiQbm2XDSvsDgUSX1U99tVxLn/IWjRN3wHt+MANhTkUYE3Bnwz2DxpUzsKVsTWV
A7lMHJ7h2BJ0JoH6JDXqPiJkAq+CChFGDapGKNriWaBdWkqyJpYAwcuiKp+8Kv3UKpZHu3kxqN6c
CUMciNJ4JH66fkR4Az6gogfZDGVqR2GT8dtSyzOrTDHuujRO2G6FtxVh3P2aO1eJ8sw5OdszmO2O
mSBVZjkD/wmTyGQAfEaehm7I5XIVOW20YlazyFF/ZuqCRmIdGAZx5/qmShO/S3VguVZ3gBxtsW2u
Sfo93liCSgQv/4AX/f4RTLBa4opkvQECAdn6AsSdN4OmACOfh+w/sp2+rxYuBJgakKIK9vhytdpS
Gjb0NHOs1reHcPs+FG4yeeSnjbMoeB/w7jm0FDAKAlycY7J9H2UxSwkCAnjqEOMVwnIzlLEySxBa
6Q9mz6GFWXMM2aGIgTm0ywX1+byVuFPgNkYAec20DbTvdRqNoBQUNYN5UfzcFBNXAIBDn7aBqdmr
PytR8dgANep+4BicG2FOn16nW57PMGKp/ss4Q+LYnbxsc1VwAAOO9nDdHPfrQeNKBvWSCvVoxpqV
1XZmJ7AWW/Jh1Wn72YUq6qKAoQOMv73AzXmR2XIAEkHTHkedfQ1ZILanGCEEzVkjXtXGJ6co3uIu
Fl3+vK2Ctgm0jNFVRXxmvAJKxomTy+AbGbRubygQOClvtmEHLXIlvYEoQdJWLjFvVecz9IW6OSxk
c99PXro9JYoIs8Q7BjY4SQE2xv9ArObSQ5d6ljuwX4HzTGvyg20NWUCSXhEcNt59hEMGBC2YnDF1
wUSQqt60tVn0LNqmeJcWUlARwPXT3ofAvDtUx76dHjKrEVz0vA3FsI8KxgfkFfjH5dpAhYPhDzRB
onSyPbA9WJCZFV61vA94boS5+hSl1pUZGPpo6x6a7bOeboJDp/Lc5dwCs0XxhoKNUePjpc5dbY5+
jEF9o6yPMkglKmtzy4Q+q8tROqblXZafJGSsueFmbU6102eMuOkuXvnBXBDAOK3bbA6SYgt1bdcr
bqV0+0ENLSKalxf9ambL87WTMDxNtzyP1hqa7zYEN15I4YHSWvCF+PsMgXbwiQLKrlLvO8s+QBJh
5LWDSxJMAMArEVdCSbFQwuvRiLvRAMuja4IsAAMNl1agEaFOeQwraWcDaE488G9ft8Bdx5kFZqOl
XtmWZcAnqxUAVWfTs0HCXYngSXwrFjBwqMNSVcjLdYyJXpRjj1NhLZY/ofVDa1jLuru+Fl7shkDA
byvMWkoStynIB8B1tJ3U2PCd+RVNv6krkIyCvDf5bxrd75kDFOKh9gVEDKr4jLfV87ropQOuEFLd
op5XLvlpBMsmkHrJR5wNsCqUr1VMFBrMwkgX51UfL/9QUa7IGJz5WVVEzK7097KJA4YNflth1oOl
bpDC2+BsYxMUI/QSIR4jJcetF733eaGZlhihL4E5ZWB+L93BMvNusGJsVGEShJPaaw3PKL5iVKPR
80CZAlRIr7sGNzKcWaSuc3ZcSWUlUkpwkPp68mNVDVenTVx7Svb1kH7pYlGrheuKBpBlVEwD00/s
jtV52eYbVphXnYPp5c7YL2Z/qCroNrRFQvwZ/gSBqUz0WKF/+K9NPDPMbGIKJsyFVLjnTTpiPp5U
/RWDVh/xR2jc6oDQUZ5ClfmaAM3FWwy23NjRdkCE5qii9KYgE+NuGZjD0MNF9DPZEZgkBmk0GRAz
0AB1Ry07LF+cCUTeer1z8lGQNLMaFPQwQ4QD7RpKiEHnmy+XpFfx1A8S4qDdEDdVtj34Kh28tCZ0
xCH2WnvpST6WbjAWxc4yA6v9dN1BOYePqpdDxxcNMehNM4+9NNEkxSiKHLUplN/BiP+1TUGzXc+W
Fye1IEnhGkOxFRNYKFrLNnN5WWO3FLkEypdZXivomhWTVw+lBrV5kgdISEXETVx7NuDJlPQD3XL2
NOS2MRvzAAqERcOA66Qcy7X3ZGhcqyT9ef1Dcg4AkNaQEYCGD+5NtqJctrbayDh8aJdjeiApFpSV
MBzv602cCZxGZIoJKv1aZ6kE6pxIiVEBIKOrLJnbQZzj+op4hVl4JmIJpdQF8yxzpueENCvaC5it
NT9BpcKr/fwpP8hufFdHjTeFxlHy6oN0uG6Wc/4urDJBGmlBJpUyzaS81LPcV2uX+9ct0DPFxCoo
R6FpQmnu0GFkLEgF1F5GC3Oa3TyBfkaGolI6f7tug3PV4ErDdLDu4J3lsK/hFNoyVmNgclJv0wUy
vNaNnOTBVkPQQwlqUn6jamLS23WjPMcAMkQH5QMm5tF3vgwm61xkda3ZyEMxl5V3LwXq+JJofzhX
DJpbmEBDlQYDEywYtzQ7KxvwgIqGpPdyRw3l5JNxTC1Plp6F7Lc8ZwDiF8ECzEcQk2Cej+U6mpBX
gLG6+lw6RkhetCx256z0AOj7wMfDFBAQ85SH9S+Wt6bpZNCLYF1ZrblJLMk7gLBKr+lWkaI3d1Vn
ppjHmrRBFkFvcIAJQAHy8DLPn1b7rkOdpG1EFzPP2TF4gmCLqhaaF0yAH6dmLMoZy3KSTxN0fMta
F9zKvDolri7K9mmj/IOB+Eu3y/I5tWYNdwimiN3EaZHzrsDTrF4OFRvSbztS/jJQ/HbkD8zEUq5F
POV1G8O9rMNrkpnPSYbh4QYC89+m1sOT/rpX8K4QKNMgoMP5IPdBj9xZAofefZqhogZerLV4KsYF
8lz1kWROQERtcN7hPbfERNspJesINSowuw0d5GCICQ3keFE92yhkQQAUmWICIMS7sqWuwUPSpm9N
+TZ1L7YuADXxvxsCOY4uivMmc3A7s3SK2sJqZD3zaqn0AJCt6iQko+C64K8FoDH6IsbEL+vfbVNs
XYO1zEsw1XuqESIoTPOX8scCsxRba5Jeh6dF9ur9AGYovvnIdAsQSX9MMIltvI2QFab0SbH6LW3c
bvq+iS490XdiYg6oVKoUXIbgDmgOemhA8m5//aTwghoI6ihJOYSM/2obmM2aOisB2wdUJbqxgaLT
KY8Ps/3w67odXkA7t8NsR6flUB2uYGeCkAD4VaWs3P13CyDFRoHFQXUUYe3yzNux4dTWAuasTvGB
h1m1z9f//jtIk01Azg0wCZzTzJIa55RWAbrnWh+oQV17aNAle2t7nMnbVh0ytN/LLZinxmu+QInM
3CDM97KWjpsds+TQ+OAXlkQEIDwfAfE0xkaR7wFMxix8XaWh6238LssGI630uiQPQjAub/vQzUID
DSQjuGuZMDe32mJNloO7D5K7DcYOdENwXnkNZ2Ref0wwy4gTtXRqCaJPQ5ntE/W0ZrNnLj6Q+ndx
BvS5FsuuAtDj0j4Nne22j3ntQ4ZsVyu5r6WfDHLTNSJcCy9ropgWuBVQAHhsXfrUqjVTPo34TYlV
n1TzMV1/KVl7o1babafpBwi2iGDqdJV/ORngLfTdQ2fNmA9dyJs6gdARfBH1vaK0YWP9GmlFurwx
y+frDs3Dn0FKjc4BArcH72EygAbiUHWjgj3LPpnHKpL39knzh9C4mfaqbzzkXhmYj+Q03G0/QFPo
6y5EwXwJsJ7B0/0ytHayK5ZG5nranx/F9t8XqYSseo4fFas4RHq2R9rtTY6+J7K9y9feH0BCqY+n
ZdU9m5CHql/u7cH+AqRveP378KAA59+H7YKgMzLEvY4rRLor99I+vy2Pcah8iffgnYyy3XgQSSXT
zWU3H7uOgUxMtYMtmQmSepw36kLvrBHTrOnsqsuXqQFtuKB6wPPqczPMvVXC01UpxSdepke19Ugd
4BLO94hPg8ASryuto7kBamnU7ZAn0dh1noh1+qRlFnqYY6s/Okb3y0mGG70wBncjTzakUvOgAqwh
7ixf6UzB3cYLjHja4yGCF52CW+HSeD9KpdqC4zfKtV28WV47pOFSi1DpvBMLaDagDABCokTJfM1E
WzWjzYDpQ6hwzayVgMaECqmDEYlm0n+mvSRoVXENol8L4u53JVQmKKEyNQyLiW+aHuyDQcLS6x4q
URmB++3OjDDfTlHnBETNOlCD6NVMoCFsnRfVFpww3lnHqOHvlTDesaUTANimQaLQFWz9OzUDe5TO
/zQTR8emt/KG/uk1KPzSzW+0XdYAoab7QyS/9g/V/XajfNXC7KB7eC3egw1hpyzPAznaIuiJRjfk
2m9hbjZH7vDYcfBbnNRPbtJfqWd8NUKgptAJL4L4qEVKiIutCucoHW6WHTBF+b1+U35bgvou/lne
Dbd5mLvLswOwgX89yHGzmvMPRYPF2Qmd0k2O0wTehPAWgBUW8SBIwGoXrMQrUfQ+Nt+cwbXh0N56
IIdFup1/DQGBnOzeEjwKRI7N3EeWuqpko45dokRVfCZ+dkgFQ0W8CPtntbhnL1cryc2QQoUKbu2P
JzPsToLPed2j0YO7/PvEKGrZkLDVchAk3vWtuv55MC9w+bcrPZ5rg+4Ussqftb95si+aZ71+6qHY
fWnCkfIYCR5+vmneyOVxNveKfX99FaIvRP/9mb9J5jbOBYUjS9MRZ9TtFZFqhOg7/RVV4hQdHPqd
CnfSwAsK9YRfOdh7UN+4vhZe4xuE6/8GMMSqy8UouPaSyYYpP65vVe8NQNtvmZ/fqsFTcjM/k9Z9
BUejGub36s2K1/Qu/zo9F3vR1K7omzIBJpNjXc8BCYk2+1QvyNJSUXJO/fb/DmFIHi4Xuily0rUj
rgMdeGvNzX3l87BDB/MOksvWXbW7/l1FbsgEghlqalpX4OKuonD5Mgr6GdzuzdmuscUHDQKjXUIX
M/xabyVvecx3BSpRq6t6zSMed2TfNbdzfVpFqQK3Nn9umQkPatrVq9JiYbXb+A7+EWWTm+zVb/2h
Pcw75xajbDME4wR+Sr/Xld17h5KfnTl9SjEaGsNNN3Aj225Nwt5wJ79a3zT7MR0FziKyxgSR1lok
CYTPJOp8TG1+nfb5IfEULw3+X07Coh2WVNIXotJAIvlt2oS5VgStKbgvuGuBeghmgNDowxjFpd8X
1ug0KLxhLbi60yPQZFqQLl75Zb0R0abx3fLMFuMcXVqlZpLhu8kSkCiL6jqb6i6LtZscwGW6FSIp
X5XaTYvygYwWgNDFzrSNnW2WkzvkIgA4N6ac/RrmtrEXNR1WG1eBRabM2xbrk95oQrQ1/St/eeaZ
FcZXLH2dY5l6Znwq/C209nKoRXaEdIOEUygaaOfeDGfWmLvHXrXFRLUYtz9xS8x8HKzZb6yPJLVn
Rpjrp55zxVlkesYrJVjb57WUBJ4v2hrm1hl1Y2hLBxac6qWcb2pZhLjgP9vO1sBcKJhCSo15hAVJ
+5yNehBnhzUbwzIPgCUh81FJJ7+G5IONiuH1Uy06cMxFUxdmJvfUIco3cix3TaDcSM86Kj+H63b+
j9P2jnGk8Fo2JnZk6RYnGYFGVXPw/1ajYaoeGfOReM1SVopvy/Vq4EGXr7ML8ef5IVNsCAq3m7VB
aqbWmv2oKhXZxVVpYhp2ILgOnUoTUanRBf99Qv78TuaEpBO6vKhSIALFob4gH+8aN0jU+2UWfBFu
agweE6pYgnEhtuVkKptqanSeqMtjDxM2EPcO47n1J+lV8Om5h/7MEhPo5IlodrImQGv3hZeZGJtx
ICz/tHwaMMn4rEOgwkREg9iWpjxeN81dI0S2DR1PdZClMn5t9E4hVVoJyUa1dEmmKe5kO4EZa0fs
syhf5+7cmTHGlbVNrqdxwdRKSraXdU60g1UttL2Wyl47YVRqhb5ZaK+dqCDMPUPQy4W2LdrYmMC/
vLSgftoZaQmY8BD/cFAdJfPdqkbJHHbJXQY0EUAp1z8rd6VnBukPOssvCkOR4nSCwbWfd2A7Bl7p
dgEbTqqgi2QYfrodrxukMfSvQ2FjzAJgH8xZsfu4tVD+ALQHh/ct06rjqvSfTQXzQNetcK8L6Kpq
OjiOKSnf5bJqAmE9e+mzKLSgqbfsoHmV6W4i4jHkdmIB1qAbhkl7iHxf2pmBF1ytGqupwGiwYXJR
/VmT3SoVrtLdYzDVrf+HtOvakRzJtV8kQN68hkz6rHRlX4Tq6i557/X196j23u3MSG0G5i5mMANM
D5IKBoNBMg4PC0BpWZjUH5Y3WokYPQP7QOMrnuCo5QWNn7UYmDJ18PXbYamu/UW38z66k9aR5pgc
1RVu4V8iR8ZNvkyPg5Oh/Nuci4aUzyi9L1jZ1KxLvv4gSg91F+qRN33QYGqOYUe2ZmaLchM60bPs
RE/Se3gcmVfd5D8faYG6TP14kDrXhVAe6w8Pv1yrtLnFaArbr+TASmzmLOp6hZT/0cB0o5Xcj8pT
5w+ay0hqP7bZnwGBj9ZDHf6xkpUg6CACj017A1Oa90ZlblFp3YiH8lQsc7NZwgk5wtp991blulnx
r48/Yd6erwyLdgcJJseqDT4hXimWvIjWNSmJi6yXlQLMufMrddKJnFuKbhIZEAQan7I+5vkaPNgY
GPbyeEFz3uZaDHVfAVg4YtoZ3BsK5TyRTBbcVGKYBR2LtN5Y6mqKdUhPxbKxezzCuGb+Lq+Jts/2
8sqzx3W/kM6K2TmDFSzilMh2+it0xv1g9Xt/273i32uRRL/8ZWoqjMhgrscLIMN/ewq6zSUcQx81
THzfkL6UAP7tZDP3SRBj5JIZ7FOL1365xkZFmvJY8bNx6LVgykX1lacm4NGCizI7kyehqW1kolvJ
SiQ64+DM3WHXoijnM6ZtkST5ZEu2sioPKAvYU8WTsSCWKVHexpNrCbOWIGXX/z5Eq55UpLVb2NQf
jNlYGU8Jo9bBWhXlcFqhHorAh7zaUm3DaaxpXaypEKxjSLkcmc/1wGghZBQItx/XEWQ81tsPoPWB
V6PBSgp4f7AMdCOjfRNV6Rx06Wa2Fm3VUl7yJ37VtGa7S/f9Swb33fz+xAiYx18wu0Y0dU7PsoAt
SZR5GGPAh9qIO9ooj+iJNfqPSnrWGka5YdYRgD4F7YVoiwWTym0kMKDRyXOTGsBzhRRpY2I8W2hY
o2cyJ0rPX7ZoEEALPSIOQCpvRWVgkkwTCV0C0lkD+73udOh80YOXXhCcVhdNPMGSBr0XWiODZwjN
czsl+UzAQPJYr7OPrGjYQ/cmGugwqnVKFq5ix5BP1D50sWShNrv8t6c6RW63mCrxFvAfJaiU1LEn
RpjYibIdpTULFzlHoyCD2nsa0YBeN1R5buXDuce60k/o9Fw2m+hLHnoigysy7ZbddxI6HUaRdiuh
X/fGb8bSZ3cb3GNT4yCwpjTjM6/7ipz7QJGLekvgV/vsPQBlAnqROHmZNbxTJws8Qk/N/QgbzVo+
8nVBxiEn03QU1iyt6Va+O2JAHGAuGBiiQbFxq4gUE9SUPJ560aJUJ3HJnZvMOAc15ukZaKm0wzj0
SQf0Nyi2oneGKqYr9JFw6oqN6rwsuRwdFxhEZvmlcJGl99bbovtkNYbyvmrAmJZ4dvbt/z+mCMjA
+uIFF3hzBSSbt8tGlcPL6gZ9ORj9Uuu7QN92+VPPYmucU+7UwKJPXLg4cZSVp1lQqrVq4HYp240X
pGsxb7Cy4lL4IrKl+nMshTcQxH091uuchV2LpYoHbjWiv2iEWHFRozHByxObc1PiasWuHhrGUZ67
2wDahyUboKsFmv5Wk4MqcXk9QpNR/o1hghn6bZmTo+buM/AegWp1OrMindpWcuz7HApesAzPzKR3
RH1yllpRaA8N2IEygeH2Zyv2IGTHWzvqv+gUoNwkLxbZv1pzcgUvo9WnV4D8v6hIWh6NZRNzTu7j
lQld07yBF4RgWYgo3Najref6Z+7zjMezWRWjkwbEK5h6AKTIrYobjo9lzsd+SnJJOOE5ktCRq7H6
72bDLrD5KCgEgRgR+fWtmG4IczHSOZwJ8LpIq6aOCB9p6ItsrTa0Qboi52aQmnj7eWyus8sD38rE
pguc+s9b9dVd4I6jkvh1iCl4rT7NW1B61epchpnOrg6MEwpGCsGOgLi/XZ0o1GIs5Q3Q6UGQbfSU
l8xIqnzbcPlwVY9i7aD+KW2GHP8p09+lrlA3DartjFrUHMkH0FdA2k7QPeDkqViwLtvQ4FBx3LbD
wYusMugIpiYSSVlqmp2NtsJJOwyKKsbK8lL/XZSXrrzjUITIplnWtbf858q//hzK0jEbWynRcAOo
qRYuG5C+jP1zyrFsa84RggcTLexga0DPPOXoMUo47boCt0xSabZmfAx9uck0NAerIHGsvL0mFqTI
WCzKlGEBZY4ix9TChJNsgKKK8oPo9658MQmDk+CpB2B1bC/65LSecaFPp+/qEpukoFqE35/oVyfm
xFvDAldpYUSeEZ4wpv2Vc+s9OqRYNSkqDv2XDB29XyDuBxMA3afuSkLryT0XnpBEmK2/Sbq1DjqY
sr08toZZOeD+MVBbxlgSenwnJ7l1ChhidKrD2Oo939GDjewWKy1goJlmlXYliDqNfe+lgovR6Ce+
/uWmz2P5/HghjN+np3cCTKmq45BFJ0OLfhngdjVU1oMnHcP+a1P+rkGmNh6EfRkQlkl0AtJgV4IH
AX8JG0x3Q9K66jFZzCxk5OWPF0aXWe6kUjGFWygxJ3FYmfrRO8Mf9yCvgBzcuq/j+2NJM6cHNvBv
W6BJmj2Va1XcvNGp1yuHj3W0VQaN0xs8q/OPcg7/uyIA6SY2XvQFUHpEdRSIy7aMTmFsooUiBLUS
KRMib9MFu/A3v6q/wij1tb6SorABYbn+lHx2e84jVYFhOFZKMGve7HcpKpxW88+87N0SKU/kBfIg
dlwRnRo53w4j6nHAKIJRi0XhQQVKP3IE1UAwBtaMCUh864vcIlf93NX0Y+yKhxF5nJsruMvV9VAf
6+Q9YPaDz50zERQWaKNErIRr7VZgEILoDpM1jaPUnQV9PWCy5mMrnBUw5SeyAWKSO/ITkW8rFWyQ
xrEytrL+NHqsFH9OZQg+8KYA5wrWAcoTNWAxjEvNdY9ZLZqu8DSR0AdV4gCsBOydXPCMZJ8OAH72
CKm3CGjsv/oWblUm5JgmLhY+d8Rg7GQgaixbTfBSdi95O6wSQDUKq2nORoY3ohc+IJmcENdwlCI3
w4zhJe8PA2D9eBgCMwHuMLBT3n5KlrVRVuQ9d0QftymVvZ1g7p4RMjgQ6EIiVowRpWjdxGsHGrWR
C92KiblCK9w09E6bX8MpfFPU9bhQgHJcBV+ya1Y5803h3qOomNyGBSGjxaroyiXwBansK3FwUmuU
wOFLinGRHuJvPxAcL3UCVilsximDfRuhzYTgxsRKOgbQOL7vkcMGp0xSzMpPFrLxanwpvqUIZiPE
61HzdyMa7B6fjTmxIDUDZBx1DLSQ0m0DoSZlIF5pg1OFdNBSdbwiJUar2a5UdqcwKdKVZnSoo+Sd
v4qCQng2kOQ7jz/i3oaQk+kyuu2Q/03DI243l2sTjB6rxuCUB4NuYvY3jk+dcatccVmsyVReCzvC
yI0pzBKByTHumO61duhagQ/Tk3b2KuL06/BUbR+v5t5ybkVQq5EaxY3TdhIhEJ2z64ZoKMql+nEc
403sLdGcb/9ziXCd4JpE8WUi5LrVX+sFiR7wcXoqwS3mkdEgqbT1DCtrzFaWicp6AJxb4bU8yt9J
SipIkQJ5Mirq/Ej83BYVe4zWE2Ayvoinx8ujK44/m3YljyYtcON8DKIA8jjB1OtPtSRKs/HR1l/n
yyQzW6AOglVdZPA/sukfa+CPWQP96Dry9A2YSC7ijkKAjo6XyYavMsykivk20tz0pBY1UbblsG+5
T9fbCc0lyTZN/lXlv4yE6N+9cKwz3U4zwayCmEh9sImyjMResh5LnnFyZm6C6bOw9fCPaMaj2yQa
kG4E6GvDZyUW521VfZu8C5+S6WuE/+Wdq4SUC2XXrSpHxBRhhvOYsQMIR/8CWINQuqGngYV1DEii
GmYnoTFQurAaOP9FnyNkQKtpvNMYB+s+s8BakbpMuTewJj/p+dUWpA0eB0uJS0++nF6ik6gjDEqe
vTxaMOxtxklMXfwg+EHqh6VNAcWVoKoq6yEU4+zU1Z+y3BHD3XQWzlViv38DsPMdAHOmXyoFVY4M
cJNNwchsftgCbvJBtFeDDRlzFrGrKDRQHzA0Eh+oFS+fCjvfZvt4JR/Vo7gOV95aX41H48M/dRdl
AVyPVZrGijVxhC506LgJbuRTxq7oGD+eoPB5SsGJ0lbnoAhAVmiB2hz/OmCCHtBNT8aANsWWNTD4
Jw99tPbJCq6UX+Ze2sODyyfRTFcAZwLLVW/SZb1E28OmXwYLb6U66PMDS7l4lA6RkzniUlzEC9YQ
6furcdIC6pHg3QK7G093cXUFDwpsD1pQhZ2cf8riGkkTkfiVwi2k7FQrTgeKN4btiVgevXy07qPJ
feKwQqfM7fILNc/7IiiUk0LEb/CbYkbpzttiINDBJdkTC39zv9MINBBHIsBBlCNjhuStOH7Q1aoR
OfX0Fj95H3JqNiFRn/IdUrUxtHhGGHd3sIARQ5wI0lYAVqamp1tpEd6KIy+OjJNo2E27isH+LpsD
4SSFpcZZSaAnmCaWYnX0CaraoiqbLDZO7bLdtK/pudiJ7y76ZPRl9BQuKtvfpn/kiiGWJZU6N9EQ
47nKhdTB/3aPXPeNCVykXmh+yfL70y/dmMmkyav1UackaUqv6itoMi/RQfDqceApL1TSnEoeKHDT
GF5E/wOvRDDXZYMuppRV377LeZBqY7DIz9M+WtfojNvN8aoJVKx7ahTA3qVNZHreYq8+Pz4OM8u8
kTKdlitnIMRunnRj554S4rz+4zIItQQq8dSbjON5wIhPzR54Te3p0h3chuQEZfjF42Xcpy+TKA2u
XAFTF65rah1FDIJbrpPcE3/kUX//Mpz07L7zKxh+GJjuq3FgTUWj3x9Ayoo8AsS+4F0C7x64VG5V
5w68JzeK4J25pbcJWqvfGCD+XifOuVnyv8qdvs9eFUuxGCudjjBlmCrsAQOzwEnDoz59K1ZBiXb0
Zd8/J7KDbKUyMVJCAn++hKkThcMasztjhSCcRt0fDnOatUsduKLUjaJLA/+MaToLLSEdujGe3ITw
jM6Eu9ADO4cwC3knQINwXFTEq2ZRGoxgskLSgHa631l7Ru88GWoWZvfeUMCDrEOENr1iTCxWt+or
M0wS8yo/PuPRTV+of0qe+K/+K4fbYBs4/h/ld//PgB7AAN9KpDasF10PKGcvPgtfaU7aV0wsqfCY
SlrWG82dc6QEUQYpd33h8R6WFnikJ8pJw4B3afnY/O78BSWDDpzEVosFXDHn9mDYCEQf/zpzdyhz
A4GlXoQSft6/ZPvKDC1tH6nL5s1KLIVDJEgARWCInL745jxRK6IcfQv2Aq8aIbKzf3XPsWgCuHK0
9Xrtmr+PGPf7WNxdRE9Jm/bwyt8afDtq5bTAAuYXE/cA7D6ivXFnHGRWu8OcLAOeApxcIh5XaPCq
IDZGIVQi9iojAN9xKLF8DY2pL6fOMBZG4V6NgKtACFgigP016ME8fi9FY+dF3Vnn/PCpCbsKj7Ea
i2jn3sThGvC0gmdIyAIw5VZ9Pl9zReen8jlKrFaxFSSFmzo7jPLx8TbdmznkIN3DbYKo7W7gqqwM
cRxyjXwGv4tQ46mVMwP9/bGM+9AQUPdrIZSxJ8koF0XXy+e36BPmEJx8J35NX9Sv9jN6fSzrPuH5
kQW+aLSOYIdoP54C4gOuvVE+104ffcgfaUuQWBvSV+Ieomil5D2Jo02HMTSoeQvHifq0fKnKlYE+
i4ZU25hFrDm7k2Dc/b8Poo5dp4xCOMSCfC5eksHOMJ4olEHfAvYzacVY+2QUtyccegaCCK/KU8mR
Lm1K+dhUPOYJnjed+Wagqe9DtkeMovGtwOzN9+ry+fk9kHNDWD1Ud5fnpPQrwdMBvTrsXqGmUe1L
mBf1HKkAR4af3orFr0+jpHC9XAsB1/OtEF5OR00bRQjZ5ed89ctdRQsDYCxjATZu57Eq7wtFlDDq
9sQLAMqziHrPbbnkURh60k6SRxakXqOnl3iHdq+6FsfS4/xJ+bci7459nI3GyIdQZPQiXURTRiO8
cNR23A4FVfvxEu8CEWqF1CVq5EUshPAKZ6s4rtoXjlFiuY8aqd+nLlBN6JuodmH34jEpzFC0/MOQ
WA24iohmVziViYWWl69xsGVm6jvtDnUQcBkYoKBE+wlqWZQ95hLX4U3XV87lFlQYG3db2+4T7GRR
bVgUznNbdi2LfrYIjSwpVMWVz/yi34YW+TooZmln2/7weL9ocqLJ/m8EUSZZoYVH5gINrvpcXhyp
JvWGf5cP6aayGksHfrd8BlokJ9yh8v55uHIrm7qO2qKXMJDFkM+lb3sb93Ag44L7UBbjt2R6PmEK
nHEoN2uljBOs2F4UlVCqQkaHt9ulsSjR8c3Q6P1VfrsqykSTPBuSoufkc2eGq/RQ7LyCoPcCCpXM
9tlfN68VI6qcuQxu1kXdhID2lik4v5WzvsjItrcZZ/puQWB7QEqIsVQyqiMCjZiQo7oHnFYGSRRY
DYT8FaxRDJXdXTGTBE0AYmlCquLvWyccGHEyZYjaOX/jvzUnDHGYuYoMToxQ3I4snxUp31kCRttj
2AnyMtQpMHtz+vOrq6UMMiUJJMG7gAVJuKB3HXOncLgx1UYLHb0E0kEBD/ipNXyWM75zkJNkxHpA
BqNQrNGtV74UeO2Y9N5Fy1Y6Mt0CoWvX/GYo9C7L/ZGC0jBox5Dm0uGk63o+5pFgfUrhO1Jgl+g7
risADxZyNa5ULbLihVB7i8di57SKVi+8SKKWAK5FahslAGtqTEL3LgAMmaO6w6uZmWN4XeYvhPBL
ikfyWN6d3U9882jxQv0T7hijiW53sZYkv5QG0b8Ma9721t5KsDtGqfu+yDrJgPVP3HCgMKff/hKu
D4yglf2Lv5LX/bbfqKtqKzuAZTIO8f3VRkmitOdKxaBFsuJfSocDKRcouNfFrlxGZm6jxegYrIQ1
Bt+xsAH3ARAlllJihOm7TTdCbLf2D8FSNtODcHwP98VKd5iY9Bm7vNEm5RtTvxk5LlP9S7S/eJg2
d8YcbyfcFcuMpc1JWzeXNbUsyicWIu+5kYtlcUt9oTmg2fuNhGct2PzS33GMwG7WEK+MZDr0V+6k
S3TJj1MsK9g/Ca/pZ+aw1jPFFvfLARciThZweDRwNZWMWIl4yb/wZmera2/ZL0H99YQ6yOMjdR8P
QG94KQO8Zsp87+wdRf9MjdQyuGT26IjmaMUWaPM2qhWtRlMycZitwEEb5fKFIfjeNKbJP3hAQ3MI
HvzpdBuQfFVzAZT/MX9QOOMlJf7WFvKGRVc+c6RvJVG7JfdC6cUtJNVWuxqJ6+T2q2RXm4xxb96j
59BPc72kyWyuzMLvssAdpyVJSJv2H+3hy9EtZTc4/sl7x8MY6xplqZC61fIhHAFUh7wBnoozNbtB
XxQqqkyKgVlB4JgChFpFRw8NVg/iRC5A4h9eUNbE87ol7PUnwUZL5lk+PTYLmu5MB1wJoNC/oqig
OwtGLQbkJrwUdrmNncKMrY/WSUiyxJjCZZeT4SA+6U/FSvnh7RpO/ddvdJCwZs2yvkOdVHK1l2GC
W72o8R3dOl4JOBn1Vj/i/Ys3Bzt1PNtbBKvOad6iVfwS7o2FZNboRdVWTKOarPPWE9wohGYy9vVC
R4SJD8mt2qrIWJncqX79egfl/q5cBI5ru3b4jwFdU2cYpqhNKGARUyioIxMlYtYqmIV3aR2gG6St
b46b0TV1i38qtvXn2gyP+a54FVikGfeO9VYudYKSOJ2KWZDrfcprYSMKeE/mGSZ271pvZVCnps/9
ADirn1ODjnDyS7Xcc+KwrojpvqG3DW044MJXAMpGNHtrP5wY1EOFAUOXVNlW4WFQfrsDy3nTlHc/
h+VaCHW95q6Ql80AIfxCXrsLft39vMlXTgCARbNwF9WiXArr0dYWqpNZmdMtWeWi+2QBc8YmuuWJ
FlMRZcpSBqP2JNDIxxcVfLq91JIoMh+7hGk/aE1eS6BsIm7CsAjFMr60aOQb8n2ip2Y72FyEma0n
qc7++Y2IAdBgqp8sH9Tu9ItRKGohZjbJ0aWSjn1j1hygdrbXnTgJnGGCrQCC4Cb8KmvERQnyQ7Bt
YXywlaGbMt+qPqiwMuexAuZMCRkEhgTju/BYR5lSKSYNjqIIFbt5Y6G+OloJRqbYUVt+PpZ0X4bA
uZ8IRZCYYTgszsmt1XajrmdqlyeX5rvaC5vE3Hqr4kt4DnfCgSFqznCAfkXvBJ4GQT4u3orKo7DO
66BILmM8DqI5ZF7+R+6agDMbNEb90eo60zAOuR636KCq3gaxH1Qz9txupwp1hrZpzgiR6FRc/FUp
alMsGN83LZU2u+vvo1QRqOHgeUWdXKJs06fD1gBzhj+ihZ0PLDH+neFOkJUUo2sLS3r2ewAxuuPj
T5jVkArSZkCEQTxLD0lU+IDrkjFOLrmurA1Q3HIVCDX/sQzwJU8D+zDRCMkjdc3lSdJ4qAMnF53P
AVoNRc80stZgWPBcZAQ+Hm2CEMFpKQrlJdCXgYaWMUkvpdVaoyUgnNVXqiUDom6s8eC9VBnIjvun
MbhejD/EqCY8OmOoBpUPpEIic2A1Si8gfJ2IQNEDf7A/88VSO7ACzJl9gigNfWYASOHCnP78KlRQ
tLbIazcDBsw8sOqr85q7+nFqHYbba+lQ5unFrZruyeBK8U0ZwvLI5U1j+tPOEoFvVR0Uy1oOm8wr
AYOcAYyVzF5FTWBR64kQm1UeT1hw36h8xt7ev5UoSMmBEJbwbgYXRSMRa1cbvFzX2gufmzrwJT76
v0AudSy8PzW6jgGHMk5duwrF4IyOP1I0GCleXbzGNwdMmXItibMNCTiHYluyaNJ+zPf2EOPbUMXC
azmwiGjHu90afuSLWOXK7sIVy8ITnNz91fBw0eHJ89EKPi6HtLIjpSCJ5gRcsHJb4LYwqTEpCIdZ
JW+98VZzW8BWsthRFdtPlrH/3WAmsP6kg00M/3dT7kClE7QAmY85AaOeOtQky20OFS0ej3r5GyeD
pHBX5JXFu18pn9n+PviTtIsy+qWGb0ZHKsDhH5/q+ytTAUn0D14co0BF2rfCidZhKyjdJQEagaRq
q9p8E/OOHAbflVyAJFvUf7cNx+Ja/rntKX2jGCqh8QDlINT1qLtaCEB4VvM6wID9q6v0q553Mm+V
pachO/HBQdLAkP1i9C8Bh3jZJ7kh2PmT9Etdidw62fLnULNCXTfDPeilcs9UhCe/ApJzJW9k3VFU
S9gNAQi2+6M22LkdHETDwTQgkpek32Xqog3MQno2/oiG9Vih93BbhAPAhOOMgzEB5ScqaEyVqtPc
kusufOQD4AvmIPkJVO6Vamrywh93TZFjIrSlHRVT3SjeWdV2RdkTLVzo+8QnfsTCukqTy6RVff1F
lGn3pdxHg+92lzZIieB0hRMVh8gwK682cyNZDCrGnlt4Fcm26kr1P9sX1ycld1B4M6nfuNbC/EFX
X8IYd4Nvj5olJrsUnCScJQC47C6juIDlmEO98azaZ93+d28rgNdjRjPGdWDSNnBb1L0TdVHej2If
XRRiuYM99Mhc7fNAlAOLKPkueqIkUQ8ekagFcp520SV0OWXVY+a4WY69bnUCeL0eW8ldZjGJAq4K
7Sco3OAM3HqbwtXbuBhHTCkjljY4rQmYDNguWTny3X0ziVHgzyRcpyrI6G/FVHoTxkBgQ4wBRD0i
pMYU9Zp1q/3UjG8MDGLgOrBN00Qq0L/dihEMMU80scouVdlzy9STM7DK8oEbLYRCzRQzGzT08sS1
XC7GuGlKM5bjQDe7aIhK0hY8sE/cGOi5mWI+1GCm7oAxcS5GNQH7lQdVuAibpvX2Acf5PunRsiMQ
SXLFc5FLBkwTY4daM1GHKiZ5g+kxJu9HHbxs6RooSPlq9xkbXOg6zZj6kjmmXPsRZCCtN/ly0FhE
lffXMJQhAZWKOhXwa+jqvlUGL5dplxhCfOmdelXsJata+E6AJ7pw/ykv4540DFu6D2AoidQuq23T
jq2HqL928u0ukNZJZwYrOLgRUys4yz0x8cV3Ee90VaLbd6KiAxsHjRZphjLKJQCikGfsa6erHKCL
McitcarWrtMXeVP99tHKgDj48bG5L9BBMFqZ0c0g49oAQd2tcoVcdwchSJJLZWtEXu98U13V9nBh
OPHp8qEM+kYMpdFY84ekxjSyS2Mmz+/nbxagjLkO6varDFAoeDkEuAttU5PtXrJDYv5zSCOlLuou
4rV2zPNqWoddkBBuRid7H4AMk7Etc/ZwvS3UDaMEo1sZCbYFIBgHS3Icj8grnXimtg7JP6XIwlB0
WAFyHTz8AXeCwfC3VtCWvF4G0iTO6ux6Jf6pLNK+lER9/f14YXfRESWIMje/H8Ohy4Pk8gYOmo1H
QjtxGKZ2/8oyyUDSBieNwjqs+nYxiJHwuDNkkOE8QW2rbbQ9H5l12dkdupIi3koJ9aJATxmkoOwg
EEdYor8T0JLn59z8ZiSjc0oDdmCijgbND94kbkX1gh7FQuClF84nb1kPBvjQI8vl452ZuUBR3UOL
C48HUwNh+62QrDSkQpYaZFLE/ZCe0lVL+HphVgzSzdmDei1n0utVxtYg9OW4FHLeRpcYO+Jd6pis
zzqrDXxOaddyKJPOYqmXjABy3KNoVqb6hAcVm2Fqd3EgLO1aBmXNmO/ZNLlap5eNqxD0df3uWVyP
91UhSgTl17hKQ0mgqaCueCUueJOzuQ/JPLOeXidt0P75eiWTNq92hR9rSQkErCRcqWun3E5Niiut
PMkpOfvPrOLp3G1wLY0yaEFoBWOosCh0I3xGATG/GRszKf7Bcuj5TzGKhWqpInOvV7IVrhm/Phcf
XO873Q2UpxhJidmA6UVdY4C4YqtkX5rL34MpkeL18bFkGQBdEtVK1WtLv0gvg4mAk0xTTQor2Qro
lWHWBafI/5HaqLMJxvG2zdpy2hcEAo4YksgJHM5iWBvjaNJFm7BTe64cYWy11Z8x8H1RmoHFmklz
DwC8PTl0bSSL+6EbIiiu+A4defXH2KzQlKnY0XlYihsRqdXL461iLYuKcbqQU7x8gEArOP1Jtusl
a0mMY0MTFmduzLsSDwFvsiks5a/YZL0osCRQbqDLC64ZeRxMfbcZnZ4g2WadfcY9Q19mvuyNcaRg
8zuwcxSL0l4jRSeMG3M2BvjrYdBBd+vPBpBqiVrVTpY8mO0WNNm/O2e91E1u9fvxrjOcwR1hT+mN
clJKODSWb4bGcWs/8zzpiPxa+SQ1WV0ujPvzPlOQKk/gucm1OZaCMRxm/plY8To3WSqcC3CuVUg5
A0/0BNfLf5zBNOdDN0tntJRluQG3em2ascnQ4xSW/Wfngy6e2y3zKl3OSmk6PhH5kDahpVrb5+iJ
dYge39lo670VU7tF2NUD9IeyobyqMNN8yVjIYy8q0/N8MEm6F4MStodEtT7rB39j2qbOarxnGsJ0
lq+u7DSv6o4D/ceF/yakckbTBOsjYV11jz2CJlMeoU0lIR1UhFGdiWdO3QQC+Mk3A1Mm7WeK/FT7
brbcIrVZCd283AmriEoVmgAoZxp5Ze+hOgHvbZfWriKYmc5w1/OO6K8ESn+JEnQ8n8XpRThnJ86s
1xIealks+qxlUOoTCqUreXBAIKr+QCneWUqHx9bGEkCFUrzaB6iaQEAykpikRP8Knx9L+A+G9m9F
0XAMo0G7zDBAxK7TLdUc97aU2mtzYGGUJ13cO4C/ciYHcWXQIP9HXJVGKWoE/Eto6U/Psc04m4w9
V6kkZ5qqJGOA42TNBuHQ4dbb63zHEPIfQra/C6E8Z5i3ylBqIVyMoy8S4J85Ei0qK9zHS9bxnD74
kc4opxl3ZSIlNVLDcLsB57SjS6Q138ddai5ZVbF5x/l3VZTjFIq67UIlwKve+i0g6pmxlHvUz0+8
9vf3qROfGlUglA32RqjWGhFES1CIsOf2eLshiVMSOwb66XSK/gSm1hMR0RXDIcwbuoTi8cTBByQv
5RFEpVVyv5keEzHEq18JRFsCbAT2MJN1100WcLdtV5Iot4BuzybOFbzJin8KzyxR0vGJYW36XW4u
GcH2XPl0eo7996ooD6ElaZwELVY1oO0FJNDbT9OOl+vvFwlRisiw/dnE668wmrIAtbEO5WAI81f+
2Sycx65o1tld/TrlIfTCyFw4iPTy8jH65JR8nR///qx7QCl0olyYiu/UthRABYMBAuGv1VtWshye
w4QgsnosZPqRu72/EkLtR54XZS70iHP0BS7SxTN6Pv47CRIV/JYcWpB8DyG2/zYSDFBBDzu/ZISH
sxv9dxX0lGFQn/5v1HtaHBkWO7vLVz9NOWlxCIDjrKAg8aVbKBhIIC8Z+8ySIN3eNHmdGxGaW+HK
gK2r7bN7+i+XQLllFyg3YGQgID60ZmfZzBR63lddKYnyxmBI6wZfg6mCaOf0KzMPncVvS5OxDoat
0s9dsVGCakqGlOH49sv4RIT5+786DLTL9Q2uFhoRAvzLuIwW28wpF48lzF5bV4qizvQw1Emm4Anp
Eq+8Zx4T4Rj31vxtfyWAOs96lnNFPOVJ8uKltKSN7k8+A3NnGaeasRDatWpyN4ZRgWNR7DFZ95Ka
rMx8ZrMBN1IwogigJx6IwttTkRQuEopayhC2IDPHnB6HpB7LoubUdSNlWuZVlJejpdzAP/C0aUvO
L4GsMMACTzUDK7yfOeM3cqY/v5IjZEXa89NqkP+vJoUNLNud2RAF4CZA6EGcowo0ij6SJcxaVJUM
mbgjxoCz9gVjy+dqWDciKGWBpR9sKxxEuB+N3b085U71nNu8JbyY0W+fME77zPV3I41SmZFnwljn
anZ5c3cOX5gyGDQwU8As/zw+kiw51JEsRb2r42qSA4w5ZmbvTXfPSrxYMqhTiTuEU9QWmhtMdeEe
UWm0gJ0vSXF5vJaZe/BaZ3SlOaq1TosmOWBPJlnLLCbMVEUUASjfCRgKOB09M9eoO0HgRugqeOns
iuiYnk0kxIvs4z9XyLoRRanM5Trwt4kQpaALVkPS4viYag4L8O2B8K+sgs/sDv1d2c8Nd3VAq1Bq
onBamUIMhzNbE/PJvxnXy7y3uRJCRYyi7PVN00NIRMLVZrDHPeokz4xYiCmFilgGpTY0n4eUwpYX
u2hTmN6z8P08vDIEsVRGxS19PkaASfyorPkUlurZTj++H9vzPdoKJDBAXvNo1ATbOQYW3PrNrBO6
stPkKUV2d/9D2nc2x24zWf+hZRVz+AqG4USlUfzCkq4k5pz56/dQ77uPKIg7qL23XLbLZXuaABrd
jQ7nxKdiO+7Sk7c5e1Z4DI9ohTg8Dw/jIbfQB2Fflv3121Ro/EM25YF8tCvzoPxDMiMwk/fKCq0a
NC5WFWxS25fdFijvJSb5q37XWWgFB49MJ5m8PZrADBme83TGCgn3GNOQP9OdZpc7yUlyolckPepH
cReDd++jjEkVkfStksDQQqKn/pD5lu+5rZ+a0jFJQRzp8q+evgFznvyox2YwvKLrMKzOzbTpMjCY
bBuVdD6jLrrifIFqoWC2EmML6PmhYvYuywAAXgl4/QpWsZ8Uch9ajEiFJYK6C52Gp61k9HNOXDQd
9fB6xxq8WItKf6yCuggSJ6qj2PDZOa/IU2mLpuSTTME+3rBme9es1Q9R1F1owdyoqxVWU9vRtkjM
J6AhVmaZmHPdRdumDN+4Yud/iKOuhRGIwMxPIW7Pf6AVSni+rPprJuTH71OqL+ty0kzoGD1PV6jy
a+joCsyMuA+5K95eFrUSGP2QRMUUJToXJF+ApHEjmsd6o/9x/00AFUbIsVJFkjrNRSTefFOvK8YC
VqzgjwVQ4cMg1HmWRbgqSA1vZbtKyKv7yThu1l2Zv2HhnMo+FPs2hiKHmLlzxtYeJZeVb7p8EOga
/CkDDLmVmmuQ0X4e841sFQ8eoxP/8k4BnPunhFiaGt3jcRLefU66c28QM7dMho9lLYO6816pgl24
xDL2HRL19/3/FZNsRs34j2H8NYGTCPUglTyqKTk5hiSybsHpyZrEYC2ButxA0c/8oR6R9+FRlEws
8BUzpvpW3go/VkFdb4/L1F5IZvMR7tAn7IistnOGAVHpqtMQh7XoeZDA7fndca6aAEprcO59izX7
evluqDx1v3nk6Kdaw4mUJdGJ6aMToXSZ9n3WfioW+LFj1C0vck2R4gZn8oS3lQgvr5nlQXvYMUKq
y3ZdpYFmMIKWS5mMxZy3DWE9Qhg7RYe40GrZiBL8ON9ZzkTSj/DYlMxkMmOnvjRjYavyNJXrPoA9
7E3JeZnnKlUSXkes5y7DmHyV3BdiPFkLFC+HginEcfg78z23GUZ3VQKIvwD3IYOi4ddbR9WBj9BJ
uCQauqnyiSg3pH9nREFrvdWYy/iWQpn2OpOm0DdEXBRXI1aduCWyDw5IdC0AZufEQ3G72/BoKs4R
WMQndeM2GMVvHz/tV/5qx8qjrpqe76+hVQSxeChxPNYck/yltJ7RX83Y1VUlXEignEAu5rlfepDQ
NMQwuet9j+t62eOvWreFCMoFYBiyyMQMIh5wbCqk5B65LIG1CCrai1Ac4uQGOp5UlhMS/RCopDAZ
qsHQv69KykLDkzYoxb6HEIUEHanx8jCuHIzF5OfLi2HJoZyB3Op1WDbYrtF8qSbHwFCEaSv3l4Ww
dowK86pBD2sVp3LeVwcHvYlW9VAx0lMs3aUcQdj1Q5z3EKFdOd0+clmWjaVW8xIX51GrWm6UNc4D
g8agMwa48N3lPWIJoEyBkU2oa8P+n6e7J+W2dZh91aum+ftifD22FyuQoyGI0xmiHtj7W4M8xaeB
oKyZ7Hzn8koYR/E1KLgQ1A4SBno5CMr+5OQKNz18Z9zxL3bcXw55sRbqktdc26qtgNMu7cYSHN5U
UFcCfx8KzSFmSrvK1G7sity9s5rhGZpME/opctDOM5DzJgpWHZHHXU+U98v7x7iSNEY4OJSKsSgh
I9r2tv7wR9hom+nj3+zLVwV8cUiD3hpFpkFIbyo5YLcswXyuTv8ohLr3kleOCWBXcO/LBxiwU7rF
0JXJas9ZqyovvSg9bQgH24zdrHDWYGwwDtuZ2+ZcPsWO/LaXXZa432gL8ytgoXyUKYhqr+u7Gsr3
1B0E1Q4PxzOmEK/jAdPFw056MM1hsLBOIbY/MT36l5mNxQdQpiJq/UQBEMCshEff9XfynU7uNEv/
mxfbtxi6dCt3Q58Fs7N+4jf78atJBZOE+dtlbV/P0yzEUDHBFGhZUXo4vQGuAX1w76+emW0Yd2qt
erE8tK9IbKHvPIzFqAXYM/SS9jboizwQcgLJFKA84jEiBawHCzuGuTIqUAi9UMNwHDbQajKSR+QV
ebTQcUF+8o9bKP90TkEflaMcYgvxKk3vw83ja2Zq16yMGsP20TW5hOc8LRWUr5bfgfjbzuZv/3Eh
lMHAOOWQKgNEHFPXcaL3rHbM5OmykNVlYJBx7qwBKzQ9wgtm93Koch2RAkCdn3OAx6lu+DeGbyGD
uqFFHKqckEAGmI9AHm8KO/lp3LOSqKuO4lvKL49eKgoK1uocu0XP0g368OdmX42xlvXX/EIMdUFV
HegTGuK3szWawbVBQNxNhF1zci+fy1dHyy+nvpBDOXUwN+h+k0NOXGxApfrikRl1jJg2MDS3u1N9
3kdbztF3NdHwIioA1IuJasYTfD2Vu/gI6s7mwApVi3BerJjv/RsQCKl38CGPAeE2qcXyJesmYiGO
urlT4GHgdYSi7I8ipmUtoZubZMQNa1mrwd9CDhXmh2nep3mtzU87VCbIU2f5u+nz8/IJMm4WTeVa
pV0S+jyEYAytfNiLPcHLCMMol6XMNuCSmtCR/mAEHsCb0ZIDoCHSg4rmr2L9xWbN61z4ijFLg7Hs
ZkVUiWxhuPn931ZAWYdQbDDe1OP3B8yCnDJmW8N8US7sEO24MQQ+jrGCHfoq0zpvvh1uzdfIZqEh
rE02AObhP6aUbrwKehFZMQ4LmfsaRPNqIuj6Bd0bs/+foVm09+4G1cs9HytKCYCfzZYENw8thoS5
q+C62Fb8pkNVGGM72vnySTEsLD37zul9Npeh51e4ccdddWfgBThqYDFUenV5ABube/3QZE7vI+bP
KthXA0anfWj28fY+tphWfNUCLGRQ1nXsw5jre8jYq5vswO8EayCjZL7+3TtTx/wu8CoBHUWjHwA2
Kw59EJHjrB6SMwCXH3wSAjMFruny4ay+MxeCKJumdmlbl3w0C9LA54LpQFab8bqCL0RQ8QiYnCch
meK5DUlAdDratfkxmPDlVkBYWeZVXVvIouza0AwjOLawb11snoDqhxdEaBmsmGHd4yzEUMbNmPSp
0CKIeZqs6XCtXrWHm5yR5lvfN7B2Yoof2gy6gp8WtO6mEUQQ2dzq0Dn5a/+KuNSsrTEnsiNaTJWb
I5BfBu9bnDbr/sJg1xHowji+yPGYnZzxASiF5HoyvSfBZni49d1bSKJiodLIjC5SIIkHI/ZVYMng
ZUqxIJYyrOr2Qg51W0G52nISqCPPFqgXOPg5jlHjX12Jhg4NEILMI+p0kb/t5S7u0wrqBjRJ1Zzj
jjndzO5kX/PXS0HUlmWeN6ip18zXND6FYMzqKqs5vA2ktMQ/0Ij6UJ4b828OaimV2kCeazx5GrGB
EpmeUrwrG4DMd8gJsQTNP0Tr3lIQFTAOQscNY9rmZw15weRZNmtym5HJrk7FjpEiXL1WS1lUtJhE
vJ81Jc6scRDBjbYw3yqntgpYCxZpxZo5WsqirKsytlBCFcfWzWi5LiY5cgtw/dZlGy6wtGP+94ur
q9WSAWJviClQ75xRh4FregWmCqh8ZzY2WMh8mEEmLBxLLGVs0SMraI1RzwZqcqotQA4t+VW20bvc
2MlpeBEeVDa//dqlXm4pZXrjBO3LMfAMcROmnLQPo605mmM89a+B6aNQpukmr9jpNXPUiKk4lD0O
O2nQlQrLrbDLGGAziz0gZIAdW2yYYBSzEv7vF+IXs4qUJqqYyLPiOOKMnH5whINqpopNxjuW9qwF
Nd87CrCln9qDZ3bENRiTgZIm76Ltkz+91W69/Q1DS+ffubQmypr0fdE3agI5QCF6S+3A+Wjs7CSC
RIIZU7OWRNkTY4oLv88hanJklP9BMITCdoauR2ZwM//SpUVR1kThZJEPShyUpkdE6TtHkj5G+cZA
8THjrQpxdWWpnds3G6N9LYvu/wxbjTwqCFPlLxw1gBtTSploYVgF9Tg3XWqoCUlwpnaBF39mXj69
9Wv3HzlfnnBhYhBxK5zffsmpX3pHsLPNX/SPAjYTCFkAUNcx4EQthdNlrkm0YdZDzD7OZ8YdlVc2
i+GaHoLzVUOtnhcxFkZZEL83uNoH1i3QCnjTyaAd18rmPnbeL+/Yqr1YyqHWowj1GHQa5ABH/w+o
dkm4HR1jI6D47FusXv+vA6AVcSGNPqAhlOXUEyENpMLkbdj/mR52LLSkr6rJJSGUqZi8viqD2Sz1
oKhLifQHzzlLHQmwjKyr28ly8Hq99reybA+fkbsztiy2ltUyxXKZlBFJQl5MOx5fMHU7Jd/f72/8
U0t4cuq3CLt0htavebilNMqOeFMba9wEaQpQB5DIaJ+a18tasnavlhIo+zHI4wAlhVPxX9Fb1wWm
tr0s4DfnMizEUgIVg2jiyDdKjTVUljiD2kxWhj5wjSjblDwd/ZvQTEjvXMu+Ndzb1usuMz9ZVnLt
ab78BCo+aTnNmHxlDrmANxAjkSuSTxa2O0sGFYxoYQoulznUah+2hd3Yr77FWsZqXnO5DspylHXW
jLrypQ4a2E/P6CK2PatDt8k9vzeuLx8ca0GU+QgSXsjT2XxIV84sZjBHFD4uy5h/48J9ppPfjZ97
9djATyIRJL7KJAV1G7gVGBEGQ8fpWrY4TmI4hJDSQ+0A7jwF5unz3xZCmYVMHmqd47BZVohgl8Tm
ZMbomGL1Fa7aA+BF6iqgC2WFfpIbUSHkecfn5xfJmbbxtexeXoawulXfAuhHeMGBzDksJ6wjC2xH
3anmABCIiIg5qeDVT1llMunSZhPzSwkWMimjHkmJH2kl/C4Q4c2cqBjWnqNb1epM3jHLq39dI3VW
YpkXVZxiExG/yyYHUkTxPnFiUz135mtgc1t+HnDtNgwtXPeQANcXRdxhSaKVvesLCWCbAtIOm86K
nmsz4El+3kUDs/6xFn4C2vY/kqgd5WQYo1GCJEWExjeOQo5Dbk2bVmSOE7FEUZvZa2o+CIE4eygn
suLjYQcIfXYVdv6Z3zryvSLKEQLON9RTCWdWxy7SxeB+lon8R7DNfnJY+sGSRblEBLRZESVY0uR0
QByPAkDKSWZ9dRNiRIWVI1qtaS/PinKPda9kKZA0MeoDBCbJTg9GhURAs5lfJWgZ3OcuymVmsLl8
0VcN70JDKI8IVNYh5ztIlfRNXT8U7bXebJR7PrnnWyflyWVpq9VHpCvB9wXMZSTHqS2NC43n+FjC
K+Vq66Ddrj8eBnSP/U3FdimG2ktQ4BWANpTnt7lBWpkI++JFfWPd4/n2/NbF78VQexc3gI4XfCwG
PX0lCZ7mYdCDR7QHoBte3rf1U/qWRMUULSh/p9rAo4e3U/sjIYf5CcmKMZmHMwcCi6dVZRStX86H
YyWHY2YBYR+eXrJZ12rdd30vho4nPE3m1ABismvLGazWru/LLX83vPYkMiurZaSv56++cEp0/YxL
QDmRe7jFT1NGilOB7s6MiTH1ZbN/SZHBYQ6005lmejaPi70TOICPBiU0bobSE5yn0DIf2tCMXckN
HPGMzvxtd5vYHksJVzVjIZey8Gh/kNUigdwKFY2X8v66vL65rHur+7eQQBn2Al2MkVJDwt47YvjQ
hF1nnBBrDZRNH0F6j3IZJIB1JXX90+ABHu6qr12//5vpXaTIv8+JMkBKVvljyUMWBvgs4ZYn2eaG
NW04W5efugAQbxkz4gI4r7RfE3ey7DdJbsjt2dqy3Oz8eZd++udxXz7Y3yHez8+kDlaZ2jHwJ6kF
okrtpMfeMVkFV9ZGUAfbAwK692VsxNvtNasvlfXb1EGqQ5OqrYbfTk0mT9jK++rn1tD+wze4FmDa
7VmybmsLcD32wYfzvXu/e7h8BiszAz8lUT6kgCXkunmLYrIFanFP9jAYd6pFHPPuNtvsXyzcN9uy
MXpoMzoCvwrRl5SJ8ioeJirjqoMCHJ2X/j681+3U/AD49NHqrm4DC3TvW9MN72yzte7cU2p5pu8Y
2/fLO8A6R8rpgDU24rsKH+HcIjfK8Ju/Xc3P3aVcTdvpIz/q+PGBfLBu+Upabfnjv6bs9FZRat9X
2vNDbHOndFO8JQQY7tG9xbEY1C5fe3rc7l82HHyXPz2VKHhTpYjzhl8zjpL1ldR1L7na88ISuvzP
vzxLXnjXbmolw5tNFbCjWY2dlxVQpWEbR45Pw37EVyuEEEZWfCVP+VNHqOudxWkTGrOOAP3+tjZs
Mb+/SW4bByll6/B+aIEbOu4P0kOjmNoxeAsGEh0iFhS/OB/p/37Rf83V9YI3avp8x0BmbUokBuui
c5jz2jXJ3NJ5uh/JxrU//1EdqJs9alrWcTw2diAm46cllqpRF3so0PgZq/htPMriksQ3+WZnXx1G
cmtaNy05uK/m+127NzfWjO22kyKrZMWxjE+g8tyX7+RvuiX9h558heYLBQ8DAeMcE9azf2kJKtyR
5Ry9bUVEYn+ABeCyNPDsXVaIL9O2ENeLxqT1CdSyJFvLINvB4t5i8h6jZFq7HNlWDsYKU5KXRJat
+HREg4yy5ext4Oy3I9Lbok+ktyvl9NRkZivuzwNA/cGWm9pHhfA+KW2/sN3JbTdP9eZK523pj3oj
gN1tI4PCd2McJPDpkUAnIcgnh10JZAuiH4VboIIQP0BbarJtE9Jcq58Cuii3gF/AfzBZ4X4AUyeo
vzbJ4fFTilCi10+VJdzVmRVddx4oPG6zQ9HY+YPm5GaDz+X+6K9K9NUREWWk30gOuEVrMz94SC6l
GwF8H8frfMZL+zjy28bZFM6HQRRMuG5RMTP5XWkfewgNY3ewohY1baQ0lDfenvbDVUm6uyvdDkwk
ssFEppqBVTiRTp62JQHBNLxZbg5X6OF1uIZsHWUDTTVSE89RE7DBEnk9bFxgQdxqm9C2NRsZ6aNx
4++LDGWMG32X2oD27J0CpfPkTQGD3kRGaxBM40Pbi1u5IUqKiu/pOrDygWzVcO6bUvdI0N00oNfs
PetdwXSGTsrePLzyb+lm91juT6WlPFyJnd2RO9CnZVYKvCdpy1k33q64185KQYC4CkhjkAbZHELj
DQCHBdQ11FPXW6PL29t2d5+/pbWpbALL1FvgxoSOdoLvsxtTK4Dkhbk2tGhAR0AmEE/I3nlbu3Dv
eiIBEzf7fO8t8cp9v+8fFYmQYGepu3Gr32LgYoduWZdUH2pPNjsVyj9xpDmaJEPkYcowXX9A0XTW
JOJUoK6IPjTT2EYntLpcEfuuIoldWrEFpK8OHMePndmBx2kXW5+tABgotyLbnXQ0p5tT6PBEuK3u
A1jAMwJfnEd3Om3xPzs9KQZsGjJXHb7F8k3svqu+nxR0Bpk6fhQ7wZlPgZW9TRsH6OwZ/lGw9ylx
wLX0yKHY/+7Z+VsPiOsEzbky6a2wsI3EPrmPZvIhb67y/ak1sVIASmgoCW9C8KOci41xLQj7hLRW
fP8BLzdC8w/eAeCxxfEdg6JELsg774qkdifN2W2SXU5ujXc/I8FnaI1PnnOvXYOyurhvUXPd5Rg5
tnDReDLYyNe7RNrstlxmeT60MrBbMzui4L0xlffX2AR6rHQ7w/7sWquuTeImBFv7B5lQbntKGjJe
1fvErmJC3K1dAiTesDAz7dviNYd4J74qiDuaHvbmE7YKeKSk2d+/P6VXD6kz3ATH6NXKBmdyeVyG
NjnuVKz/skFbc7MKgIxkTZZkDPnS5lMNIo3jQq9DD67k4OoP5CU8zQ0ZidWkRL9SnRkG3tjiqHYh
+r4Z7ogpn4qphKmWqkQ2OsBHCqkp7MPz2QmBp9866B26zrcFImfp2oAZzY6MF8TX2ijn/mPtVNSl
pkHEZzpklyN5ORtAMQhNjyBL6V7e5JXmHkwgLDZ5dogLp8HzvoZxcK47P1mhfQTqjXQqn3BZFND5
auwa1+/s2k9x1BvM15tkUiucaVGQx2fhISJ7wcEFYC1rJf7DsiRQqkiipAKi7ueyxKILxM7z+7NB
UO3PeAcWEqP0+TV63SPgYZXXTAS5lQrAvLZvmdRWxmXUpr4OmUB2zwK4QXC7hM5nz1gbK0T5ubTL
x8/6LeqTBykXo65AhGLdMr7yd/rnZ+xDHXTg10IFOrc5ADdIbCsnBcD9PckZYkSWHCoWBwRZztUJ
5Dw5AFQj5HjFmS/Hs2/D1REXZEsPe5sndw8uC19xRcMW+SD1q9a2uDh+XJdCOr9eUMxivV5YkTA9
AKXpQ9Fz8/PlYd85TmCdI/SRZOTxjADEuSWuvVU2u4eAmICKfx/NnW+x2mW+esApC/RjfVQw7sli
UjYD1vdkWcfb96srtyTPCC2dfU5SG02UjgM9z819t/csUE0B/80n1oTiqPm5uRlM+87eyfs7uAZy
HVq3n3DW292H+3Hi4aEeJXI8BgjBXN2+rNFfk6QXvpuuw3FGVwOwAVGw4Fx51nF7tHp86oujuDWe
DRhWSx2JHMBgmF+xKviM2/T1HlioRDQJIKOe0z6pabPUTf5divtxob6eg4sfV/sgG8r5MWGdfXLc
zju9Me23M1piAoIwLbNay3oP8RYckdOZozXFMhFaqQRPJ0Zu9wvG/9Im/7RB/yUVasLFIj4GvAvW
9un20b+Rt0+bo7UtTf26Iba7Mckd/o7JGbQVqLaNDzQ37h1INgGT4bK0lXEZ6QoUF2i62s2HDkRF
liue10Kv1UD6XwJZKkYmfrmSYPTTJgVpLh4slYAwqH/SXYyJcla9Z53ymjVbyqLssRKgrwyQdh2s
Zmh37h+P3M1nefmKrAUXoKr+XhFlm0cvTONBVYDwZB7j27fUTF4xzcBEgF+BAIA3XMihbLOR6HVu
KJCj4cHX2y/SWwVKEKDdZgAu59CSD5ZTYt9/Vs7lBbJ2kUqBtnWECm/ytYu87b9o8D13Wk9YTXEs
MfrPGCOIjHEKCyzPSjwipcT7k0IpEtzAy8tZzfRgUAccoqLxxfL3U5ASaHHuDTpitKOA4S34g8rl
8OIM0BxU4RWRWr7Tu9o2+ZgRFkrGZV+rKCylU3ddKKRiDMtZent7W28z+/3y8lZTrksBlNKPSV0J
tQQBQuqko5VrtuiZz/6Wr23jYfQsHB2LuOh/kQl8SE3UBHCdU2fHT17MjQYu9dEAPJG6i5AYb+zJ
NrP7v1rdtyTKj3Jga22lCKuzvIdosmoLj9fYal0eB8YxMpOrKaB51u//L4t2foAQz6ouxLIKSyE9
OCcF4m15TCoBwl8DKhFhLG7NKS3l/axc/VcsD5OfClhc8jy5ymljiijEBjv/7rKctacYLMn3uuin
mBfUnhziOYRESu7KltQ5nF3s0Uoh7lMQdCVHD3EF3vW7CDV09VRqhGVU1sL7H99A3YMA7C91MB/k
iIRRbDeufhDsu/LtnzeVug9exHGYTschjuDQwfwIqHSce/30F5P8s3n+3lTKDUSiWBrd+LWgGcUu
BdBC74Bda8Nc0XybfrvQb0mUIwhVXR6TASua+UINQGd1GE/H9Nxpnp7zECtFyFOEGKhkSmYpKOUK
Mp6rDEOY77kD6Mpr1eI2PiQK15cVdN0VfC+QMieRHGRc4OPpl2JmJN4kwFx+DZndROKsYpf2kbIl
raQboFzCick3PTKq4Pw1ASCMAmOBwNYwPScE1Oimg/XcJUdu61/VLqufj3GUdONFwtWp6MnwraNZ
37ctMGNUv7DUwO68z//zngLfVpVFEYEXQG6po0v7sahyDovtnKcaIGEVJg/uWL51Pf+xkEKdnNoa
0+SDDfz8YJDAjAcyALHVJ7UlokkmsUPHvxvfmFJXDvLH2qiDlNNEklMZatk5XzEl3qqCjVyks2My
b6wc2ELUr1mf2hNDv5zvXkp4zMYqtmjdsVpwJZYQyg8Iqlr6PkAeMVxh7LPnDHmyxpXt8sa4nW4S
fR5hRr+bWSBQyd3P6kZ0D7DeGdndI0dqWRhBtYBeY/GuwWyyX4tCf2wA7TvydMyy+YSx17xulqaB
Xp4373D9UewfC3QAEtUdCbcdPVTRLqvwms9QBDSDGjKGZ0D/TsnOFN6Powh2YTQxC+gdDq8FMzz8
mnCnrMIPIZRjSvuoRz8ohJR2ejJO8lV77+/UbblR7PAmxkzv7BNPme3uB6TCP1s0ZH1mNxxS6GTE
oAUrebH2vPjxPZT/MmJlKGsN31M5R9HmZbIZ7O7UoEGLNV7O3F/KhaWcVrRqDVGWN9dhYmAg398Z
z6wX04p5/7Eiyn/x6LdNlABijm/+7lqHyvREtS/ryuoVWqgKZe7EtuRLeYSM4to7VLbs3OANzwjl
WeugjF2sCpHPN8i+HqPr0P7DbSo8wf7G5/7YLcq4YYxHjCoeKynt2s7t1kYTNtx7yiZUXgvjl6Lo
hvbEFwYFjrc/Y0aZaHtp76Pkdsqd5r44sta1lvT4IYwycsaEXmiZw+4JV8ITD0Ny3GqofgqWg2HD
F3k3Hv1dYqmwJ9ZzuzWzV8XNTc482JJMYNo8YpbbXXCUUIdCEcz2nNPO7Z4va9Fa+uvHR9IWJ+jE
Ipl3RB8wrPAYSih+YdZZ6528cwN100okl6yw2gAzPhKuwpFMihlMZsWbSWp7EYpHaJwfCzsKrGja
VcVNXW744o7xmfNnXLBZGmWzIuyk2jQoO/Cmt1Me/f3wVfnc2PweAMFuRExs0Nt7CUCU0HlgCF+/
aqomYchCBnsNdZCDqo5KHuAgR7N/fUKtsicNCuaZFe76Y6KjvjeZxUTs8CxfwXO1+Lcx6feGVViM
L5kl/doGcMCqCHN08RddJi9yks+BWRKBcdQhUS6gDI7q7Ue5vR7cEKNMz6i93UVE3mMKzmINNa1b
6u/iD09Z6kyqPCPo8KySWjP+APFousUlvWOsctXqLKRQRtqPC1XIfGw3b1bvnBk/IyvPwsVd9wQL
IZSJTgAJJeoRhCCSeFAxpBPiNdifeXJz+chWsiHLehmNZt3yJV/JBeQAc/hWvJPwAnQvS1g3aoul
UFZ6qlI9bWb1hFPrrj6eEze3GLE1c7soGy0pGO2tMsgYwZwhuMW+29XvZrRh8SCsXrXvtXx9xyJr
7QcdamZfGgbtHrbcrep0yFFd3rF1o6dokqwiQSYjR4trtpASynyYtUXcI20KbBHvwYhNaY9eEYTV
upO45vP8HhPRnSUjS6A8VJt3hoqvB5mLL6B0XA4Sv5mkoD8/DRkBlKC/6/YGOhfmsbqI8PvsqJ+A
Qwnm5WzDfE2sGtOFcEr3R0OSuSGG8KHFkPY2I97BJp1tM4z2Wlsr+p81VZFBfGoYMrXIMApaKVCq
HndMRqdCF+JMAaZhDhm42I6hK+9KokxW89hGpD6DRXBflDBbfASwSPUxvsNf3YLVNbZqXRYfRS0e
pR5tUpMOcRM4m5LYlM/3APyvHy+r2PqF0QUJAy6CLAlfXDQLFQPXTBYmIBA5j7sJlaRn855ZaJi3
75cz0OEGeF7FtAFNde6BFGEIvGFeSfakvuzlm+RK3Q63Q0oycPW+3LAaadfyCQpG4iUcJ/JAskYd
aI75dYXzkv4cfsYPM+/snFkOzYPz+OeEKo5PtKNwM6Hv5i7YFBFhbOns4+n1AlQUdQhdVBVJoiLe
MefzIeLTHqZ0xHxFdY5tYFYeeJC3Dps71qSyMBuBS+IosxrmQhHqcdkDbgbcEOXJGQDh76H7yuQ2
CgsO7avW90uaCF4FRdNwXWjsHj+r+jLToS+VNTjRuUlNXzNVSEtc2zw8P08IBvNnHhPR74xtXVMj
cSGZim4ab/LysKv7/weLj46qw5zZAAXuu+iIpESGj+ES127gUiAVcvqj5OVci6UGHjlKh4QoCeGd
hmXk16wcVNWQNG3WGpVSly6epqQCgDi62XQigQ6wzMxavkkLcBjzr4PuqJxhYtTONID1lJ+85Dnl
3FF7jQKRdMUuF9DemHUdUXNXCDDMzzM+cGXWT0GL9fcHUgpWi3koFfNtwlXSnHjnE//44QEy49k3
eTcp2bCfa8HIUiLlxdUo6yTdx85LQL4rd0kNq1xLcxci5z2p6vY0HQ0UhAKzQ4wPPAomqu1a/CrC
JvKGqhqKqlEfEIScpI0RPkABXuXh1sBQwWCeOGYed91SfQvS5zzvwvzqfTVOzaxjD0B2x1DUU0xk
23CyOwHY5TsZmmCdXsV9YbYZiXbGdXNk5bjWqnA43v+slX41SJ3YxXyJT9jPeObdtv8oj8Vjtp82
6fYVU6Sgt3ftyHajjXdiJZLWwihRVlVMVwqa+AsQd0o8MUmKEU/qcs6aodeP2c+yMhwO9V3IoM5S
1hP04OWQcWyus9iccyk7BC6be+QlCVpoOIuV8li/Md8i6XKVJ5RFP/ZTj0K0sk/xCpubZe1rALYH
R84StuUbs/C36nQWIinr6HlxMXoRnKw105rVN2DsBuYYRo2hNWwwmFVpigSSVEWVDVmn9pSfkg4s
JTJc+tYJeTOzAH+kXvWH5iXajYzkzuprDrny/xFGuxyvTYGfUkPYg4ZcC2rDAuibRAATJaxIcDVr
vhRF7aIaJjGwasX+7G2adwBIBSdR29a5gz9KO0A5brhXNhPSjn3LqLSslTjBnvu9SsrbGG0yqn0K
0Y2jkatItJuGoE8iuWnQk4GucFaQtBr5LQXOZ7wwPWlWpjH4SuYcUyQgxQgDB5g1wqF18W88t6LO
hH6SrokqFcrGeJONqaHMASCgTNBONb8hBvOPaLmBze4rWH1oIlCQRbzB8KdCaacUqxwHBBpYlUFC
I7Dect1E+CqertQUHMika3OjsYpUAwhp55VhSZqkEioQIeqtanut2HxKnCb8ubwN0iz2V+iEkVt9
Zkk2xK+Wv8WG81PM5UIfD+cETzbZFNqnUdwlEhnanhhB7ujAlEleeACwCpis0W+j6U8bk1K6SVAi
Sp6UVyNBT7tSviXCjZgRcXxE6s6uq2MufaZiaSZoyxTf4oLEPBrDSZyZarUZ6y2gGjSVUZFfNdwA
yEGUDUwog15LrkS81kvRcAblYKR+dHdZDljS1/hOur+8a+uH+S2JLsyVmuBXoghJ0dYA/DcmMfy3
cdjF4MLC6b2EwSZCVqvfMsSuFFgVVOf+Z4Ff44iLw5qjNR/gZANGHQX02KFOJ5m7hpnpX4t0Ztpk
tGoY4GfVqNgqGqSJ51BDPocgMp1O9TUrF/b12qC1bimBugy6xOUxxmeGs5ajX5XziDrao11lGAcJ
d9NhMEi3za4K2VSexGCbBBuvwFwLyFlC0g4u4NlqU5QsXgK1aH/kkU+LoK2TORZb3d9wO5BAduop
+W/Srmy5bV3ZfhGrABKcXjlIskzFQ2In8Qsrg80ZnMevv4ve595IMK9Q2Sd5dJWaDTQaje7Vqy2v
rw629Cm1FRvDJ2pEYxSIKl10itpIsqLCRdp4xdtpUFzjpsK8Fd+tXoeTPOzbsupzcYJLXDgbG4WN
qw9eX26nLxyUYKb/da2LWP7bZyRNpUmOLQs4lynkeOZQn1og1UfMTUce8Q5sYCXmuxg3Bcg7gswr
PcR+B11GybMZeJ6LFZ7IvOqLZFkgtgSXNfgg7kChAFfksBHRPfPWyIgcRgAa69vytvHSU+mjyilJ
L215xDXpAgyYYWJ8uGCbpd6HhdWSFV7wM/dMf3F/5HtZv8VmDutMipir4ykecVGtjTjKtfPzTnFQ
QnExqq9zus9ZkN6atazFYjMAPBcpxBFlp+agiIJis89ely/e7sUbAuZF98OeHbJfsS/xVlvx2Lk8
4ZxMCidAckLeqcJ8paRyX5dPGQZ9oyCzvs9+y9KfW29xHUxOlOJgEgzmvowdOiWrinlASMaGMPdi
Ey/UKelyV1lA33hdt20b+SNKeB6Pc0hU2ltIee+1b63u1KZnoklLAZmvuluYRNrmdaOD4pCZII+2
AKG51CzqjCSMGTTzENq2j+Ux9HC9PBq3qRQfuL2If0QJvr8fZoWOKcKiGdM2p5u5dkIP6AKU0Ljv
tZ+VG4AGZIay9bA9V084caRepgQA5/VhS9z+U+T/6r0F0AkuLd+z1QbEi+dMlPgIauqx1RQNovIC
dtG5lMVebrgUOKzlmPVexXM//z0Vp7JM3L73On9cvqXW4ozgIONHjZ3s0RtDZAiPSXujRxFM2W36
Xdi79ktvf8nL29Dwh/xXF39rq5Md/15AYMIPc7aLwTEW+SVeXk2oByO7I+2ndDqEuWSc6ebbEkhL
k5q2zjSwBF1aCxLHlpWDhfnLt9sXYrglEJ2++2B7bxXa5zwpSOk96hDX9FyesH0h0cp20MIJ3Nwz
UJA2uEeeUdrzbh5vHk333v/63ZwdV3fzw7Hbg58Eo5OjO/Qi/L5+Jt+Drg/fAewHYHaqpptM+I4y
w7hbbo3zl2/fkLNYQKAKXr/lAKjChLYRJ3D8HynQBMP+c+VW+zdMFkct8vbh+lcItzUY3lUGIlKQ
lxDD0FVTcHpAQudzNuppUJmIfwcXO+Euz+akOUWxuOpiu9flCQb9H3mgY6EYlqBB6uVmz+1kdRFm
DAR29gRi2V2aHi3koHpLopfgF/6Ro2F1LUx+tXQmuqCkDSNrttNAYW+xgsgKCNdOVSSuYFMK6Ndt
w0JhiejsUpuIZWM3dDwLyjY/6f0r2Ox20fJ6fcmE4OYfVc6ErB9xFkXPdVHX/VJlAUO771y/EbRs
s/ul8PjYSDz3+r1nJvlBlHAlKUpRT+0EfUAtjBGmPSklAoSL6IMAYVt4myU9Rj5kgTFqXylY8EDp
4k8NuzHx8IoJu7HCyU9Ss3Gur+Gm2Z2toeBjwqm0p4hDsagNf3dm5ujJ9HsxlNuFaLXExMUEyD9K
6jA6Ypp4qos23oAhyIww2TgYOp/FD2RyiXHPi5013PHoh0WRh1hOphk7lXGKyLeoQHOaMrpTLpsZ
vGmeZx8iRFB6ZasjG/EhVZK6VH1Sjcyplv31pd20GdSkTMPEmxxe/NI87awqx2iAedIIA1ww0inO
DYnVbO7emQhh9+ZlmA1lgNVEbfypMXTPbNpdbLLfRWtINm9zyc5ECU45rEs2Dqs2SftGKlCHxa+V
6V9fsW0ZOgPfNMClVHyN6xWjIxm7LGgIdy3ltbHQPS+re8uECHuf211R9ThvgbU8KGHmkOE0zKZk
tTZdE0q+/6uJcHuMxYy5dTaEqAUG9Vb7SvkCllJ3GUq3jL7/m1VDJdJCDVRFTenSzlQyzFHXwAjW
LFPdPFUmc5pMYmmbq2apOmqbeCpj3M6lkCEpxiGu+iww23B0OFjVD9ZUhruuymQ1A5mo9e9nbn0s
c0rDEmsX8mfeYzZZ/YCpTxK/t3k4LVD+WEgdAtAvCJkbYB9CbcyCtjGfxsV6BWOPxAbEd9o/7g7Z
K0J0ahJbHLJUmLHBinbOgsKMeieLh0+UFbe8yL2o63dJ0d13OKbqkJ7QuuDWg2/wKPHbJPYyLQpG
I5QElJsLe/Y9wh6qNBvC2JhWnWenHB9a/bXKnq8b44ZH0gnax4kFiBhY3wSn1/ABevawE973h4lY
6d5QK2R+c4SOI5G9FMW89rrEF+IEB1ipdjlEE7axqMYdb+Auxp90IU8WGb/yBmTD+U2GjiGU97Si
8HkFtBqVbPNGoKhj3AyxCBQGkka7NFdlArCfzwNCnbRxSFs4utIDGLj4sYqnBlgfpr+/Vy4ECtuY
GTGZ7WbJgk7VwN1cm0gDhNySSNnwYBdShAPSYtwF4xilE8zlm5WCzYXq+9GInCrzr1uM+Cj+Zw/P
FlDwX4gz+rQrsYdz/xgbD1WCURfaCfG+fp/hrDCMi29OHWYC9IPECfw/ojXgczSQltmWsHeM5BbJ
Wg2XmvE5w+0cVTszcUi2z2jiW/qMEcLhyQJPjqF+QgQoEb9xHrHEKAGrmqYBzyGE/Bw4jplnahYs
Q+FlHZ6tGIeUP15f3o3AUieaqaMKahqwTuHetqrc0qjVp0HyVmBo4UPIboHKdvIlUBHtFcbrdXFi
09k/u/lH3ntH9pn3rtsyasgwpEFc7EZ+EwfZIX7oc68f71AkcXJw4kwvrfplBjqHln7EXpv2N9Xv
wtzluhetrDM+vVP2oID5L79MuPhVW6ddpmMljNxZVEf7Hu5xlSWHOLA/V18iZKT31gMF2bXtkLXe
4eixT8g9Dwv3AGzad/vm+gdtXEHA+MHwGahE8MQXvmcy084eAAQIKvY2GS+lJdmKzRPM8A8zgIHx
E4FnStrD+GKSBphUfRuPz8ngqODx0d8w6+PuuirvnZ/C+2jFK1qmgVPEcKNeOsFKjWinJngtUxT7
lK9j4VH2rHagaWpauN4vGKbm5cwMrDICF9GOT3exvqub3lMQ/hvGyyQreG56Zbxu0UHCDMp04YMS
fGg82fignhztYW9U4O4Cx/kuUl96/pjnt7WJ2oTl8WqfsCfVq/qXhR3iPAUtVS4555sbrVvUwk7Y
tq2vG3V2JEwSZwuYXdNgMkpX17/bieTS3TzjZwKEW3BpNMrtCZYUts+9Ne/HerrRrKNe/2qY9X3S
nnMQaF/f8U3fdSZScCs0hR1UA0Ty/IklxwhA7CTXvOtCxCryP84ExSvVtMERo75HWGcrB59Z0rSw
IKVKSz/vFsPPMJ1xh/k+uGvtrtuFCV+ciEyZl6DLYD/QZJBchJuLu9YQNKRMgDkXjmlhjPUYxwoc
aPVD+wor8vFu5SQDZmhxLfPhusqbdotzZKNgtxbW1EtbGYgWRkUIjWem38FbedM8O+140Ad+zO4n
0kkbNPCDH07umUDhoISkjBttQj5o6E7RggcElZn/5gKi1qnplmZYyGNeqpQlFdUzK8kCTcmcNP9R
9C5tXf7TyPyQg9JAl8X22wIBrFqTaQC5CvcqeAzwUNJw9k09hh9nQTotPktzPyoUN9U9RvyYRe71
jROBJP/YKp5HyNRCUXBfX6pZd8jXplGcBXE35l5d0MQ1p8rwelRr9kWPUiiwzoun5Oa+0e30oJpz
8zjbUSKx162TicoJ1W2Qo+J6EcJDjdtdkvX4DlDi4dpy1a/XFRWH17wrei5g/YCzQxlpykinEvtp
7DWv+BH5455+Kw7mLv7VgabmS+mmALEE4MR71F1NAwVi9im9AXKgvcv/ctjjh28RYkeT5G2exvgW
hDTGnpbEp9rboI+7onlo+hcaBnEucbabQeO5/sJGT8ug8BAklcFpzp3q22lpvBlVFZCp4T0HtwAc
taygunWDUNTx8fRGLgnIgcslH0O7YxPJkbPITCeu31Tj+/VNFXG+/1nIPxKEQ1o2imZk60L2bgyM
LwommAkUaAl6UpOD7WuHNnSSOZHcIhKxGhGOajeTvrHaDIm4wUkZ/6GOPlqJ++E7L4ebqbtTcyea
niP+FOWtsxD04hoSh7u9naphI+luw2WI3XCsbnHFII0RGF31mg28csyZ7vIUXWjddJeb+R6t2nqc
uEp0aCP1qHL1IFn89QoRfTBFnGZpGnZAFUG6c5pPFRqBkZOn8TNPC8dI4RsXxS0M9aCiyYyokwO+
drdPld3E/o2/PBcvWFc+ECyAhStAt4EFDiu31msAn2nMVhQMaTzNTCU3+6aTOtNYMDeapno9Veul
2v/gCXo2kYiLiGx+7tZFAG5ykMuplsmoGD4kvCvJTMM0iBZwqBIgFmO/Gb9p0Qspg0KvdxprJDmW
zZBFIzinyF+uE68F95tl6OSNWwKPZLYIEb51k+1l6bekQKmXY3ZvcwrH5aEYRsn9s+UiNAT6zIAZ
YWCkINdEC2MNnmGkgjPDsSZEtbLn6upLRStlJnj8CSgbUKMSzuow0rnNFDihyj5pAPIVyXM/oSYX
vV0/Dqv/vCZHDLhitYuVCMl5TJDy8i5MXC3XEDirPa4V3LB4T2SynuitsOtcNyHs6paqIVaFHOqS
7az6efptlS+9pzajkw/tv9gphAeaieZFC2kjYR2jBkN7xrSBqy3flBD8uPrL9QXcOlx49+C/hQcH
WG0ubwt7mhrFXJBGXz6n7UmZIi/pWonnfi+wf9glG0VpC06TQJNLISDajCI7R/KiSzr1kITW7M1J
2XmYI624raLRwzxGij/xBOC2Ie9BSNRRt9Fr3VGtpnrJh+whsy2vjMLQjc1xjZbmxp/KxnLDVilc
O480ycpvLQyCIsSE+GpAvoSFydCIlSZEQWjUTW7W3liWYwyGZGU2hQBtjsIPzoj+Dhg6C48U1PKH
JKvzYEmcqsBT94V199c3eOus48LCGVQJYgIRPpj0IYrncZIHOTL+dHjjpYyla+s84BUPTwLwAUxU
jHHatmIxgRLIFbkK3h5FG7mtcYK77lXUykaJ29xctDN5gjUxjverhZRQEKkPTcF2Qzm60tz0llKI
/BHroCzDkPy/NNlYH3Summ0epCp6ijK4FLr4Opl8mzS7vkwPrJUxbW7t1LlIwZfpg9KW6dDkQRX9
QJ7aI1YpsenN+OVchGDUNsn1rgnHPOjrwdyj2U51ExKj8bquoz3Hy85tym7ZV8Qsj0pSIfmiwVyK
GDjfurPRZvj3tnn+OdrlIudLrvSmDo1jvPYyCy3gMgTD1q2O8bp0ZfVbL/bVls4OmG6NrDbLLg+6
8gHXT+jR9GQEZaDobiiZC7JllggJMUTeRq8OGiAuRXWGFebFUOWBPtyq6gPtY0dVnq4v2Na1agLm
jNoB2uqpLVzcGXpDm5Cu+1fa7sAx+Um76Sna5mVnbHPdcOkAzmKiWCF6v74BJd3AWR7giLjLtOwZ
eUn1l5jrxzAuvWY2/TiTPf43zRPXBFnrNOuMP0E9gHxAzEXNPFAxYpqM+kPJRzfJ0QqrfRmHxdfm
r4WZuWaKOmk8eqFdyx5PW/EExlAB74Lnk40e3MtNxDU0hHQJV73jxVnLRY6x8NTtJus4m9xXwJl/
fUs3HI2BQXJ0BS+qhmoJ3mxhY1mqU4GKrIKOxfzWrLyB3c0L5inmL4nsut/Qz4BiOBKYgWkY733e
Z+ch5H0djzn2NVYDNfvKp1/Nj6r8tMhKe1tyzBUQBZYJtPK+M32cycl4ZqIMbOTByG9ZGGSGfje3
7ZMOMn5DpT+uL+FWOgWBBQN7KEPpFB2hl7uW2YllDqu01ixA/DHQyqtaMGxkTWqjvA2Enl0MxzE3
OxcDpgyXxGzcZ3mj7K9/yMbxBHqYGRoYidYwR9jLuqINoX1RBEpTu0P1a+k9C9FoL+sK3Did4NZA
JUDDsG0UpAQr7WiZ8WmqiqBhSHKOndNaN/WNZrt0cRh75SDZuq7Y5nb+ESi+e8ey5XVMV4G1l5Q+
KuzLV9Idae5fl7NVGzBgNet0b3MtkQp3IM56ODQhVrBNDxzDEN7A1cO8LnYt4IcfI6Qavi776Q1T
G3T3kIOzWRItbe7gmXzhgqzSpJgSHfJTA28H8lmpEo/ag9Oli2RJt849Zi3i1DNojLLapc1qER0x
6EXPgzL0FZLushSdNLoR78bSPvC0BpmYrcoOynqhCoG4gUvQQq4PcDuwT18KVVcOPSvsisAE3vfT
1JLvNDQAnrDD2HbGvKxcq8qKXZhb+qc+Wqq9ak38acp47NnpuPiYwIrH9/U937g3DVSRwHZAADTU
3g/3matgY8hVK8yKgEdDsVuKvHeTGA7JHFQZnGfLjBGkvjs/QDlElFWTVU0KUtk8MJdXo5mPAzmO
Hh5z+0GRAVO28Gu4QxiG5qE/HfMNBUuuqJbQIeFFQJtm/DTEZuiHhFBgD+PIB2dAcih5afkJEAHu
TEdgPnBL+NPYV34+Nq1PRz4ACkHG22nBHAjS1qVk4TdXw4CHtjH8QUPd5NIYOo0XZJ6bAtXXstxn
ZaXtdR7bu6w0cn/RWXLPwpDfXN/trQMGoOeKpzPhr8XUQ9sl2tIBjRksJkDfpnY/z98ag5QOCWX6
rcYsGjvucrBpaExlKNle6kfzJIlGDmOvmqNuPOSl7Ahv6GISlCrWgYUomoq9B1zDsIUlwhZX+uOQ
PKKjaaSYUSMbKr2xT+AlRkhJkHk0YQWXenRJhEQKnbFPMe5TCy1Oi6NPijOr3U09/bq+PxuLZgJM
RxBiMuCpiWC2lBd2ZMQUp5Hfpd2p4LJZtlsCQPGNhzW8Ozztuqhnx31qeZbTFNq0ZWX5mUYxq6bt
zP11Nba2BmQ16ERZ37yoslxKydC4rw8hpLwASWejjSx1clmHxta+nMsQNDF4tfI+rpoALYQUV+YX
6JIHDkAG7t/wkCvzzv8pIxzUGWY85z0E9SgZaNPi0ukJCcy/dwcXUoQLibTDXIQlpCj9fqqOTeQw
62Yp3aSUFGJk6yZEL6Fq1MrIIGic9wtxtbfqZZw9Q3Y6Nw0NUBYdeRUDaYn172eGNsy1puncwkBo
hkp9g0eijyqaKlm1LUPT4QE0A9V6DWWBSyltMfUlyvVlQNrwhx3eh7G5GzPrEOWVxKQ3rACwHGRT
8UzQTIy8vpTUaU2iYTwB9qeqzduGteDji1lxSFik+X99eoBAgIgV9Y+8lPAurxtrAt2uXQSWgkbf
+qkq3rQWTRSNJPm49eBDsXclCLcxRAbAqkud9IJXZlapRbDmHR8V9twbYLAPwOrpjMqt5S6aO3b3
Sudd128r8Y52EQ3OG/OUoaPg5eIpXKMLrQhI2R3mOPPZ8Gjz8XYEhYkxRadSb5DBujUNRSJ5w1wA
jMXLSIf7Q1+4eqlw1NshSlgwyvWF2zHNicrvE8azqU/XNdyUA1ocdKoi0a+K769KaYypptjBqEbL
6OSU7bFvTlyGx9uySRVLiPk/aHv5cDVFLaDZVZ/wIFff6vFkTy80lniLbRHAONgMHEZoBLhcsX5B
vErMggeT8sLNlxi4sDF/uL5aG67CUm08INFtsKKsBDOMi8mKU6N8V0NHGbEt/s12nAkQPHhZkakx
0poHjX0CwntZ0ADanKTVkK1dXytYOFMAoWCM+uVaVRGteKpVPKjpCZhdzfTwQgtljmhLCnIIDEUr
4AYARruUwsk8NOA55QEdbjFQ0mHZzyH6lpTfrm/KphikeZGDR1YZWLFLMcqskqbuex4APbwv/BYM
p7XauXYt8eBi69xazrb0P4LencXZRTGbWdYo5QAL621HszofAnd5ljwgaGyH2/Xdk4y1k+tf0hxc
mUtkBFZrHxcQag6vxP7y12oDzvMeHgPHhEDsUm19odXcxaiccf7Chu+h8agY94n+95fJhRThso+q
fiwpRyE7t8ej7esZWEorWcPslpu18dxExzwwq+jNFe4RdJapiclQvQLiopxNDJLEWtYEjKT5UQd9
SYJhhRqXEEJsOAwItazV8wEVJRJCpEVF6xRMQkFC9jHo8VLlnnaSi2vDNlf6OGQpqI65sOI0HJRr
MaW1n9HixWZvGEGoWpa7DA1XIXqdr9vDaubCK+ZClHDa7Abw9NqCqJmcjHS4TTBZsCE3yHm5Cn+N
W36IqH9d5Gpi10Su2p8diFDjpJ06YP+t6an2eHlrmobTgneQzrIJzTLtBGuPmwUMrSZEVbofPs91
eZ8at7x/aYz7Ovse2pVkNbdShTYSzKh0wjLAjCdcwDgUYTNTAOKX9iElqtMoMbh4a39hmjfHscMS
Zyxd1cSDoaitvy8RXAgXzgPeqAVVK+ylyt9GlTpUezD639c3byumuhDCLnfP7GI9tqxVQ+TPUs/4
oVDXBDMbcazYsYkzKyA73Ne6KfGj6++KVnO+soKh4pEczSOHcnQovaHqvcioJeu3eqVrIgTDnLsl
jEgIvEQbu+MeAEQDrGTtjazAL9NEMEqTGsCJRTQLxuNukoQz27+9zkvE4ESkOIVbDR2UbRnaWCXk
aNVAdnls3WXY/P/7eZGhqmyNgYZrpT2/mZ/YvngtjrabfwaC5a7xj6Xizr59sxLFXzc6iVa2EHik
Rd9WI0MmUema9lMbha0fUkVKMLlmOj7u/x/thMNb2G3e5AW0A04clNHrrNjSZRhgK5t2tuWWVvyu
TlGLQppCsACQWHQ0ynRkRk8o+Ci3MUiVWw/lf2RfJEsnEyXcxCjTaLzpIWrECGLNHt0otjzaIO2s
fmu7m6x/5LMsMyaTKRihQuamaWvILFHLbsYdQG1Ok+7auT9w+7Ynr7Zy8y8M5M+CijmsSI0VOGUG
Lek+6/Zo1L3++1vpVsCgEWjgIbISyArLGFdlG/IQ3Tmm5trBY3WbHRXf/FnuW+eXBlqtR3JgmGZ7
XepWqHEuVFhHi49KP5gQ2niR/yjj49y6hjGVF6lLBrQh+qAvHbma4OWsMBtgQ/U7LU+EkINRPOHx
k6d/X/XA++qPJGHxQjOmNE6BdTFrr0wm52cN38qK3fXV2rS6MynCauGBNeBqCNeLCcOix8qd9Nul
vY2yJ5Vjilaz4ixkSa2Pjgm5zDW+x/sOb1Fd0IyrUWKB/h2VQQAedpSOD2NDZGawEVSsUpCbJeo7
zkZwf8acg98tz3OUxybDyZVdOri1pu/VgTpt9GsGrRqfktvhOdQl5+pjIArJSKO/J1MBYRfWFPG1
0Vsc2JuBYsyaioqJlnqxBHAjESLypxhtlSCeBrKBqacxz9ena6s9hUwiZqMH9kIZsfiXTwnJFxXA
nrwmhzL6lvYVHpeZnwFW2nRf1fqJImtiT8H8JS32AzeBf6DVYVYqSfvXptUgo4eaPEGv1Yc+OKXR
jKaAwkbxSUPxUV+erh8FiQCx8U0r7Kaq8xI4DlA+hfwllfV9bjy9sJYrOcgK8VzL4pfOI7O0vmhM
rKUag+ep1XdVe8/JaeD36Yxp8PyYT8SJZhlP2nqeLm9oiF1x50i74+YU3fCs22sEMkFs7uMJ1vxW
lfsiKfyOWJ4Uu7i5igYSHoCMrMdPOHZTSnk2TKuw2HRM5R6PaUlM+9HBQ521+IJGNTwp37nLzl5C
aair8RJDQhYbiKAxqQJ9kGUpS0HIxKyKnolBAg0wz1VMAYjVSpjQ8tOs9/9KmRW5aoHoDCnISylp
g/7oPlxQQyrataUb7ZRKJAlvN5qsQZEHk9PX7CagH8ITJ81R9mQkgyqfWOGg6cFu8Wz8lPZ7pr7o
reZGYefGcwZ+EnA2y9Kemy7kXLywkhmAx0lY4GBZmJ5mmp8K47OaJK5FTkqOQX+Dp1SgS+lfrFT3
O7U+mCCLLMAh5hhSSo+P1zdWgiJjjwyWsRIUXS43JrNaYcFwAtm+bn5FSYN28tcUneXyRf8YF1+K
Em65Kcp1Ja2hddrwfQgC8ujTnGS7cpzdIvFKq3Do6PJff+/DzvUTPEwVGt0wz0W+JmZN9lQOsrt7
/QHRlwAXgS4HRD+4wwWt6oaUhCxABxKCHTT9OnmMoqeIHYz99KQoktOx5bk0VYW/B6MmeFgEdfKF
VJzNkJZEQ7yjFdg3wlmZIbjNbozezEHWigZ908y96+soESxia8xG4zooxnFi1nrHIRq9nP6a9L2e
fY6BAr0ubLX/D2v6R0vRZVqNWqVGBmFj8tsqTuEs+f2tUOFsFUU4eZoDSNoWazxSWo7OniI9cjAc
zqFcEkxuOxoVQL011WcACHV5vEyw15hkGvJgRhZx7N6KqPtUxaf2V6kcVe2Xou1VLfQJGAgH7QhG
+uvruLlp2hrtIXXMkDW6lL6i9oq+h8fW0Msa3SCZQh9br3Pr8fW6oE0vciZIUHNIFVZlOhCfzfQ6
MNcIUu63GEKCFvT/TtCq8dkdlBbz1C8dNEq/x7t4xhyFBE0okmfa1kUHMAbSpihkgrJtNc8zIWpt
ppVWQZupeEEbe9KeePx2XY9NC0TRcoXU4wISaRqsMp4qu1AR8WMqWuFSVxbibO7ImQBBhwFgmWxS
IaC6oaAAj9zEJZL487095sMxPZMhXNUKMfOp1CCjPBrOE3OyI4Dax3vbrw6vjZO7IUZmtX7j/uZ4
3bqu5X7TdrX/xg6K5Es2N+zsQwQ7J0uap9qMD9H0m7T7RMYdqT9f3zCRFRXGgNvrTIZg4qC+atK2
hIwmUNG/fFvfZj/iX9pbi1GhPgind4OrN071qHy2DrXXS+gIxOGOH8QLht9nVlzQBeJ739zB7t3F
KY4gJSgqd7lljuKYbrkDYi5y0ufKbzBFN/EaD4PddnTPfyzP6s/iJ/XpjYq/XF+ZTScDCM5KAwAI
g8gF0BeZlvaKBmf9Q/N0QB4DejBuzOTw34kRFsBISaSClRZBbn4sMD1vfGtAFcMPWv0bqNp/4wHO
dBKu2WVqrCVcgeX6FDldiBFHSOVqkvLMptViGCg47JkOPiXBallo54rVQ4gZP6FtzzGU57YZdteX
bSPRDrs9kyLYLS3Qtp2qQKub2Juk9/rwoLFg1L8P5gtKr3VnuaDFywBbjWVFoU0nZxMLDYsAWINq
4NKPamXIEyXEliW0n/bRojFnthrq0aKpuVNbmgwAvNF8C2VRgsdr+P2+Fbwes6JuTLiFtzlbvB5j
zwcMwgJ3qq6dxgoDT+vSbRDs6w9ZhOJNBhQFk1jO5mk4+wLBJ1KQpEVKjy8g7qh/bTKcR77PjwBv
mKksGNxe3z/aCgZkG/GIl0QIl7SAoyR+nbLPSggOkPT5ug1thbgg+sCAKHTz4sUkngZTB7avS4tA
/xZjWpHpteZXnsz3enSndp2v1sruusCNhnzMZMStCOg4cD3obLu0nEnVwZOUxwCg2A07tqNWOJ3W
pX4yDCPoxLIC/FDGssMTP7np5zL20bynHOyu7e/GrNJcWmLSz9iFypfSDn9ws+hRLkfGWq9n8DSg
r9ThIHbwh6JHfxHvrWMWNwwYpck+WTSxbwFjjW6u67S1WSt1N0rM4P//wBSZR6XSAkKaB4rV7pCN
daoucTuS+Y3190wmWD2mI9+ANwleuerl6g0YJJkZYHsNdFxOauNHvHYUItmjzdzNioxcu3w0MEIK
VrE2BYZtDMcy/epf0Ftf7lGgnBBhglO2lbjKzcX7I0vklSq7lIGGGacKiXleH/XyqNMbostSe1sv
VEBkEZPhPYemdUElwhbDjFZc/RKpobuMc+RV1vCd8SVx7XL8kWZ9vqNN7jJWgJBymP3rNrKZoj37
gA96VkOHvhCgzCsPaRz0v3xRXfvr8DMaHGX0hn+T0QG1kYWho6gzf5j7plo1KyMCfQvMlizdeafb
Mo02lxQYavCxoK0WRb9LW0yYUbX1qMBHNR4Y3Zbbrtjl7BRrD9bXDEMVvl9fwa2wd4Vs/6844bZL
pzwBnhsuEUX6303+RMNhH6mVbxSp13WSoGw1BzH+RZcbenrAyGJ8IDmYuq5qbBO7pSnuwnfKr7yd
PqXWjW6ld0Cpfp1KXXLoNtVDmyzqbcA2IRq9XM05NOuhjYciyIrOi+pbo0d7GVpAUP2LM8lNthWe
MACO0GoEeg7ynsQ6ewU1fabONAMGvqybXa1UPintY4lBKf9ix87ECAaCoY3MKtJ+FYMOoTLeD+A5
AbLIU8PlmCxWJ5G3ecZWxNLaNAgmbnGCI4lDcH2a6BJSy+epO6QgsGx4c2AR8OqYKMHLPYpXcf2t
a5lE9FZscC5ZiA3UPEYJ1SiLYIi8Vs8xh83To2nftcoRZufa48P1pd3aQXCYqagOIyBS35MTZztI
cyVVa4bWCdo+cCNxeXJKShkF8pZJngsRQi5jIphVEcJMcvMQl9RJ09IbQTmf7ftChunbVAjXJ0Ov
HjoNxG4VajQl62MdiF+jYO5AZ+4uCugvTZ3I1NoUZRjv3BDQQKR/M5eWmv0wwiy1AcMM6DJ7JbFu
VAD2JWd6NXDRi6CNYe1AxEsAhdrLM11qs7HMVQiUr1U5Sj95ffxMQEGWVf7fmwOMHrrAFuC1tEtB
mB8A+n0NTRNzdixBqEtukn+jypkEwRa6nnfWrAEoHbenMvOHxi3CGy7L3m8do3M91q07M+s0Ixim
RqFHou+UJfPG4ZEwp36yQu5b/fDl+qptbs+ZTuvfz6TFYITvzRXQjqfg5C+JhkbJ3nSnyox3zMSD
6rq4DeVgB1TFexptNADRX4oz0lHnKcOd0saTMy/H0fgJkku1O/L6U5FJHMSGbkj6A78J7B5S1yIJ
k132ZTX2q0OqD3MboB88NkJ3kE3R2DhLqOTg9ge+8t0bXeqUof0h4kCVBQTd0Lrl1v1RV2QHdsMP
XQgRFg7FhUnX1m6AjPt9487DCVTbvAblisSLbwlCnQ1DGFf6PnCSXGqjzfoy2xnOKyqHccR8ZXox
lNzpjRegjSXWsLVBANkC8I3iHgDTgqmr6lwoKWa3rHFvmPlpeQTB4zJI4l6ZFGHpzErPaLtASkGP
OsZWE0etH1JZsLkBflnrJGjqxJAwLJ5YKemVGlwpTcaDQkVRV/tiWchY9Qy3vlkGdssCrX1TADgj
qGVHzHrLCNtjvBZKGjG91bisCLCVGQGXDPAWIBdaSRfUy43s+Pw/pF3ZbuRGEvwiAryP1yoefUut
bmkkvRDSaMT7vvn1G9R6Pd0lbhMe2wZmAAOdrCsrKzMyok5lNDCiHmX5vU90HTBSrtwLmQfRtHs5
ppJhNu2zZ0BJOxZ+3T7oX3QyjN+HeeBygQNGP7bCOEuZq4feqwDoTqPAyd1N160Lblv6HEp+7RG3
ju1VA/IzFS37hqdK+tjxBdQD9r0KUoWtwv1yNbuJnK45pMD0dsKmlX6lSGpw4jYQnaRe60s8PzMU
OaBzmMAG6IzkgSlmpqxMeK7xxwrQfc2MA9ROVG8VQ2YODT4+hWySQnJvsDhhpBrXEnxVy5MsOETd
XuihjDZqDp6rd1219OKd5urbXEIBF5wBsgKqqMmrXjhpvldbvHkB0ubEzLN6BMlOLhf1Qtl45uTr
PPL1aGWXpkaP6f9fWPF6ufSNPAAgLd7wIDaW3vBeMrT7pRL4TH85GgqQOJveMRP/NmOoEdxKVkqw
LRgnv9u0/k8tfUlBjJNJIY15s+zGbV95d8ZbWP6qk19+0J4asSS4+zQ+WqE1feEpMOMgpkIIWpIB
HkJbF/M9HbaCBij5xMcf0TpuPptRdMZQe+jyJTc+ZwoMj+iHRckMCmeMd23dYHSLScsgCSJT99ci
pDwhD06NdAk1MW8JDxs07GBJv5FWyWOgyzlg/8+14XTFIVefhyXg01zVAIydv40wwR1KuFzaNQVg
/qJuxq5Bufid01OqeMpB6z8qJ1SQTRhaW5fqk+9Wpu+uaqm1PeSDsZxAgnG7+p8D6aC0PnW1orQ1
ta0wyxlyulrmIwCBY/ksuHbQbdT8pV9qX5s5k1dWmDOZ8rlSo0cQLQFOvlrYkNMXMuddRzs4YthJ
bxo0AdcnURHaaqxdQGzraoNG0GSjGNtS337edtEzcQvcHLq/8UhEdy6bvx5Ar4TaPgjoUAfUx5wA
y0Xchz+wgevQQG1JB9KaCcrVEkh/6NUgRy6elXGXeOgCXmonmNvpU3fp/2wwN83Ax4lblLCB5C4A
kzINIxtnHeyXhnl7NHNrPilLgawPlwPkO67XBY6izVUfYNAgO8gB+Me9JfadmfgYerC/LTC7yjWA
308SWBjGFd8DUGXYYIFC2wAaIxRlYTizE4e2bNC1oKkVfTTXw5H6EhPXAiYUPCiBNchIpkJz+/aU
zW1lsAzg96dsNwh+r20A1VOKgwsbwrOmvxcPWvNYeOj4XIhaZ+ftwgyT2tRSPD21ZkLavXJAexLV
BRs8f+a1h2opSphJiyFGgPDRhLsB5pPZbpmYevqYAredxtWdJlcnw+MPsYr6ix6qZ4HjHfTuo4El
6RfO68xyXRlmomUOzCBxkMPjiF5vVrKI/H5FwEFLZL5ccEBzY5y0bicNAkC52UyxJ4+ax7XgNx0R
M47C2ug+8juISgiPEl/RWBXt27tkLiRA1eBvg+yrA7mUJoprhARuVgj3ilZ7diil0cHr68RKyia0
y1isSRMJ6J5woQElAXVCjb4caAAiMNK1QWsPSNifky4OVDQoKmlmiyCJtCE61i8U5OeSbFefy54c
kK9KugcCVj2Rdr7x6BfBfeiCddfdBgapULsJE89s+oHoyj9/1BqT68GGBijrmzxEhM7ESPQxUwpe
grUwkFZ413mUV1VuwXeLk3NmrqFJPQghkQ42VnT/Xp9dN00LLRcRrEgVKIYLSw9r0iu6CbLUlVRt
pWTrQYsONUFa6akT+kTQ7LT4mQar2jVMPncMaCD2SB+DpHyoSWjkz1KzdPLn3jkXX/mNnbMeKi92
swb9KInVVi/ImJFhuGulxuZAkgsg+A8fSpJpua7ag9RE97d37ozjAaYdyoOAH4HDmwWOiWPOFX6E
MCuemMOOqptSLqdCOxDPhU6yJvxLe8zOi/Mu4sYOa1IHO/QYEamT156xzmsIoKL4x/2ROaDxwJCO
Gv7Xo/fiTRBwvt5HGiYXFKWE0x85qSKq1hEOoh+ceG68auFO+sKXf9t0X8QnU3s+7vXrTZfDmaXK
AHEZpUPVt43QkhgGxJfqTcmpUAmFpiZEPdPHMixXccfbgatRvRgfk8Fdu8JDMu5ySQIpcnhXZ3Zm
2J6kP91e8jk/DJ3b6ZpGkQLaWtdfqKuFp5UB2mjEtgU+g0Njv6jVdi4OljpKw0K73ZwrxtRP049Q
GxiUa2t+rjViBrmEXZRllgx9+BQ4HBU9ZZJ3X0AAt6rEX2Oqrm6PcSY2nNYcAGUkzqZawrXVuk7B
xgSEMIiTzpyWkrFfaePzbRuz84i23am/C9h4NmGS8QX68QvEn1r4Vtfq1NEwUZUGSwoNc3bwEAAl
3IQTAVjweixu4pX/JZEVw01uDATi5TRtbNVbSmdNP8Ru3UtDjL/kxEpKPRWBaOU3dlJ4514/QsGk
lWunL11Lqjzn9gzOBFfgtAJ4Cr3qEwCf2RsAt2Rt/YX+dR97T96n8p5vaa5rm0RcorubtQUWVlTE
QbQE8rLrWcz4rvVqAe0YeiCD471rrAx0pblxqKNgBeWuJb7i2TsWSYi/DTJbsHTreEhU4KmD5GPk
7NiXHwX+HYoNZtbQ3juOoWy6OOZgI/6DWVVRgpzoKCBiwrxZ0thoq75Bi5ScmjGRJTr4ZrL0lJiD
zhp4fSGZg5478JUyawcqZqUKZUA9S83wVi03weKrYjS1sZFRXtI5J1XdeJtGhbdV1aK3Qr09+oJn
nIJCVPYCuBEWXO/cmYd27pSOBaQKjSPXK1xprW8UcQesfIUeC+NTL4+9txRZzi4rynVTMgt/oOHt
2kpRa2rbSAIQRHJ36CBImPWaqbTJRvBU/Fk7YmCYFSdvlOYY1aN9e23npx1sOlP/Bbwp21SajlKq
9Z2Gh4IXQ/nNFVuzGILY4nMfj8euaClcX03lKHXNsOl19Dz1Ka1VPFzbJud2/Ahp4dvfNDvvwLAh
x6QiB86+Kvmkz+JAmXBkTUyiUCPj8Bo1SyzXc+cXK6sLIBycxP6Y86sbadVk3UQ6WhXmCPCHxYe5
QdygCZ2iSQ5Vcrw9rDmDSHJhH000rrjJrxfaUEFW3Lbox6tCdZ90LwKP1ue9PJYbNYjWt21NH896
3ktbzKYaDdXtx6nRqvInYVjR5SxvkLWFS3F270IXElhGvP/xap5umotoKJP1uPMMnNnQKHIbhDWh
5fu6a4MTDkquQ9evFL4ZLKkXUkuNR0MgaeqWu0FPVOf2gOeumqklCvoBqDphPa+/RMrKQW3Rh72T
xxw8vC0Ahx6Ise3Wi3oaS34NCQPj3AV1u+Ak5i5ThIEgwEIvrIZXyLXh1Ct8OXQx0630WSJhb8j7
qglN/Q8wz8h/GTCD3IT6TQkiF6Oql10MEJAhBDm6HK1QJyjMevCWHvSzQ0KmTQXUkAdLJOPvhxaX
QJXjZlMkwHvLeh9JkP6NPvH8X/A+cycdyVJAkSZ5Knj968mTc9ntqqlhISkf0KRPAqh8icnwB/4E
wk0SmH+xM5BrvraClnIQxbaosWaI0vd4LjzWkq+tRsNzye1dODdziBGRyxa/IHnMERcz3/AUHQXW
cHLnBdGyQx//VPyF5/bstF2YYU73MKZtEOugeEQFVww+vU4hxlLVfXYoUxUAxR8IDbCdRwD6R/UX
ftEoj76bm6Dd06Ar5ydvt6dsdiy/7bDvRRTr0lJPcf0FVTkJWfsQ/8ijBe8w5w7xZEcZd4JIKixL
HRxTHuEigTsUJFAlJaaLzXZ7HPPz9dvE9P8vXGE3cClXpwBh5q6Turopi/doJOT/AESOh8FvM8xe
1hH/lWKJkcRAWgiPjbEu3V+3R7I0WYwr7cuyyTx0lO0EXydcUVCP1xac5vyi/x4Fc+5dIFM4uZio
sQUNXI6lb+poNgNv/J84GAPBDa5cFS2PrMYH0OeGp7kw1MiRLYlvUoT+GP3z9oTNLT3Kg+A3A6Mj
0h7ThF4sfab6qRd1gEThOBraa6VwBO0+Zh/WC9t4mhb2Vp9Yx/D4NYCUZt1loOaDOxogCFQRGcbH
oH1Df30GpRGf+1H2niX0/zhkAQ4crPcAzuG/b3iEIgLKQ+twOKMeLR7D/ahXhPeA5RejdVe+/NNp
ROMaem6+KCuRPGL2XdQXIBxJgReoUghdfg7ZLu9ePXBl3TbzPVIApTNSFRO/sIDVYpwnF4vjKJZI
UIlOYGFzW7kl0HjhDH1fKRhBOI82CGjYyCyzCJ9piWGUQIx04PdQeVPnE7tsc1xwA2iPVIobBCrL
w+r20GbisYmuGkyOoGXVkD1mzpUidUOX+EjFg7o2DBxF+pQ6NyQAt1EOFDiRHJE+yGg0Djve/cdn
GraReMSpxtSia/v6FAQxjyxQjEoNLtd1LoEmuuvROrp0Br4ftmszjJ+Vs6CW9Xx6jBYVCRO7Rs5f
FR5U3b49l5MjvT5r13YYR6sqhZCOaMLe6V1iRQXgt92+k2raD+eOX5IJ/e4PJ2OT2iE2DGIHJuIS
ijEMuc5HxJXexfGdUNVgQVhgoGNfevpEPqdM7AcSupah3sQEJ0rV6JkRut15y9PCI83Bt6Gna3sU
kmLH3vm8PX9fshgXE/jNHHPOan7kU7WAuY5maLwhe4gWJyUtLbRrPPE7S3w5lEjPloTuNGo9BvZn
RxI7MjdL6Qu2lvLtS5jZzbIMCOCB6857XTNf9V/R0bB7lzxo+ZY+ftZvw476aF28Pf5Fq8ytYMRN
3SY5rJreg52QaqWgi0+0fIDgPwmAHWJLUsffawvLzBYpvo2WOYdtrJQFr2Peh0eE7TW3ViGaAx0b
2rdE5Z+z+76gwUv9VH8Wg0ehWRDYxnmUf4QHFQLWtAzfb08E4wq/fQ9zYP1Q86OqwjwkSFQTh7f1
VU5zuhASfz3Xb2035rxWqNpUbQkzrRmNNF3zG60h3uEpJG+tRU4NUe461CAeRNqvR3RPaq+Bk+zF
5wNvOy/GW0lKxyWUtp+83ZmHF96W6HGpvsz20Pw1F5BwmUokyOYzOxFSPFGU8l5/jgj8IwXuzQIn
z9qj/5SU7JslZvcFbpdk+QBLo2325xB5u+i+ppG9MO3sjfPNDrPbNLnXA9Qj+nNTktd2naM3tQrI
JjJXS4oMi5PHbCRpqJpciTEkdR8dmkOzHw+Gk1ckdpbOLot7+zYqZjOVqpoYYYlR5SaHeovGQ3Sn
Jb24FjSSfp56f4UWq3yTJBRVoEInhboOA1pCRBrohIWLiC0A/fUxqD4oYKOegAnXF6uRIhsgatjZ
+W6vjxTl/AfBJ9H+XhtIZn/qKzpa1TrclvtutXCn/58747dtJiZTxwaP6gIT0Zem/tY32/K+lGlR
0tpSz9lRsWugopEyvO0y5s1CBwhhBOoUSL5eD7mPVKkFIXV3jiIolh61+hR+JJ7kSOC0b6FBAurW
nxKAVEq+XmqiYMLD/872hWlmxHqeBqU8TNeWceAaqoekH0xD2Q45VLoWxjlvS52oxpE9QmR/PUzF
A/lZ32Jla7vZjFCKJMU6MT9uT+aSEebalw23hiwhBiRuXMfYxuRFeEoWBjJ/NtEa+L+RMJd91GSZ
Ok7eV+zOuNt6wAbv5MGpk80w7LTsUfcWrtfpsH9z9xcGGU86GqUvZQ1GVVj5h7QR6BLb/OKQ5OvF
qUdDLKHd2Z0VYhYPiDXhQ3urd6KF882yA/21437PHeNC3VyqUMaEId1R0K5voculSemLSDYh2rd/
dES3dHp7T7CN03/ZBBAE8knor9GZ9UrQa4OEPmx2VGuo+4lecf8lsu7jtzTfJmZsnW4bnA7s9+X6
bY9ZrsHnI7f1Ya9WPlAuf8xfoSTbPhp1sWDo/7iO35aYZfPRvBqlrd+fn989FKLpvWy+xKtuVa2W
VJmWxsSsm5EGoa+HBgI85UeQASno0moBgfx/NuHv0bB3Hi9ncj0FDPxn9OjXJCW82Ww9k1twEvP3
OJIk/9sQjMdNwlKsxwHTFnw+w8naawj7DKZItn/kKQCdgfThtPFYFoSB50ET4GbT1Qo00+pOoz+S
c0hWt/fb/KV5YYYZTyt5ch3qMNMoYBimSmxzJHPU84/oo7aS54oj6g50Q6R1uM0nWiqL7ZLy4mzc
e/EFzEXSjqXolQq+IMTzh/akAjOHTt68pQmd/Pe3o3Vhh3nzh6GX13qRTxPq09B275F7XL/Ex261
BLVZGBF7XQl6FEpuBUuZ5R18+uCuojXIxRd805IV5r4aszgMmxJWpJN/VmloFiZvj5+ftzfIvAf8
PW2sB0RbaJiPEcy4v6S7jABU/MuwdNO1uWNs5fvNEn3zvGO6MMi4wCzJK09NYLC1NXKX7euV50ib
w0CM9VZY3x7d0hwyTpCP+E5oPNgyVmCtweZTrJ38vCSatGSFcYBKAAosbTrK4p5riEE8wp+0vU6y
hS0+/Q67w9G2BvEXsBtMGZLrm7gT6kqSh2g413wrgXfTLc02CDKnzTtjIayYfbWj4o/2HNTDwRk2
jfkil5sqYxvzkN44a8Tbtvf5HcjeQ1MmmiNYmUtcoto+2eoQfH79owfOhW222xuiirIsx7Btx3f+
nevft1bzgzdM3XIz6/YGmd3+l7aYU6aoQ1AZOWw12VYeX2OXxIE5NOvY0l0z4u9VoFqjdWWKOH2y
8y+NM9FH7aIyDdZsOJJPd781VdCme3iST/EVkEGWcVywNxcsXg6WOXoDH8atnMBeaSJL/hxYHOXX
yjHdxi7yUS8e/cxcukTGNhvXTa0m6DcBXyfeUNdbqdAnKEE8XUEPezuABiZ9UEnQUtE8nT6XJHxm
I4VLa0ykEEBSHmlDWIM20iGPaOV4SGhsxmEpJJkm69tpvBgWc7OWmRdGqpr2Z1MazdISiUhWq0/X
Ug9Lz3AWyfoVpV6OiTn4OQ920KDCmJ7TnUaig/wmJaZOWmtpgyyNiTn1kRr48DIwtLV92v7QtsG6
fl2ZLgWGnd7ejHNO82JMLMkuNOehVzHAlPfkFaTacaa5OG9LNpjDPVR+HMQdbDx19HkbHV4l0/bN
4FGxkpzQE5JhT7cH9ZU7vrEpZOZEj56uxk0Ld7K9q2hkvb8XZL23XyXfOstmOFjNDnR0J89c0X5P
VylSa+uPJd3upQMnM8fcBQhccoVpFfe5HXnUWwNvTlcrz/5YtUukgbMR8+VCMndsWZRS2YwY8kCf
NRLfqaZKJl4/zVyCxi0tJ+NIFDeu+aKApYiYwUE2vbVOPqSFm4/tT/3vYdNUcCBOVSuZZW7RuzyO
i1LAuZbf6rtYtJqX9h2t6Ds8QB8kolor81TdnWi3RfIJlHQdwbwupRNnr/qLj2CcS92XQgbed+xc
c1/u/HvBtpu3grTrhx9ItnlLCL/ZoEy9sMd4mChry0oLYS83n56BfKPFzwOlx6VxTT/z7XigvRGF
aAPcb+zcJsNQSXmiYG4RWFjd2id0qaQ+v/svbDBTl0dhMGToij+byVuiWe3KsFRzJzxuGrLdZ8jJ
LCDhZzPugNn+PShm7ozaKHs+gEH+9VUj4ibybI88PDyMBFXVTeLcrc++WYBSaVOcPlfH7P248i36
SK3+s7U8+riipyN839JGnsZ5a64ZXx5HOoAFhYxLA4y822F929PN30m/R/11D18EiLGfKVqS4+fR
gOs58mmzWR2Px4WId/bEXxhhHHjSagLkDmHETAoqm+Cwo9iVt0cy+Sd2njQeNP0gggZlCxvp8qWA
3hN1xNb3H6RIMPNIXLjq5sIuKGYDAY5ON8TuTEjiZVEuh30ynNMutKHtRZUCQiIqwNFLNx5LTfrl
vDQIuk8UGhCIZevtYHhrKhVFvvP+XVKdgGg1SX49ABhhG5Z87zjUOvE/PsvX6CctndD6hKgiFNmt
j4V1+2oJ/zapF9/BLFxT+21TtKgRP5v7jBTkLtqgwCYTfArHU+LQkpwg7YR/P+N9R/rW2i4sq/B9
1lU0r0JqD73xiD3ZW7CDRngru3V3hoYUUL2bdgf2vJDk22BXWwbCayCKV+jDWljs71v22ixzHbpq
2Y6dArMKcbEA+nqHViNr6Sr80jC7nmCYwcmA00aSXmF7JARwCUhuM3Rn1YEcp7vxUssg6Wk0UQ4w
iPEeQqHLlGm+Sw1TBZfnm/cz9UhZEbnYt0/hknDSjDu4/h7G23D1WEMeIsRTJjKU1sy0wlgLjdJ9
5nwugzJf0PqMlEJRnI2h1UFVK2kB4btGDIgrZ2gk6eQkXXKBrOASjsP0VSrg9DjakxQczv6Fk0q0
UHTBbIBcPMkIZ4Cpt0TH7EG8q8zDZ0of2/0p3Gc/bjuU75fctVEm/OIlcFi4moAagFM8VrZ7d0Io
tLptY26XfclmQ1JnOvRMxcQQ9Y5Di8y0ywYrsnxTcSBzR5a22Uxwp/5XnvsvO8w5jpM6qIocdhpa
28HTaJc/hEOyzklNlxJD8veY59oWs1hCNGihkcFWt0l3Z8hC3xVATGgmOESl9TPcx2brEQX8yg20
Z2tT3YiJOVjZw9rxfDN8Gy3ZHqkV7AwrdE3t2O0GAvC1CWXcvbmYo/h+a1x/LLPITR/J8YD9jZ0V
rwtrf9ZNzRLXKtnkjksX3OncjrpcbcanlPyoxMANT6v9jBO+f0vp4oCm2WUdyqUNJrh2w2Y0OBmz
P60zyEZRkq9XGuX23Can/zy3eT17zI1YaEPhd93X7GXkrt66tgVquIUgeu4CuBwREwi6hZoBqggj
xV5wgCxYQjHMn0EAiNAKBBwdC/SKva7uwFM0ATruvF/W22e1ffqTU/7bAjNNTdVzQ9TDgoZTHpr5
SieJ6ZmLbnLarN/X/rcdZqaGRtVKboLKKPbdc0yfM2LrL+1TYi8G55O/uGWJiZU911fKPv4a0V3g
hGZCU4JncLdafATPH9DfY2IupIrnQ8mAlPm5ssJzQRCMd0Q+qQSQm9DxzGK7xDYxk3maNvXfFtm0
5VAkuRIamMWn6ljQXyM9JHeeuRBezF60l1YYjxz6ctQaKiphChntd9/kX9ydQAEb08xo4SJbHBHj
kQM19Xl3Wq2ENJaNiuzHgTOb1Z/N3CSGhHBt4m1knKnKc16liF8wk1fviPs5J0BcI/1KllBhM69D
LNKFKcaVdmmvFZHwZQrZCjuj/g/0c9ncwVvT1EkqWizc1PNX6IVFxrFWKvjb8xQVxXDdm+/Rvt+M
gNl59nEp+J/1RxeGGG+huVVayRGyu4X1DIYQEplg8lrf9kiTJ/h2fi9ssJ6Ca8sgNKIe9fLnGKcp
3ixM19IgGAehZAD1uzmyqtt4Pa5aEq1RGVoi5vvq7L01DMY5CNKoNFyDqUqfS3ugr/5pX1EA5hBt
AFWz4amwhuaimZEcGDnxQ37RqEpkW7etF7XBXypzuI/WG2XdLeE5pvHd+DL2Wd0Iqp8VBXbLXt6M
eFhPQh9LopZfT9pbRhgfYvR1UycyjDy1Kdm/ujRGzKJAN2Gv37uy2VOe+NZh80AMK3D4s5n+ip3F
Q7+w0l+O7iI2L7XAjSPjy5EZhN/vUTdDh97qJVkfHmkGjk71YSkynzE5KQ6grXZinvvO+xj3FeQU
mu78PNpIcNerysxOC1HHnIeZamb4BxLXEwMWVvhiXBpIjQJ3grFA18lGOsFut7gLKOfElk8+Xfpx
+0SyVFvTGwfcbzAGoD205L71ekepzA0p9vK2UmmCJ+fezoCqREDqgfDCFmhipo7+kNSEf7ht+ot3
ltlHV6aZoXJiGiipDGdafKJJGemufgcumOkLnv19br4CYEu4Q0HwF9/UaGeL9/Kpp2/RqT/IW0qz
3cZYTzvPs2NHu1+InmZqmNczw1wrotKWIDXHzADnTQU8HcAReFCsLiSNfdIP1sE9KOulkvMM4mKy
ChIWtA2iIfKr4nix/qlSQeUhgAeTYBGqJajX2DEUSAEH0ygKqJsT9CY3nAnOQLzYlnbDTNhzZZ25
bZQED+3SRY6cd0RnL1rCClG81W9yor2mTvYjW9ru0xqze0BFexwEk4HSA3b/ertHbt42rozhKqSE
5E7j4N1AlA23me64pXeDON1h36yBTmXi5sZFrjCOu4ybvo00lDbw5NK2ti3Z4kYj4V25DWh44Jzc
slZHwMmJRV8GAn0RcnvLz57uic/lrw9gh4ugMvPrqbZS4+0pIHJIHKjZ7rOOHEBVC9YVgvrfH8R8
6NgDXBrJLGgpsh3T/agmfi7pSIOKG3QR2zYSe4d7VDW9n7eHN1P8UK8sMSe6QktNGEguSiyrHliQ
GFfgaBdQapI8ElDvnAI+PdL7wLK415B6puiRhIR0pZ2F+8Xa/LR12MW+HDZzfpWBH1K5LYez4fb9
JgXD1ascFTLJi9bflqEWUFdP0LzBJ6Uj57m8cjtA3hdmZOkjmIARHexB6xWYe+kUGusYLf8tgdRX
azeKGSu2+6JBhY40Mc2BJjUAL7dBhMTDqbXr218y6+gvp4M52o0oaXHTaKicFCa3k3uaSY6WreSI
qibfb/ahT4fhoHnroN7GVHR4OrxrkrnwFTMR4NUOYaLMshZBQSAYCFCwE03VRFPBzoXSVkvVLSKI
41J5Ze7Ovhw1E3GmSSmHOqgZcOAyREQ/XlpnIEuDmom6rgbFRJ0p8rV4FWBQkkjApCMKOYjDrGBd
aRQimUkSEXm8F4wfjfERtrYaPAT1mefNoj4mSrOgrjCTO78+g4yPi9CKrsTpdNrHjOwTMjb0NTiE
6326Dtflh2dpVq6ZwVpzGjMlLxAyNi09oeZSfmMG/Y8PgcYJSDlA/qp86xB0a95VAm84P/XPr/r+
FbVz4y12DiZBNDxFxIG5lAScy9he2WTOfO6GWsuHsMkfFTgW4bQPVrIFHZx736xXHZYH3VIuXUoX
zIXEV3aZY851w1/bWgPxqlatOGOlnbT0FRypMqjpSxvIyRYgSTuJaBFv9dSWdFKKj5Kw4UIiJT/Q
QORXttERftxqeUWKel9H67yk3un2CZw9gBNNCVrYjIkm9/rCrXgVlZUiGM6SLVOOGpvDUpZmyQJz
Gsa8arm+84dzsgpNg8YHanzcHsPcNY7i1N9jYLa4ADIMgy+nMRDpnfbO0jaadRp//z5QR9dz5IZ8
JtYDRmCOmKT8riYv1H2/PYavQI65nkALMZUOQfsBzkfGH8cFajN4CAznaiM6sqXA0gOoi+kvFfC4
9rgYeswsy5U9xvOOcq3IIgd7xmnKxiM7XgEVqq49p7MNBxTTNg84xPn2KGc8I2i4oNwEiAeeGmzT
TSSA970cUMhrxGPKocnIOMilQJp6lXrIr+cLgkczC3dljtl6ReVlRh3CnIRjyOkakdNjo+s0FDJi
JD9co6F58HR7iHMptSujzG70hEL1AfkYAH7Inhqn2Sd4Gv6sdtJjAMzhbWOTH2E3zcV8fvnci9fB
wNWJEUco0PpeeY4y3ywHf/XvTDCve7kZRGhCwkTSQPukfA/j9R8YgC4kWvew97E3rk+XoWWV10x7
Qo8QiGoZ5GvM2xamo/Ntli4sMLeAzgVaELjDcPYAVvfNbuHoLv38tEgXixBLeiP1EgYQgBVWjEwD
F22gLR3YufMqXAyC8Q8V1+SeNq2DEoMHp0mJ6KIdKDWoASqUaiFqmGkzBpPShTXGO8RCrAVjIgzn
7Xb/VXJHzvsc/zxnlKzJz11r7aIdeUFLJ02tzancpzTdfyBnTP7dyjG3k8uJfRYG+Ax+bEkl/ewg
PF0XS+/A2VN0MVjGTVSxgpbqmB/OQEujIuh1dq+KC5vkSy7u1iZk3EJoBJDYwxsEMLq93T0EkFT0
iHHoSXh6eJAqvId2KdmQU5CS5O70qT98bo3zx3Zwbs/oXBb+YmW/8ZhqXB21fYLdyh/9+36dPLR3
wir58JAkX+JMnZ1XSB1M2DcwSn5NycXBkIOk4UURq+eWKdGlD79ZDLRmL5QLE8zRVkI9UJMBJhBS
oSi/vxvX59Q+91vk/hzH2nVmDiRtjSf8yVh/fiz4+tmTf2GdOfk+6EmUUMOaGuWzUvxIUyupFtZr
doCYPSQAgfiBnOK1c+mHUOmDNhjPUDH5KYaB2Rg99frqoyn42hIi6EG4kH6/vUlmxwWtaxW5CXUi
4Lo2KhcAeo1BNJ7LYu9Gh7K+F0Cu++9sMANrsloIsioez6H+njUtMcQN5y3pNy8NhDl0shG7MW+E
cF1lSyVp3eaCVSD8vz2U2dgNchYgcwHXH5i9xOv5GrV8bIQxG7+qaFvd4YhAOOraKeGczATL4YLB
ucTVJHX7xQ+HlxTLm4rExKDpfT4i4t23SONArnRXnsWn97vsaJPC3GkleSkfkvuSDOtTSlfH2yOe
y+xcfQBzP8hKXxdJXI3n7XMfEA+R3P1g7d9z207oQ0AL02rMvKDpm7URzRIVquAORdmlnM5XUfyb
U72YB2ajVvLoqRLoLM9PT/t891qR9yGjHnE46qCpz7s/iGhFi0wfsNoQz4KF4z97Ni+sM1tYHzkO
mjLleG7zo+ydOugk8fmjq+SW2CKodQVrYdanWb01XGY797zhDnyN4W4B3Ris1zvDfq/2PVn/Cqhj
hchBlzQ7nY6ceVy6iaXZo/R7sCyjmNJETSIak+3ts+68hh+v8uOIeGpNHKu1OvNl83badKvPDU/o
S2tZjyFZKobM3idfBNEQbQThI+Nua7nz/GRIMd/ir4x7KOXz7fld+v1pCi7uKy/oZC5vcYzD5DXS
H9UlssG53xd58E1PIjCgTGNC6TIUK6Gv1fGsqdmz5JfPRtb/gecGh9XELAcwH1gbr4fQRe04Fj4/
nt0iIMawbpSnbDBvT9NcVgXz/9vINM6LeRplowpDZcSpU2yV8jEaMcvT+Ucimt59bXU20JhNQrTz
gtnJi7K7fyLERllfNsDDxBx2XgsTMWtw13dhz4W0M4D/pp5n1BkYVeXCJWNSBS5NJDjjrToYxj4I
BS0mdQ/kJmmCPLaLOIPI8+3vEme+C0SVUMueRLnQ4s18V6B2ZQoIhQDvz4nUB4TLLvbJ/jyiksA9
ouQako2xARXKZrVqVk+r2+bn3psAAUPsDly6+AtLXybpQZJ44Siczee9TIMNpBSszedxwdfNAQ8u
zbCSQoUelboyYpSFlRBgepJXSCK/LCNtJh/GrPKVHeaQuErsD0kHO9wK8dz+7r0HpRAdHQvOjZyO
q6U7ZO7yBlQEMI7pQoPSAXNkJM8rhvY/pH1Xb+PK0u0vEsAcXptBlKhgSQ6yX4jx2GYUg5gk/vq7
Wt8523QPR32xzwzmYWMDLFV3deVaVaniI9pGCxJtF3Mo05XgOkvO2/zTXOiQDsxAoi8cu9IE5tkY
2GdRxS0GLm23JtfXlTXw3J0J5/4nCUaDBcY1v/TnDM79cvCJs1puDleOuE8Iwk8ajOkPq3iYAU4d
c6OoDFfWgqyutsM5qgmh/kmEeVNSDPciAjL3oz8jyusGLQSWjRYXnlXjHhhjwmcCmhThhSIpvZYx
p5LveZP5vEtnTHZwbYqyPdNLr3fX40Hbc5Qx5/s3Bke62MTOtmEo8P0aoWROrGZ+4OgXKv8/H+SP
q7jJw4hCLHfoCOhAQSV0Ej62Is/zPng3weODKtkRlbAcTlWn4iLSX+YvoJbxZj8mSq0/2aBsjghE
CdZ0DOgKRvytesUcR7WEVF3JjofuM9FM/5MS887VpEA+WgGlYbs+ttbx+BZZ3raw3rdrt8QwzwXT
llt4aRyfnPdm2AyyUIbnWqWPXzy+PXSErBwnIU+cl/mneqbMYQoCgK90qR7zYPJEa+LgXGAkBM0Y
UMwIMMjwel/kJsDWfhJhHs1gVtKsFvObpnzabwG0dfH2+3DdNvZ+tUsH2yxJiNZVZHU5lDnsKUyq
P+roHLwEytGq3aPnZVVXJHLjeeMZOFJxvyIvTrHAeO4T+kz1169wwKyVYcnc9zBRLvtxBrdumZG8
ljPgOJ0FHPSz8fS8hsVwF+RBt1Zn58XZWDyh/Ysi/Ode2VHT2qjNMMpBrqpQ3UApzt/Z/0pVfZNg
XuBF0TDZRhPjdkXSwnoBLF7CWys7Udb+eWzM4zMbLAPusZT0cW27rvspPcwfVg4d80qs5xOnW4V7
R4y5veiRrl9LHBpyeoO7dUVc0vzs5d4KNZsSHaB8jKE/w7Cf/DHWtxOyc1+ihvI4+K1rmY/35f8v
WvL7jhi7q3Y5VsSeanB0TDdrTB0/ojRLIq/c2Nw+lD+j2Z+sMKokRW9dIhU4PXt9ARpE4mLowSLO
IUaHmWnzDMBEIfwnOUapFIlSB4ICyfD9E7HXuK7F4qGz5p+Nt4d3ucSAsYkBD55h+4u/9M+RssM1
V6HGLNIMbJ5CS31bQhQNNIrVHkcYpw3oNxnGby6wc1XFmDYyoQURFtrW9npeY4NEv/GnK/BNgzHS
19M1PpsRlXf76NYWulmRa9Fs4jjWoZxjYpMXdPCYYlSGeo369FpV10ftSUWU6S5O1qdizzEE94qR
V94Rcq+KUR6yJjZ6oUJE8gLAZOG6Pi4xXb/bca5qopXwhyiy2w3ESC7DkNKBGEJnoA6Azti5Yzme
ucCyZF6eimdPVUZpJHo1mEJWwpac0KB7syWPn+Q38uOIqSwvtO0Pjh75s8/pJ4eMHjEjRYm1EBRT
srb7de3CpmxtDhGOsWY3ZCUBUrFtCek42uhheyQL5Pwx0ovZYd9weO94Iuf6kyVGf9RpLfWiAZZ8
kHsDvcjdk8/AnTs5+gPxrr92Hx8CZy3XpLqXJAMLygTszLkFryMvAENUNfx7SIrekuIIKNX7Rzj9
okffZyxY2V/zAPtZaevEMyYY3t62CyT0FIJmIANH6Xm8F01f7B8qZESQEcULUANEJP7xxFD+AkoZ
Dewt13C61/uc0ad6jw4jgJmKtTxdi4NTPcXuX+5/fCIDBlkYccGYrlI7n3QsyqTHBgBPjEKvxKVs
LT3zoSdcV3BSCY6IMYLX6tdaw+ImlK8zpA1QJOQlJqb10TcFto0gbMNZoSdgp0QOaQu1/knVEZIH
gBTh6b5JzTCixdipTr6iCTLAxZhusi09VDsjsvvgORecd3PL2Y3eTZP99/rlAwDb5/evf6L68eP6
b/p29PWwFro2o87ys/9/Ha1vqec+VvPFHIn41WD1trPZnOyT6yHK47E2kW/8SZ2xUrpxbRrJxAn6
aFoeFpmIKfQzht/dxrLqd8Aleh/e4UnwuSNB9M3ceVPsiOIpO2NrOQ2OktbKgteGnLEAU3IjmaP0
OAJ/08Sj4zXzWZ6GwFl+1LfGQkXWlCOD0377SAYZ5XAWh1naFPQEbdQy4OVuEVs1KGT0trW8ery6
BU9d3ORpxNC5Azo1IKppykzHOIP7f0rWdlRraf+rLMCIN0ZbqGau6LlB4SEwJaBb4vzVWu52DUe9
TseL32TY8cQzNiWUKT3C+EIEiEIPxELMwEs6JyKfwJL5Ie0svn5vVv8ROt8WHNULltvq+NS9YYyJ
a+En3dsRT4x7e4nFQjxVVCxO5LkizcpVV/AqdKSDAfDkpMclN+ymn7zzpNjk8xVQuIAPxW0hK0Xs
mlz888HEdkW6XPq+0pqOjEfcMWqjrqT2pCZ4VYh+aPDzCTQzOC+O5X35Ox6iwHQSbESNcSwEIxkk
NQBjNmoFa/fkoHVosa/t+evSWV7JwUN44n/cZ3Haz0VWCmAlioGd9oxtkbqL1pQiolcZuInb8vC4
QHwiLYiD6/MwFvz11d8yfhyy08bmmywjN2Ukz0pDupE9HrdYRowtBA6cekvdUKfe+kIfb4k+c8FD
WYZXVJyoX9AH8k2diZFiNPFn0rlBWcxqVsnj23pBLhboP242PHSuv7iL37QYGUqwvSpUB9Dyn/3G
pp1hMXH38walBuhOB473/aP9i9B+E2TEqAqVSjjT4JlGnFCbgGHV7DnyXzttw6HFlR7GNZVPZo0F
MtSqC/MjZvrW1BkO3Je5s/nlwBt2bI/DHf3in6//mzvGDnVGlyQX6n3DkpMTRAatG/Nf5zkX5f8v
PsM3JcZhrU4CVs/NoNqem986kfE6FvPcG+Dpv2BPyGApLmCjOOz9xcx+E2VMkR7V/0mm1k5j+xE6
VIwVmWPWtbWsD3WxC+2PZ15HGOc5oM6OMx/Z2qaJlM6kvuzZto+Ctda9Lfqoa/sybzn8/cWs/5c/
nd2tKkX66XSiscybuQ3sBVGQc7duETWv0UymR/V3SdEFRsU0cQ+og4gGn7Zrb6mLvj/N3dh/Q5IT
GRjwt1o5nmhZB88GzpoX27vsiZdCm84O/qNqdHayHipdP511aiDx9t3HmCAfQ4Yl8gfcs522xd9n
y2iabqbPZP1MBRbIBBi0zD0E2MaGYzE0HhlGvxhyKPfnHmSMlJgRps+OV0v+fSKNncX4Lzr6ioG1
mixyAz9j8Xs+X70ul4iLDo5DFpEb2L9/v2CA5Yh+WHNXrKyPAEHzcukgfMYOek64Pp2gGl0Ao6Jm
WlAnAc1u24DVKxeYcp7Bbdhx1NJ0iPZ99oxaijGFeQlo0qHAyK01exNca+fxQL2oxrkn0YxG0sW8
MEIaQg+Lyg4IxTq9z8Z0wmZ0WIz66UKpkeoL2EgJkoe7I3pVKHbeHlNmpMFT3ThW/ABoycPO56LU
Tqc5/jlCtiyblGpgCjRCXINqbZmO8Ntahg3Hp+OodWzo/qnsUqNOE2xhxCtBJhE+FrzVeUdWSMie
rQNAIXglHI5Kx2rYnwSL6wWRb4KUm/9W0VFsOFj7Bw0IThL5WmK3wiGZ379Fnsjf4oORPm/LC9qZ
brVAbRn0RNxBD6g94g37fyTEaJwmEsprQ8PqYh68wtxju4F34ArGfV9RZ4u0iXBJDfkCwXj2S2Cg
mBvhNT5k1u7mG97n6BaP33liN0y70dF1MymM1RmVjuf1WoTJx2IdMk+t3ENt+GB58qvOExCOnbqZ
zBHJVDV60cxxiH6Ell6rtsPHHU893feasOTlpwyGQLJv0hPYWtuxh9TH9nT8ql6wXAMhBRf+9rYU
594hMlokauQ+F3NI/MW133zMTa63j4t9vP58zLZ79CZdZfL5SYhVo8UcSGLmyj+kh6vn8U6W4wrr
bJIuqRGd5vTpnW3/+LZ1Hx+wswdG/7DTF5nFcYZ5z+4WCYwu8irHQ1ZRtmeeW0Yk8GTHoti0nMvk
WAE2T6fGCfZJ0yo3oHA7W1kbJRkyW+C9bR4ZJkZK2uA/BRfXVT0U0k1rT6xfS9Tw8fZ4LijnDdxC
49HRDeF/FYm/RqU7eABg3P2HzXM82URc1yDLU2t4Zde5jYTSdpG4jf8bWp8OOvB6vTkai83GXbJS
HYwLJCFefmJU/IPDC+9qGGdDLU9yWNEauo32bWpO0D4+d+jNoPL2zCFGP3bnMbOJuOiS9bCW4AVI
BG+PyJsGq9WtzOGf3nnppL9krv7xAVgo2GtpxnJJZbs92YJKcs1LVC+7rDLzIFeQ9UqZ583+ioE3
3qpxzpmyybm8S0WhE8Gm339Jr+fNF+fVTsw3j3MOfyy9bNs4S3LqNp9+rdF9nlrzhbtW5i5EcR/O
UX4mGweDTD35QoMVR/q5xBkfpJyh9/lcg7vCOaJc8fjm2r6yFiu7t4bSCdqdsbWuL/bO+zpk66SA
2vL/R+3Ipu2aNtEGA50StP4DUGZ4yWj3yPCXw+tf0qz/yNBtTm+kS865LF5qhd5k/AttZLolHdG1
xqHCExcmCEJUlxRYYIven8IqPY0Uj1dezzhHJ8pM4HKNdCMWUrStICqPl/rc42kpXtzPLrcTczNR
wxoUjuvTRrDeSImcFADB57MFR4lwFCLbAtfKStNqFEikt7D5YhWSdL6fP2zOe1TuOaSo/35HX93S
AqPrD9M27XuYk0fb7jUyoIec/EImM+I42RwBUJicSTar2iYewBGCyQKwtghWFE5Nh5NdA4jyT69N
ngmlkV2RJO0tANvYW2xsDckn4mmCKdJNcmtDqLGWjQcSPx2yyNjIZqoYojNugjM6QykUAz2katj0
nt3UedTsTyRqHFTtabaE31M86Z6O6DGvKbjMojrJcWcq8S+e+ZS+3xeK6aBvRIB5Sw1GIzJMmEPS
MQXkvr0j6EPVMSPkdYNa2c7/d1I4IsiY6FzWU6MN6AmSxWIeuOiaIoFz3d/na/JZjahQIR3dk1Ge
8ksRU7d+sIETx1PZk0mN0edZPz7Mssis6FPSdvE8I7eSAEeR8mSN9dGxUeI/wcLRB0oXbY7/RDi+
ss6Wd0BmiMfTZJbhmyfWSe8H2Yh6mh2PVu+4Gh17oH0NWC6mLb7WvErcpAofEWPMriqYuST9HzF7
nbnCb8/m8TOp7kYkGDc901LTjG9ZTsUS9y/I8iNA5bnnt7D3D6U6oqL8FLQ26+pTLOPUMvsN63w+
L4C/IoDnQQtPWDr3hZpLjNEGVdhfr7IBYvbxeF6diN9bCjpDXeVVMLbVwqtbl0OR/vx77LHqocol
wOiBYgqk/GJOkB0mKJh46oIn7bzrYvQC9n3BlaYNvSiiY1AHLVFzFSXnFYolCEvNRY/B1+f73PGE
kFESMzSP5EVDX7FyJrMUsyfckhPv/BhFIcdm2ZlUCPNFvL74pnVB//AXde4S/OOI/HSO5lsYWVe9
HS5aZZqg9rxGXh9HCAxZew8ALPxF5YkiLGCtQEsElKTvH+V0iXZEmrHIqZTOkqsJQTkDppQClerI
k/aWeSi3Ibk+/O7dbjks5XWYwoX2vPvUp6cVRtRZdZJWRXei/ar+2+mzdlVI6M5wnnmwGdOJjBEd
RqcowzWUigEHLJMAkPabU4/lO0vvEPOSsdMJmhElRq/EUmP2iUJlc03bA4Ekn+ItLFFX83i4L9Md
WyNajFpRTvJJFSL4AGf72Dooc8EwNwSrKDAmhxIQ5644r+4P770IsQCWqn4brY/vIRy3xR6FELQO
YOM8Vz9zLDXryauaGsyaK6i11roioSPOseCG8+6mS1mjA2QUiQ6G2opmzttltsLagy/ZV08kxMK+
DXbofHF9KB5TjFa5tIEgxDro3aanM9t8mz3cvyWeX8h68UMqU6ZAwt2eHCS5OvIbLb4G2SDVu/Pk
x/vkODLB+vPAkc0NOaAMrTNb3ORE23MzKByXkB1KaeP+KjX00NBlR/afdBTBQbeysztzjCaPEKMk
Cs2sdb0EoTU22C5iDpoO7+uMYigTWZINmrD2NeCZ1ov7F8HTpLdNGCPHOZPMMq8lfL61+qV9oQvP
fw/LamH5PBedPoo/XQsNkZRi0gXXjM6OVXRIVQliOOOzta3Cxi4H3sbFyQyd/E2CuYlgpkmFkYOE
K/rSQ0YkrnrhMcHcRj1g3vcUwGtBy/N63b4ltgzAhpcryefYxIZuKOSLODc07Sh9M8Voa8NI+7N8
BUnpLcMa4dWD87q0OAZ1OvZQsBQKaLIAzmXnTMTBiMSubKnfdyJXaw1/DP0yDcH8E+YAYYY4/sOk
AhjRY9wHsZdPDR11fBx+ZxjckZfQm5xz45Fg5E0+d3HVmR29KuAJoI1si1mJBbKNyLfBsKa8asS0
N4b9PrIpmwBbZrHI1PqqFAOFB22tE4lrMngUToR6ZW+RbcR+8Ht5wIxG7OZrOfF3vAa2SdEckWeE
/6oFeddGIL8Nd3BRvkKOIZ9OwowIMLI/izSjEwOKTEqi1Tqytm5it08Lshc+0Al4mR8wfJU98VIw
01nMEVlG/nHYengdtMvjxR7I6Smeo8+2buDVcviblJcRHe1nZJebl5lwMrA77/lZx60Z9nVbvXBk
ctKQj2gwQQ9tMWz0Crz4dgDEIrS/oOytvn5wyNCb+EPVjshQURkpdexnPUcK3TtY7WMsa9nfehhR
sjpceQzRR3SPEj3UESWUq/pMP4GhpAMmWVNbxE0/w3moLnih1a1U9HdSEtubJalGVGkDxM9HU6j2
mUrAu1bi+TlE9ryICDa3UJTvyBU2H/ZOTzCb7ascEZl2/P45WIlt2srjpq6vIg7WtrOSEDT45STf
Hw7cdTscqZfYnq0SWCypGWDdoF92PipnJ+gOT1/sOJIy6V2MGGKURp9k/SwFKthjkrlhHpK6y0gC
GN9uoQhEFJexLWt+0ByfZsNDI7u9seD8gPui+ieuhdxEQ57QW10LVvlax5sM+CNXHTnCwNFLXtw6
Xf0cMcxokwEFw7No4lyVeGEIORFTq51Lv8/PrWwJCokrcpkvpY+LPzhqdNR4cd6khzIizygZs9cD
rVcAqHz6ilMSPyxDnimfjiRHJBgdE2JPtF4nkFHMFQPmKfVhygmW2OjLX7JzsLlDWTyWGGWTqnko
6Bm9Qbv/hR3DND3e2xfnTDyLo9gkHi1G3XQhluYYMWg923TPQ+Fg94tdbNZv7WAZB1IsVqvSaV1t
q54BXpDavMQDhz7bmRWfNYBs15Ce3G7eNw7M0P3nwGOQ7clqT1XZmyk1QsdjsFzEDvS3Ky1QuKMp
DrvwfG+puZ5lc1MdVPLuqFe2OesCsOu4oA/DXpcfiwt5bD9D4pZeoFiA1vbUx/ucTgce32LKtmYZ
aYIOo8uNXkF6J8JejHSluTnSZBxK9w27xNZwyljF3laq46hfdrWwgnZVer8zQjtuN78KLMC2Od7t
dN5oxByjZYpCK0olxjMvnGflq1mWGVlyZ7nuO3zSLXs8sr2ZGdetMsDhwwT87LdiXZanDnuh758e
x0Dc9OmIyKUzhjKhr9vdf93/8nSLw+iQGMVRtn1WlXSdwdludfsaW+leV+bnwOkqUj6bazRFtV7B
w8HjCh6jQ4xqVuRdg2OLIjh5ZA51hd4vJPZ4QzOcF8XWc1r5fLmk9H7SX8lh+OXdPz6OKmLLN3Ku
xbJwxcWsg7mruyeOquUIF9tbZehpFSv0lND3l6Kw/wpQtvsMcCTrFm6MJEu9zsSwLMBAsMD0R728
/3VONAYA1J+eqdi13VXv6es4rvsl7cZuVnns1pkFQEm0mu4OluW8bvbzUuUpnMmI/Vuw2Q4rrCGS
TLWhCmd5NHaIlMre/uDNwk6H7CMqVPxG56eUHca/TmAQKMui+0YBDuYAVUb5BPtuLG4HIT2vO/bh
ZrlG5AAdEvdxSs8zs88NsSSCc0S2GIVJrpvNO0BGM4izEHNYM2iG9kyOx+J0KL3keQgOES/m4ylq
ts0qnWnNuaXq7ezW6wDJjvOcD0RxP+rDdu+fNyWJRRDKdFvKFYuWXqp11RFrxyfDebLssGN+qSWj
lRCL9cu1ZhkPqdWhfod5rquNk/PlB25/Ky8eYrFrhVQWspMCkrqHjLFDMM3gWaH7wWvb4tkKtmfK
VIVErOmT6lW7wBrdzeFD/UBBjdYJ/8eYiG2bUntZGKoG0peioBU/d9jK19kdVoldgfF2JkazdAT3
vra6+SB3XtcNQHX0utI4LcIgA025BXjIPiO/G0A1AXqIYzU4SpctxhStLCmzBEuVzIbEAal5Sv0v
8RW6SLCpxTAVdsqnirsul0wsTQFaiJ27s326frWw9215iF2bi784XbYAqOd/yTFavtULo8WGd1pI
oBOFu9R/NBbK7xirCk3bWybEO3g7jmn8y2V9E2W8u7YURPNEl5IMW99duDNr2GOZ/RdXw9Pg+0+h
+KbDaPj6eurkbkbP0gc453YR2GgZp4hUZ2xrA44el+B0NuebIPU5RlLYAMqyjAIQPKMdks6/YUCT
AmhSTxl2BWYF4/Q2R/SnHZlvooyyFzCT1MoGRPLZB0l33ffYtfkQHCRbAJy+tat83ubQv2j9b5KM
C1gJVRP1Ai4QADM1MR5WFOoOIF8czqZN5j9k2GgxAqLecKaBx3O2Wl+twUW+qFhfY7pmmDsOyhGW
G8+juzPrmaxKyYwuB3Pdt/xR+ZWmJHB/Fa3D4Yv36NhQMUyFJlfoiirMDYW+6roYPfcWZIleg8PT
pl3I8Ax47T3TzvT3WVL2R+zNSjFQjAJSctLtAOuno5jDFU9zsWGiHmD1tN5RVYJdqxI5KnNUdp97
Y665SKfbHCvDkw1GhxRmGvYovkER+xj1i1/ui97N1t9RHWxs2AVymKfqTUXZR2mJLdpYMvpOIbcu
mDiJrQbj5avTAr09GeC37GyOuc/7P4F7nowyKRuljNMLOCxXp817bkOH1KvVywrmwOO11U6G+Lpu
YMulgUWnrLNfYc2qVJYJ+kNr4Jdhk4ILSBNkgO+zNOlgjagwd5ZdeuXUS8DInDVWpjpV4ahYApYs
ktI/NRxxnGxUVzVZp9uOsGWNRekHEkEVaVc6LW9DR3XvhQX4Muh/c/Op2Q9oTw7d1g9dbfMRAvDU
cDjXN/XexuQZ25OrlYE6F8hjh2qBzqzo8/5ZTlaTxgQY8RCD+AqwcVQA/bX77n5qi8ajDb0obeYQ
xo/nmXuf4GRGfUyQsTOifsq1/oR6IHCKfMUpvfjB85/vE5mSkDENxrBcLo1iCjFoHI+ufQE+VVJx
oubJ9MWIBAulnzbnPpHpxfjr8pC8VL/RnxHW1gd3KfKUXR4TokHaSON2rdgZMYVrwJhCsAzsBzQI
ZWRFfVJPczgHR8WJ1VdjYtQzGREzLu1Fji8gVjsY13Z41mMyUNFlVQXwv4j6NpstEcNWBOy0QNsc
dExkiw0xALx2Bi+7WUkwesHhZ0oQxvQYfjoJbdx9DHpyTJKXjES7HLio94Vt8gmNiTA2MRTP/aWT
QOTsHn14a63zlr/GjvRamyReNCqS/j14+/ICwUrmFRcY4mZF2Fsb/wBq5Ea31odNrKmzAUoiRX5l
/V7NCcJAcU4Gx/NETosS9w4Z9Vv3MxWFDbALYs7aBra79kiTd1dwydF+ky6+rkioLYuaLksGE7LL
kjgbqp7eHxg7iv9RgsmGXF94OuMW/v9xiiNazEO7YsDgFNSg9ezrxH0rH3Qv2V5Qi7PPgGuzD4GD
JsCDpbnACYRR4+aRpw929AMYYU1TTND1In6AfXwLgIOICMODN6zzfJ6pRz4+VEZetfBUyKcSdHxg
v5Qv4eH+e5h8cyM2GGks0tkluJzx+QxxkrBobcc7czGep3I5Yx4YIWyjogCYhoizQrfX24LE885S
7NVLjmlaqyXiouc4ipOpjzFFeqqjRzaERVEFBSjSdMTRdWdO7ZLDgTsDxeOMMciXWOklbIihEE+Y
9zZBxVoq+/tXNGm9xswwRljRrxcxQ96aejUY2cRCeoVILxzFOOl6jqkwZrgvxSFEAwGolOhOHiAO
Jyv3587T0gtdnqqgr+OP5wsfDU1ThoExIYaYVuSYs1JlEGvoEg1HROHTg0LknBwVrDtk2CSiGZiJ
IogKyNB+puPF1jcKQXc5anP/6vi+OWITifUlUwNj0ClH7jq3UQs/Ww8WieBSf1z+P/ryp7XtiCCj
gMJISiU1lOh4F0bIju+yrdgZOk+/eKxNtq3rI0qMCjplQmKmKU4RTwnZhuihBqrBgBYS/0FA5Rr6
NT4IPuh+aA7vIXMEhc0rFkZZG0GlAWLfDh6G+eqw9L7UhWHxro/ai3uSwqgoINCb6dCBjt8vTRcj
AS/DTrR2KloW78vktAMyOk1GNcWxlNaVidN8TpGnR4Ode8E8o2nN5/MN3trXzjOs+yS5osJoqVJr
ikuVQlTss63eGvsurmxLi/xZspe8k5xUiSP+GG0lR1JoRA0egt1RHAN5UxxnKrQ8t8Gb97gZHaIM
WpUnBnS8gKRDt5htMr/+vfnqkbusuFtyeNemMM5NNxPL5HTBGVZv8gvmvhSZNA55cuYlHPwGUBie
ocx3SLRD1VTcDPGkmf4+VLb3u7wkSiyeQf25drBSPNy463Yunwh2Tg27V+Fl98zrPJ62OiOSjH4J
AAmaC1gfTFvHoDT3r9CaX1gD8cy9SM4bVxj9kp0wK1rVKo7WofCuZUNmjvLifdx/BVOh2UiLKcpP
lwAtkbMi6PHuKnkeN/MZ5ikXwovZrO+TmfTX0K+NhWPY5KgKzPOGY2wYg2Sg83g+bDz+aOj0YX1/
n3nLaSNIWqfh+5VjAz+aLsto3auNOdT7fEw7uCNGmHccA4SiC0wQQpO7Zaf7cBmuB8HSWnJe71D5
36iPF07b/l8U1TdzzJPWu3OWiDJoqgDfJoKDRc4oQv82yDKqyMcHF1VgUiY0GWIsiDg3gzlMBYuc
u4BK3hme6Xu+PT2pmKtokIptnkorBIw1f+SS8vCHpdFMw0BHP3JvN4C0kWsqYSyhMQPsFwWYAvC/
Z0T1ItGSFpczFuRcSep6u8yShH9lA0ZkmeccnYfOjKVkgKeKNyYm1suT5bW+J3MVs0rf6z0Omfcs
N9jFIyUgZWtvBZHd3MbyEXePIYmXTxRYH5yX16srWgF5Wi6X6Dg90tAGLgyqXx8fwHKzNq+IpXZQ
NBzbOy1fo0NgdECIhH9qFPhla9lTodE2WKAIuAxxwXk79Dv3ToDxJloBMGsCvWOwti7WkkzChVVa
X/JD4WsOh9ikHRwxxWicXum0SsrAFDzPI7YeIZmwEXGAmcVLT0+CImJl2z+yy7yXYIg6Q7tSUkDB
MeZHGTspwtQJVh5F9vE8C+C2DdF6DPpj1J/6hVgshfGO1kc8zs1PTara0a9hNZQehWomYGnu0X4b
fLl1Tetm/qMnJSTciaWbq3nvUhnl1Mz0RpRkkKNV2sGO3MV+EW2N3EJWLE5sD0oxsAzJK4FKATE+
LOnGqd0zzyOedAW+uWZzmUIvR2IaQ7ZwBb3zVmNDWLCS55iuR32T7vH6+Hdh1IgkdZ5HKmuoE+Oa
XcF5kBK3WgoJmcEHmTsxtnV46mvL7Sbg3KzOKKswiDBuMwNBX5nD+RBPqLksBT/GBirgVXzwsknT
6YIRg4zGUhJsCh06Sg9t8snhuvU8gHlytA9H8euM8knL+FKoOoiggHoChCjKtNz8M0f16oziQape
StompGuKfdd0VcFyYMiA+8rDxOCpUp3ROu0MtnNWg5tn+KPYqXIhIXD46dA759huaeY7747djX3q
9Q7dvQHtHOitZKVjLglaBxlbcSMAurtefO1QygkszeF6phw9rjMaRg3aWpidcZwplnXY8U7e07lL
jJ9Y+Yz8b2pcZ9RLomghHjaldSb+cS3llvBRosSOFaZEtf9dTPgt8myytszzRs9TaqTf6nn6FK4B
wHgAfFNPZitetmfazfrHbBiM/ojz6FT2BVTWGjrLfc8R8eY+ME7jg+f/Sw95xBmjPDCTe01nQNeh
TYzRdkBIjRPkDY7x5N9gVMblYkpGEVI1bKe7i466CBokbeQLeNsnuJQYvdH2kiG1Z8g/RqxuaUbg
H61QLPC5ep6ezJ2XZjDaQ0/DVE6UaEBBCb0zgKaiINzwW3g9Mzx9azDKQ8rLbJbIkHX/WK87knsl
AR6RxJ1nnuy6GDksrIMfKEWenzqc3XUeFQTOWOzMHN20glXekPJql2eikXoFb+nDj+KN2Vn3X/Wt
me/ekTIaZKabRZBcISZI9mBEVLNkH5uUMzt2AKO2CCorANix26MxVIqd0DI8WNQQvgSNd/hISVxZ
YpRMK0qnVKvw6q9L160s84pV8cBWni1QIcFWxfvMT6eUv18iu8E4HcShkAXIExKUayyMWgDheb1/
MQh2l5mLDw41KjTsURsK1mBosoE93LeAduSlVK2kdoOewR2U7WItY1Bw7sXb3PpI1h8IczjUpt7K
mBojwgOSeEVnghqmakhux9bLFd4JN0KdykuOyTAe95AVHbpSTjenYUZS4EF613dejWlSLMZUGCnN
ozzOe/Xm/6DBPwaGG8DpUc3iFsgnG7DHlBgBvFaJmHYB+DmjPNgMWPmGuXaLNjoifvhCzGJi3Sjv
rqYipBHR248aSUam5sE1UuldHe1OAH+riOIkIkD64AkhjxRj6lRjyAGxAlI0uXu0TaQvelIflROo
PX9kx/9NCtmJA11E9uJMLy6YRwd5INoJdV1abUh4+B2T3VHjQ2QM3hko6KFRg7PrvMIIme9istjA
5gv0OoZENe0KXfSW4FPy+kJHi3FwS/py8WUm/cHxD2HsYRpJXdTQl2ev7aYhoI415fjzhZwBErAf
zxwHdLIJxlAME9GdqqGbjnkd0WmmxrOyhlONCWpI63+Rljh3SX/3n/rrmwzzNEKzaWdGl0N/YbYL
A/eAy3ui5RyeN8ahw74GRRzExqBPEHFIuAuxrigG2CHBwd1naNL4js7tdpGjZ6dHaAgIZTAEu+tS
pKWLdwEOPLJ51OYgLeDzcryTc5xjklRrj0iWKvZYGRlIorEZUDZva9k9LdV1uxBQiYthV+37PE52
xY4JMq9C7rqZ0feUx2xbAUbZ213nHBK8+6L/f8RTf1WGrG1L8HQcVmlFzF0Cb4n2jdofvC1C4rQR
/UcI2TGcTNFSQegg689HqCxbQ0cA4I08IC9wuKLSfEfab5PrI65UQwg1Ka5o/GgL1jayioqcPeVR
X34d9Fe6F/b/YzMsjzvGms5USQOOE4gO22fsc6Ap5sQu/XSVPgJXhdf6OIkZNRYORnGETRHnmUil
8eh2hySw4eZhZRdqwi8fX19c4P5pl+T77hgFItQhKtAKyFE8kqMNX9PTrf6Rq0AmfRJDloCIbsLf
EhiBvNani3ZWDKSSgV7W71RHXVqJ5GZzbvw9ydGIEhOQtFKqhAaYwgGqLwkGqDA8NVsAp4CjqqaK
XSo6YEUFi15EA6sqf74xKTrlTdAoeMbK/LF8N/f967lC25Afvt+X+6k64g9KjINwOWuzWW6ooOQf
t+77Y/OyN53P3wSRPkDsM6snKtcznnhrmHkTBdEwNVpcYS4sEKKiKkJzeNSQq3mekcKqessAmK5T
2U+Hcl3O/zPL+cFTXlP+HmpgAAeQdFkR0Ej482Dj6/UkpkohQCG7wfKRrrcmr1d78wtbQLjYfreJ
Jkap/KDGqP+wzM/Z9dIKtxRtgZVkeOG/TLcm7yFJ3D1wbLLbzsHXX+eN4WLkr7SAv+L5CLXuX/NU
6KNJYFwCCoWoazcxGKm3uFPLNu8jAdUzfy05lYJCOLxqARS9L3NBFzFxKFJlwvD+gyJzyY1wjS8X
rO54zB5QGNZ14K0iHYyep+vLDn71Mz/RMuHr/qDIvM5rN0vCIUgEWopcy3bwSJHPkG7hLjee8iR+
UKJ6fXSaeXYaAPKbQoo65Ge3w2BLHy+e1Xrm4wfsoEQBBi10i/KslDJhMDRJlExUhwHxBBH+Sfhc
SDLCvAwCpZKL20GIhxXgdBysutcJLGRi0eoosjKYFKjmxquBroD37MWcW8nF6n0Py24AiW1Fz+Xe
Om0PdsdLG061vP/4hcwldNGpP2MlFn5hu0RhAqsq1pC34TxvHGAF4mgsYhmrk0JUumvTeAciY8fr
e59Snz9+BHM/Vaqkp0jAMQHOWiUY3kVNwjVIwnW36Hn/IeSj+2AMeJKEZnE2c3CLqLs7SK+nR+fp
q3rnhfdTla4fHDGmux8GuHYROGqXtu2ZDYDHUa0NdmtfJTKJMNhYuunaxFQBPNo5Vjj/P9a+Yzly
pOf2iRhBb7ZJU16uSmpJG0ar1aL3nk9/T2r+maay+VXG9NyVFoooEEgkXAIHJ+wpgUIIT0aytbmv
xmtJz5fvYXy7nMAT6z09Zsd5U1/mN90BDgvQLlvSY+SR1owOvsUp4KzlfEuqbNOL0Phyk0qU6uE0
3UT3cgVYwNC5U3eb4DiiTIDNXKE7ESyOQPtec3gPnOnQvfFM26qh+XXqbPdLbAThaJn4jAmPiKiC
bOqt743Ysmph9RrHjNKA/YqGsYh7Q1Cklp5WIvwzrrsfO/3DFoUJ7qDbuk1bMMVkDnIXqrXQfRLy
UBZPFSIFKIuPtoBxDgx02GAuyLm7xj6FdY1BxqQlAGMSi74EgwWZ3GRf2PM2IG+3XlgSDa03N2lK
CgdBark578eNfQPMJruLAIdFLSxN6vFkb9rJtz95vPqibYwpK5titkIddw729BmvV5jxwm49vt/i
GJFPo7/wJkacBECZgOT9+0kqSeYHxPQ/MieIvbD4PvgkmB0hJlinYe0n9ZWjYCsx7RcuGRNWlJba
iz7kj2KUaAuRp76rEbpE58Lj3RuO91IZI4aBwzSXDHrUDl0c6gaY1j/SdK7bhhueyaTf/ZteKYou
WqYkawbb+CR0QtcMBqSaTp5F0uFG97+LB8Nw/0R+CzqM/IxR8iE90HnyHD8mqJKI6B2meskhtGoJ
FoQY6Q3KOFhhU1PpUQef7DvvJYQ3uE5mrbsW4eEvuTGWHRXDVvN9kOns1vGmG+XgA9zxSH7s4Fly
sm1Pn5WL9MQtlqxq4i/K7KhtrJpB33egPGIt2refvhe8x2Qe7RQGiLuGbfXSLYgxiUCnAwtDsqi5
k93GjuC3fJgZLE86c1/zV/LTpUQ/o5XF/U7LPsR6FfClkNNBQiO75r7UG14Bgyc9xn5rhq9pagkq
wi2iqxdMQ6PfBe0X9nX9WCtpfeGGtddWDQRYqu+6YTvyT98BnrZaYkq52wnO9p22ukS39/ccqqsu
d3FcjC025bxKh4jKsLfTW/PYefJze+OUjx+C8x5uuOur154gvrDJhJCZmUl1aYAgQAkkpzl1HTl/
dG+wVdy149KqXVwwx5iQpslFM9MoLSyleq2ItwtICqy3M7c+uAbA+IUtxoiIc4whhAykSqf16JbT
qLIxWGwR3U5c4SGLDrNd33/Mj9tzvvkwaOsQxwtQClfs8qd+LW4DtgyFlkX1h+ahha3/eOJ1oK0l
+UsmP/+/IGEChSOrWpDo7M8NwMi2hRmj7R9b4Gfa7zyom/XQCXUnE5m1KEkmcyWyRBOaAbMqF31f
l2Q4FT+TU/b4I9zu28Q5d7fIeQ/0QZMjybWWWF1e0GUuxWh0sVS2oBseD8/1BQUpZY9Chn1GEyHn
Aq6UbL6QYq6DGIx11AgglZD0It3guf/8zrniqxZ5wQ1zCxI/qEvTBInSOd323wwXo3Lnbbrh1QvX
U9QFIeYOmJWYap06ITKotyhMZiT5wKsQ5vZoD6Hs1iaRHmq3c5KL65aYQfeE+wFpPnnk9TSvXQVF
0kWsT8MDEkozuCoLPY2MUPQ1fabFqDKxlYo4vCBote6jyDKyMQl/VBZKv0mSoBFbk94278HvXR9N
vfXG/rgf0ISCEWDOGa4FXUtyjGgVrYinqQC5hDivrzO53QB9OiU3j1tux9BqCrqkxQQqwiTAiTeU
NeTAp+fbiwe4642/VYFwguI5N/5aPa1fomSTzxSFX1NL/xKlbo8ZgiFk2pdgM7qAWH2/D3m1lM/c
jjWVCw7ZPDNV/Bm5gYH7HRHlLZn3guRG2NW+Nw97d4Pxvp/k6JObPaEoQ7q+v3dQynvXHwCL9j0A
OonDOd01I7D8HhqCLPRVNmuhkqjExcytm8Nm8xACv/fHiz2hFfLDbmXvj4Z49SVNJqwRJiXW0gYy
ODw/hygSk283e3nr33DCJx5rjAk3FSGrqxRkcPs7CautovG+lb8Hgi3WG8s4XpckT3dZxH5D0YMA
HXa4+ZeA0EVorhXbu82GoAUcqV5uxz9hwysuTs9apKHIaEiRJFoM1hlp9niLxN4QH8mKAGRl8gzQ
OUw7FiMZKxtPMzyFWYtJl+QYqWY9vFPTgByCqP44xna8te99jLHtrstz/Wr+YotxhL5RFH1DFdN4
OKNBEROj139/1dMuGWHcn+ynEQC3BDDijLIdnqWN/rxX37D3fhvccoe7VmPsJTnGFQatrMcmNTVY
ips6TqluJy+w3cl7qXb79nXLHR9fQ1rENfslQcZwZ/FgYkQCDOKhOnew/gc7iChk5OaO7g6w6ev4
QEy3I7rLk+1aerQkzdjxSU4C2UxD6fI0beCOsbwxGYjOU32OirBt6nVhNkpRQqTteXAAToEGA44J
Wc2cF4wYlNGFeayaoZxmrHlBAEOhKgFwbtNhygfzCPAI7Ob7fsaq5nfu2a29+S/Pju1OV/poGgsz
gACdzhVwcqjabXhh+9rj8RcqjOnIZ1mr+xwa8uS8pjHBnubgTiSPIkHvRODQ7Vi88Jb+4u/u7x+d
ZJ8JR3MsldqCPLuaSMTfzRnt1cALAt5cPziHt/pkoGBvBt5VVHTWsFA98Vzr1ahl0qWbbEd8lOh7
1U1xZ5seD75vrdtUX5JijEnftnKvW6lEXZojBrsIQ5Nud7ufJJfbarZqgRdsMZbElNMW+zNy6Maz
k7j1VrEd4JZxkoPVqG9BhDEe+jAOctOBiGNWRPyhb8/ZN44Bpp7iN11YkGCMRK+Wc5rUOJ4BurAN
3EtDKtvcGa+SvW91LvTLurb/oseai6oU5XowcUZ4T1MO0ra8KzO7rEpXsJwwO4yz2w+k9qzEAbC+
XGJyU4ndoru7zvZneH6Fbdak5Dl2Zigoml4OjYtR97KHVaET011AnvwNZhxI/vbwgMdkJ/Y0wEvp
l+gZM2S7vVvt9IJ0O0T53J6cVYO9kA0TBupZXnbaFEuX0iTJsJ1nG6WmiXzoGcet826Kwdgcq9Jw
VQScQi47oYWx0m14v90/7quScLH3qAZdEzUTq2hpZ2TRBFHTusjptIsBdtaTzfH4st9zURrXeviW
NoAdjImEOUMpF9ROY0Sw6zK21Wf/Gw9CbrUyoWiGgtoEsC10dt253gWt0sUFro0d3ChOtfF3ykO+
HR9UunS3RlKL9zK8nyjvCdEfryvvuj9cEGfubBT3uq/mlYQoBvDGp1vdvkW0+9CitlW7o01f57eO
+vBHbuMXWRZko0ylqsU2LOmildt8e2OPga0e0FZBl4v80QPwQsCfL5YLnz/6Uqv4EgSMRpZT7xUE
67es3kH9/8AFP1vVUF1FkQn4eGjaYeSpKQCf8Kea+g1PdnUbCe/DD4J1YvvzB4BSr5/eukP8RY0V
YyT7ZZdNjYTiEn2UC/bjGx1RTUoHfQQcWqsOZEGLiZyszCpnTQFnp1McOPrgqjKaaCvvsX09J1gL
s+F5rPW6yIIiY8Pi2s+1uQZ3Cum9XLaPe8DbuqMrW3i8cd7n83UOOUenMIYsrku/mJVBunjDJt+q
3lnkbNfmHhdjvqIsmYV0AIVacKa7FviyCTbo7A68qcF1m7yQHJNr5WGsKl0OyTko00UuHokxBolu
eT44+mrIvqDExEltA+wCrRklFJOeHZqpXiRyqR4Le2ceN99tO7ndnlP3jOiT12ezbjcXpNmwqdOG
RB5aMHl4Pb16l6ki2KRI7HQbEpH26t9veWaLdweYIGpOstJXW3ALuWqSLVYkeswPdPr/PLXkHO+7
t+LtulauPjwAFeJvi8Julw8lI1RKCzTFDTJ0tKcNbnSyalvY2E25T21+EW01Hv1FkS2idcqQG6EG
NX0CeE9oo19+3lS75s3kpZWfV+o3f76gxNiUuP5bnloBVAq8cHjUOj/1L+hKOuWe9aA9/Hy4YKtk
9zhuhRANQsVOH/B6xctvqZpe+xDG1MhFq9ajRHUJqA71berlgPR7/jxUCnGKXg7OqXLuDYtfYgR1
XaQxbmiLzn3vtd1ZpEHZ/jAg0vD2+hte6TgUVzO1hawZ45PWXWQpY0dvqnSLBdfTZwuaeplrbpat
8MTJ2B+5CS3RnEGrcmuPLoV4zo+TbQKbuSAYopM2AHF7GV3320YFpBBma7AQF08/luMceILmKTNj
oDRZ1fUwwPXJj1TH3hpbv61xYbkZI+Xpmgox5khCC3zmW+AZQPbqBrCJQF2Lv5Xwkblr/1d9ZQxR
60tSrhggFqf26eC9VZpdlhvzxkFXamxHf4KwrS+MkMqENQXFbtRFqOsB0SHyuohYNjzk1ke16bqe
foa7V+TIbsgsm0nVioh6lCen2Ie3TYypr93uNncqW9BIu7ERJB5SOzwBcTM9vXO7Yj83bFz7AsYq
BZkf63o3wU17pwO2vpxuG/stIsl+R0Hh3XS7L4nsvTyeuVNnnBBEY8xQkI1m3gcwQycH/bjNN54D
W4NZWZ7j5/8XobDfS1jdKvU4x947oVdN8UqveBws13LROYWs7Ty85bbdb/ZoAd386O27h7ts06Ej
9TEEhg8QOjbzRry96V1sPE/t7dM4bEZOQr1aWcUaVp1mQ2jkZ7uCoqY1hGoSqaUSthhgTnej0ySO
FnlCSoad9bSvsW79cM+rL62+SS8JM1d47EOrlYJPwuK9RvKIYODj+SROAF/Ydy9idcJoPa8kuRoV
Lqkyd7kKUkuqADZ0QWXw+faUPSSBLWXoplM5V2s1LFxSYm5xFrU6kJIoJQt97qqdt3YPWe4VVzoZ
L9fv8Wof6IIY2ykEXO1OLRIQO2AEKai85DW81S9Z6HQ7uzDgcyp3i5VgmXPj3ij2Pne3uNi6QXh+
jz7Qsrd5+R3MbRZDJN5FTZmuQ0d4SCdil3uKYnSd39VMekmHubtSkFdjZs3gF2Nkt7eV/YCtVxvD
dskevo3OZ8c27+l4zV4saTIpS9cWfVjN4G3s7DcvxmMAGrb3XIx0nop+NuIszEalJv+noof2rGxe
ADl4b9o8T00DkGsHxQQNWTwHOg4LArRuT6cEs9jo2A0t2tb6zn+zpMdxjRoTF8R9UemhD2p+TTBd
v9/3m+/l/p6jfWth3vKAGItiRX2bt4EkXeRkJzzgPXoObV/gTXyvDQjpSzKMCdE6S+5zk+reE1qT
btGatHsgd99cQCsBUejAB6TmnRVjSeZRips4pWd1aB1HA/DDI/qrbysv1NB/y62qrMWuC/7YJoxx
SFNMgIMcUJQsLz9gRAL7ZtAccf0Orz4h6jqmnnRNlSWNjT2kWQslBQiGl2LeGrSMG9vz2xA6j3s8
4ceIPbgVnLVIeUmRsU6tVAhhISmIGg81mogFNCwgmUQl7P5e4Dxor+rigjnWQJXh3HUDVRJIUc1t
DUJ8ui7AVXu0IMHYo1rvBWwbkKWL0JHqpH0D4k5nR1h4+0eebEGI6ufCIOWzmMZRD14G20nvCruu
CZ2jPXBR2dai+uX5MEapDUKj9yOcz6H3CaLs/Q22Oye392eKHsR9CVrV8wVbjFESFKGNR0GFrzJ+
lC8SFkJkkpOIDoonXNxEnuYxpikM+1Y1PtXh4L3ezqSCOuAFGfAG3OyBxxZjniqxsABwACGWDlCK
ZqfYGI/CHmaC90BIb8tvRn0hP8YsiQCILsxWoxXDU3+RHvay80g973UtX608LZRCZ3rCijKqzSgH
GRSU1c3z6fX1docxDKw6Pbp4kXy0D+HmOkmeZWIRIPtEyHsxgWYAAfJUI5WV3bD24ptDGRMkQ/9R
kDpjKwaz7hRLBLmnZ4GoO3QXoGPjOkscc8S2uYRGNbZSDBJhTIafIrom7F7macS6Z8SLsUFnqg3N
YixSMGGRTALEX2RU/ga+ceftft5F9gaOEeBLNhaS8utnqxHngiZjnLDBUW3DQMctxvjXa3+cbgRA
/PNiv8+g63dl/8UaY5rGdpTDqqFkMLoJWL+ZlB6Wa6NW5du85hpqDK7RYgxTVg+9mSF7uACMX3rw
yZ6b9K2rwy9uGHMUybUmhZVBTR9yk+dT5Z7GEKC+ykl9zm7LzceWH8WsG/dfNBm7hB1HNfDrwRXK
jc+1TNqQGG76PSjJGfVqjm9ct7e/iDG2aZZbPWxTMEiJnaLd9du0WibW/1E6XWRs0tgNcZwo4MXw
3tBK/fCwy7e0Go6+vwL73WwOudXweUGOiVtKUx38WQM5AdHE8+CW5/RQPwHLxeEQWjPpBh5HKTiy
iuZNRi/EIczTCd0YGON1/Je7zEFhH3OLHCprHmpJhdGEEVMESdaBCp4SLBT1VeIqLvbhcbhZ7Slc
0mGUIE6rQZkq0PncIwOwkcsO/bCY9/3+HYvUec2gq82pC3Kso0rkGTD8GcgBe8fxAsQTF+/WIB16
WE7TPZoVDHJLRxnIQ/My3ZUauXOnY42lqRgJ3uan++ob8I6ui3q1yLL8JkZzMqyErsKGHujonC6Y
sCdYB4umIVhkgJG+W0fOvVPXbNeSIOPLtNFIFLyxy4g+5E0yEfUV0UH2gReGwT3dkuj0UNipd9k9
PABOf7TjJ9T4NBsI7ZmFRlZXct2c3Nh4O+Oh9K1ZhOWHMb6p1EZBrgt82FONNhCLjze4Zt+WBBhH
NOVd0Y0lFbV3auxUJMrmL2RD6YXnjVbLH0tajDfqrTFvRHpP0bSKwUFUQHJndwHgrfjyI/6mk2JX
Ytz+qfJ5LWg8KdL/L1IBtR1Grac6rmDnvHWTutf1dbUauWSMMUBylobN9HlKh+fXEMufHwz3CG2N
sWmeW5ZY84KGYVmyhW10QA9gpGi0kjiNCFkudbcHnpPstfTQzORoGpwgdjWiXJJi5NaLXTvlGIm5
HIAx+PqaO0C1ca1N5mBymWNeeVwxIgT0cDhqOUiJm6fTm3pJPI5dXW3VWTLD2O9ZazF2noJCee5d
TBZQQAmOHqy7iF9Hw5huiwL0GwFIONRuYGHrDg06/B7Y1eRiwQrb1TbOparEVk/12fOm0yW8/Ul+
0A4nzKx+TNttvOEdz/8wyf+wxnawzcAAGsW5g1d6PnnAXIQt3NwhRKaDe7yKx+r7zpI/xhz7stnr
owT+AIxxKe4DEuzTEM31BG+BG6xbtM9lRT4AfC7c0W7md44urtYyl/QZq0unfOJZBv1pg44FGEU0
qyIL4Pleqg5sxLwkw9heQ2sNf26hLph7aUhwaul7CUcn/4fR/XVwjLlITaBNxBV4QRkEW7NJ0gFU
MiaZ55Sb1t5/YIzu/iPCdgDOXViL/pbMMbajRKxedwXoQl1g482Xfiu+NW88MjwZMnZjGv82vQfH
vH+2yKn73m7VFl1pMU4NyMMb2j3D4W0te1vyxpiSTBrDVI7AG5YenLDsryDhdx5jPPkxtkTX/aQs
qbMsSHqn4gXkc3CNpx3rgc8/2sHCNWt1nXSmAhWEnmve7i3ZY2pgPiLcs2xc7/DhZm93B/UgHzAj
wZEih0MWvlnPNQEWHybl4EmHYG/ZlRd5B0Atcuise/9fPDLWBE/FcifNkOQBL5ljSwaBNlE4qGUB
QvMta/Eazt/HuDqJsdARFsh5tkZRtDpwR1HT0Hv0CVSI3WcYx/hxtzm+uKH7OYzRcBMVzpVgx1jF
UpvwNE3lOs6Ot0NrIVA3zsId7e8HYjX3NZ53joyFSYZ5MgoF8kVrBvbHKlvsYW9sdPm/0F0NgYfO
Luygvn6oPH/EQj2nslGiugEmMRsMGEj42svPDSBzji5G8nkiXaVmSqKpKaqEjFZXmQDSijPBTyiL
p9lDiQjdBqRyvmmbPThE2y3hcLcm0iW930TammpKEyAg4e1RPGzIBa3hzqQQzb4Rvb2NQUULjTC8
Gs5aFIbpZ0PWFBpcatJXPuW0DPsJO52htF73aqBBveRd+zXtXJJgbqMWV5GkNBK003Fu3wbvzDHO
q8HRkgDrvGcrkLUUBFDzokkG2jKQP2P+ycXMCfYZceitWdAlOUY1hKKvWiGCyMya9AF6zX9yCKz2
uC4pMMrQaeGI8Q9QwKsxXu7eSEYjIIAIXlc6Lh3GYwOOrPe7HnSQ2T8DOTO0LxvjHqEP8As4pOgn
s5HPkiXGa4fRlKLM9cmSA8OYetIGqHm4SryK2mpqtqTEuOqurkLslZ2pcUK3oNQAol1tqeUPyR7I
vg4f7X4tOFhSZBy3afRFjaIKjqsi6gUBHd+jca4pW7Mp2jJMtAEkOtqgh9gR0Tgq1t/QI3H/8XT9
rDj6zb4q5GWlxEY0QoCTG0aeKfEXQq9bu3+sDvuSUAhZU2Q+zkhrXbF+SuKNMZJQsOvIriSgSRqp
IzvleLnOGMcQsY8LRT1Z+UCFCLSOGLBU+63N2+awWstb6ALrN9Ic08i4V7Ti8fys2ypgKmGKjm50
ucFWZq62rz5lLOkxpkLtksTsqTFynqVn8aMg9e4WnarZRh3sGeNF230hkccqJPfnd+5V4x0jYz+0
ZlbnYaLEnQG7myhiI89urIVyS/5YuzFWUyqL0BSMTjQPjU3XqmV3N1uskkWXM0fzeQZRZ2xHP/mT
nIZUQ55PI6AZvYvpPGzIuHl854Qzq8WJJWOM0WjKHFtrFdwyoLsr2+aH9vJ+XdtX49EFBbZmMPdY
mYDd0mDmBL+rbCOC4eDzA508QdsCOvc25wHLVg+8l12OqWcLB7k2zrMUQ4jR5p7bDMkz7+zMrKT0
SSV2+PUnR/txCHeoV+M1sr+omp2mgLtDmYf7qvY/osF/7BU7zhamvqkJwadPQV0MK00ABPsWuC/A
bPnu2s2O55k5JpgdoFUAPT4aMY1o6rvo7szDk+ZZKXaILZGMOkWjDtXzAvFF4mbbhpxIFBAlIGoP
vPguQRDAu81cOTIGo0ySUQEkBFVJbLmet6FDF3d/x7Lh7T06d/7jdWYXPon9mOlziRuA+ObkSc6l
wr5hDZvCdzBV7zxTxfHR7I4nXxu0KpY/75vmnV7D9+A+uUsuxQ626v/DRWAMSKnLQVaNlJyDIPH5
9CRuni0vluygIP4DHsQibJ28blJ4l48tHhi1PwMi9tMao/Li3T5s1MvG3e8/B/S4SG8c98KWCyoz
UqbcAIcDmmqeTycfz8yFu7Vi9563/4ITGphMjlJlbTuryufZ+XfFEeUB3rvO6sv8whyz5YHeLNBy
QNMgoMUjWQai+gvets54LuD5ltVq6pIUk6EkWVVOao5rhp4uAJMhN0f5NsAS1DvzSMjxBXtSsK0H
u3roYiAelBDPuLDLn9BNHAayBEYBCOGlTr3dbGwXHVLIYGhnBSeJ+UROvpJZsHWBXot7LZlArrNR
qEZpHBuiR4IRy7sN+XbMvyPuOk/fzul9SZH5uRNnqyAOS2EzEUqaGfpoGKCfkBwdOKrjR+QDSQCH
T17AYDKxCVBnIkFQqO3E23rmhui155WnuTrK2JRJFwxsWaI6ihRj3iqbR3SOOFwnzgtN2H1OEkqd
kVSBTu09o3kEeeclxUu07zzsWqI6BI+rtmtvE8HmFSN46mIxBY8emKNzooD0M+3D8d52WIIGrzBu
6WbZzXjvexudjNiZcrRvMPhAmoNwfE8Hwqv4MBbHkCQAmVmA9xJVVcZ2ZOY4Mz8dxTgI06Na3Miz
jf0+wvdYcIvMni6qQa4bbiYk+40Ye65iPZemFKTHMhYflMoiZlud5KHhBLUcntgsNavNwlQL8ORr
pJjJLJIJ23tSO4hJXdgY0ftPXLGJatULfiaK4ErvUpI2p1K61w1OFM3kH5+Sw8S2aWJITldF1ql3
mEcZwjlLj2K8Fb83r1aHhonp53VGeESY42kbrN5NFRDJlB5Lbx+kLLF1NbEn6w8OSFcNyQJwnQFU
UaZSVoGdsk+L9DhkDdGT3WgSrf85SNreEDSvzGQ7zTIOzTXmdM3QsLMB3YGoMX6tMEq1boxzX6ZH
I0bLkb8rzcCL+thpdM7C9DUlXxJiDLGiD/IgZ016xHIpOxH3RfQu6gqHm1UiOuD40AeGFU5soGBp
s2holIgchhDWz1beWMH+ujqs0JAALShjdY2hoMmJMVGNYnax2IjZ0VBjL6/2k4UXhVnj3J6Vc5Fk
SZVAQQSk2KehXLRI1EOUTpqlZsd8EO71sXDMxrQN7SUeN9fZUb+W/ugVAiEDY1uWoaoq223p92aX
Y31hdmy7kbJTGSWHAj3ZRQjwFwUZw5SqpZrYscDcH9Nv63gopewoNffJUNpmUNtpdKqswGs0Duz2
2uHIf9OiovuqzuOkJ30s4nDy1HKH2G1V1SmHf6/KWPgBYYkWaEkK/YjF2QQA1er9UsmOjW60x1wp
Uk+oe/GoNn3gXT+dVX7ghbCQDNV/lQW0i3MxF+Q+zY+RuGnbzOmsXYTG+X9PRENsQj2dolms0CJT
M5U2j/NjEN23FYCA6Lo1SbH/gIpqqJCcLhsmi9WgBpkewrHlR0dotm9SsvuDn8cIiKWqkggUHebk
e2uou7Io8mMdupJ2MvKNWvzBzYdZ/ocEc/NbI1anJAYHw+yq83Oe7s3u4w+40CUJreqaKSkiYyUT
QMWJpQISUTnbggjLouq2qHEUeM24aDpwEAFILlk6G6zGuYQApweVRtKdIVKIIN9r2osRR39y5hb2
R6FaIevYD/T1pgAMvDSaQMqPU+FaKj2UPv9+XWJr1kX7ReKzqLG4jEbfVGqayPnRCh409bFRtM0c
6UTEBKgglO51YmuCo1KzTMSFksVa5dQwaxRnrPw4RvkuVmMb91Eqciece87FXzPLS0qMjekkoZyD
Ts+PEnkZOPedxwX9/0JkkZ7Nalga+VHDmlz11IRuk53GmiOrlYPBji2oMNYiYdD8E3BgQSWWctMK
SyE9zukrljXtpHw7i9E2SzUSS5z0a4WjL7SYayNOuimEAmgNe3WKnFa0m2Mq8bR5jQp8i4ZJM6D+
Whojt1puhELo8+woYkcmqYQAq02rH5idkh1DzHyO/NhyHPWb1JX9Q45hap7iMDH0AuRem7AhDQrs
We2pgU/aeqNWF21812qiTCSLPTM4qhtdcJrhaCmBDTPiiNNW4EmAah3jyr98EpsWBUWcxRYkEPaH
Lj/Ow22ob69fsRXFBwkDMRw639GSIX9VzjmtFWs2y+woT0CQDh6k+vE6gXUefhFgouwi7bUhpAQM
oyGxssvru8Hy/hsNyuRC9yujVqZGqLNjZ5774HEwfYIrdp0GWw74P/34xQhldEFE6tQei7kQhsia
3tmyFLVns7FMR9cAzTUWVXurlEHhJboUukD5Q/VDECUvUttk145Wikc2WbO7vE8ern8Y7wSZaxJk
gWkkVMCmec6nd6F/+2+/z9yLSGwnFaDm2VFPZ9fSmkMXJpy5y1UdMenmQxM4mRrbsjMLTaJ3IiKi
sd30Z0Ha3/8BC6YuUbAEDElozNH1Y2IEQoLfl0I0M4b7seHd1NVDWFBgDqFXotzwpwgIKl1tZxHG
BniJw6qMEM2Lf6VBbBSswD0FOvD2jkL8PRr3Yv7a5BxbQD/yN3OzIMEwgQc4PZ9qkOgwMpeVdid7
4nkyG44/XJOVIirYFIF1NpbEwjWpYtPHVYcEJeq+i+1ro4wcAmuiWhBg0ZkmvxskMUIyZ6nlRhi6
U6aLQGRLPq5rFY8ME582ehLEgw4yam+Q1jhJeLM3nOs0OLJi92ZNg6oI4yyDlaAjknmRzffrBNbO
XJEAXIMswURJgrnded9pYk9lhebzrWTJP3XhpjSCGVvEed1Vq7zIyOBRl9Bx05mUQcpVI8RzMvK4
8mnsMe+g8aaDqT9kFRhoKP9QYE5EKDVrNEIw48/VR24kCRap7oqquRjq85icZiPkUeTxJH91CnXW
z50hU57ShIjpY9rx3A795t95UixN1lTLxKrRrxS6LAb0yWBkxz5Ie6eWwp+WXDtz0ihEwbYT1GJF
04ln7bkQp53om951/aDn/zt5QNRhfatiICf+Sj6fynkaVTNDWFmifBmG+6pX90b+NA/qphbHnJPC
rAv0Fz3GVAdzifxJh5fttce4/Nn3HFewqu/Ymvo3P4w4G7mbC13A73vyh/r8wvn1VZMAgaNagVFa
83PQahEjaF2rKqhYZcdR8DQT+8fEQ1rwdG71SGh1QqS7X6EYX49ECZBwFUaQH7MpfqtSlJaD0dWb
bYrnFl7Fl0UQ/ox6FA24q5gZR22eReuUki4Y2ggVkSHtw42vTgHpp2DezubU25Im+LaYaPoZI+Xo
olCK2Iub6r6M45feFLDesZxVuw+CwJGs2NomfpuadlVGkW11Iy+HWxW+jljWlIHQhHHIr3LJ9LLu
qjZBntVrpPkZix0k8+/LHjJ6QzECga31cJVMRD6mhWrUWY5IIvBtabbsArTG+On6pVtV0gUVJo/H
ynolk1VQKQOnxZCTejPXj+aP60TWxfUXKxiGZctQsWRJE7ZQ5kej3beWFw3nNuaQuMYHJcHYY1GP
hySg0kpydyz3uXoqS5tbkuAxwt4H1EGFIASVqnubyse+vunqzX+TFZPEaLGgGNhHD0bke7zlWNJ+
nt0/IGFa0C48C2C+jZGVmhdFbIZ1fvRN/0aZtIgYghgS1L+c64RWD8VCsoclRKKKmPvrNQl8pZqF
HOnkoNaeBNzmPJQI5i2wP4MT1lM1ZX0HTd1Nw8SgHur3XymJcSuLUgvbYbS5LQSeOTim/y5MPwYz
3obZ98nwObyteY8lReZ6puY0zGWT5UdTxEJT68mvCk5syeOJuZpmX2IxsAAKwjBu6/4OEOuk1feV
KZOmRm+tm8Qv189rzdx/WhvNsCSkMIwU0yAW88TCPR1F5C9kwiiu6eSvqn+5TmdNL1BkR4UdkN7S
bwqoDMVslBUUcDa3ZXybHrrZSxIOkbUD0qB0ALdUMcLJupMpy+Ksm1VYNuOnEqNlPP6Da4QCmGnK
cPK6xUKFN52kx0YJ5ziGefZipFUNxLQsPMZ9N3NUgW1C+PSNOlbAG3gyUhXLYHTBULDcXphhFTRs
WCXFPRbgeUEcuaJ8LEXpfk5bUms/M5OXbK4ZPDCH6VfU3rF5i/5/EWVUcWGUTTjgXlWTW8ahbUU/
4/nfV98VPMjj5Q0r30ydjdaNMB6AnjEmR0NL9XNdBqOnjMq4L9ve58W4K3E7AlxdVGndWsUTz1eG
ABbTDYE5Jcci8r0qjG6VEGvB5daZq81o7P1iRKghDqRVHuVRtw2rv9f7juQn06pIm0gZkS206xV+
d/uv78SXD6PqvJC0PvStmFh9cpQk6yW0ehJh8lKP4m1scGwlizxIlekLKeZQMWkMROGuS45JN3m5
SKpwH82PnWkRRbmVlK1fHvUxdfTIHZMY7idy/oRVS0VqZuECfUJ+LlgttF5MfVRK4KsbMgUfciIi
Q9vJvOayFeUFn7/oMCYa74WT1ehacsyGyb9thyzbadF0aXqg3l7naJWSLmMNiogbaogMJVObBW0o
5+SoBLmjaa9hWJNi1L3rVFhYkb8ObkGGsQJ9pftpKf8/0r6sSW6b5/oXqUq7qFtKvY56PHvsuVF5
lUTt1K5f/x1N3i/pZivNsp9ycuWkIZIgAAIHB3oa2LNnOG7iIdtA5yLczlr/Le1N2IB6k7b81Efm
vVoOW8dtd6Y+YkSyOm9I1Hnq4Bxuf9Tq0nF1YcZduAyRjJbb9lw7Ay4U2PWofgjDlDJJ6XfFLcHk
gVMPNKSWgbjl8mrMmVICZ6bhzqok2fOC+5k1vtq8fszV7g1Tb1SJgq4KJMYSHC2VOle4i2M41DFe
bmkQKX/FpeWrMy2/gM7KT8dft3dv1RydSRKuomEhNrZrSJqmFx38LQx80BhnZhMk+zFGcXi5LW4t
s2wgsYd/kRRxYHUvt5KlLotrpqTBwNQZlOk521gVOPUyQ428dsxCzDVLW1+LwxH9y1l/AANuvTer
AqjhOP0WVu3ox5g6+Sf3xzWwEcQwLVfMypJBH3tLxWc1xRF1ZlrPnOrd8+3Fr2rqmRBxr6eui7U5
hBCKaNAMBs27LWAlrDER6DoojCEmuCIsLEjWV0xz0oBN3PXN6bFbMmlR9RijZrm5LWs5KCHghSwT
lhwADwTYQqhWYHaxOlawbVZhvHPe7uOuebgtQuzKWMwNZDgIBhFFwWkK7wRW9r3qFNiwdq4PBclp
2OPRbVO3Sb1CB9anfivTtzkHlbedfdEH5kXj6DsoQAxa6RUTylat7JtWDvHim/RLBa51C4U6Ag4O
NzU+z8m8zwCaMHP0Lxl0GJ9zHUzBWu/37T3nDZRZ/cr08t2ErUzNRBJMrJiJi28R7FIbAnWuRsDB
AU5oHuw+c6iaTtXR6aqQZrOSb8d8Hna3T2X14HUT7GlICoAgWDiUIomroR1wKLXFGq+KG7w+NHX+
fatuAjbyjxRhmzG9tiJd5CIki3cu+2Q3hyJ8u72QtZj2QoawfUPSuBmpsH358JogptIRe6n8F4l+
hSrx+NR4sWPsFZDU3Ba8ek11ornWMvNGF/tz0k7nRQcUVmCqOzs/xv3X9lVtJELWLC1W968U4Zyq
ElzAaNPKAiWxdMAwxnaTZUm651WrZX7Sa/OdY7v8LzYwfqi6UblHdgsTpZUahNNKyDzCmo6WLAwl
4d+6Av37YcLRZk0ZF0PJsqDZ9A+KxJ+tXs+zVQtnanfNFMIIArapFrSxan8afyYythzZAQpObDBT
o+EEitNF0SaKQKE1/WrAdeuSWOKXZJIEl6EWrRsXCoC187iN9NO87+c9N37/+XOhKctHnIXDbZMO
HYugj2N3rKPKt8MDyVKJPq7aKjzgDM0yUZokQuiYdjVy3Qtmt2WhZ3VbmEvWfHOzY1F+vX29VvXr
X0kiXEvP2xmHD1+uOcNx7p5YYv+JcTqTIFwtO0LeftJhnPxCvdf6h1I2iGvZjCvneiZAuCJR3jPW
MmyWNliwrsccfZy588DUlyUwiUxOMWDm9q6tn4+l2o4Fjn1NzLTbpRayeAK+de7zZjc3YfTY5OEu
ckOaw1ghiu/Y622Rq3cVQ7RNlChcBCzCNpYwg1AIvCZq80vq3jU2o5YiQyCKjbJ/BxFnUoS9nG0C
Dq3RhicZ4sAcvZL5Q5HR0VRppY8Fnc0Gs+ab5w4BKJhOYzqkDU0LvFl65HHdvNkYFrgZLMwk46Nv
AJLVWn7Rhci1dM+OhtaP27uyEpGj1LGU7w0MZ7DE5Gg/9gsaCN+bVDG1m8kf4u+GcczUz+3JdmRP
4dUzsBErWgZyESC/v7z7ScuwlG6Jxwk/qXBLu7bTvdocXAmOSiZo+fszI9M7o9rmJeImQAc8y3l0
Wrw0okmyeat3/2w5gimLdQRnmY3lpOoeUPpOEvuIPT9/KxMOBQ9tgtLrR3/L2SqUBsgzxrGKujhq
deFpxSEtOq/NUYJ5KRLbj9rNs1PI3oPry3JNwEYAokW97XLzyiyvGsSdaaDrj6YTnZzelTjlVa1D
ku3/SxASCJnjjOhFgA/o3JKOhkP1RH1PojulqjNK4mA0ZYH0cruvbNyZRMEhTEWYVNPSmpLFyr6y
45z2/cbpCkT2EcXIoL09HJim+nOc/dXUsgzw7R21ripCpp6pqYP1crs46G2+L2uJV1113f+szxIL
Qpw1CP1GrA8kn7SboweSmJ9a06Ymk/UmyBYjmLgu7kY3XbYyQb3mJHu2yn5dCKk6pVXnbMRW1cdx
t79t7NYvFNopMKgYxRPUSC41u0+UcphTfHpZdx5n/a4vbT+e5kMxa5+T0kAHaNg+c7d7jnkcxJ0M
1b+6OEwQRk7VxIwZMa9NBsVRtKUxppmyhupoV3kqaj5+u73MNcAl8tdAR+igIMEqBevn6nFuZKzI
AmQ+vRnV8hFU7rOFV2Oke2V1BwhdOzFqHs3hJWnnTdqr2zCL921qUAC6tpNWHzjTtmOdBENsf739
eWubcP51gtWs2iJnyYivU5uMRg2hVfp2W8JaQIPXvLpMaiYI9AQDZnSOkVY1eoHy7BDxZsOSetsP
E1X3iA7wnu/3hcn82zLXIppzmYJJS21SlIqz7Hn0lfWmF6XgUKleQmxn2vy6LWtVjzX0ugAQ4epw
E8Il6c2MM0dD+OQYbzkAhHntHspo/JL2ljcX9snsNxqPNmNsvSdpKQvexP7sD790Ln454TO/REoW
5ySasgB9ZKZD0h1K92hXq3d9rZ7a9ilSYn+0AdzldzUqRMUQ95QjeeB3sR93fAsQ59ZF7DWHs2cW
slkTa75fWxozCFmAx2IRR4vbIc4tbI42bcvkPn9JG0l0sfqWx2AM3cHqCJAiQqU3TW2Dly5eu2WN
weZh7PXNk2aVXh6pTw0BtUwYbggogZReEnGsFTNQhv1XsmDBtAxco72uwvgOM02aicbDfdH+HKuf
9fjTMGaqFkCY1XcKwkotNDeNzLj8x9rR3ac66INArfvy8FU9ImUPYoegUyvPqR9LUiyAXK+fZm/W
gVl382PU3vGkl1jv1RuGDJCJgW/AuYl58Ta3hr6PBmx6qAe5hb6YxvC6klOHNLs6kTUxrqrRmThB
yQHgyDi4YxExRE/pUO+U+NGV9pXI1iRY6jnhtlaaHdImBubZ1u6Ja1+1/Ih5twctzTe3zcaqMPRg
oaUQeWdTJCYi5VCjSw66o3PXS4YNx4gZpr5XSOTNicQHyWQJuwfyMlLwJR+UFBvW4D3XfJsU2uH1
Y5t1JbkVa8GPdrYwYRerdIRPWYTFeb9VnCOar7eA+3oZ7sLtLVy3vGeiBOdlJL0aqYqOxIL9Lefl
XarfhZayiVjpTc43hK49A1a+Dqqql0R4q/pogiHWBMpTv2pwnRWb224Bo6sRzEUdfvGk9oZKImTV
c+J1pqMsbbqoV15ebpK5pdZ22EktJjsSHRuW+2kPYx5u2/4FqUTaaqokV7N6emcyF1U68yYO0GU2
uB6zwOWHXH8vTHRZG/kOdPxPtw9vVRC2DpgCB7XwD8t2JghNb5hw2NZw0dk47cqp7xEGVbPfqJFL
266UvDlWD4wgO/h3+Vlk4ojbiNftAD+URTnV9Nc+4dSWJQc/YjnxYaMBvIqY1kRMe9WZpmKaWFvB
Kg5u5rek6Q6hg3KsVWle3hHa2NkrZ2pJ5++syXYV4BS9to3zdD9HfjkRWWlrdY9dOCgdrd/YY+Ew
eatmXedCS3l3Xzf5TEnZUdOcNwZDEHD7PNc2WNfQX0M0W8XzWFDWyArLLtRNREFAnEJU37/20hu/
GCpxf8+FCAsydbVtktFC939c+bw45sB03V7Gmqk8lyBEjtrABr2NbZxgmXl690Prd5hFR1vUeXU0
/90WtnY+uklUDKVB3RFQ2svLNrl4aUcI3wA+Kb26YMdqnA5NfG90uA23Ra0ej6VZhkEcIJw/+DTP
rlsFCAmCAJIFqc08rvtFA3SVrAVQJkSIhHOnnfLYxuZZ7mvRYzhsssny7H9cieDMzFAbnMRwwGvR
H4mieXZxUrjs5qwq2tl2CSdTpGgGqji2Sx08sq9zyRoWLbrSYwDdbRw74jZLWMPcMWa5MzoLe7t+
QXrV43P62nXmcdTVXVNW36PYlYhcVWxgtVULT20VCLtLXev1XkkNvEWDJKkDywa0xjgkFSqHQDoj
yXlb21a3zwZ8WHNQ9IY7uRRWGWZYN22K5ny1hS9WnWFHmFFJfNWquoHB1kEzKPqdRJ3uc6OIlTFH
32DqFh7Ta9Mz7U6DPx6K3e0Frd5Um6A/Hc4K3dpCxmpUmGtxFS2K7mBuK/ONx9F27FLqsPvbgtbX
9I8gcfBgC8SqE5Zoc6swB4T348YdXtPOlpyPZDki20TdNngzzXUeWE5Ih5x84+QhzupNbkeb2+tZ
0wRDXThvkF+0rhro06nMGtOO8iBqZyCubJBXfkdngkzh1rTbhGtHSIZUiypuW9YbZtfZ8D7D1N9N
ClxsFVU/4057Mjkq43n4fHtZaxsIi224S6s7UMaCgpMhjyJMs8uDmnOvID+ZjuyJ0myL4fG2oNVa
7rkkwVTkDtoQBrXJAwaiHU+fYiCm3cZ6bExibyOVYNTrxNuDGaU9+jDcn50dRl5nqAq4d9yAKbXt
NbkR/cF9OP8qwZooCYYujiPuQ2W8OeSHpn5FOS/OZQRqa7eBWAgmEGGjNcMUFq8PRR4DnAg7klYb
uz0u3mRoZZxCa9YYFBXA6QLntWC4L62VnRECUk40BOplE1HS+VFXvjttfWx0ZcM65KQTTXIt1vQH
dwLdAhYBFOpjZvKZO+ZW1BaoI+ZopJwNGvcPukE8rcMQirGTmUmZLP1yeQCUtcRa2sWAtvlcJJsu
Y36EhEAYzv5tZV27hUjzoSsfgB1dE0E7iJxKVZmsPDD0MWCWFoRgt9Kadpdl9rbKUgkGZu19BCwZ
JoMDBA1Et2CUTY2bVd4CBD3loNKyO/u+GT8bnXsXW3cGIED4v47uaEsstDg35CPhBhybbqP/yQHt
iHD3zTizRyVGm60VI6sUt49h0nwqkCTIibEzLGRs58LLS3ZS6+HOnkOaDM0fmB/XBSIbKTVNdUVz
p08smXQHfbjuVB+H2vkrZ4ZXpf3eqWXVoVXtQeYaoGUcLSBfl9oDnUxLzUJ3QzFPwegO9w7Agf1k
nYg09l4RhWoM+IIIwPl41gvnWbQFWPknAM1J8YaBfB7vRr8uHOAFXm/r6aogvAQRCIHiC11sl2vS
tcoqagcnWGsni1gPRf6rmI6K7fz+o9NS0WkAIhFNQ55DyM5ZDUmRFkMXhamohwiwxlxtwHotscUr
RvJCipCFrM0xbkiPzokKaSvmPCYWOKDLPwhZL6QIVsSY2xhzg3E4fa986oHJtJVnXWmXAmHRJn7o
tN7tQ1q7Z5C40Pq4Hz5AOKVqGgYrqZYOHsfuaGZnnps+2tbbZMOjV5sSs9LKqKe1+lcEmjk06Bxu
f8DavkI5kNJH3hr3XdD80i2UfihV3HNzpFX+Cw+NPyH/sc5lCM/NxkZlRO8gIzcritK4QUxq5ZIa
z+pCUOM3kQWAzxHxHUmWoRZZgcyG6b+cAqkI/shcGdhi7U7pKghMCErjKJELu9XNtdrXZVYGc2KW
u26yKxrmxs9KrT+BUYtLPM2qNE3VwHKACiLEXd7gjpmj5aYEvSHRfOB6S6O6fu6M2C8K2eST5cOF
t5oF6hCYWqBj0CEqKL5qgbQxMaMyiN1XTOae8wOz75xhbzBJUL52TDr8GLI1SCG5YitKrepVZYdK
Edh1uSnC9oj88CntjaffV+tzMYK5GJntoiCblkEz46W0w/gPd5D0kyw382rLzlYibJlOmhFM56wM
hj6jWv+rq+s/2iuwlxEgZfACXPTjLH7qmlgtnQ6LsOs3CLDdV7X/dXufVqKLpRf8HxGCQjtjS+YE
nbCBhgZkmkw9p247A56wSZPxzhlNX6mrOyW3327LXYv4kfNFj5CG0oqF1NDl2kASH7WtY4Fko+TG
zq3yalclRkeTsAUPvkpgehFo7cZRt94Gw0ELcuV4acGMDWGOeUDpk3lqNYG08vaHrd05tGI7QH2j
0xFgc+G7+BAPLrK2gV5PO8t18BiZt5NxKmdZXmwN/Y3ZNODAW8I6uOjlqpwd76j1DR4EuAoasw4T
qbdzejBqsnEG1yOtp6KUOiTuHkw/XvTgttY2dAZ/KpOHgYyezp9tUwaWWlNpEBM46AABPQCyqZdf
xCewR0RJWQZFbdWUcDPyYjPsJT5vzQScSxEuDh8GvewN6Nw4Nhz2k1ueHoMJkoRTtb19mqvuFf4V
TYQGJmIjU3O5IqMs9USbixLJoF8OJnAMgJlVyVKkHFQwGN1V2n7U7zAZ0qtc52DX4x+YcGDzyEJ5
hkaTj5b8szOuopzZecFLlC6Pk37M35uqopI7vLafeNc5eIoYmOck5jmmoQDLd1fj1BrFT7LdzEM/
HiXPEJkQ4dCsMQd1hIOFlIC3If4imL+ny8j1VoUg2QBXBNpOvEEuT8tVw8bInBFC4kfkBLyan4p+
+IMjAR4GIFBUm7BfguVxh3wuEfJUaMhvSupkp6pnP3ULHYnZn4QLQEjZJnpYDYKCweV6GgYaurat
q4DxZscK5dukf9fy5A6X97aer7hveAjTwLVCFQ3zWy8FTUxNwLvUlmDJaUPqVspWaaMjcfC0YINv
5X/dFrdyThfiFjtyptVOG+bIgzVlQLqJhuVXLUWdqax/306gI/ej0EQQ2Inw2XDMazUOVeg1MMFF
2+yifWKlEi++Bm+wCXoYl/Mx0TG5rPVsLaEaQ6PHqgoahewG13yIo9eqS0422lfnpvLL8iugtF7B
OG1CTJ8pFC/NWsntWjG8KKeBRfaDRRQAj8uPQCNFkSVdUwWkrA4l58dCRr27oiFo8ENOHNDOxRoJ
VwtViy7rWFYFvLFoHd7H5i6KCmrkMQ1HmWtbWQ6S1QgrUCczHCI2gDh2VBAnmyqkRjRj9qH99bsV
x3iy3dbDtUWhqm7h7CDkCtM9mF04z5MOe+G2GA1U68XBHgq27QtTo2GFPj8yx6ZELVcWh1gcFSas
DsTZIi1/jrrf0IOkLbCyapPOHWamMP0PWt+xdSaOammPNMRnWathLIs7uhU6MFyyayslPSaxqxzN
cmwkN2BlE5dTsvWlmcaxRJ7cgqsdkrqolyT4D7aYLm0czbpLqD3bxrYoEpc6ZWtIkgZrmwiByKI5
KA6BT/VS4cfW7ZQ8LOogC/lXJV4g6m64u60dK1YKoHs0vCNTh85HkQ4xCS2Vj7FZB3FzIqDe4C4G
JaD94/elIEdGPgCWQEkJVze1QlaUDuOBAfZcZ35FSZgrm/9NhnB5WTTqjcFSHmSl4e1q9P9pqQSG
sXYgQA7gVYtoybXFDFjbT3pDhoTDK7I9mfnPnP1JEzeomtATBpgczkR8ZBqtZvHOqDg6me1d5Ci+
Vkebrgv3t3dr0Z3LhxkWoS5ZbhNPCxAaX+pWUfJmBpMnHul2FHDz3dY45ZiN2icywk2ZpOVqnfmO
llUZvHtcovXi2WFf8hA9dvanVPlye0HXZ4MFwQ7gaPBYuzqbhjl2Oxk9vPs3baKt7Eku+3khzVCB
1ynqEBEFSur4luMXqS25IzIJQshl1nYSxR0WMGwazCi6vTvX1xxPFfDdI7yC0wFb7uUhALAwtZWN
z+fhznEL2rZvJJbYyFUZyNUia2BAsUQUt1oXSAxHDk6AP5LkDdTFqv56exlrewQb8o8IMcDWeRPV
ow2tJRMt+jcQ0N0WcK2sYKGCwV2uBRymeC0wNieeMlMrg7QZOY1ttQu4VqEqX1XMG5VhlvjJj5Di
8h5eChRuRzUOaEsCFU3Ae49Mu6rym9e+3vBoqxyT4qT1EkWQLVDQ46gozFFFvTKwy9DwiFmHhzFX
vhQqgKkGz7nEYi5Ke708sECgh9tBiL8c6Nnlz0MlLjpjxvIUY/CLFq1WJuIAbeAbvf9RG60/aqVC
w2mQ2Ldrh73sKwAuKsIrC+3jl4L7cE4cI8QrCbCdvNrmReRjJkDYxF6SPt7WmbU1LvWDhVMdDVQi
2zlax1hX6AiwXIcHOdjvnPIYYnYDybd6yGhJHGrLgrrri4DuQlAKwUvAadviiLgyLQ0EOWoTGMbP
dqHYlkCpV7bv4veF7St05gypgd8fxgSJh/uQsuhTmdCUSDZvRR/h6LBtiECAFROpIBaKTteY9QZB
/Y8hu4cuWOjJy6WJpNUFLWJAro04R5x9kueN5cxj2ASxbe0rB7woL51SenPdHzNLUhdcNkdQerhw
CEKggLeSCEMvJ7yedTVp4VsTWoLWxozxmvhyW+tWhWAOyZL3XLhehJCKl8ocERNCIuxXyd76bps1
b7dlrGg2IWcyhJBKwdz7oouyFoQyqkcydqwBbh0xJmJK1E1c/TSGlI6tnkheLKvKTRyEvIi1cLME
5eO9GdrTlLdgH3kqisdhkOWMV5UOr1kDP49Mnjh9KSMlmunKpg3U+iEbQ+RoRh8WadT1ze0NXFkJ
6sMOyrJLptC4WklRq8Y0jF2QgMJhYwx1f2jaxJU5kcV7CwoHXA3erKh8AwEleq1WaePQ7cwumIrZ
y9zsrYzJqde07ZC21M6Hp6nLn8y5OFrJzk6PGnmz+/fbK71WFcCuAO9Z2Gjx7hMNPfwjKpu20YM7
JSw2MZAFW6boyArrQ0i5nmabOEJpHqNNDtY45Yfb0q8PFNKROLQw1AK5JPF2txXCwrYmfYCGO693
Z5qpO7h3WtmSJ9m1GbkUJPgzrSdFGIVOH6RsX2TbodoOaO2JTootO9Pl/l6eKSrtcFyoNoKrGEH6
pQNrkpCTxu6HoB1YnYLEO6uPqlGQTQHiXC+ZwWDpunnoAX3OaTVG2lZRm3J3e1+vjQw+At00ePDi
NYK64eVHJFpusxYaHORz6I8RGCTYSBVuSi78yvEhLwt0Dy4KioZiAnoMw2KyBtAxkmHDHppoaZUM
4qqQiLnW0eXtDgJQTI3A48daPuMsGGlQO8mclINV0KrVu8ro5lOsoNfJ6LOvrQNWbntSm72ZTc8A
ohuSgEQcjIhELWha0Z0DijmAwh1xkdXcz2QsHS2wQFw0mRiGNb9U2Sn7MTA/vXPnp0lnVO29sNta
6bF9wg/tpvCl/1WYz2l4UO3Ek3GwXe87WdqYwbKIvkRk/pcNO9uQXC8sdBTHepCMTbWZuMqdR7dg
fe1ZsVWiMa9CRUdiElcalUCuByKfpWECRy2Wh/tOz/o2mzHOyOmpgdaz3MUgSodQkJpSs3b9MnM2
08w23P59c4yiLWaGoPUQiTB06V2uN9JYVjaZpgVGrmAKXmpbQZO09cvtS7OyqwADAcmF5wO4TcVc
UZ3xHvj3CLtaJNpB7W2u0BLteLQz8NAeQEUgMUrXtxQ+DPEgQGQL96iYB6vZPBIHg24DdFfqoOyz
waX1LeMWz09sLBMi0eSVNwuqX+4HXxgq/Fflv5KjrsHKRgtU289rz3QwzY1Whg/6fAx4c+9ztOGM
v23hL2UKoYjKQosPpNQ+yDCq4aHzS6v2wEF+++xWTARYYqGVwOKBpYTolxqS1nhUINOnBU5u9tyb
rVbLvazkBd4tWVqXHvC6mBtCqnb2o3hGC1qugLrx9kdcOxnE3n83j4AD4orXGYPLiDIqPT5C0fQd
ckzEH8F5ttUYdw7WnGyHzkwk13JN5hKDg5QN+RNU4y4XDqL8eQS9nhaMEwkmOz5NqADS0nA5Rn2o
QeQyySLXdhpoDRT8HMDnQHF3KTBTjMZswWUYFMXwPY7RrAi2ST0HxBK0k/uCpZ5SNrROuUR7Vy4L
vACuP7wrYDAiXlfjsc6TETYPKEFlQ8ah/Vrqueu1rOkniRNfsQQg8IATR/8PMLIiO7qb5wg0Mc0A
HE/RU9ujjT2tN50NLiLEJrd15jrShFdD/RRpF/QRXJHmpoNS8R6EcJgEYMZfa5v3W13hqmTz1qUg
UQxQJ+69iMuLLIx/1mCBAuCqE5pPVbdPq0GGFF87Irze8UNQCxQGl209c0vD0JZD5jAjIFk+B6rR
/TLjqPVqICklVmVd0tIqDOgtSiPLrTiTVOGmpSzNjCDMrG/jYD1PVnuv9OHP24ezKgZeH8EHQnRw
pl2KQTka5dMsNwC00UHgM0bubsmW7KtanSVJuMWFXYaNmLMIHmBwuWCM2JV6z7FqKU1k6+CEz44A
RnlG/VfNVS/vHwxF2eGf314aKnKwGhq6lhxTXFrtOHrcAYgfdOOXYs6oi+Y2XUYbc612qEJD44DA
RO7SEWdKq2aWWCAIt0GibKJFvZq+MHtMJQZpVQgQVyi0LKMMiGCQyoRDn8cIQsymU/26LlH2G0hF
kj8RBHJwXHIL1SSxJcbt0qosrNpeyDVrTy9yxD3RXLQ/fvdkcPyol2LUCcw6+v4ulU6duckw5NPG
QNQmVzeN6/T1vp8QAtGuqDX29PvioHcqanGojOBhfSmua0MOTrfYCTKHd7R3+mczJnv796k6gLv5
O/hYukUNQczc1QNIqBMniJU6WKSAhO230zcusJ7IrGFaD0AJIr2Pm+V2mSmRE/Rt8opHS4gqn/Oj
zoisE+/aPSyCwFr7kaSE0b7cMpOh/BuS1EFR8b1JlZcSI45yc5tosgTBmiAL9Wx4BhPTpsQJqXzo
1LCKQeFsl64XDWDojdDWroLZWXY8tyVdjfocANFUOxXHA9qsjd6+G6Tyhw5smETmW68DFgQq/6wJ
AyAvNy9uaxcPUkgywpNW8ntwMVVKc69FNR6pkmzo+qpgFDBqD3Td4lt8qHGN5xr7p7Mk9opIj7e8
Sh7KvCzuCtJILu6KIQK4DDgLoEwB8xFX1oG4vcvVAVFDjMo8VbTozQHS+fvt+7oqZamUATuCCEzs
uk5S3QoLvdbBTMSqmhaGzncagr/fdn2gif+AbWP7EFsKOl5XWhtVOQjiWyfLfOaibSdTVMOrbW3c
/MGK0AIC6hX0gQBrf6kRZaJrxdC0iOzMpPfAEdyD/8MhkorG6r59DH+GeYABX/7+LGQA7e5MSNyD
6oLl7hM6LNnWLmLi317LlXaDuRdGGw1sjooEooiwVAYQ8UUgPQq6PKI8NJ8wMM5vDLhzx3w2ykay
dSI/HqoIiw7AWQNsiQ4rEQaAyn3Ks17TX1Lqn079oabfDi8HWvu0ol/uLc/bK/6jZI1iJuBK6JLW
PNtKxdAqVy8hND60vp8c+a/j/u7H7Y0Uru6VDOG4RqBTGJIx+ov//pckGBZxk1e/LYR1WuskaZjh
t7en8fApOjB69PbhRiJGTBxdiRGuUK/oYeMCaP/ydrJoST+N9LD7/hBQ737/vPcl+/Xhp88CyCtp
QkjchjPnznIod/5nbft+Gp4+HZ6+7zbK7r71QP3lydTgw5/ekriEtGdqMCEPk9bLNvonbcsPs/8e
e4fDgVb7DS1ovzG8V0aff7kHyVLFPMbVUgWDMZvqlKp8EQyq5r9mKPmwl65u8UP/vbqrmxza/391
d+C9ov72hY77A/OfHr7/NW09T/nyw7+t8esnCBTvMqQe2XBbCJEAue9mbiv6y+fWP20b+ukp9p92
3+mmopoX0uOj/6ZsJTJXV3kmU7jKHfC1YchC/aU4qPPufgq+EHq/Kf3m09Eb6POzSp/3b7dlitDw
v4/vTKZwtZNsGA0XmbYXPz4An+rN1PyhHcsfUJZ95D8+yto/1u3VmUDhvodDh02fXf1l8CKT6r6/
D70fTJIzWH7kSl/OhAi3nUXGsFSt9BfTUx/Cp/9104Tr7ZR2wfBo0F8qH9qYzpv+Zfw2sWCf7fav
Hn99zDyZSOFJenVOwv02hlxJWoQGL5NXZsjsf/7uecXJOTzuj8BVbB+l2ig4zyuBwr1O3Q5JniQy
Xnz7x/7XmyZJGojcLuLvi2g2Z564qSZQvLuTQhuvxJ/dF90/xnTvy9Tho3/phj5ctRukkWr1M24z
Zjt6p5yePn369HJ4sg8/Hx6ot/n6FWKPA/V/yFKh637nX00UkWixEjeGokHy3efRP8Xe9nB4oAGh
XyLP835ItEQkR7zaVMGCaE3XjJaKQ4uDO//9vfEiOtIH+2XXTtTbP/6Ivkm3VmK0RBAF5+h86FUb
C7zbwq/2z5nf7GIfZRjt10SHu336PNHIZzupU5BcchGdwklpZIDd6y/t9u10ih9O6X67jejhyfR3
gbMLPM3Tfe7tfzzetpmSmyE2S0VgyCvTHFfx20tCIypDaEsPUbAugCPwrFhcz8kf/e12pk+7B7rZ
bI7Pv6SRynr4daafgl1xSJ5ExQCNuXtvHjGY8MGP/L0kRviPS4AoEfknF53Pgs2fE6YxQ0sNrOh9
m/kzlPLwAF96ZLTyHvePjwa9fURi09f/XYR/JQoOAE3yozYtEu+yw3t/MAsPgVd/muj+UUaq8B+h
wr+yhPPiSReNGuhFX3L65r9r/sv2CZbl+4562eb1+fHxh2Q7PxCy19bsX4HCmYWmVkS1zWCa/W/d
06cZtOI+Rt179UhnesDkHhrQcfM1+XzcP0cx/RXT7HF5euznh5TCR0ke9uuu6d/PETyFO1SmljZY
v5/up4Hmh/zZl81/+g89/UeI2Pvd1kWY9y3WXKb76i+Lb+n+9bh/6+j/tpgPVT6Lo4neOe1cYjHW
t/TFC72OWpLQUuwDEXXzQ5/ORFQmx/T1PDZe3vxPNtsM/vHoD3TfD1SiKOuxOYhL/u/eiaySeVbE
c4VOxheDWvjzedjgjaUNvi/xO9LTMS9fH31RtCyuIOhOeY6fw24T0n30/Jio9E4i6j9c+b9rEmxJ
NYLmPmGL8p8+Y2A6nTwsq6Tv6uY9f83uopfHCsGy52X3X7xnJume+UhM3Lh6YiZm6Egeqk2yXL3P
2/ft4eXDlu0o3eDZ+gp/hz8yfVn3c/+uWLAvvRM1s7PI7Lw3+9iY/v0R4YrycPdjLw1XBMDMlW4K
pqWcupqlFXTz7m7yTluFbreHXU93Gzwgj3go3zbTEsshznUc6qGemAtpfhxS7fH/kfZlvY0jTba/
iADFna/JRbtk2ZQs+4Wwy2Xu+85ffw99L25JaY5y5ptqdKMbDSgYmRGRsZ6oL6tvFkcs0RQnjm+0
DY0sQJzhJ46wemCzn/rCnXyLAbxUYtkOJq3JV7qllaH+2y8mzd7bCjC4Ddhfm3NYMRTrPaXz90Pt
Krnyc0vXwVCW+/dP4pCn17e3zvxAAM64JSZblFcJDBHA0EWT0C/g4mmIDY3AjA2T4Vf9FAofKJdI
WZFG9+OU/3lIrvt8/f7JEcT4cOiIai2JRj5CcvbhMAwELgPD7M/6dEjqy0BAmCa8KBZlTKeJopSJ
CBAqazyZW8bvT2/gL9Zufp9iTcESzAS46HDMdUQgSOXXhP8a1qybmlXfGzKUcZRgg115YuMCZ1jd
H6wpuH6ss/OB2w0NyrVqtcCtIh2sJKS2YST2dkDarRaYkRPu/WVu9ozOHCZFygD2ked6aZJOlyMs
a/OqE8xw9wYimhXreZl3HG+4owxg0NQqNuslolPapTndVL8rY/P8sjp9s7KqP0O5j4SCcpy00Us6
ScJJNqBj2r6p7Cyo74nFFEP46CqFIPHSKCngKcRghPPy3RHvkyEUDMH78URuLV+eql2egMRlLxnF
uSUxZqo1m2nNJz15cGQ/puqGjhAV2ALtgc6w3F6V5Xuy4XqSHlargnVo887TP0mge1x0rUwyV8bt
7PchmmAteBUdKfDkMvN+rMOjjEPscgXgbEGpsK7m0bZ78pxu/8TEgodrbC/Z6vFlzT8fN5xRVgIb
ibBkNMchiiQhV6Q318/PqvFUk6fd2yo2NIN5bVO29NG1UTYjKsa+dtG74QQXhVv2hrVanXQneUU7
HyPyYzJHGYss9rwQs/2TsYDHqxJwt14+S1MVxjI2sBiMV+sHWOERb5TFKDI3GDgFBLGC7n27P9rr
moyH6o+x+j6d/oOTRLMDCmboT5nKqHQc1Lo6evikGu7MBHNsq0Q6+YXZChsMFGivjwXlp9h3z9o9
Mcqf6TBE0C6iAlq9vSJ9hcTOernUT6iZ4A/jhZzJRN8Tm2ToRrV1ri0AOj4RQ4qTjDvsj/LNNbEO
VTOVhFjkJpF7xBv14heVVLZjB3JYwF6bgyFsCgLUYFPd7zCs48g9YhiD8T6zaFKK7knpEIVBKTro
2EtSK8PseMe/oFuXcW+/vZn7o6QU3E+DJO4X4M28IjICyEtgVYO9Sa2X1WrkmG7vb/t1T47S7kXI
6YuuAVvb655XSPrB76Boj3n6/Ybd06DUOi3bwOswBecUnWlffUN64rEsyjAeU5l5/u/JUMo8lH2m
AXxERHViywMFyMo8khjDUWqMZgGHgyWFk5Q9kkLKBVC1sFa4CvRM8bgvnYgj4x75MKaVYkgeHQUN
I1pkS+HnipK/5ZklcNOxPGCDbpPK4WKMSoHbiQZyhRBAgeE5/bm2pmQl/rPKoMeQbzr+4XRdGPPp
1PaX4MO3u6eUZdQZ9yJS1qH1ogoTq2BoOF23oSN1psLZ8SVHYmHLkOwZ9/ZO5uiwh5MDNRk10Lrs
TY7sibtuDYRYLx1hpcxnim/3pCjDoPpCrWguDg6d+2FNmicfdFjZoJn85D0Vyh74SSbVmQYql/21
ubwPlk7GfNOYpTIFji+WoZC3mJAD97bdb7njfmsaxRF1Y1R+/rfvJY02oAQZ4M37SfADhTTLvwC+
gmO1YvdhsCSGshwRH2vNOOBh7gzUBLtwrRrA9EoVYhomQ/wZtlCkjEazCL2q9lrkKMnWzFuCXvM/
0QvLNDGUTJqs/s17PFYAQOy6SSxlsje1pU7e348OWS6xNtonF4bhnSTvgQWRKFcjLV0/Aq6h6Fx7
z5JJuTN14gFFw5JPrb9n1z0kBj3K26iErBR8gIOhJHH0i80O1VTVMBdPutmwEngzBYI7faAH6/hC
qPh4Okk8Ku47XO6M2Mc1yjreOljv0BvEfC1Z7xgNyao2bu0VHdgzYY6Pe5Lsu7XBdH1ZIkKZE68q
NLceQaUxuk0yECS96oQQ7iwvYSlRaGCZZYanQTe1V8OgA5scUjIeL9qpQKmqYaaCZgK/++uiXI3S
z2q366rJob+aIzJeveku95FvPRZ51uFRBmPEcsa60ycrmZBxmzJ+nWXqf42l5X7Jty24SC6ZQrRN
kBuVtpYwS23rbzrrDWNcDI2gnFbVAET/nzNrTf6i28JXIxBhVa1YBWeWaNMgdKEWA8ZIBClzD+d2
Ydr8vrKLN7xkrKTgTLb/ThJopNdmKAN004OUgp6BqwLESvx1RJWrImtvw7+UqdUvC6jvNzMcYhkN
usG9SJVKHHK8JyLKHHtbsNDPFSAiSvaqpS+blhgCORuNkZvpnmGMGe8LvU5DSKMmSqanLK4taTQc
zog1Ux5Z0RDzJinzsXDhkjYl6AyTovkmwq/YRs4SLhaDo5lU2/1NUi7JohqHROxzER07lz1GqJtn
+TC+I9nmofTGTLjNlPjuyVEmRGgxeVZMARiaIvb5p0YmZ27LrHJPX/3g0aRH8DH9nyS8DDKdcbmq
R9sUrK6xUIwaLWtVy8ZjgzWT6bjnivI7SiEbImUKmS/yAv79dswJv+wMoI9YmDAzSEhWK9XUWGSn
p/8BlzSQrxdLCTCjpsPElqXcNQyeROa3Z7O843mDDFw8zH+iDkC3C0dZH5ZdNMA5bgxsDuBOUmWw
nKp5Xv7RoNycVl80A3Y4TsZr279aSHGQb1Yd5b9I2/wjQvk2hZaU/eiCyHXqAq2MdWKg6eiAjqNN
ulz9h/HLP3JUrKRGHTBOBngB2/11n+yNyjRekEZkHN1kDH5LwT8qk0N3444qSioqIxYAO5ecJ4C/
YlmI6VAe/T5ljNpa0KJFid+PyGUvmovDATHYitmhNa+y/9igDFGRtb3b9z8CUH3o9rjd2/iDJtP6
SzfSQxGQbmcMK7xmmm18h2eGCs+/0//IU4ZpUBNXKhuQt482OqAtTAAzXIGZTuTJSvwjQfk1QVoo
viRPHF7xQKMR+eg4aHrzlhaa4NFWuvnWzW+GcMwbXCCdTLgZPwv+7qWDi6QOIM8jQiKfhLvoEL/x
f6Vjs04t7AN2X8IVs39x5iQxxIIlKhOEHcAuKTZ7OdE9tx15Z3CrEXu5RO/Ni2osmg9zHjW+MRB2
maYPq0AXsIwOo6AH+Ej/wykrlOuxEwoD8vI0FIlN95Smo09sIXOcwDt5dQpjj4ippWWvj2VmJlKa
WkgAiYIhimk/6f3RqoE78FlVCE4fOcpCIQFwKB9T+Bn9oXQPJKbBoP87LEaxocmYMBCKUoBbH5Fr
vEbW/t0rjWOMGqN3OK4X22fOWKar3atCOjMn4FSwm121O1jndvnCEKZZhoFxjE1yE+wVDYYfAchZ
TpsczcM+UgZiYcoVC6tjzh+RecDVAMoCW5wADHJ/qHGCeWev9uDd1cYVuKU+0VXS5STqCBK1G/TQ
96GpHFzGSc8YUQC/Tdi9oqgCDp16wT1N8KSmFEBWEknWrtoeKHlMD32SCOo6ASMIoGhgN2GJLt12
hJmh2CsyHRbgWLy3r+6O22y+ge8vP5mPBWdO7e8oUY9CJHfemPugVNpblYSObkULMzJX24ZoRmk/
pjYXDmBCRNaxKGFaQ0JvOM/iQoKDAMsWkYjsi9RqBTJ6SIyI6JJ5bg0JkxbVeOD2vULa5RklLpMh
mnNFEnSs8BNMxYS/RV/g4PV9KbkcXOaNcPjsV3VAghUcdJVfJmsjsFPDHI8sGLiZBhANVLHgZTFh
aQL85V5aQ5mvx4FPJEcs16G+ajrF4AHuZ4TP+VJXds1gNCpgB8jj854LxHHWmP6CrGI2kZ5F4zvg
QqjuQneQGLfarbAu1j4RXk8sW/7TZ0QJ7DTmO8FLAdEGc+z3/CVcqKR9IYKQOQyGWXzwU39BeYnJ
UVl7aKrkSPLR4t/E/cI3XrEpuTDFDU/QTgpcusUT6w2d87TvPogyD+FCT+uYE3SnsrzDPraDTWW8
eyuOqIc4Ju0htDKfnFididOvPjoGyjq4ne/KHqbUnTgg+nO0gyK9rB7f6YyPfcMYUKLvT3rRADgx
Bja1M7Rm6gNDfttvpXUgs7y5GTfrjg4lsVqjV9XCA51tuG6sQTfaztYPEqkcw4pTEwP9ZIO1xo+Z
m4mb74hSz1hYS4nXYMTfAc3RAiBPy5uZ+1H36COVnce0GCLyC4w09SJZKnJlkllh032IZleR0E4M
WSGHjWhYyjUzmWnaxxKi8JS99buYC8cEx2qWa87qjUNqeAybPqOMWA6EgXtgZslAmqenKLmq4uKs
c3VHNEWSLrHLpzfH5Wh4Z+5Yr9tXeVmdQ0SeMlHlvRdhYakdRYaHAt16fM7fY1LWJIodT16yECh+
cw9QUx5La4B8xIN5Sqj4uvcSTOe7zliYSoVh3GSdSTo2sqBNOI5tlQVm+1ueQA/bJIDeMUFLKVSs
0Kc8FpMUketcectxfAOViyvrsVamK7tX+nsilO1T0PKp5yWIXK7Hv7a91Ywtcl32wly0JFlly71t
bvcYQziuMdPqrfzj09tmY/mHj8PhIG6SJ0TjJ6Cfk80msI3N5sX4YCVvfsp5jz5xupeb0M8LRk9x
ZXyiiQ77z08d2fPWzNDOvC+Iszxs0DQ1bjYLY7RWaBXAJhHWQzQp7q8PAJqFDhwDtAjSr+4YeLJQ
lq6LauBoY5ewvBpX3Vs+kHiVHbk3Vg/L7JX8I0cnPBKAjEVjqbuOpOVGqFzlggHOMON+4tJvKFCS
7BUi0GFaUCjtdB1U5L0gvFVsCkM3/IP3lpP+UhoCw/b/NEfTxwh8Eyy1BmwZj8O8v8egyLU+zVJp
morNSEEk4xgQ+5ks0Xe0gzid0THDEp6ZaRr4EPBFJ0ASYJ/8VF9vhaeK3bAKOslBULEw0VCK9pzC
dI+Hj45kVmOp8OVePh4b55+SLcXpHVFKczHL7i6kGkRLE1pTEYwlBX9dc23vr9sv3fz6ylZm166K
DGqzSQ3jpGBtVE5O//Nn8J55Srmxz7nl6gLfISERZGeb2AxO3sl9WpPhmlrKq/TJOY9Zn7GRd5xT
uirwmjyERSM5aUDec5Eoa6Aws7zgGX28I0I5Kl4oVHEmg4ipH9+Vv8+AzOmXKKKdHvPy21m5Oz26
18qvUrUvhVZytKV/fH4SN9zXYwIs4aSnTYYgV11eB4XxyL/XSASJJiYK1ksimbt+011jYpw7hjWb
maAAWwo2PQA4DNAI9MReNCSAvY0HnB5GxTHD4FlOtXcINw0Lbp+XqrE0ZOOF3w4kSMn3SVwzmJ49
1hv6VKaNk3rszZb7STkSNCBOVRy7MBw4L/t1ZDy9TjPWh/OLv/EtZM0ZdzqTHL3nnlJNeGhpEGIf
udNegw9lA83sV2i4hFG3nl532foAoAaf1YYwZ/ruzpxSRMT6+N/TmU8DqKZ9lFfOWuEwB/esWhaa
Sjbfw+d04p5pMqtYs9pyc96USopDpSCdAdpox/BQCrzEL2syniwrefqQdiFS0Ib+n/RD3J8zpaPY
fNqqI9a6IYSxU9OB8VtKaMF8U1nyPBMTgxJScFh0iowKYLLunxVFD8LU0xa4UajP52K7XsZkByAC
C/WIwBwIq/toBufjnuCU/7h5UrLAU+vFCIJbc/+OUiBk6FkznxVziRZTYfJZDSQgmNWeWdN6w+fk
NtySRbsCmvtBFv0l+9xeSOv4IOy+VGd7it+noSdWQWTO8bo7WUpT1THJVL0HxcbYmna0Kpbtqn/N
DP35L7qHljUqTR/nc7mPcMr6+iQf1bVmxZZ0YBj8efW5YZ1SWqH25YWf4EMidLzs7XYNvGkMhiyD
3W4nbnKyyUx0FvH/jTrsnKt0dwaU5hbYqraQI5AurAv62TBXkS3LAQ4vvzox569mPP47YpSqSq7Y
9m3FT3yGT23qNJkhq6TkrUg5KhEjXJ3Jnt3LMaWiAidyWZ5P1EajTWEH+Ze3TYU2x9NUFTUfm33W
QdJY6wDD5TzsyIbW7BFeaKRFhQ0TPdM8DxBDGGZ+pg38jjcaiE4rsfFYLGH0tH2xAcoLIUtME2GY
DWPHRmoFpsp41mYaLu4pUmYo86MoiGpQlFFAereX0XrFOMHZh/OfFmiU3anGOtHiDhRy05ZX2NF7
sKzDBuEOPB9WsnP+nbwhRlmbQJRLUU5xXa2pbSoiGKbz4x88aeaSW8arxOZMzmTtOJp3Tm7IUibH
15NQWEQgm5Dtfo9hEvhD9lozCflDdp2JUG+z8uyvFWsYh2ViNMrExFgfFQ8ZCF+uW7gktr2AhcnO
nEWWf3YWosrNC2emRmyEBktWp3v7FS3c8EyZmLCOq07qQDoj/pNiLAgmFvCY7NAmaX1YxgtSfSft
PwgBb00NvXAjGbQQuWwQ5aeRKtytkxjP66VrLw8CuqoYostikTI1oR/FutTA1Gy3SmeUKBBPlej/
ZDziTgnprRG1XGqRD2B9x3/zX4QvBTVU7q0j2xNLUH/aHx9cGg292+sLTuEjEfLi7+RjdMBs9b65
lLuF+bme9juQ52e8j7uDgFH8g0Lgzu8sdfkGHP9gQv6IPv93J0ynzUKvW4zNpK+CtSC4ThIZyx2m
dn1Len5MaqY16f6QKTtUp/JC6RscMjSUI/yHve4JIYEBcT33S8xonr5ZKvK72npPkrJGLfq9Yj6V
EbPkdnwEviy/Rj/DyuBM3ey2L8Dd8Uz9jdtVrCLET6fko3umDFIYenIZ12AWmydNbEo3as58tpGc
bJaFS9Dfi77lqR6ELlno0dbcvqxejLe3V7gmo/F2QIvR49OfaRe/PwrKUGHNXOnnPF4BZV9Ynxwi
l/Vi2VoGsicN+XpMjOUB0pURjc8rf6hw7tE3EE8tJNxsYGGtg+UiIcKft2lcUd0hmWGujA/kg2Eo
H3/AdLqPTp9yiBQ/atIhlPCofv6JWKsMZgpM90dJWaVKzMTO63C3IdSWAJ/NOnxYjxlgBAvYmHDv
tfdjHfT8CMsne1u7IBHWajz5BsZKOJQNOdI1SwRh9XNIrEJf8SQ9M1RnOqFfJwj0Q4VHgR0IlYt7
+rzbeEGIxSfONt3Jn9IfoEYxKMy6JTcUKMenHMQaPQGgEPknIdm1jTlwhsyRy+OTnHcgb+hQZgeI
0qovjpBF3kD90Vo+vb4ujKn5Er4qK2CfF40bYpTBSWrsc57CLafWSZkfte82OWO9M+lTq3KGbYOG
Whb6+KS4j26KsjS6NrRptcA5Bt/XCutnuE3DWhQ1HyvfsEUZj9IPK3eRaKjkkusEgzXhVzyfzxNI
EuO6WHJHOTV8X3tKNeAAt0FqjlvJHDXTZHqpLNmj7EMqRCG24aiTu3jFrFHPk/iztwCPEZjf3UoH
mNGF2Y84T1NFRgWrACWNRq3gQx1PkeTLmNky4yMMIR6i726LIGb1xSz4T8rzWyj+PzF6cKuUWy7r
olBGVGHuzRgLPkyNGMCuYFKafWKxR+D/sUXPcBXasBA8L5ARXWAQSSfZlYnjOB9x3tCgTMVQYoW1
LLg/KYz31idonlgKZANwonjJkL+ZpgUY9xtalLnIRqy2HVzQ0ld7U0Rfli2seyt5OzSsUXFxXnP/
HR1lLNASgh1VAgcLiEuaSlPvx31j5WuzMmzn+fl5qRu5tVvu3prdASgWm+9vIAQy50zmI9AbjikD
0uuu77klBFO302mK3F3bzVrYspoIZzr87k+WMiJRIDVN6HpQgG1rAikaAdqE0pFukQ9C7WhjvKTG
6WSygLbmPZ8b/iiTsuja2BUH8He57q+q3ezH0+E8iY/BjI7mrNfU5oNd2bwEPHvqRtumLUS3i2Wn
2qAcmmGpEdIj3CVYS1c4WnA2v7bm4+dt+kVa0bHBAysUBORGJRrZwOOLvCwTUXYkJcMutYD0rDae
yZuhKWDNIboEUX8DwDwlHnLquZnKTzyRfEFKYnws/rLesFl355YIJRtt48ec1mYy5tOJ+V59RAfe
uG6T7/0V651FpHrMYfffgL+dM5O3ZCnRkKRMcfNxIruvTT+YBv8rTD27Tk0qcwkwKKs2NhDKr8eX
NpsluaVLvT9S1oxcNyST0VTB7w9YEjAld9YZuHYsp2ROKG+JUe4qn2l1XSa57IyNoRWHxN2MH368
1E0WIsWspv2j9MtprSu5dbGME8d5RS+0+BrtNu0Z6IMsjmbTdLeEKO+0TSLZbyZCESpBQBC2kU8H
uu/yCVMMgi2zsYymH/yvlQB9fPj/N0n0UNJqqZkuLCJAIkSXt/H9xUahYB4g9fhgAXgbVwhYQaY0
r9pSRblbRRtXvvWfvZCYJuskf4Y+HzFGWawx9BpZxC4yB7n6615GqvrKrfiCjLqp/DHM1WXCqh02
+Ht5wqTt+byxRuM1jdGUbQDehvU9s0/97c1S1kYUi74dRHwPqk52YmXL/rm1VmLHDAvmbhQ7cYHb
hAoQVpxQN1oCD67pkw6EuJTs9asAOFnbQ33ghaXsc47fLSXqUqWW0/SwAaXxBe4zFxsq0e0WlgZt
oDCnUyKbQJgYJmZO62+pUherC0Oi9kUvO6FOhshMlnyN1Nn4hHrPhIYlIPv7xaq3TL9JCxP2XGho
TJaB6053OrVYlV6Xgyw71+sCcEsZGh7Jgvi2rJv5qihNl1gyMrEno1klLvBChyWDadYHUJeK5aVw
EwVJdtCP6X5g97DgtCveN7zkQ+IN9NdmmCQYiqUYMCjPPmC3rFOXHJY9x/UxWE8rs7igQsu/6cZu
1yD1DFeDqMtXg0dfpH8aWdvRZwPcW9LUTSMh6ymxD9L5H8HqS0cS1gpa3RsXfXCdKbxpb7pu8O42
Qrd4vMkwU8Y49TkBV6euYlz6AssVKd55PQXjo68iEQ1Qr+P+kj17Jz8m53P36qOu+fWY3gzgm47Y
7B89iuEkwTxHo4LeNszhn/sLQzFb4mIQMH9FOzPy34O9Ay6zvpOBXJpZ/nLA6NdK/A8m23S0HAqS
JGCV4+SF3b8KXsdHMsD7VCfG3BIvEV89dba8qafayrDqPk8naSRo3GHp2Yxu39Gl3IekVH0X020q
wnHgUgM041pgpNX5HKFrz9Jacv6kQP7djO+ber/i1t8qc1aM9QWUT1Fge9yQCvgCbyW/Ygz5EzOt
p8tV2ly31ebLs4cV49LnpHyaDFCxkw/7mzCzc3/WQw5cjQRtYk4XPQWOYKKgM2wTe0rjnKqtv5Tf
HkvZD1YHZczuCFIsDnEaeHHLQcrQ241NhL5x7M1gxbcWd07WH5sX9/CysYh/+akvoWkALQM1AKsj
zBAwPmV69KhPkbCuEzNDmM3EmhDqUypssOz1ruIczbOjPiGS6mifJbcsgycZc0qLfNOJb9moErn7
TjI7ak5hZwZ6TwI+J7nwUeR7OSxJCBMYAwl0FYW7Divk0mOrGW2/5uLGEDSn5A7+aBWA/f2bsPpF
58LqWxZ+6iI3DtSQZ0OdYxuns3ipvsV6Leg+IH8bfe8urPzErQvXaBvn8bnNuYl3RCk3cRiVRacl
BedwvFnCd7LDL25hydsR7oxtEO1oLPa8c+bRy3JidWPOhdV3xKm3KPYT1Y91cJw2aDZ+iWLe9J4U
8XnIzazA2mDuWUgZae+Z7m6oyD9BoSEjClErpF7LOUcWjKKyXc1YCFgL97fdfgIyWPxblOvmj0v+
qDIZJdjEIlywHgOGrEqUcR5jDpNvAs5cFIxQMP4+H6fSZG71nIUxUuyjWDEueTrHO+WAVmAuScPC
UGyx/wVtpjUaz/Fl7zqeZtj77JC/SFZoqyqJUS88WEZroaPHSI4MpfyR2Ed0KeEqcy2UfQF0q8W6
fi23WCQHEPnKEFdIpJjOnkdBLbbJsrKXTmraS28Zwn0O/fVLbOkKmjfTZWyIT49P43cC+uc0MG2D
gwA4E20mZT7rFcUVXKe46AHRqoi0nyg+fRaJWeovHN8QJWf4Pr8lnaJJmSetrd3Ul0Q0Wqt/xK1+
ko3NmQV59bukdE/kV0YzA3YoJu9cB0myZIVHTyXXbW62vqU8RUsM22hPqmvJWJwMWCAbLzCKfN+A
kRDG/7GET1+C1npslJbFBf7j/iXSi6GNhVQBu6KLgv/x8zgBSoeVmbqYsNn4PUPSfmffKYLU+fKF
XPpJK7tOX67qGs3W7VezV/ejVR4OiQOTbQfIDgorBt3fftY9XXrXRtrmqYsTd51t9L29RoeMJBaW
xUbvrv0aBVOzHLoMpuhFfzq9xKeXE0OWZzX730GrlIZpcRYvxEpznUwmfEVqntQWd0qe4NXAYD8m
9nt+ZGIW86rY46orWEJMZaAar9FrXvI5Zyst3VP4lO5cayChhZ4mQ9oAJhx9pliK4S1HzAO9Je1U
n8cs18v34+/47edQ30H5lNidq2XZgnMBJ7CMCiyvtoSdEZmBGdjfoVUX5HurWI9p/h6kpWhSEq35
3ALrgj3OMbGg0rT7nR3/cewgIs56T7p3SSQfir0Stpvh9bRaxZb68TGYH2d4uSzPdhJl2qhi4z3a
i7F9D/EE9XroXuFV7gBPB7MjFw9JwNFpj/41OUhGtNGW3b5bkE1sVQglpZW+qd/DTWlsigUxWVNt
s1bt9lOoTMQg9iXnNviUKl7J9WvPG7K47V68BQl7TNtz68eXsJhYo1jXAc2J2GXiHYMO92Yl17oa
64eg5fBTmgPsqNVj0QVqUj4KRF+Pif2K2HSsGcJrqaoK1h1iqec9rYRXk0xXIGRybQzAp0u3nIZZ
qIPuPKbzO9H5QwgTklhtJ+JWKUJ1EDZloYZwSIiZPDfvbYT0qnKUvz8EM7ba8wopf5UJJvA7i3RP
lm4abCM1Q8oTaz1zpMxwllJIdoWt2HDaWSuW5gzHtLYbARn+IcABuT/LqO/0LMxAq516O07tyhZX
3Tl6dyZ7QdDMg9Vf1ov0mh1Rr0JbzSfUpts2Bqu/eO7pv/sQ8f5DMq1QmyzFhxQKkQ6hvlFcSzB6
7dSof2ojaUjeMfYa/M4eTud8wzulrlE+8P0YgeRlu+/N/Mu239/32+12lQPNrjqm0GLFOA5/naog
zdlKnMWUFSje8Dyn7CTtrAahnCbJInYiY1Lp/gAWiyxCAUbmnNizmhz4VVveO+Y1lprbjb7UYkPp
D8Gb3htdu6x0myHqk5H8pb94QpAuRdME5o8p6rku+U3TwYiqxN2nmFEKDC80O1sApu9XNu0EYUGc
zzKMK1AwhSwsxB+TchNUpSEXRVmjYnvt4tjiaPksZfkAv8q7+HlZR5IDoSdWMyv0meau1w9N458F
7YAmAyMJ12J0yrmrIgH8NrU5I7EUwAG43iUV37StOBo44CHfyMJWDq1Rdxne5qy+YZ5cFTFZDkiC
H5NzwzTW1pdZgJ6O88id/HrdFyepO/f9a4XsXm5omSEUF2GoiVhdW8EMR9VqRzJewu5DVY0WM8qq
l5niSPL4L9cZgR4YY2Z3yl4VTWyJL4Oa5S9OngMtGNNScKyIl7BUlG6l8dTcxRLt1juLtupiF0J8
lVQ4jHVKxoZImaGJVlouC88YEKIlT7HHcCl+HFL6AwCoIGPXuQCACLrnUK27pIoL2T8nKWp4TxoQ
+E34cem6+6gls/sYgTxtVpcx3y+KtzoHUIYCZHn1M8sMtK6ERWjKdgKUAlurjUaccpuSlXEf43Nx
TnRj4RFeeZZ0EljtYPGylag2lswulu5O1wzd7qO18pqPxngI1o1LMIG+0M1s4yu2iwn1LxeJCKfe
uwZWDoUJETnSBKb/0WH3l/v1WEVnzZUu6pKGlqZJqinfyq8aV+ZdxT9zoeEfCxJeBUPb+EZs2kCE
N6BApoV+xJQ8HSUzXkWmlT9vIvtD/Vipa9msbX3Vecz0zswjqaJWBhSTKWYDlglluBPBl1RvkKBj
436Rk2A08qdG5Ylcequi2Lf7IDG4mGQvWmam3Ep2X8qetM+1YjQSS7t+mxR8i4AthHCDkcWn3eAB
Va50HMLgXGMyOV8PCzP+wA0Xf+XQHqKe5JFTeoawMDl5M/lBHanClgwoKXiBJcQ2t9ZlI42sRfva
cSzv8LcxQoIZf6BL8FtQjb43sUkeFlHWJcHZX3NX387cpypc8d8VQu+DW5AcQ9UZibg/498keg/5
vR5iWIBfCf/jJmgd3yFBhDBejbVkIuUvZ32vlHVXBud4eNJfoD7yLjmjzNAMJ64JgOJjl38VZOBH
k9eWxYvaMt7dmcgMQDOosCymZw6b0aiDCLhkLBc+F54LNBi0RjUamWpkfyv3NbO4YdsVQBTZtaRs
DnBXufK5z+zCszqNZJ/eMZL3Lge3z67CY/hcl4bMSEJMTt29vbn/uknGbix02fvVKE5fV2Nc1zfC
AA8TTPC417NnlydtbT7W65kAWcWLgIqAiE3KE7LLPcGiHJuhHv3kHAq7HPswPnjXakKz4LfZ3nVt
mJjA4cvVQiT+OQuNsSAeq4Phd4ITm7axMhzAPDwqYAvaDXTTMuRbMUrPzTLFtpsn9w0tXrCuZvfa
rOMz7zGelRlFvaNHiUCiYMm2G4Jeyn/reO7QOfn4VH/7MxNDEnx3eFIKFojfH2qfpAvV09P0DPRK
DwuBv7vP/8Z02uQVUbJyR4WSlYWLqUrFK9Nzq62bU78V7Xqrb5Cs9spVZkpbrmHoziQLNEFR11Qs
QUBHi0AnFdDvUXOi6Gdnt/yufbuvL222e3xyM6EjsERvaExM3yhAFky7cQvQyNfXWiB8uFUcbslv
ywFVqce05m5JQnAFc61KsqpT5+fqiSfUbZ2d4Us0g4VsVwrc8cpaXDjmJOHcXd3SotQsb4swlscq
O6t/uhJ2h/Bb399F4YWrj8q1aoyqtePMeszgTJ4Vjif8WwWT/3iVfpAobg4zbAox1QM1P/vYKT/C
gVCvUbpuORtrh31x11ZmEln8k/hdxCNBPruOHK9ZcSdP33Hye7AIibAghbfS0I7VETk0hcSI05Wq
Xmvu0lTrsbK0at0GyLZsBngmGNEb4CeGRta8uKxc6W/pQ44Sj9ekVnCn6Xg4T8XWD7quOPuBKcvv
WbqXGkYg8tv6ggRyCMggKML/4ew7e1tHkq5/EQHm8JXNICrasuT0hbDvtZjZzOnXP4feF7sSxVfE
DPbu7mAGo2J3V1dXOHUKEffojl7tV5yWLuNqQ34G27fedS8FYAbBkW2lVe+kz/Lx8fHclxw0FQRv
ggx2KfgNyFzcigMaTuhZtszPSIY2ta5wpHH8wvbrveyURnHkjhIas7Uogr/5V85tZumyjXbo9kLj
A3CbNWTv4K9MaS/CMGkTLuiw3g5gO1CieUj/Aznc6s3OLYn2VK8yceHFuef0Gld9JXSSmlS6lgV6
E0J33Yk/f1vf4Us8GPGGA+PMukJjh2USxQbJyYvkkLBZPd70uSPWxmgC9x5zx6aXPisbV+DaKj9L
g5G5etupdtQBVaxpRvoVVEQqWfJY4i8T890uyzwWDQIQDryBt8cca0Ll5nWPGU2G0FkUdcU05XSO
N9VL/lqDqijXNTNliMsacWpygVVTvRXJcATORg82vUxSVN6+8hA5XL434JnFaDUqMDTIJ0VMBo+U
T91PmpEOkJHaycB+G5B62HX+qkhW8jdfkoZZ5ZmZITZZZM66nz2AQHIkncPCFJC0TZWI6/hAHRqp
OPuCzlYxiYu3MCFebhVRT4T2M6A2675qvhV99NKxEw2xfRF+UGSSJJD2k1QDg5slqKaWrEKUd0oA
rgunAYyKN1iEoiiFKSutM3xlU3MG1Sz8TQn57MeH9Nt8Nzmkm1VMtJLL40xmJbk4o6U90AwFgCNl
J4CVa9iWl+EbaAmUgFw7/cEscO9jUJ0wtDjFdnuiqKsyJNGw5lm7N3rZCKtVm9ra8BSzW5ExaWYV
LvGPknCgT8pncBQyMxDevBYTJVFY7k3vIP6pXFOhW8xIdN86ZlPYgryWtWcFQd1PHtpFYjDBa6TZ
ZXSIOGtgVm5k8RIp9hQxd7bvw8yMmpyIvj7YaJTw8Sv+mpH0UCYCxG/L3GQLi2tI3z7537Vv5BqP
VA7+PLXAvvrSwnbe93ZOlGJ8D68saVCVglyoYnHm16GzY94PtZ3keoxcms0aIO/0dRmurT78ZBjZ
i+jVTO3CDqyl8r80Htv0WGU0DcC7BBEK9xsNXH1H3jA+iMnU4iwc2ovyh+7zfeX4FgcSCO+UbK0U
s2YOPRmsaO/pyk6ywz0mqCI9f471NwK2S4wkYjGDDL2GLHnFLN/zSrJ5KziEC9HjTApS5a6/dBIY
9QUVopJRijOrlCQtL2O7tvySHiUbpxpZ/pK8e+/nVt4kvZxnnSAUHnaGOxRWiXrNOLF2AC2IaviW
67gWtxcPMWYX1wsWeKZMcyN5Wo4UUlZOYDOgG8/Rq7dppOPwIe5alZSlLtcfQ+/A76BGGK2pBNXg
Xx5fdX7m1bveaWFy1dtIdqH+2GltxZPAIx2SzkADvXu4CXpgoSZnCA7dpET6cEm5pibdCM4ITnn8
Hf8f3ZRBJotmMBDzTU5AQiW0TZLxOzb5l/xckm6TGsVg8TKizw2uCzvOe4ydLNXrC/uWPXW5kSPR
sq/+siHR/iirJEl0aZ3btDHDSHd1ptS1nDBgNqqtUWuiQ3tiOLsdti6pjMRo9h6v19/hcwMjso4M
V1lY04z7jrNVBGAKgKbgld9S9NV949o+1hIlKM99a/gdnMeLTDWipvGq5rcsm5MwZ/aF8o+jZkiF
D4Wcgqoh+TI5UZVtEimQXOiyaLqxXr92na8rn/7Ga17kJUbXmWrTKE1BmlpF0Kz82r6rNeYiD0gO
E5ZnH9md8seveEuudgV9AzBIzFZD+EdqAr0S7AATC2qSxvyCRzF7da8+YJKLC/3ab1kalWcxcmKA
ROF2O1XkqOWmW7ASM2m/27VOrJI8pIUvqFgru94xh/A0WOzXAdRBMklW1djKhoxfNbbtk7caVD6J
g1hNj0lKKvMr03PrEjsrTE7AU0U8aymqmokIbg5icoHQMSj0iTh+XORw2SoJRV3ujo9v6T1hFF4y
BelFBAToTbm7pXIqI+1Zeb8aHZYfuXSKpZV0SCLwrypnud/ktc1klgImIQaIiV1eIU9rVt1HB17E
3maDw+MPmsnYjB+kIKbD56BiM2b6rtVP9eK+kXH6Cp7w2t93Vgu/D15ThRmgzHbACB+JJaoGEI/O
uE8xkf7G63QJwDmngwgtwcoo496BWfn2K4BWlrNcqqCD4Oyvc8v1Xwf6xy0BMHC7hThlThb6aBVF
GccFi9PcZZ5FUdvKfnUGHrv6A0eGQYYbyULUH5D5XthefsZjUEdkKkAqCpzaSQzoK2XT0SGvzkK7
Ubl39cKAc1hRQP6jR54tSCVRPTMvozUfLaRX5uJB7lr05F5zcpZkQZpV5+IP9x0JAhF6Q5QIrVSQ
RwWk1GvRoC+yZHf7UgxICpQBLTbqUqA9UwIGIuxqCyaXnqYtxVDjsjpjsrBzCl8kmLkPxX5RkSw+
KAa/cMVmDeq1vMk9bsTMy1gO8lx2jWGDEb/LMWM2C1Fxea5aR60JF+ksR5RmpZy0ZsGaznpeGieM
uPvfB2Ry4powuJSp6upcJyioZJtMNMWcuN0uqySz0EJScmgDyHVXPi3o2vjLU+/0WvLkwPu0lrkS
LUbnsGz1OoVTrCQkGUyPRSXwJyqNofpK8z9J/1LWG15zvP4tqUj38fgz7hlgxlIgPGQBNoVlhV+H
6cqiRJzfSbGCDejhBD+BBV00+JTkuz7UtXP2eVH3zxJqOIHFkbPkJBvVDM1aL1eSwy9dgXHFdzuC
MpuITPDIWjnezqtP8aOgFnIKk95En/2uyU2kGdUxM9K3GKY5fDF0E4mO4pPgnTuorUGz1ePN+PX+
7r4ArKNIEKh43ZXJmfDj2HW+TMoz905N6alFQrDiY11kTTbYIE4BxKm0gRcuO6vfgFvEdmOU5MOf
CtHWuihQBwveMXB353tE6ogS2IAPNu3z46+cs4jI6f33Iyc3NHNzXgslbFNB9T4nAV7XZJNnKNN6
BF7jY2H3rVWjfmg8Jh+Ayh7HMnGvJC7BfNOywBNIQJAl686AfgEEmkb/Hp16xzeR+luoV83ejCuR
Ez2olTQCe1VZnqsI2UQErr67T0MjVBaCgZkC4u3axmDhSuGKOqSYPf67Ng1UI9m2RlucYCBrb6Iv
wgFz6VYA0VlspqCUfryvs4c4Inp/W9pBDHkrOk7jRsnqpjyra+7QejEpBkgJ60OsLDyg42N8p9NX
kiYHyA1tpsU+JFUpiOTblJEsr8zfHi9npowzbuX/1jM5M08IuUYEmdoZKbUz8y1fwnyVAsMhbOVU
Z6nj70p3IZk44wGCq17kOJnTJB5zOW63sG4DT1QaCfTUlW+GsI1R9iEJCzryG5BOtu9GysQk1G6n
BiDJKs/tuieiWf/kIxd2ZtSr3KyM+MnbCN8dknIcYa2GBPhfgbROY7JOhz7Ybh+9LCHkZ1QHWgNC
37FapqIH73bdWiEhcxsy5Tlu3wIFo7ab5wZtqYElIIZum+7fbPOVuIn+tIEf5wPjluc8/akphquo
31kULFyH2bMU0RA0HqeMOSu3a4IHHg4VRvOea41E7iUR0E0RLQGC54RwqoqXheWQ4JcmR5lxXc30
YVifPdf0REzMrUB2vtRWNqswgP2gnQvlF16dviFMIYsMPMX6XBix0xmcIf744CAd0JZaoE3SVJ2A
JI56iByEjP4RLOOgNyTCAdAKU1zxRqFfHt/NGeQPIP7I87NINaDKO82Daa2rajml9ZlL9dzOz9w3
WxueqZHSqpDjUgiS0mg4FlnQeBjSdoPGK8USyaZBY1in55t46aGf0+DrD5qcthINWp2KaX1WuGMg
ExpvmHYdRIGhhronejrgaEhnWImq80K7Ht55W8awjVe5XzCNcw8ABhhpaItDAUS+C2Q6rivUpinq
8yZBoR3cYU5zGFbKsT/06IZGcj02E73ZGtma2xULz/iMXb6RPWrr1ePjCrnaRCxOpUNRfeB2VUcX
3u5Rn6emCyOTRqAbppcoysQm94NYZslQ12chAdCs21XZxq1XcfkkutaCio1G4FqUNuJw0MOIGgdQ
fPiL28UEDacqtei1Z681qnfAmQDJsgGsSEH+uEMjZ7/1wEajktZYobD4WPhd3gn1BxF9G0AmAUWq
KlPU6tBRccjivDnR0HkfcMWqb/cAsu92Sxdeg6ni/kqSUSXEUBbkgKZTPpu4dmkc8vWpjnW+TdZZ
y+78EJPE/Oo57B0gZxc2dqok/xEIssIRNoPmvYnJkgOWD6tCrU8Mj3ww+gYbsVyw77MiRtw4Su/A
5ExBORglHqeRFjSnOEGll/fR/PIPjfvvItB8CPiRpKEQPgnxZM1n0iQomhM3yBajPeVCpHtevrCO
u7LDKAYQEhzN2OfIasKtDtZyzTXDKKYwZLvYqra6Vtftq7r2VpyRGoypmAFm2uQORzSbOtm+dvwV
r7ewdwsKOX1oxi8BWk5kRZTFwPo9WTA3qOUAZ6k5odASrBBRqaAj0BMG45I2Prtitzx16m+6KVH9
+OeiVQ15GQyxQGIG3zHZBDYO1UKLupOMSkJg9juK6fDhvj5G4otUnsTaafidzD9JqRnuwbS3IH9q
crByFdgqpEcFPOKYXTQRr2V+HtK8OwWBT3IGuEf1jGpUKTqlshC5CuN53tqcUZaAxg7gOIAPnZy3
2opM63k1ZCmsjqdVC5/FZieiWMegpxn2HNUvpUmMEBGcrNiJ6JOm+uuWpiwUel+8+eU6yl7bchOj
113YRJxNU9MN9awiMrcGDPeFq9YyNbkIaMdcXHp77k3m7edPTkoq3JYpFGxVpTg8emA5HRU/7xhp
lzjSNUGPNRJ//hvt4ACqFQGmgIJOFDPwRTfy/aY7RapRlavSFOpNtmnWvGhmb5R76cGTpDlNtJc+
aqAD/410TJlBcA1PRJs6ruj1rxR2qLpTXRzFriYF+o97V8d11l3AHgVO57NVqhbIwzhMaHKU0PaV
U7uF7xg39lZvNPRC40mElYC3KU50VAZiBoFlx57YLGJIxosJfM0+XTACY/RxIwUIDgCtwfjPok8E
Vcjbm5BTnuk7tGSfYjXShXjX91bLPnGh+XhT73p1cdsgBzX4Xzmw4rdyoEZuFOAfn7qD9kILvVx3
TklQDj65W5XRC09v1sl2+9E6/cZfB9yCbb97EX/FK3h4AaQaU6a34hulwWQ9CvHS1ut2QWtmwUfD
oZzIjYDcYWG1d+XD39WK8GJhXyURCM5bcX0td4hGII7LTjm3UvJVmZqJgDlMoR6UCqmGbOVjiHKZ
ZLuwrr+CvPzC/CsS9na+ZOZnTxi4SVmGIiGQn+y8MEQp5cZv6QqQF3exPYS7gnmKhMVVj5s41SXA
IwWZR58dzPtkkwcpF1E4DbiTVJpi/5yexJSozDE58mN930cMU/SGVx86htMBYjKiKFlw2eeOGY1I
wM7wyFWATuB232XVzZQ2i7lT3F4Gza7iZ76GSBbs8/FJytkFt+cuKzmeM/ZVRVMI5gzId88Y7dOo
cxUWRIPgQ9FfN5hg83k4OCenATX19q02APbWX3w0Ua6eXx9fqblzvZY92e1EKHnN88eb2+3r8rXY
5AD9V4P9WModPu93iaoEWBucu7HGdLuldZgEbaWk3GmHtYEdUrQR52C8nW5RYoPs37YjMEQ7J06P
zEEHm91ZMPHna+y67/XLIoXQXeD6nw+CDwVWHxz1FB3VKG4Y57LLnowGlMqUnD53n+/vu4gMpLZa
OzfifWFvVi8v+/0z2LbeHu/HXeFhFA8bhqmkmorRh3ddsy3AyF1UcielNMtzArqGWC6IgPx7mOYY
dyjoPDzI52b4SJR0rT0tiJ+7YwoQeXgUQdZ2x8GV9I0H17LgTgJSmjHg3cWq8GPglZ615rNrEzQq
nzteMisJwwojQ2hPeTJOQnv8GaPNmN70kTuWh3UTRAADbpVCQVtS5Isdd+Jli8Zm3qKq/ZW98pHV
tOcAzsxjcb8l+ak8QPFhxNBCiWrexIYVtaSWWcRxJ5nuIw5TUO2h0/Aa7zEfvmrRATBIKyE2OtfS
XKPMzuGriIl3cmR38klIdNnbyhLpMHwoHEy2IZgPlxTfwHbFDu12Q5nqfWJmS4P/7mpGo6rAucRh
wSIhfudvd6nvKjB7FLg68BX892EToCgmrjgwbL1cwIT4eI9mFENBJRC45HH67x2BCnBvUcxgJu1J
eAcyHRzUP49/f+bIb35/cgSD7OWpEFTgUP+L9IeEXl2n2aiSvXos5s4zH2uo/1vG1B/RUFoJmx7L
+EQMYvRGvXB/F7ZpCqxJlN7Lcwa/zxmuoe24j8eff1eow5nffP/kzCupb1i5we+P/JAK/tvuxXXj
6H5A6IKsmQfgRtQksNCENlMyDaLc3XdgSrvw+fFalrZqdFCvMj9Z4EpCP/4+f/Et1OoX+2yWBIz/
/EpA0Ed1LY0qFenoR9OHrYp2I6Peou/+MvIOLLPCLSjxL2XrlcTB9dMW2DUR44dKTHnT9AOnIwID
OOQPsHRmb3X71WUJRDXjlNyc06jyV0LRoigUSYJlYniFTJivlXr8+/ik5h4l2Bikl5AeRMQ0jTEj
Ri6jbhyetWN36QtH6LrR66cQQ+Q27ULVa+aC3oiaaEUYBJ0ipj1GuX1EG8UUA53fLBGtLsmYKIbW
IFvhC5DB5qQkur+vlzZsfKAmD4qK6AoBATpfEJNP7o4fK2zFxNyoekDUEYAGbFDU9vqSnLvoeWwh
u5Iz2S1MguBFBs/oyUPZWvxyPEewoydAaPdLLA/jLz1a0WTPmChzizTAisDG7y6EorPncbWKiQ+I
AEmiUYjfTkod2Nh2u5gPWtqnyR0RqVRk5ThP6YS5rkdAx0VLQF9Bely6jDMW4OZAxst6dRllwNqL
wYegjXe0viMimK2x4BzN3PcbEeMnXInwJHQrhAy4/eX1ztu4RmO2DrvwTM7Y/msZU4BVCHZUOQQV
4ik41nb8qhlLYzlnBcDFBtUQfGxl6uYqoce7AFbBndA5wwPw+bHFWvr5SYCMmUUZFRP8fHkJn6g9
9BiN/ljCnPcF7Nn/VjB5iVWX4ysXBmBs2Kc6tOrY6T9rzX5ZxQsHvrSYiTFRepo2HTKdJ0NC9qQm
9LSwlNnbgQGzqDyiH+QuSRNHid/UHPjsweFK9UD/KQ1+ca7bzGs8Jr//K2RyJFXa503cQohvZKb2
j9OIoyG8+vXJabBKLuV9jV+niJR5YoFuR8KQqiUv+K7AD//rRs7kLLwwaKIyBb+7ganAz6+pI1nc
imsXyZBn7cjVeiaGvR2EFkYL6xl9lwQT4U+ZbSwc+6zZvZIxMek4D5YGIdby+oq0PJAf8Fcwy7vy
dH77/Py8BFW9w/ZN927U8yvDpclB5XZ43U/BytkpR3J+wYykzfve2J4vj5c2ayKvVjYx93TIijaI
NLiWz7ElOtsBHG5Ly1navYmlF/2IhmqF1YROqQfb9eX58RrmXP0bVZvY+R5tyRiji+PZbbx96pxO
xwp8D/qCmHlF00B+BmpIHjj820MZIjUtKkkaJ5Om6I78QWPMmS6x7M0J4SSU1fDIg1Vuiq5rwDIS
qtQHsS5R7d7kEBmBBUAvFvyIOUN5LWZ6aTJ0mPU1JiKodrBCrG57C8DjOb26FjC5MW7pKUw1QABQ
MJf8zL//Cdf90rWcs8bXQibXxKVt1XcshLAx5jGWuvBMHfnArT2jXNF/8c5fy5pclDAH15HcQRZv
c1t3RZ0ld37+SFADVFALA/JiYvXBewRW5w7zPQYNfaS66IQDfKKFmzKnXiC+kJBBRAZH+23PuzIs
ldyEUeEKAiKgd8Eo3tINsjEkI8iJwoptMBb19d9IRM5FBfYc6fdpvn9gvb6iGKtwCnS607017exu
3ezJCsjDZ8n4y1g16Q5Lp3U3A2O0oGDq+a/YiWr01A1dJlQFzKIwJFYPX1K0voHdzrg8g9/tckHn
If5TrlRgUyVwmi15t7/Z2GkUcP0BE31hMRO1USg+ADs9WHgCX18rI9oppv70dDxy+5eLb/rmZfX3
8X7z4/N9J3eEqKBrduw6mdzstHHbhM3C8TmEZPRWJmcZnLkZqJnXe2JyOG73FKJeBwyxvrjquWju
F6Ty/6RPrr3U8EFY8ZD++grpG4uLiOvIjmd/rNEm9wLO28BI7SWA26yvcS12ctqYasFVcgmxLmjB
1L/pGgNLxwkuj/d29vJcbe3kSLsgE1mvgBRWNg4jC2mnI4zk/AUndjaHcL2ayXuplFXNxA3klGtw
IlJ91x7rnRQbwFY9/12woeLc43wtbPKqRVVUMVIMYeJuTJS1sS6s3Cft+A2Gsc/WDN9cA+762PHd
YcXNJpGfKDdyMGckyDDEqdKZp/QHFKCe8XJZn7/OKDUsPLzS6Cre6TTqrygDo8AjyRPTWLmtLEVq
+x8X7/09dhQkqRRdtUc+0G41HsXJccSnngMEnSVRYup//kQgK8cY4GKVmRXglqURmirUf736exkT
Wp6VkktmXy5/F23evPFB8h+QBgmIjikIR+C9mPYJkkClyT9n2w7DcE7U9i3/rXCs0i51z3H/pLZA
1sEB/IoGNdCy7TxW1jsc9q8FvPqIiRaFXUKjIcZHCId4K6CZNX5JdtFZ2+WQ5ln+Jn9aolYcbcvd
OQGkgJojut0QIt16SHmrFEKWD0jpZk1GRmIoAkcqW7iGs+6ewAksfDCMowId4K2YrFUpmvhyTI56
R/OrMzitCHiGAXCVuaB5s474taiJYeFbRpAThYonQNQGR3pLHZ9wua19XpQQIExeB83ORbU8Q16g
Pprzn64FT2xNo4KQVRgy8VRsAxO3j8hoGFgyaPdAOEzgwiPFA5ymscBCTWK0ogwDYI+U4ZSVuS71
b2H10od2Lkr2WxcDmswVupgulaxmloZ2IdS/AcDD/0+hu2kn9mFTNexpo0lmabt/QBtED0sM3TMv
0Y2UiV2LxSpreMRtp1C6eF9MTRpMeRmsuPvb/61AV6H4i1Wm+6cXt33sRQFrsSTxyuTGRUkTKwLC
0VOGcSNuLFja8Fr6qLWj3c5LSdYULwBblyJxpbPPWwv3/X7Bt9InC86qvO7yhmtPbGMM6H7IK8Fy
aaBnopNVIpGVVRHxG1AyLci9f0AgV5VAZSaAjZEVJw5HG/e12qsUsKTeips1o5T6QAegNjNTjPZ+
fyk0K/RAH9ZtJAkzOzTlCCivXVHiNn+reuE9m3EF8DkgARw7ioFj/X1Lrjxc0fN4JdKK7qT8KcXn
oXjOhxVlPpuL3IB24QVvaL1aooecMRO3Qid7EIjwezkR0CyGrUyVK82i1ptumysYThmu+v6dqUAT
5Ki0/aZGHx5aDrSETKAP6Vcv7qr0vHAm44N4a4hvv2diIdm8aQNof3cacqNPN0qEh5Gacopmz2eP
e+p1PqTGIk7q17e8FwuSGtAnIMU0bb0c4pbmXNN2J3bNe0QRj0rZ2R4v2WX2GaofgmLlcrIPY3Dy
v2joR+zoLiudaHCEZifEJMmfOq7VK/8k9LYsHtQgX3CtxnU/+sDJOTU+WtpKFgjAsBXeM43x7aD2
N0zKDwu38a4RGMhYqOH/tmJyAkrU+wzoPLuTV7xG7osCvmdkQdGHH2UWI58UNA/2hgDYE7YgWRc5
4d0dUx5D7rmIXzjeYr2PBZ2Ys04KYHxomEAxHA1rt6+mFAyZKnhcd9LiQO3MNMki4omR+KX16mCl
Uv5TARt+KKTcNVmu2zAhUJIoY3+1sZosJCFHW3R1DmhzAG/+2FEBIjmMuvtFGVxfUr/0y4IW1TaO
LSlfffaR7a5K9MGIZvAPc8K/stCvCNwMgEiAFE/XjUGTXe9W9TZiGT3mNKKlGkks0esXlGtUnsmi
YP8ACQEB6ZjBmTymbleiKYXj621VN6+e2ieWpjHCghBtZuvAeStjB7FzY9vx7THWI52AV5fDtpAo
0xBZ6GN0HaSN+B27cVYZUsikwr7DkL94E6J35agJvqrZUSPHyo66FG0saiGogy5qGO2G16iT/wpV
JmWmKynBpyqF3Im6LAeaoU6r0LNf1uJeaNuoNnKGy49JkaK7tcqo9ko7X7jQnuZ/pIofDgASR6c0
4ovnuOoZM/ZcTDcRFSF7afiuEfRaoDE1sqFuj2FfJwf0JIHRMVQ0pjYboc3/8CmNvpPeDU6h68ep
LqUZfXajQYxJNkjyTsjY3Df7BiQDJC8C/92PeBY1tgaVZLTRt73FD2Wj2UDExSBSbWgUnESa+hRw
Sq3fFWLBiJYf8MwauBzhW3ZDFpzFtBJY8LEG8XOTMEO6TwMGQ2gGtvcq00dSEQwFCciGPTaI3gel
oZ+tUipOyOb9O+xgBIqNsE4pEdJC/UrDOM7NMqENeDuB/A/MGLO6Xrycb1i0pqLnzUgkLg9JVaV4
mmO/KhM9r3n5DCLHrjbLNKTAt6Jx7ssPqBSt6q5Ht4Bbg4K3YcM8AWdrXlFDKxHwmlEeaq4ONqX2
I0g9Ojg19k7WpabF3Je+85Il7OY0WBzvErpcx7mbGFYN8sXRxlzd24AP/ZJvu3YLouS0I1zf0BKZ
Vrn1LXbQ2thwYTSOdUHBDpbEWvBS0UoJsCECJuI2NcVRcLnWYHZHzyVfbhYDO6REIJPkMSAFmEwO
5I7YFUmUDT6T1caMwbYbkUwOEgDdIqXaqZGCxFHQg2aAuIIy0hjhMdqB1S4xi2zI/9TuUOSGxg3V
D5N5aWSkjRqAS7YFk+CIzPY3aG+EQQ6ShFlxdZzUFpr4i86utAIIRSGOu1QHflM5dmXLsgbTSx4I
1Luhx0xwqfSGTAdRnoKG+qJQ+wWvf7y8ExOCxiJkl8feGNDKTUxI2DeZn8p9u23ljFStLQu+1eQ/
TLwENp7mGMaTBAUKEnIc6BNFYRqiqgwKZTXrdVs19LjjwMidrmmlbIEcisXbkAOMW3dVqOepiiAb
vEhG7SqMRZU+RzujBo5TMQ+XmgFmLCi4BCTkvcHYB+dt4sJ2QhfJlZh0WwHZaSIoGOEXy/Ll8UM4
8VexckSm2F60gKL9CCxdtzrc1XVJ60ActrIiWRiFSnylWteljOxH/4MRvQsGe07c2FcBb1TWFH6K
YR8GuRHp4LFbCmTwoXZFjMzJoLxJ0TdPNBkUImAAvfl4jfd6hCdoLFMgEkHz0fSRiNVSacuOGbZB
FmqmVNfJCu9tvcZzTg2KhpiFIGB8Q2/1dpSHI0MMicEeykRvm7KjOFSf3fphoBDPE7Od1jANqrAN
sxDYTaLH3+NDBwfLwkSjU4aduHBKiwRdwYfslpXc3pHk9Iuv1NbuAlAviO4w7FOZq0jMMbn1eE9n
rsxIg45uULzwY/Z8DMCujB/LYE4Z5YVh23U50XLeZNVm1dbaM7rCSS+C77I7NRXQr4IT0BIzwQaM
3srcJTDYNLM87sBIvYtKE6r+yPNOvgM+Z6k1VcptQc/PkobCvdKVVm4wLiMFBQImB4KUv5AJTCUI
4ocAmZiwQXNkUEf4VzpPT9rmJw8UkdRclW6SmmV2LDsM56ot0YDtJ4WBYkTspEWnrdLcz15QkK70
Pu1dK03CfK96tHp5vLn3Nx9rGimgBA1ODdoPJ3ubBXxW8jW7Fbp+n/H5W5UJ4j9XUhlqqmHbEJ6g
0HIrI+uDAqNnhm47eFW14zFRyoA+B98KX2urx8u5vw9AfiEXwAH/iazKtMciEZqA+kLGb2mUi7om
Vf2qTIaEiF3VLdyHOVHIgyGZBv4svBjTnUtlGnbwHrZIpsgtKV0b0OPHq7l3ObFlYzUFHcEj2npi
ljEuzx9jHWFbsEG+4asS7ZqNJB9TIN838AiA761lkGF2ske0ocfc+MfypzE9NH78ALTGjX/AZDRJ
hhVaXEgCqlZbrrOkqO11V8O8h+ibEUVD680SpDbiAP4XtrUaj5K0d/7NB4CmHUlNJDcx4vxWddRE
FbREHndATIy680yMtCUxm68VcXjl2HPO5U6qCNuQUQ9sW+pNUC5Y9JljhuuF8A3ylXFA+O0X5DXk
9w0Hs0eT5lxwIl2HSqyKoLpwkaV7vN6ZAx+9A7TKjddF+E13XFm6VlDCKhQrdpuwQkHhog+Y+tWI
oqVEZfvaMoFrlnwTWamC+pIwILXwWP7984W2XEGAHzGOzAHK/Haxqt8xLrSJBecwp22kPmhMaHkJ
n1aOP9OU+YdduqN+8b+EPhxKlCrYG27luRzDDrkmsdsgDeWVwqXp2nPV2FI9vnmKIzfZM26LfARV
8qUE87iU25cT+4t95kUkYkfO0FvRfOyqrdpgqTHvE5dqz33Yv9KR6rNu0aOkPfvUP5UhesvFpczd
/Us6ilZVhJPjgzZ9SUGG4Xcq2L+2OZuOTgHycR803IpypAPOTILSfnyq02zzuM03Akcdv1IrIcDM
crGGQC1vdSb/iNTIKoXkgDmKOojZ1oEfrNMclPqtwi3Inrk+YKKRcb7wxRAQ8LeihygWfJnJ+a2c
qInBRx6HKlGTQKulaEHU/VMmioooo/t6LLMj63ArqkcjK6DzKb+1MPpkwZmcppXGLbz+8ekbFmTo
Z0PEz287ShGE62lXr9VU3g1u/JcNyn2FtkQmyp0sD47t4Jv8d9s2b6FWgiWKMd0IvUAsYNbhhc9B
JdvKT4+PeObiinDd4ZWNTieewNu1q72s/B9pV7YjqY5tvwiJ0cArEDM5VlZmVb2gyhqYzWgMfP1d
znPVJ8KBAmV3H51uqUuqHcb29h7WXqvOxl4PLQOzs6Ty0+ZHRrmfg+rotiXh8qV7c2FJOktsjsuI
cliyk02tgOoHbcikOH29bWVtPdLtBOiLQBSQ62GeD4E63PWk30bWoXbXNKUWDaFmCA+PlgxI5i8/
HNjx3G6MWj2knXvP2x9ZX28dbmEqcgU0vmQIDyiUPcBqgvlAKVywsnHEeLSjh0VWBJT8rGqyNwy+
UXJ75awu3QOklsjl0LkFrltyqm5kg2vHjI3Qynq6j+3yK+KINYLuhdAAUjtYD+gIwEgGXbDLD6cB
cK/FRa6FRhfFPncYP3SFFs9eS3QGYXRr3hDIJu1bR4isQNp4MyEMBX+s2391TXtY+bzXi0ZLS3hy
9KrxbspxbJ8o5pC0uRp2nT57Qzd3OzSh8uD2sbz2ZpAmhrACsjtQwYNY8XLReW7j9cRGhuWQHWYS
3fU9O8RkJbK8fh8QwMJVGhBvQFVCZr/pp1LJ1WTWwlwHqxnkjpvaQhVvPkGL7Cc4xZ6MNQLR68OJ
thnk8kBxD4EF+M/LdZWmy90B9evQpHR+0kC/HuQ0IkeHsDlUOFnj91nYLXTnDQR26IFildKtU1Dw
caq5RVjX6/SUVARaLiTBTPTt7bo2Q9AWQy4uJHWAzJHCmaxFAzlVRzOsShPiRmbe7XgVf/6+ATiG
MB1QV3RWcS4uP16htPmQdLCSmCXwTCMqOhUrnZVbfX30YEXwasJHCVoT6b7NdkmjsTfM0BmjJkTq
CG4gBK1PTdetgdWuXTyOMawJQS2M08hRWVdqc5oVmRUqdZ/trLrEi6VSdV8WurFDC3l6TRS29nov
rU9M7uGdRZUdhFmXXxEjxFFJq94K09bE9GTCsgxKt6gwm57ZVbH16aOBEXgwOsPnw0kiubk0V9GJ
1TNvrHAuG8t3hpltWdevkcIsLUoIpSAVRb3girHFrfNhbjBfENox9ar5wc3BcJLpK15pab+QvYNc
A1dJ1+VR+9IEA6belyRMnRQiAoNZHEhh8L0TVcne7dEMAIFRvLl9txaWhsECQcaJjpKFSWDpA5pk
HFxmWmFO6iFwkgRd5pzX3qS5/YqphfgVKAlBN4nVCQoRabOMycpbM3KtsHHsYleVk3ICEw7ZE61l
IbPb+ECLhO0nhRi+yfXsVI6TtorZEDfsMvKBkqgKqjAThUywk0k3MB2HWB0iSkJXpcgKxmNvxhuT
ficFmPM0r9LAsEzQufCM8ou9mjQsfW+85yBNAoUB6g7iz89i+Lp11TiaVStMchtDvF0yBmYCVTLE
3vXK9140hVwbvUIQzCJHuTQVj4qtMOaQ0CEYrj9ZRjfyx2xKCyitK8NorPQkr7005FxQEDdBm0RM
W8bClEWRNCaECEKlghJzW9jdn3qM1JXs4HpRwgqiAwu9QsQsUkTZzUSBd1VJqLdO+1MfXGNbGGh3
eWnerWEhFleEOE8HdwpcqEx0XtkA9hUK+CHdPuHgGjU6DgFG6NGaK4/CoiGQWqCZCyYvsDBc7pTW
OBbtBuwUHmv6WkR2uYdUfL1CKSEzlyD5Ea+bICf7QHc4Egywy9DwqUgahVbsVt/cunQ9kI0rDy1v
hyPjlnqKx1k70lGZNhl457d5ppa7rizZc6MVBzPLCl/NI8gqZ020c5TB/KEC/viW1VP9YCecBEPb
579ttBZX3PzCrkNFE2Oh2AoQn8l6iDZvkfqnXRTaZRz5VYxyKimtL1axCom/rifgcn7oCQIuibqC
FHUze0QH1tKjsMfzBd0YNUm+EbzVoCSlSvqrqUjzAvnUBuoyZEigNJnz6nXILW1tyTL+UOwWAlSE
wzgRaInLzZyq0MGflyVOGDlZFtSZOr60SuL2gRPn2yazo/0A9e0gLxHWtWA22vRTdJ+WbvvAE57f
FbnzaraZcSrg+FfS1IXtQPiCeAwzujiwsuKaqrHB7VnshA4j0wuJ0Zasyrh+mlFsWbka148isjmo
PEK9F0RGGOK7vBo9E1UuWud33C19Uv4yMDPUMsy6QkPxs6JX+OQuJo9BUQTqPqAjZSbJyYg7ZlV2
eVc598RtPW0Gj9WPzz64ouWA6iCq6PBTcjEYS0F3LQed+UzRmS1H7bcJFjWfxKhZ3bZ0lQ1gHBj9
SYxC4N6AR0FylUbuUiOJq+IuwmP6UOSpKL0mtl9EVnbE1Rm2t+2J5/viYRVAFBAsYcPQHYQvu9yq
RGh1M3TX72ipml8mlFmCwWSYhk/4nznqLaBT+jnQEsN91tWRrli/yrZgHYE7Ct3wD+hOSKtlTdQb
bT9Ud0Mem3cZBRVSrY/jrkv6P7mSpA9VorZ+4ubal9vLvjqhwjACXYEMwlsh9+4MVhrxXLrVHdCD
7uwZRgwVLyWKYvCYg3Vk3JZz3/7J6nH67C2EYTgoVJqR66HvI7mqFKIYA9WS+o7NFDgTRJQbHKfU
cwrer7y616GbsAUWV8AU4YEBO7rc28yiIHUzwPFkNTwKaFu7YT8iTNMqTXucEzX56wBwf4z6Eeg0
O071R80d6f72l5Zhgogp8CuEGgOaiEJpT2zFWfDEnTgBlKGu72atJV9MBbAV1RoFesGG2q8OFa6M
T3SrguTzS2kxi3spiMaepqovvNnNyRFQfXvbR+67Hs90O7ugSSAttMDyvv55+7deuciPn4qOAxov
KLTJ3rtOB8ut07a+y6PM3BQQpaaIsnc1dYz325auggdYgh9GNxO4QfTcpewYbZ9cIwpwcLOrpUFD
BvDbqmO54ofF9bm83OJ2idk9QFVFG/Dy06dOFzUpaQx0QKM+D5qB6qj+tqR86js14z6hvTUebq/s
+huCAQJ8VCKAFWUNyfcjF58K3GoSNuYcz19ok0NohgJf1DzUYwUtr8+aM9EWVnGycJ+vSb8sZvC5
Z4UT5pwBaGWja+vcgRVatbxUTeLu02gNAT/DjRIKfXjF5FpXbbZdo0yOHcZ6Du2zSHWyYUtB3hmv
RObX3xGkPYJlCYwuAtMrXV4cmbnNaeqEIyB+PsYtktQDVCz/wqPEWiOWvj6Ol8akVwAVvMSioHYK
GfA9HjIqcJyOmfNpb4/UDSA+lISAvgE4+PI4Ol2VzOWg2GHaDPrOmFtIO+MUDV5qAjDOOZQdiNVj
hrU1SL4CMrp2+AhDUfFC5wfBAkLqS9tdlE0ttxI3nJ0xqIfolI4p0AHdyzxou0Z5uX0qF74nuMFA
jwbCdQzpyrXKuJ8qniFCDFlTTLY3WWqh+L1DcnclXLg6JWC/Qo4DGlWAMEXJ6HJZptNoyEHqKlRJ
vk9tvNc605SNq6/1zdYMSS81aRwjolYFAT4yQPrib8Wf7DpdeSuuPhtWgwxRtcA3ibbAxwzM2VMR
RVOXpNFYATbUZ9usql6oysqVCu+ikQ+4FQrnGGwWf35mpE2UQokcSAmyIQWQ0YpZeq/GlNIV57to
B/y1/wjCQ3v90o7lFigZuU4VjnEaHXgJKR70lddYg+VzjVcdZxphDEBdmEOQe3xJXzqCnsw6kcmv
MXjIWOZF2aa1p90Yf9K1wxZgeiBe0wVnO7D9lyviZLKt2oqsU6E+Ov3oN4Hd98Htm3MVLnwYIaLh
56IAAhjJpZGpmESlwiUnNSMKMKxJ9jqbNn0dkBIdm8mNv/XIVY8zMHq72JhT3zE6801lJH4iYwst
PsWhXmvG3ZHWReuPpfmrqlwDunmZGZOVgEGOX8WPxdQFkvMPOn45xUV+F2XOTMkpfrXrzdbaaZvh
bvh++5PIk3UAgKA3hUoDFFnRkEB99vKT1MY8tU5ZOCcEsqU/lG68LZpG2wKSXe3QERwDOrXQWRgb
J8icNL8nHUYQlJ7QGCVBFh0r3Wk2kV0l93bXRXe2klYvvVr1z+4wDntYVg/znERZ0HaxGvS95jKP
TEzwaNrAd3uJBkTviueSYxMsCgyGNqBlwHyibio5FICry3mciXMyiwmJ4U7Tu4PCfuSob9z+fGuG
pPizVifgOjrbOQ3zCdAG6K0aXpk+5MPrf2EHzygqhKhqo6l5uUuzTvs+NWHHtiZPmcnGpemP2mw2
42xvb5tauPRID/81JbmWibBKLRPHOfUue4xK8mo323666y3V03W+4i/XjEkbpdigSdPBJHjKsaw4
uFPa532/xpaxtEkuHkSQDSBTQJnq8uPpBUuNAahvsEzP1OdGSQ9d1Tp7Z2L3pj1pK3sl+2Zx+AD/
sDEvLyYqZRJ0dTCSSKtgjrfu6OWEsqDVU7py8uTRIGQQkAJCAKfZmIsDtYV0JHLUvDLXbpKQ62kN
DSIrjqCZk/TDWxcPNoRsbK7/7HgnfOlUJKM/dhif8dVR7yc/r1z2whyVJkEbg8LbQ13diA1vqnLT
8Ix4mt8HUhZPhEIke0NzU48QPsWG9kutW+hlqBNruROg6YN0NtXjZq0rduX8iIaWGKZ94ZIEMlS6
WKVhjrOVWcoJEP7m62B7ZA8FMiWD+tPKh7zKZPEhEeGCKF3Mf9goV1wej7ojGXUcFoegsuy3zX3j
0Xcx/Fo+1Gvvz9XRAJgXjUsdpTIk31dwbG1iaWRrYxy6GTA5g/MERP/ebCGzqlLF67UfQwN1FyND
Z6x8m/F/ZbjuJhs2k7KG3by6eZc/xZZWXaJco1Upj8NeOZbQM9VZsyvAfssh96XQ3Sd9yocxTEhB
Nh4QNLlfy/tqspJ+isO0eEsNZTNMf4fkpYDqyDB+u21KjiWxm7YqGlc2dlMM9VzuptLnBuDocxxq
WRPo0XHEnMOUrHCxXHkUTKSi6oHnBfmvCCkvjbhWNehqZadhWzp3LHqNtHzHExAIs5XM4gqehOXA
EtaC0Vv4LkdykIPrRlECiZzQ1JSTZVd8YyDP6Buj+sIbDPXlYzVuCs2KtyTW8scxcbrtlIDvnCfO
sMM8jv6kcsDWKw2hdYPI5TFCWP/AqPFcDRgcBUCZr7LML3weiK0j/sXQltgCURc8i4LNCLMjKU+z
MMHojXnQ4nC0Duj3lo/uUcsD62f3O4qCbfRE/+A3395/8XeflyVgELaRQcP/YnPkaiqhUdJpaEyE
DKLd0A+uwvkJ9Apuths5hHRuG7sCy1xau6IsnlJA2BsD1prsdxI3h7SeAn02d3AzW9vFJNJ0GkD0
T9/gSwt7Xlnronk0hzEJIBS4UI+5/NANxn/aSbWyUCsHz2wqgNIitC+twcOokteoI54F69Gyvsft
G+vMIMmA0Lv9CRb8iHv+E6SrUGl5buUWwfeefsbZqz314D8Phl71jTWk1cKbILiigMhAn0+k+Zer
TUbbBLcWVhtNe978HSOQmw4/Skw56vFXK2crOdb1KQZrEL6s6AAgcvgY3To7xZwafdHqLAm1NBwc
4rcOmFaACbfK99ufcOEFgiUd6Q+gXYDqy2mJE6WxniGCDoetBQK55q7wGj8hkDjrVg7stXdE1Uxo
IQDSgrdVrtpypVadyjQSVLR0MXEBRZSv5ZoRmU4CoQmswAuLWgyKdHJLNtO6GR3EOA35ZgyjI/Gf
ibmJAyVogzXd9qVNOjclxQlZQXs2FDDVVH8UxY+fqHvq25VM7GpQRSwIgGLQSOmIuQy550SyqUsr
2qWhvmuejW/qBtN4Xmtvn5r3YhR0LV9vn4ilbTq3J0WseTNZesZgr9I6v6iDIkHraVorb167ystV
Sfcpt6YOGnawks6bdLMFxknbtE/un1WdleuwB/h6pJnwyDYKuHIArtixYUfESjGL8mYb5aMaV7vK
Tp6dNt/Ws+untPNb85sbg0vA6duHeVL+NphDVdj+9nddcJjIoJAYIrUGLAHLv3QhDcLo2i7LLLQf
tAfy6vwmwa8qUPcQ8MQ/t40tHc1zW2KTz/zHPE61K+BWYUePtY6BJvu9bZjHxzWOqKXTgvuMCAEJ
B5Jd4TfPDBVpkzSFw7OQKJlPIWnHLDALZSsxz1X7WVwCjEqg4A9VVpF5XJoRcICYdnMWouH8lD2S
IzCh5XP5DEmAEHq9QZWDa37PVjzW0lcUqiYYJ0DZHyXPS6uJWSnJbJpZGKvMg9qQh3FnDzWawVwJ
tRa9lsD7CeUDcODIQaqNPF7DMU3Db9aWTN584hDvLjbdAQnQSjy8eA7PbUmvZj1no1YosMVBfOl6
PzrvDVECSAl7n6880EuX79yUFBB3LYjTUB1Ow25jbf6rvxzAKXSUgcDB63W5O6o26EkcYcahy3qw
WJXcE4FZ8PmLBEzuf4xIK0B2qJF5bBFOQgmb1P1DbVRe7j7F7Ro59+K3QhXfdpGmofImHTYdhCOu
m7MszOwSLDNK9qAq4OO6vZzF5x7gKwQVEM1CGV+yMjZV3bYF7uukD+OuTTQ8k+5sBS0AwmhPOL8m
xVDRM7WKTU9HdxNxd02w7zpqQ4wMiB+oInCVkcNc7hvS+ZGgfwg/mFpJoLjOqcUY+iZRjb9TV1vB
aCK3uL3sJS/lwntgQhg8ekDSXJqMZrMdo1xc5MzdoVgz75H85n4GVtuVD7zgMhDdAOYAPB9mseU2
OKlV1nAa56Fm/a3w/RASGHnri0HaTy/pwpC0kXHCWG1mShZaerEBRv0YcSsEIcbmtpmFd1rkmhh/
AcuIGIG8/HIxpvSHMs3zMOVus6kjGnNvmt13kkFUEs1IyF+DEdrrqcNjTPnzVQjUwtZd/ABp62Yl
bZHcVHnYaeo3XVF3TLUeiknZRyrh3uiY9xkx3pq42U9CswwtTuAnswb8MxkoXceihKwpkMnB7c+y
9KtQY4PbQZsbs7vSr6IVsHhgd8jDpIXEwphtivnZrq2VCuXSYUK7DV1nlPVQJJJy2SYzEgYMm1h7
d9c0PxPjQdPTvYtCzeeXAz00lKKAzITDlq5kijpUqroFlmO0G83EeLD93jWfbumAkP/ciuywmWHz
qCvzkG0IMBAJ/ap1fyrMWH+9vRpxJi/TcCFmA01AF9ha4Kek1XBjcDPezkWo6C7126GukJLyzW0j
Syfg3Ii0mMnqazOu1CJMChC76tT7L+63jXIdSmGYAUf4c3nxyriFnrNV4znovunFa6bv2+zv7SUs
HS90opBjgkMWNApS/qI1ZQRCiQYm4vsyeh7zA4sCUh5uW1naDYBg8dgAVADVHulDNSyy2tGCRzRA
T/0Hw2udb1mYc15xvEt5EoCx/9qRXuq2qyuFa0ke1t8KRINK4kUQPI6GyFPj3m8bdReVxbGoG2+e
wsJO7qlmrtzXpdf14jdIm1Z1BattFb8BRTD6G10r8sf5Xp9aJ0iqTfJ0+8MuvKNCQUCMMQMvj/rc
5QlBVph2Fs/ysFLCKS0fxgLKld2e56CirddGsxaOOwqoKBVAnRuPqIzMZ21qxnam5ZDMnr2e/I0h
7lTY1sqlWjiRGOEBehY9f1TQNOlEDkqT8KidsIfOuwp1UiXegocGm7iGZ11cDorBmA4DYu1K+CqL
HdZ0o45nmrWeXsX+PB8nuoZ5XDj6ookqpp/EHKUhLYc3NO0y24ZbdQhOY+yrXftffDFsPXrWwO6Y
QNdfHoKCd1ncdyQPm/ZXOj8NA5jIwAqYt19uH7alncFgHsamcdQQuElPEUQxIBxnuVgK4mCDJ+AJ
in2j2IGqa+UiL20NHIXAbiLhAz3G5YrQ6IFQKIuL0IIgMTPfXDD12NnnMzvhKgSOVxCdyBj3fGiG
qBw6GCGpFzsbN37QkrumWEOXLIRPaCUJJJdoJgFhKy0GUyVjV8JOl0demuabtk0POWkgvxoOVXxM
mHPEIMTu9mYtpXiwh8kWHAu86FfTYyVrp5lreJxC/QkTA8xTd/TBAbtKwH4POSB5K5t2XR4V+Il/
DUrHo1YzDFjlwuCLvikC5eu8oRtj5SVZMiLQaUDDIUnCWOHlx8ytWS3LYSrCWXvMRwjX6zXwftvf
Zv228v1EhCBFEBZeRdQPgfNHvVe6VRlI+wFdNAoMq3jlxoFczhaqvPbr/AcSd9Naz2Lpbp1bk048
VetGQd0Uh3GIgSp/N2PwTaqdv14cFX/TrXUJh3VWrZmrWEssxcQXZKfZLvbjDzyNlG964le5P+Sn
NNt2dcCaY769/UmFq7tlWdz6M8s1MYxydHVMNd3VSThuut8d85z3/82IdNuGeJ7T2Ma2jd3uR/Yz
/z6DlvT5to0l94RBaKTOCP4BWZFtqG3C3Kkow67PflcYvulmTDORLvjfzEhPh9KpYzIpZRnWnbWn
NDnMxfTDNrO1sGlpOQgBP8DqyDJkRwioW2TQOS9Djiloj2G8ZpvzWDQarLVq2tJriPcDICfBq4jQ
/PIIADUCAJRGy9A1MuJrEQZ1CTSvb3+3hbsEyD0yMuBIURiSI4gxbl2Xz/ARqC37iQUigU730RoF
Jm7F0kfqKx1pTALD6Wlo3qNJI11b22mcgjljEWbsyLrEs/p7vXhrqh2rgbz4pQ7HKX0v459oPTea
5U/9WnixuFZB4oNijuDRkSLrLGorY+Q47pW6t5G01emWR6kfrwVLH2f6aqXoqSD8A3ANM5OXO5d0
4HbEv2UI7sWt6c/Be3mE6JNnoG5NN5afo71yexuXP+6ZSemwzHk85SZPS3Q9hq165Bt1k3pJ7z1q
x+Yw7qhvrVhcuAhEtTE97iIZAuZDnN4zB6VpleUOKlxjVJS7Cnxg6E4pyePtZS14QfCzmII8TuyX
zDzESI25jz4qQgjYYXR3Nxea3xpPffSqdCsl84XHEmEtmDtMzJ+A50lyuD2YmRsrx22jIL/xhjLO
QAmYlbtyMsdDzZBPlpjBvEsxgflffEmh3ixmDkRBQXqmUazR9RL/CW0zHIY/LMyGzwNIMG4GvDp6
/HAlIE673CxjiKo6iZMkZP17DRi+amEUkh1LjK66aETf3rSFk4GKLIAjwL+J8TLpnoPDrCPKPKXh
nNQ+bY5dbEJweyWZW7jLiA4RQgPAi3RcrsuC5LPUc8tEP8x8KmcWqNZf4qKn8Xn0iJjz+teOdCxS
O0FgaKIdZlvPJLIDpvzMqmeAule848JJh49H3024RpxBKSB0NGtsQVubhqA83ThIGILU0tCa1xB8
lvmPeai1lW1a/IL/sQjM8OWZMDvNqDF3kIa1Xfgm0n89e6bgWCWQE/ovDsSZJdkdFnVGNRqhpdhF
gFJxFQskP0dmryQpiwfvzI7kA13WjIIyMA3LBh08IwusEmnkGjGIuCuSc0cgg/KMCeggCnTSXcL8
WpRbDgWIorXGnavl+8Hga2nqshEgEzGsA1SivDk57yyVZ6hmoQs7k/gvGLV/396UBX+HZfxrQdqU
IY5zVmiwkKvdpjB/gsHXb1V7r2h34C0IkNr5tw0uLQmZMLryHym+TJDA3AwjwAQG0ep9oGBGUKf2
9baJ6wNgiNcWQCYB0cDHuzzS4PyJRq2ED1dqx6+S3Ov793GtN3L94YQRUMMJNmBg0yUjQ2fnM0Od
PKzqaFu41n1mfE2JeUrG8SEpe9C12Pvby7q+qYD244FALxfOCD71clltpJguMNxliCFtb8BDND7G
zsuQfdohXJqRro/J3KJXWFWGmCAAv7LN7uf6nqyh5NYWI70OaR31SUtrvLNkUxRW6qUdKoxlU3it
++f2d7v2qViQaCyhe2ejTSwtSHeVwslUXgIR9BCl9WsPbpt67LAsYGgTEty2tnQuQDWAArqQL8Ng
wuUuRSpT0ChAJJ1k6OynKI4p42tj9n7T9n8x77RelLk67uL2omWGaFYMKcrseUps96M61yw0i6wN
OkA0AzB1VXuDjWtcQQumEDuAuQG4BQTwcppgA1tVTYk2hHkaQSppLL6NUGbdzrbFdrc/45WbwJMO
WISg+BCjTKr0ELYR0ZWmGYYQLdVAsesgKVbKIuJvuHDglxZkbEQZFaRra6wFt1XxGFPZBhbb7Uzz
fg/wXuYraqtvTatzgzEfta+3F3hdbBL28cSjbwrgK9Q6Lg9K4lQaRRA6hMMvU38y/YNmQxKJAuMJ
5ky/9buV9V4dzA97KJgg50JzR55zcsqK5I2D9Y6dX/1JgIYCDz0LZmXlmb+6bpIdaV1DEyUY+dRh
Z9zGVuPZ+ksctMa9vtqUXzyN9r8rkq6awcxMj1ysCCe+eQWx7CH940Lnqt2k/te/apBvV/ZsbWni
z8+SnThOE4jpwODd/OsxCaCxuPI4XnlF8e3A/o3KJ7rGeMIuDSBijzve4NvNv6rUn/1KDza3j92a
BckZVjUqjqU4BR05FaA1jToL1KZgSP512851JiotRXLwmN5memMZuF7pc9YFaftoml6/D6PBqwsP
2hBvI7THLUgf/o+GhWc526TaauK5iGHYetDdGjK1fJs0/hvfGureOn5vf9beyjddPIdnuyb+/Mzi
3De5lmjYtV59zY07M34tjBXalzUT0lGvolSd0szE1zQeh/GdO3eV8WPlw11Vb6Udk043cItzWYrD
lydlANovN/HNb3Xn5QEGw+gu0lccxZKLByMiBtIRPyMnldYElvTMAPfqEKrp6KkRHmNjTSVt6bOd
m5CW1CUYp87ilIf66PEDOaUrj/3aEoTPPdt5iDFQ2MAS+uyH3j9kw/PKnqwZkJ7BxNCUrjETHkao
PtQHDA40yb3xk78Md869evqaPmR+8XTb6MpHkyneiz4GdNaOeVjQJqi0xq+AT6Rr2m6LVsC3AaJD
UW1xxJ+ffbo6BfdAQbE10ejrHoAA7YovXXrvQDL1HwPS8QKJDi+6Puch/Q3shp9ZL125G4ZNm+7M
tVbEordDigZdEAfNPpDDXK4moUWkg0mIh5P2QxU05FtUqLzEg8Sq45s/sEkrq1uKXv5jUMxISwaH
fOxbWxj0a8NXU99+78HSwiEtgwrZyjFf/pT/vzoYu3qWWM6drOIoZE5/Xc8b//5cQXIunAYQISHH
xTwGwmM5RneYzTHMhjNXt080eymSuyl7uX2sFxZxYUJ6kKqqru0cZKehrn2vit+4rk310GH+/1Gr
Vq6tOFpSaHlhStzqs7OtsxpTx5B4CcuiQ6Hjp+F8H6Egoq3loMt20OxFK/ZD4+LSjnBufDBwh3AE
XO741EEhD8owprt2AhYiH6zoX0uSoxMMGNpk4zL1Vebn0OsxqbLJDV+JRo+sfL0FnwfSaAclFYho
usDyXK4qVid9cuqCA+POPGrOHkf16/ZZWPxw0O75SKPBZyg5H0sz5j6vcaC5eiybeAvKRM8ke3Ms
97cNLX03FKzRUcYUDPry0klwmtHiZsFGDP0zLx0PRf3m0O+ivqaxz8f3KI+jPS/0IwQO5PKzFVXG
09SoRuDkh5dO8ai2qRsfeJP809AkEOmdW5IWBdm8mKtmN4ZQPAATlZElPmvpWiJ9jQoSZgA1wL/o
HCIwvlwQ6J5i20qhINgbfh2qm6jaqcp+JN5c7JpDtTadu+Qfzs1Jx447kDhVRmxVYuQn8lvR4yCd
3vR4o2k7oIw/SeeCfO9icdJuTahLumOOxVlDFpSV6pVQbf4k9yFAamjo4VUCXhhAGoxzXH7BzFVG
mnXz+AJkF/QELWoenJisNS6kD3dlRXr7aJ4UqVFAU8/6lvEdqFS4BprFZ4jqKfzb7eskDzTItuTp
OZK1Rql0sJUroVJ+d0qQkv0gP3Qapuiq9YOX5Pvsvhq/6NM9Mtu1bpeMlvvHPpqxILFC5n7VvExS
pzHA+Ta+YD4czHJBOWw8cMxZh+wOU7/O9vX2ej9wSGcvyZU96apRQu0Umzy+mLui/2LNwQAhzS0U
myl6eXTH99M7/t2n2wn/rRyKXUA2t3/ChwzhrZ8g+cpB1Jw6C7I+jvq9cB56DPlUdNhU2b7DyGp2
sjF4wbX0geV90FbfSf9zAmhvpgc0DH2nOuXJn6rZEIgNjqe+7hGdPM90l3fWvaNA79Dhfq08dn1z
6Il25Cb3p5V+wPKhAWLJQdUf+APZ20c9IYwl9vgCdQnVj3bin/YAYVj8b+KP7XbUd8kxuP3dJM//
z84BkvfBUouWjuS96snFjKWujC8jYG5mUFcNGjrxZKYeB5NzENnTDM43DK3fNrt8Ys7sSm5sbOKe
mDkZXzod2f0QpJRvLcQHZvSIBk9u5luuvGn1Lh7umHvgMQjAXC/VPcKtICHfyhyoX4v7KZQ46ala
+XXywM4/X8VGJxesmARJnxS2Fg7Et+YBW9GamUfS30V9j/pe4aDrdABHkc0Vrz1Gq00HmTX1H7uC
eUeUEgHZlRLBQjExhBpjN6xk2GYE7C9gGiERBNwdGkTu5MVxAdm7jRKdWtQMtLu6fkHVQgMHxMxS
r5yNkw2xdPI4VccazMq3N23psyALAugMZVUwhcghz0A4JVHtsJd2vC8hXVSnzziro5n6+UChE/gS
1x6fwjV59IUzihEtA3yAGGsBbZD8VeyGQiVNGV5m9bXTqt1Mdl3VbEdabgz+uYRF7ABsgbgMPCVo
7chAAdctMepgOsOLOT7UZuIN/DVXtkRHVf6EWRnzeeWTStWMf+wJ/CjgLOCdk+lNB1Oh1qwZw8uU
s+rLOMb6poZdjHibvooxoY1RQMgmxWZ+0WNuHwsK/crbv2HhYQRJLwBAYNJEYiOLQtdmUeht6g4v
z06io8JseiqGKJXfxdz6xdpU7UfDUfLTgAADkwQfp4JKUnoqitllCi0Jf8nJRO9n01KeC7tXoF6Y
xwQUKn11HBlOvFG3UxD3YFum6PvTyWWbdJr1UJkdiCwSY/KnCCRbCI/rLbMzx2d9w04sdb5CN9II
bH0i/myD8XuIauo3LpwZRG77jQHpz1br6p3CEm2rcOh+mlNvegzs3VtTnVAK7pgBf2MZzbzi4pcO
MnweqEDQAwGgVzrIY6I2cVrmKIsU9A3860+m8m7zp6G574yvtzdVrtt/HCwAhoE4QH8RUmNS5FY4
PQc3S8VfzGjjmgdolR5cDXpbSe3V/O8A0kGgwd6mjvulrQBVvNZGl2FF//8DEBZDXhfNQBllWQ8s
nm2l4S+NuY1GZ8eaZCskYOsqAPnhqZ0PND2W6OQT85fKvlQMBMcNAV3MN5rFj7e/xtIRJ+BzhlYl
VB2QBl5GmBadrcG0av6iRD8a9mtyH/Laa4lnV/erAbpU8vhn3Wg8oRcO4DYQ1Ze2QDZW8oQy/qL3
2TtgmF5uE8Rg6QP5NSi1DwVgpq+ggZY3+8ym9JrG7ajXlT7wFyNSfhnOLot2VY0nND5WRbcDvCWY
GNh0tNGL6Bzo/SpaTnzAq1uNORZXtJpVsEhfLnque7BZaj1/Kc2TmR0aFlrFXc4eoNbbb9LRrzCl
09YnLYMLnQN6N68xMS3u8NkPkK5Wy8rGnMRpMxJlYxWlN1p0Gz2aIA9noBazqbkS46+tWPygs+IJ
nnDyf5xd127j2LL9IgLM4XUzKlmyJTr0C2G33SQ3cw5ffxd9cHssikfEHAzQ00ADKu5YtatWrUWp
jGWmA/fQc9WmSLS91KzlHxd9Lg7w35mdPVuYDhJqGsXMDkzlcFFhsHiV5/ImZHoCGTtkaya9t8Ci
Ekkk+/6x+S/76q/xeY7V63mlG0QMso6tgyzruYlsu/pqju65claCruUVhDIiXP0k2TDbw4xXIsle
wZaSvBWsU0fnFPjO4UnwnrUVU8uTOhEPCpM1vDuvFy8M/J4P2bK7dOlXFx5kMFV7eL2nBtrXkAvL
POtPVv/5XyYTnVjgq57I8W+ip6xO2brFIW3gu1TQ7VgSnks5tJZ1RiOt5KhNvWlqJ/i6b/ibqvjm
cP4wPHMF0KtS40zqcDjHDRc8garSHVnATXLcgbgHg0m/OKOEDSFm50MmY9N1h7xWHQ3BXVdTHbKk
GypeguJUsGfea0B/bCPX1SOp1vAtiURHbVdelNN9ce+TZ1FCVXR132SYK3ALxRsVGTa/c2pmrWdx
aWqQVgPL5cSpiXBvdm8FfZc1I8QqLlQ7SFZgpo0uVDlJnj3Jln3IWxsxeAHAPBx/VK5WXpgUjQ+j
RzLNO/HMAS94OTuAyGxbAnty6ke7E5we7/v7K7hwNIDfYdEEBI51vEZmX4lO5IDLmWk27GTc9t6j
JGwggm4M4rGQ1hgOl41BmAB0w/CW8z4MLxz7iEkknMMUBMiOL3RQJiBy9JtFD37a0pXoc2GlMbZ/
zM3uN0DGOVC5i91FI+Xesy1l+J8m76+BOYCC9pIErXG2u+RxpResbA7pu7/1bWlEj1u3Rkw/bczZ
xv05nO+b54dbKJi8E6sBw9lJpF2Zqm/cyr0fn12RYi7UUdrix3l69gCE45UK+RZxk/qFUYq1UdVH
piZKvVFxUryeBVGTCCRPeSy9csuH9SEa1lLU8/TnFO5gwOizAzoPvUjzdlzwL/M++tewN9nspCle
/hAM8aQgX/OKrnZD9NZy0heCe2Ur0apMidSk/xJ4/Z9vQJ8kPgDoV2hBXV/nrZg3WiBgy+bFY8A/
oZYOaXDZ93WR39w/iUsecSJ3+WtqFmfQos+0UpBxOgrlWKRO/VogHzqE1Z5ltuHvUjLowQMPi7em
Ar+4sfBy+M4OoLg1uxGFyPPKkmNguMlUwmgdtIp7Wq9tsYWwZnr2/jUz/fuP/Vv1aU4H1esu7OCo
4WC11S7T+7wkzZvf2GVzbHbqSEBNFA8gn0zfuZUJ/m5eu9njPz5gtpZ1ztEylgIkgze91V4gvxGS
yGzsSq9PR8kSrF8MGY0DZclgPLSxU+u9Xet4RWTO48paT2t58ymiiG5zdUo9zGlbfG9IGlSTkJCL
H3rolAODwoJMtDTi8pVSG/EfqcSn4rWuaiKMujc+aM1TrTfe2/0PmRNy/md///iQ2ZOiiLJsTMIM
aaFjm5FXzD/3VCVOrUCcwE6gLBpjRZ4Uqrd4t/LdfoyeuNKqR72KGqMuLDCARMcAHarpv6ST+s+X
IXuPB96UaJ4TeVcIgTU1DPuL0GavoVZ8DvUuSN7vj39xHdCPNVHKgzF6/rhQhXqQOIp1SHuOQVYX
5MkeGxpymZqZV4Pxcg0/uHjWpkIicNNwuPOzlqLi0SUN7S8g+6BboRqj9yGg6Uo/+eJR+2FldtR6
TfBihSswd1Ej7iFa7O9yIQisTKq18/0Z/JYSutnKKK0g2NEgcT6nSFEbNi3DGlOIeKq1amvY8jZv
o2neZazAzl+xW6z+t0E37LYyh+GY2f7+JdoMlvarsfxNbjYWZ3dW+id4lxS9ajb4szXPoRXrawHB
UnCu4aH+91tnNwD4WYEoyHEDUD4g2UB6DlkB7wDNn4jniVo4nv9UH/6XTNyV2dnN7oGPI5RrbGUm
P4Tsr8w7t8JGTY8SYGDJKedwy9xflMX1/zHO2Qsyi1QuCtS4vyhtOGyzvi/NrGnLjayGa13XS8kY
DA4prEmdEed0NrgSLM+JH5b9JTO7bW3xdnriDOa3fJ5WF7T4e9lK7cq5P8DFc/vD6GyALdNPbQkp
7k+m83ZQBAv1vMzEfVkFEgkywScAACsr4d6yh/5hdRZQJmDTU9MAQ+W7zOwdqR4BbT6WDvTUyvQA
5iPeQ1bXZJK1W2N5Pf/O8fxRyTWIND1Uti+sVB95vBtQYFKZbuUy/C/H4x8zc2cQQymuqXMUujSk
+U+Rpuotuw09wiuf/lubBkThzsxa7LlUmkDan5+4JNE6Lc0B44nHR1wDGr1LyDp+oukKcqZ1CMXc
0MBlvJH6Ua89C/Bku0x9AwgkQ+ROVfqmVe+FsmHefeYP3+/AuabL4tqTZal0dvVxs+3NlUybRgKO
UuKZPrWr5rGmF1U0hm6ToDVAh3h5ZkjRjjYqqUFxpP37xO6V/dlOZ0IN+tYMlj5PfT00k2wfKWad
l7qSr9X/F99L8LsCJOrAwDQXjWOEtG3FEl7DE1/5wZGbN5kB2459/+j+l+X+x8ws3PRkPx0n8MSF
MpYImgaUQkT1XCdHtPqYBZqVEPLwgIqoRoy9JmFDqICrZYg/EsVhs2PP5CQOd1zU6nzIrZzxtTmY
ec6QEQuVb+v+Ao44XYwCPfUsickem1UCxOWL88d0z5xR72VKy7ENvEKUWTTcR9pDUdC3XDtp1En9
fDeyb8L4lLBbWjte0xjgvdwy6r7Q1gDrS4MGXQEcxiRFeaPmG6pB3UvZgOtFKfp3MWwnO2Jv9LnM
7dskkdZmedq085jhp0Fh9hSoNZEGBUAE/kMlnwS2JiDCbUIrzLYJv1YuWPIVKC2yIHWeWBLnDCTq
UAt8n3k4we9+9lEFGxZ04U2h2N3H/Z29ZAg1diR7eA0twfOuK4+ROnViMrv0RWGMOS4xpnHzsnPG
LDyq4tptvVDfA8oJSU3I7036UrObYYjwPvdalEbHTLGjxu36BCJtra42W0HbaTm3FcI/Wvovu1q/
4/KfZmdO0OdqIZICZbiEYAiptmHxGq1xPixtjx8m5jXyUeqHLGWgydhWr117LMseentWGItEjS5l
tOZdl9YNWVMOKAQgMsABcL0bmdArBCZjhksdII0T4dmnPPKNo3aNE6BS+G83CRrvQf2G+w/Fbijt
XRvz1bKnQQAVTBGAldJq+XfhV8YTJVrxG7dn+trO/IipEY1DH3YYbVsrv0blNUcv6NP9wdy+Zq6N
zK7yuo0hwEiBjAHSodB50WO3TDaw1n0rCw93mIF42lT9QTZ1nt6G2OHAtoDKX6Se03v1A9FPz4OT
1hwZw68gLdJuslc+/GSG50TaKcPngAxCHjCGBNRAIVInqH8H4ZcIaMOwTdXc4cUNnxk+PE3XdFCa
WJmW2/17/b2zuQdaPJSUDqizJDsN42PtVEYrE7SyyP4KanjN0mwBEgBV0C4DS6WyCdRNJBVm5L+g
L09nKQu0xgpmbwFbg5HBQSAdhv5SdGlf714MigmiXsPIovggtIFT5WbZnnuhJ0XXnFOwBalWV7Gk
i0YCUAkVWR0NtiT07JrdNK3Ope80BR9hh5LShl9rUr+Nk2Vc86h/gANMRXl49nldC5rUvuIH1EE4
z1TLYiBRDn7hNqJfK3ty4XxNLkUBEg7c0De8VkLGqRVgPvxFLOGie51Dr1dmKsNZk54gdZMXx1YO
SMScS19CFySRsseceawBMwr/UGlHA/o7UT8V9L1Bs7t5hQgl0/hWVq9skJXPnOuE+FyOK8wT+Usr
RrwFSlqzVopwi4RrdAqGeq0d5JvT4Nqzw/8B4DJRmU7FttkTAhRscRIBy3rZZQTptIIcZf3j40PU
P077l5eXt7e3h4f3rYsUG/nTkVj//NfLAvvI46C/b+LZmbeC5oEsd6BplS7BHjgLItu9JVlgRDr4
dmjXO8H2LOEpsUdH3nBmdpRN1lYoibfUXaXtvvXPkwqZMvGvQ3bjpnU91HxVjqF5dpEATCBWDcEp
H+RWzFvlrEEUF1LlKGvCn4CBZIIKz5VnuIAqYdko8oXdBm+aNTogdXlITRkc4fcnmJvc+3yBJ7od
0EuiZ+UmLTewAhWGRpMvGTkOOpjB9dejT75EUhin/ds2IB15vm/yG7tyYxJtUuCQmeK3OSmZgtaI
HFzk8sXYHcrT5Wj9sg5GrA+6FpIPa3NE6zS5WATXylN1chxHd7amaROKwRuPuxW/uvAgxFT/+JpZ
/BOMKJuzWS5fFBKaWWtULoB84YU6ul7s+22MbNJ2Ddq0ZlSYVZWxoyFE22MK8OB81n8NH0VsCi/C
fnyAoln7XENJ+uyfV+Z9clN35n0O4GRDiid4UGDejYPx63C0jsfUsI6BzpBfBfmYJt1KoDZHsk35
YGDez5To7zzJjs6jdGqIs7IR5royCD2nqQcxDF4p2sSNd+19yjSW/aGv5It3aJ4OVrmPQ2v/wlua
aaPvR+e+HoHv/DNslTV44uKm/2F4umV/lC6gAoT0MA/DI2fwenbQzmVrFxHe/1YtvN6f9oUsE0YJ
gqjvvmgRLUHXxnrQd2QhW+OEJWTct5rbjSDvOPX+wXtRQp0+BRAeW5na2xAY0GBIPIERCm0G0CG6
tgkiYqYLe1+95FhRyXRzO3NWhnXrm69NTKHMjzlMQygpd56nXFhb3AJwa1IrNBm9JS8vqKY5orMK
xVizODupACI0QuwzyqU3WqPTfYd5KHeRyz3xRmZhgzrpwVu5Hr+rErMzAyJXAD01SAyDc2G2RWWu
GHg/rjBKcOS3u0DXzEL/CAzwlesxQfnfyqyUPBV2sS3s6gA0hDXNQWL7hLWeYiN0qNGTk2SXhJr0
ESzZJCLT1zf4W26HRkwY/QXwRb3bSZv4wGxq3bc8PdgU4Mk/M5a6MqLFnfFjQLPdKCdlEjJKqVyM
3PIf3ey41sf3XSCYTRkQ6SroGUEQOinSXm8MBWX6OmkV5VIboi7svBPzlFvUwoyZoxP9CozR8beV
zb1UVknUXWYFu4DUdm1HWETvicc8gNzb8R66db+6cAWiVoPXC7CVC3QPVG3DVI1D9QKVObMxf5Ub
xRr3vEn8Sxzq3sv9M7KQGgM24oe52RmBuSQeU6peGhP96YDmW4qJPBDRzPfMCC1qByZiaqIY9+3O
mzeni/XK7uyk+F4ViKWAYcq2uq032UNIetKCRuCl2LR2++CZ9w0u3KffaGsNohVgJZn3bo4lhLhp
3KsXz6aG4NQ7LKzFOsXKnbNmZhaMChANQ9YUZhAGOv3Gf9Rs6uS68nZ/NAvgCWizADz+/8OZPTti
SDwrRdepl9d0gwYcK3oEIvbJP8j70W6gkKHARSKp+catGZ5+eH50wDwH3XS0UoGvdTZAGaF8FkuD
eqn3xVZ+l7exUZqiodjDOfotne4Pc9p8c2OQXkD2QgTmV5mz77DUK7iuDbSLUJihSHBDoYjmoz1g
TZ9jKZpF9vkfS7P59GshgBge1S5aYHa6FADXuq8EI2rOstlxOr8S0k1X2O3AZKhbgF0I1/a0jX54
pgqtK/WYpNol3dOzfOaNNcmz5Zn7a2Be7YeQIDd4kwH5wDhAhj/5e9YSVzb78qzhoQGtLAksgfP0
PUApmtLKhXYRD+x7seU/yz8gMjP5J37lTbloCVHCBM5BkyqSWNcT1iSe2Ch1p11An1E80d8K5NMs
FDPB7jy+KyvbbvFy+mltluOoI7kNJa/RkJ6b4GJokske/UfuUO6UBzbSy1+QnuQTsvbCX3B8Uyj0
d5AzT07RwOzxHMxqR/AanMVP7qtZYz9euqB+2pg5Vy3LFS6MWg0BbdCS7h0dYcfyT2bVK+QZC7UG
FT4cvT94jaLxaA474EIPKkxJ6l2MqCLxqXM3/GkwdEmv9py5DY+xe/+uWEgUwSAAXBxyMWgynrNI
xmybMmoNg+xWIYUd4Ekq7Rr4zwBVYfDME95KgAEQdAiW6s2u+1hlQVmc2x9fMJtbaA/7ELPCF5QG
GroeiWIGlvBR2fLm5YE3QO7xFrvUXhNXvL1LgIOYimfAlIC5SZw91Aa1TDiQQXkXhR0tj98UJbcd
/zB1Z92f4CU7UEvH3IIpcZJIuD6CpVxUVZNXzIXV8i3i0N/F6CsOKN9aM+d7diVAmH7t6oYUkVzg
kMXACwFsVPPmsUGIIPORR/wlZnAJR12ZGhnUGUxeaISVeFO8WTek4UFZh3IU1LMmBO31yPgA8Jhh
FKQLMz5wxZbNdyrd5BpR0InmMS+e9xlCyYQeWMBM/PPYn6SMSLyLKE1XBLv/ZP33xlG8cx7ro8uh
go3/f5XvWeZo6rkrdRY9T/5u6KE45lmebzSVUaN5QYZ0Evj/EtK8RDGpW1MuEJgnqIG5fbQT/BWE
zo1LwCjhQhFXTsKGNz5HhDxLkk4vyjRQPbOoBgidKkgjUhAnmHFICyfgc98smsFb2TlLllVxYv6H
Bg3Ijqed9cPbiVIPdkCmlC9yz6Cvuwe/vC/w+abqMcmhpCW2UkXpo6QNa4X+paWdOpSQmEWohGLL
zG90TFn4UFCQAb8BToIjjAeNjWgrpa7AkfyQBFaTbUGULtPD6G+peky1SC+4A9vpLOcEjD6CLPlD
G3bjaFUl8eUT1wCNmf/ifSdSTQFUzZXFZM/xn7A4JLWHHk67id98SMRLpIl0dce/pltJfGTV0Qop
8TqrVPcC/nb/cN7G8d87GKxmElJ/aC6cDVQWwVlaj0jHQcr2hPdTCewxuCSbIvedvKoHo2xj3ohK
od0UUvVYxzK4uobi7MtJY/Ccp+qS5hldkv5JphFCLybTayFRQsILiUAK8OGRNlX6zf3vvgWATFg7
Dcg0xLMYwjyeFAK+k0dfjV2hUuMNKP6SB56RN0EMfYMQAPa2h2Ke4PWWluOsISTOLSmh/1bcGteV
IkmQKcZjcMokzy+3NgNQnpajd8kppBxqLnukOLJi2RFQmJACKxnJ9SlQnkNu5fa5Tb7AtIqXO6jG
IYrBzmNB0ZOFgi1Z300y2+t0wek4q2XtrjZCt6u3gGNK3pe42mU1bYjrCxZmMWbI5uAdLM0lWeQo
E9ioSn2XNppqsgzKRZ3HeuaQtYFdhRxEeduqcsbAE7d8wLQW+kpIQ8fcUCHcbmpdUa+FkzdvCxGM
KrwmQdsV+iCI+mf3RFuDd51WvltGIjJttNJlNpL0SSzbKoVssBpACo2oLlRb89kRmmhVatUhpRt1
4NcQCrdJAnwNyOZRVodwDa6Omb/zKRvmoNjwXe6sBnoSHYY/LIi5Rh0NpRTvLNHoOjMNTcE7cqJZ
+RagOZlYEDY5xtlvfs+j/zt3EuhtxYSiOvY5tLZEt5lkKtxOEgxNe1ZcX9QVZm0ep/B0trRTshK9
OfDTILae/N2P+zaRIM6QJR121LMnk8DHe1fYJ4+N8lCIGqnq16z7GnZ0tBN5XLmHvjO0N7bx+kSF
Cn+CSeTa9iB0PLQNct/l1QdcHp7hPw0MoHEkyLeNqvOtE4mnWrJYz+CN8j1+ZJ+6Z9EcekOiO05X
TJEnwkm6JKrReUbLmBr499cunVuHj6X98ZFzh9QUkhIUme+CLlE7MpXdC6agbP2DhLphfeRMcQdd
+VfBd5RHBrd+aXA6K60s03dhaDZVYEbAKZxArBN+43qqBHSGdo2k+m7VRWb2OBTPaWH2vu1luux9
1cy+ze2ieUtHSgRxHwy/S9aQOVsBLqiXCJfayDG0JvQRoaxN2NyMW0Nk7HFAa8JDHJvUO0EoQyxN
JnIajXCxKT0Kn6iQemftqaabElQSNZK7zJcoPwagIGi4Q7Md6zdFIz1kXsNNeI4GyLGk21paw3B+
057fG/wsjyAySSsmEGpy5UMlW2h2JFX/FPoHrdWjbUhfioKkThK9oKUJThvN+W/piWZOJBljsPdr
S5Ze+N4YPmV/4zNPIpDh2VYZjAY3tlYdZS8mQvmE24akvYs29GHqHtHD7qTIFvjslV+euFFaN442
RXoEyjCYNMj3smKJ4yHNdzFwpSFpmY2v6jkKx9lzWhq5Yhb9rrRD5TF/RZPKfU+44MFRaJIB0EeI
htyKNEuID0pV+ywj+24dWXKhAxtf+Bsw4bcGwFox4UNbrfXhkNVoVzPR/lbpKfq5trKqy8NBXBP1
WHJLV58zBXU/LpE4hZhRV3m+OxwSEW2/VhUZHYroAUuy4LkedFE0RTYyVH6NTmPhdF5Znl1fTcz3
YyIyvsukJEli8BzlulYpRJItMCuVaULQcb4y+7dPfsTGiP5x2U8cwqCnuh4u2rsFsSz9wK3ZBwae
h479IfBVUuXAU6QTTaIZVQMBc9KWQ9DcqjiOwbDR1FVau5t3Fr5E+E8j0pRfm7dcJzTnC7ERAjdT
pQ4kfaH2IDV8bxetwundUKX7SonVS8Z1J79m612q+b2RJQNIwQKOf83kRtMHNo4MvuCyz5zx1qDe
t097fCGESaEywIMED/R713OFfiQlTKogdBtPcMqQGppS6oCyV4qdV1bQtGbFbFLaQknuiTLPcbnX
SitSAFf+uH9mbouUKHaDeQthIRZOVeTZRS7nojDISRa5sh0B0sS9KNZwwGUViTrvbXjJKQn/Fh1B
FeTet3wLEJosQ81XgIcFhFGaxSotsBh8pQWxKxcPqWaVPjh5nCw6KZ4ryL+pckgq4qHdgn2oZbNS
KyP12Necv/RgDAjSSUojA9D0tWOBrI49Xc3DLUxBC7DWBekzUMEVE6w8AG/SS7NPnsKGHyeaE2OR
QdwVubycCG6Pa8iiXVUBxRNDQqSkqS72WbDiaxd2M4pwiESgr4Ek7jw7waTA+IZsGbslIBH7ao3c
ZtpqMzdy9fMzNxLyXQmcOn6eGx6U4bn7VIRt/tCq+lpi/7smdG0JWQj06wCMhNw3ckzXs6eUiZcJ
QRS7QzxufXoQhy1XKgev2RduMYpml73lg9PqiC0MRvQu9/fbbQIU6R0gXMDlAtFBDsrs1+YTnhEb
L/ACt+QmGizakWhAx6fVxoe0pCQpbXatd+V2v1ybnB2ueABXFNdqgTuJiUR8Q2KBQwPW2zhKXwyS
TPdHOA1gNr9I7iqoeYEsCJR6swPVJ1kPpkoldIWgi42gGSvCZqzOdEqk37d0W9THXEIWEsg+TcCt
MY/ss6Lye06h1M3S3SA/+u0I2h/0mvFfyOhI7+ArjVOzsDhKur2sHrXaGg/g5yFNRVJ+F61VcG8B
Lvge8EYihQ726Um48HptlTqnlGdi6tbMoZvoJXg9YZ6kR89iRpKnm+SooiQ5kOokuJp8KnvHz5Hm
g6xcujI1t3Wl6VNEpA8AF50I0mfnKWf7pMzAleWW4meeX9rysWJOQgJJqMD0QyJ7aOqnrtQbAmrF
4taDXB/CS77hoUxp3l+mpe03XRjAX6L2A2dzPStRVvQdByUOtxEEhENak9qlQGvgcrPRoUoRGwgS
1t4vS0ZBzgROH6wFPMvMqBRVAZcEYeTGgao6Yluxm6554+p2BxTSiCce1VZeTAsZkG/+BKw8BMYn
rojrcQ6FB3GOAbM6ir/FYTMoHDQZ8N4QK5KcewTjVWhyjamuwYKXDpwE3h604LNTdmwWZvFdk1M8
wqmryO144MBwEiXodanLceXumvzK/GQrIKDikGABid+82UZoOnZQ1CBCggPyR0KIy2vFySxdzvxP
E9Oy/nBtHu5mdPnTyA0qjnBqRJoRcfunAOjCM5u+DQKBplQV7WlP+pXS1NKO+Wl6FgzJvqAhHCoi
V80lBdQsPaPTmAMkKVfw3FUyFbRTSWL/+7Oh4IWP3iUZiMd5BDYGATeyWhW59UDRMHvxhMIIBF+n
fY7zmKxt0VsvO4kjiQh4JOCE4Mln05u1UTBmGCPaVTkr61QeKup9sR258Qmi55OSgxIZPmJVh2ty
IMMoWnXFoAmNmilBhaCOqRkBY281lfyp0EEAtRUT7pKRX21pny6om82GchMS3WjvAoPP9afWIMbI
k5HDciS7RkLaFa16RBUeKujBjVu0prKVHa3x9SzuP0wReNWhYIbMx+wGZzNpEMRBilwtqQxQeUP3
/MyMepJekOsWSqvBC71XdxVroOeX9deioOmozgeNHrqpNqqBVGPONlOzHp+PfB67bNaGByZT0UKt
xvGJioEbgcb+mI5QcJNUL9GHvHv713sR+QvU3YDQhLr8d4z+4+xJgh/lfV7HLqiJ0G27EySjK0wx
BSXLr/uWblvHsQV/mppdlWBWhQCUUMUuf0DP5eZVia3aM1+a11AHgYAZW2jC3OaRrkDqLzlS6Hc5
/lFerUbfxrRA/Kq4zCBFOQlaz4485HiFMQrjxEV6ujIyngPjWASJ6X/vAK/MzC7oQs3ihHZR4iYj
RZfyFlxTAb8De0y/lutceEddjWge3PKFH7CNClPCmbfHjCgv6hvEk1WowOi1iRRYaPUdQe3rvLKi
/O3OBVYZIEBEYpOS8izeAI8/bcswT1zAzUwk3N8HtzpQ64seK2JRQwW4pDOqk7yD+Ouwg/9YC74W
nNPVB0wf+HP3DnIImGKauCWbamSQtdj0oyG17o9zIZuCCf4xzllc4YsZkPt5lri5IXunpjNAHcdD
rRdcmBbDO9WFL7dy6qxYXfBNV1Znl6GsViUUTzA45fhZ/k4IalORIb72OjLBm1IXtro5fDzeN7rg
K2ATVNigpsOD7zvR8mNCWZ/3wWFQJy4T4UUJatQPOA0oWTRtpIdtyNhNx/e6mGZrgNLbRgDcDjgw
wEKywEHicX69lKjg+CgUNbEbg53vSOs+5+CKfbHR/ZzhAMaSilE9T7m3Z5+Nhpr0cVZK+zzL6kwP
hyh5DnzafkaMVrWfPXZBcwzDnPnAEZR8R2gbBuQcmloGaCQpwClbcmJeGiyVlfHgSyMYRcKyymWU
JTrtNwMRYcnqo0zMkFzUJJOL++BD6EM/NJqeltEBkt59qmepDN8gSnXaGfcXYvFQT3Rg8NdwhSgv
Xc8Hn7WSVORF7CKnUDOtoVaE80GU4D0qmt7tJZSuVT0KwQvV6ej0RY/r/Q/gF9wS9Nr++YDZ4RZF
NqWQx8KTmTqNxAJM2oQQqY62FXTZBT0C9+xv8FT2lgqgKYokVlARacc04Fqu/5TMa/CMWY7rp9rH
jIdES86FfEDd5X/4TICeQZQKDnrkcmb7pkML7JDTMQaP2Ff4zjp0zwQi6HlLK2yMtrPkkrQqwXNJ
L/xGL6VXxntIgMluda2M9R5herTxPBMFy4jXy2jT9psyhO8nhULYNUWFW5Iv7HIRhXSgfYHbxBvt
elUbpMqZsediNxucQt41RUSiwEKmUEBXMxW+mi40a2T5W8qRNnodwEXvbUNosURoBEIps9iowrM2
6HKHvraXgT4NADokRlkwpFsrvy/dBXhN4UmPl/30iLv+ViYow26gWuyivt8afiPnRpEMHtEw5SYK
qzKJ4yRzypJZ48laeNxMmEEwKE2tOdC6ubYMlSWviGQRsySzvlP1QgXIwTA+SEmRr7jppWgAJUiI
kCAOB3vZLDjOlcKXyjHE1S5wIpitm8GkWvaMgs+WjYq1wsmiJ0F4Cz1voPXx3+xQMYg0wwaMLi6b
oOGJ0yzakBoEWfVFHixUBsKXaDSGYM2BTZfFLMQUfpqd+UlPDUKPFk3iFjKRi5MiHRp2p1o4oEy0
y3t7KFeeOLd4Lmx00Pgix4zyK6BksyXspaLiAoj3uUOLbAQwRtDN+uABW69Iw7+gLKKeAsRF1GQG
o610xWLhUwHv18BqPf7hhq0nrnzS0n0G5AwIbxWAaFCrvt5UbMExYcMwiJICrd2CkRYgklo680wl
HSBHHey4rPB1lklCvQF2d+WhuZQoEHBFaXiCoUgO1qxr85HiBWA3j1IX8kREpq/KgDqf6DDKVhDs
tK/t2H8s1coM10TfFuNuGOXFSRECWcjZDSlyCfBELSx3EumLx4pNDQ0SIR41ozbRSzbTK/mlrffo
6id+YklyhasRr8LcRMP9yKGkF0CuEwxjD334rMYG6+ng47t/jS8cQyi2IhhHkhDZq/kxZIZaolzC
pS40q3VG2PhVC3aMg7aGtFmoFAHLhLe3NiUqZcBFrpehKBpZzSMhdeN9eWY2Cal0yGiRpyfu6XdJ
+DVWx6Xs4JW92a7rxrStywD2MnIILPHP1L7x9DU+nKK9TF5yKJu7FXQTV733wom/sjtzNGnKVepI
+dRtf+NFEIm7NHhPFVvKcpBnQM+pVIknHcDWxfbnitl5+JzciCOzRxNRs8tyM4tXMKUL5+/qi6Yt
8CO0ZEZR9vAATV2Uy6d+gdxo2QS7vidc8FX1q7Qhi/YAWmPBVIn2zjnP0DDEoVLlsDf0aKR0kHYl
m8wOzj3WHBh7nSV6fpj6Zcy20HWnI8ZnsvMq8nx/Z39jJmZ37xSb/P2O2fFLWjQfBxp2wA6EJEQj
AkrDBMSu2HdfzZtdGfsU4NacbN1z9/H4uJaIXUoKX9mfufEqbYWCK6Z5JwC2go2w3OP9klG732Ye
hh/geRgaj/7H/XEv1Tx+2p1zEIVDA76JEONu9EEiaLfHc1uPPQhd2IawuW9s4al0ZWvuVsUujNUA
Y1SVXQs+WFqfvOG5979WITJLyaIrUzNXmvwfade127iybL+IAGOTfG0GJYuS5STPC+E0zDnz6++i
D3C21CJE3H0wD4MZAy52qq6uWrWWFsnZIGFY0iFBow1yMugRbndVh0cuLWUn/NMBrLh3l3Lb857r
n33EllgUz0NQ4eNED8I6K2iTGfyef+XHbfQDjM4YmRwIWDKreBLJQuZm1jlfWGZ8GLZP18UjZpeX
HokAUF1o95CgWwyOZ33WlNQG3SsgFCyvRtkRTiYe0J0Kt5vQj4qdCGh7ABf+hoMCsTpVeSK7/BDf
eKUxeM3WQweZygTlQr1c4jGftsztsf3nYxh3lTZC7PcC1jnM961v9XjXcAb0F9AQHwPBs0tMbilD
Nr+L/zE5/fzCQ07PX9DMYJ4l5UEI7RoMqfIZCGNhkVSE8Y2AKCC/iuZY3LaTKjELH4S+Q6dLBRH3
wNEmo0EU0zUD0eS/mm+gpu+fTWb33Nhi/A9PyhKcb5q4D9CK9nDqcuourBXzUGEtsJ6mqjzcLQFG
kzcGeD6mafuGRAuKBshm3x/MwsSxPU1K4MUAn6ninuwD3CP7Ee9iCER4xrAWF7EkzHn4z7gmNlsE
K0QAxpTZD3HcV5kSSvskdO3Wf5BKU29BJT9mUBr91gNH42tTyhP7/hhZF3djl4kdSNWl0B6B3aow
xgdS0MQzigD9phr+CPvq0L3l5oLNyW1eHLf/2ATPIq8SlOgBJ74eq8J3cQ4OQmnfDVay7gBnRU7Y
qL4KiBQDGrLX35dMzi6lDPSeMukGQ4Ly2mIVFqXchFCf1QsTKXdeNlOFBt/Dc/jSL4adjDf5z/DQ
Jo0EuygJYNC/NpYFwEc3aS7tm7/eKVm3aC2WnP41eo5seYl2cHZg/7WFtrhrW13bjEqnp5hK4Azx
yHwmKKA9e9+ZqX3eXzXGYTGjQhH82hLnoW1A7WBJAwC9tauv/m9e0Fhc2pBMPuDGzrR5Lhwj8MRE
jCY7KL/sgz9IOKH7IgeSzIiOw7p8qT7VTadS8nJ/eEsTyezJquRdbQR+fo9nUhgAVCD9JKNZa5vC
f+DCXZG9/W/2mPPu42LM3RjDxGXnlgCF2mpJo2N4Krfc8X8zxRxxPtDjog+xH7mn6BRtPctNafY8
AB1o/W+GmGvU5Vpe8Orsd0zaq/DmcjRA1uERDMDCUiHv9h4AiSd0PZFC5oEBYGnA/G6M4gmmse9r
zQgjHvmp3BLzQxwUlCu+A69Y2pjTDrj2WkAigw0ZaSo87oHGZzZmEeaa0GbuXvEBpShrq3C1TSqo
tAOhFHLDwHhso7KlHKpZQnlsPM4cOGRd7s/x7fG4/grmeICwqPHAyuzuVfFniFZZegBZ3f9mgjkK
nKhGLQeo276RRTtEq0e37ZCa/xdGJiYerB8gRCweEK0OAxrKWndfIUvU5se6eGiW6DFvz/RvbXlS
LsBjEwjI6xWTlYET4nH0HQ19RGfhkEsWH35X+iFOCa3KBf6r6cRe749ra8z+GLJyRPFM8B1P8nSj
SVL0MFXyIsfO7cbXINU36YRBqwS0N8yg/M4H7lQNQqeGiGCSPaHbGqjELKZDMZhh/pqUHuClkYW0
D7SOOqmgvprTIIqhv51bIWktd1jigZgO9vXQr7+JGXoh5hykpL3QCWV9W6RPUqdvvPixBbXV/V0z
E65okD/GuIGQhLoUu23iBs2VcheFjhbUaIp7yyFLhlLjwfNN/ZGnviMi2/CjKwsu9JdDhxkhKI2Q
4RTBgwlwBTNCaQyqms+a2GmsYTUYiUXVU2qGtreCAirIKCoUQHujpOUK7xYTz+wVsaEMb78I39pC
dvEXZnTvWxgXMEKWB2QQbezEeHz6R6R8AjxTiNTStMGL+FOIIH75LSmrUIMUQtWuUEDj4nVVGSJ3
rkFr/ydITK3ZcZzVFVQJ3+L0KfHNSSTJO5SFGRYHPOLjP1K5idAXx7/p8dID9/asQAh8YtqGUKg4
NTpen8xwjAaxKEnsFHH2rQkZAqP+6f5WuXWU1yaYFfNz5ATrWI0dj8d11256Yg7lAhJybjtejYNZ
ClltIRgLkLfDr5SvZjXWKCNZfbqW9qOlK9CGo2JuDUtB39LQGAeNVkYFItCwqnBmxO+AOhMXm86m
6WE2GZK0aEvCmxHvRtZ38p3nKW5VZQ76Mu1KPQrlkwwe1i6IIIpnxspGD0vaVdHKbxZeeLeBJtzb
hWVm4dyub6QRhV4n0Z7+SFlpacgSY/si1XJ/h7BZK4Sa15aY1atAmZbmXpM50CxTBdPTwDBMA1TX
tFUNwdpuqTQzOzIQsAEABOTPTd97LiVJqNcZRia/czVqlVDAE/P3AnCGQFwKkGZ8MrSN/zHGBGM8
cLJoDcwxODArhuFBaj7UbFV2i8XraZZudgqqm2D2w5MOHTHXZ1kNi7GMGqyX30FQW9gQf4ugXUUp
mAv3gvvUAweLprLpEC54wvkFRJc7qHsBTBE1Jt2qj8jcZFyROe64KUHpmbzEPC2zVV29qPyxdB/6
cOEiYDOs055RJGSYoS4oSnits6OtorzTfJI7wcdop8dPzuiOskQVCyKtprgzmjVqqOZSZP1bt2Em
+crstLUuXkV8FWjNEKq5MzQf8g/yzIaPximuQv/Gw5itSWe5X2K4krV9dxgi/QW4+r5/V9GpTryF
KJ+tMd1MATPrde/Vck6k3OHWvCGBjQl9Cptg1e90K4oNCHcFBlRJqG+BpgqMfwPYq3hDs7I3ebEZ
+DbCu16N6ecX0zIOuTfwOVYj3Ix24WQjRY7LSAHu58/6vngI13/XqcEdNWupM3EmDMMOQL0a2Bll
AgRfWwb7HZoQ0jR3IDGInDdep4NnRL0dikgO5VMJe8FbzRoELwDKZoiX0aRxbbAbas/Hqzx3KuUM
UhqD7/YhGApCAsAk+t6W2Edm3IcCSoeJ+HhSWGLhXoU6coA6i7mTDL4TuemKcwua4W2MnqX/vxuG
uC/K/+htRo6GbYIdQT4iBGVQOH/QiGNGKyRn6It3EBdqUnMx3KUdNnL2iAQsbgg7rR0/18/jucBu
CQ+cVZjtTkYQh2AOdTvNdO3e+IDo8ZNvaesEChXNp/ekb0r7/sBngiB8D5ABMriF0BHFnmmShnBe
SeGUeWhkWWh0SxXJOQt4+KCGARcpAR13vWfEHGIyipRC5zVIhF0PaLcVqs3StSbO3ACoNusTgkjD
a47ltQNTTSuURV04+UY0CirZ0Zq3ZEvZ9fTBM8h6tOJTbrx04J56iY2l3N78IP+xznjkTOeyPBUb
WAeIzkrSXDiKfjAseD1hJui6GiSzWrLSJSWIOQpH3KbP3Bn4acrxNDRXgiE/aBNjRPa+wD01O7Kp
1WZi3wdOjlm+MgXjWwXqBydCL3+Z7PSoX3AqbKHp15crFyamUV84UAVIOw36PIWjr8Vt+DUU1H0n
gHJO1D/ujnx6ZvJ5f9fP3qCXJpn1GitBDrIKo/I3ypd0xoS+hmb5me6CzQDo2DY8aVBE1E39ecHw
9Khg71BQh2EmISMyZZ+vxxp4YVD5Os6/kgJiXhlIFrkmX6/0VertBbwStLD4N74NcDX0jSi4IwS2
yV5JK1+LkH52Jv5C0bKPsVPS7aIQyfTpN0ObgIMYH3oseeYejCFdzUlDVzgSWI2jdWyDJwavYRcU
TpIRosgvfaMfmP4NF/HI01vjjuXfEO1iA5VJOoDUCJaVQ2+Wm54qp3gnH0bjQzebnbqwhjeHEOg/
lLKAU5siMOT/rpdQyTPwGqVwmWjOyoxS9Zs1UYbYKvESM+9vl18Oi6uRMbaYC9d3BT1MvahwEjCa
h98/wx+/NWqTq3eDDsC1fKhQKskfobiXgPgDNGB/8PfwWfbb9sXbVIMde+LSdloaP7POXdl4QqHh
m4h07j1TALG78MT578XoGzwYxTdttApVE6Q23LAaO0MVFu4sFtoExbXLFUDy7noF0IfVA22PL6i7
v+7adf8mg5EWh1EC+Hu0FfU1G1+FQrfuL8bN/p6yLigSy8gzoZbJrruU83XQkqZxtC6xcvLYClsR
LXVxDwYY7/u+rZs5niRrJ2ITOAmogbH8PIEqNUVBSOkUSXzOI89O0eVXNc3rfTOTm7vaXjAzta8D
dYkyGDLY1xOZ9kqnxCPMVINnZdJToOSrLkNJLFvYNHPjuTTE+NuowtQmDQx1ivgcZrmhJTqwudnC
tM2MB/fjlBwDAAY5aubZrspVriRlgPHkTt77VPNf1NzO9KUS88xWwEZAnIEgF+lj1osLgRyFcjeU
zvAqx1Q2ymMhW41u31+dmUm7ssIc/pxALiCTx9JR+RTIxWNgjcgZ37dxe5bQmo+gF5zA6FVGEmyK
qy58Zx3GuQSFwcoRCAe6iLaQQJgplC06SHMzCxViRJUbGXkbFYYuegXtKy6y2jpaqgLPzSma41Ev
gWIM6FYYt8InbdnlilQ4vNrSGPLQfPAVyanhqoEpg0j9/rhvPSvGjcsKYGMC4KjCvi3CNOzEWPNK
Z8zfR+8rK0TUuE1JRKENNWipy9Zcfowz/6XPIQTY1d6qTkzInfv8WhFbA7UIojZo26Nxe9B7tVj6
vptA4ff7kJ5EBx2KTOxWjsqoTflOK5ym1Nd1mhrky0eDoiT9EbYgnIiec5X60prjt3EU2Jq0yft9
5asrkLUN8h5tdH78en/K5FtnoYD3ThRk4JfR8crslKYZo7rXVMS4Q/FW6IFRA+V338TMjlehEzTV
SiRw3LAlcsDtfXBwF7WTC6MpBtveIzQiC05iZqOBSAcc7TIgytMZvt7xQVOpxRhVtZNFW2H8W+i6
GYJxSfRH8ODGC9nZGY90ZYw5w3HmCSQlZe0oJfo7m4Off7X5T7CEmJp+DePIsSa4liZ5XjTEMzci
Kix9W/pZ45D6k5MiquklujdE8A7uRf5FQSnm/kLdPrfwGAADPNKIAM6Dlog5rVLn5SDD6hoH3BNS
HaL+4CWmUp3rGoRMulNtgPQMVGv4yp75XbTJnvX2RQdVj605ZFctUcve7hv01YFWA5T7kqChN+N6
SeMkHrhYDhonSY81+dGSh1DNFk7knA2kFwFo/gVzs7SPvpzFXCKljVOGKHZ4hzRDnqn9/+adMYQp
34FFRJkOqdPrgeQpT6qwyRtntGu8D1LqydYkb7j0XL7dL9d2psFeeH1BE5RKrmFHG5A94y0tXIXJ
qh2pVi4c6VuvMVnCmcbbHDCU3410YQlCOnKOYlHjNBLxjVroD2KaLXnzmeEglQ1WFyD58KhieQiq
wvNGUVBaB/IPkYFUM5UX0rzTfr4+YODwuLDAOj9S6KEPpjQHEBe7MNABttHsx6V8uXjrLmS05U4s
z+jYwbXEHKtA1bMS3b8tkPrJHrriHSL4eqOXhQH+nMR/HJv8DNKFzVC523i0BheC27JdEdloJMt7
9nOrQ8d8vM9SQyqesgDipmNs6xlIsU73PcDMuuJLVQSoaBZDOMx4HG1oBDxOClCva6DvqeM2sNpq
+LlvhOUOQkZ/mo9/rDABXQ5ltTIfqtZJxn0DDWfZiNHFMcof/lGGiKly8Lq0oHp27Pn0Nf9LfDsc
LU+M1/e/Y2awAHXj3E8FbzQuM5/RZsTNtbQanFAkoNhqqLIw0N9wg9lfsACfioiSlxGUXx/INpU6
Pk/aAQmJFB70HJ3C5+a1f6iPIMJZETOm3jE4gtjDH61qI9LvJYWeGfcGkQMEs+hKh0oP696gmtVF
HJSpHJA8UpL4hpDt4qo270/kzP7G5Y5XB8hZcPWynI0kzpJs7N3BEdJ+TULULDp0X6dv4lJC7rZY
gRQgaFLQZT+1okAx9HpCuzolfF2VozMYo9lvpF3+5Fnipjc6M7WG3UCDo2f8DVdLPcpz83hpd/r5
hb8LkqBJea4YnbN5XHhEzcTq12OaZvfid8tiWIthid+tU3n12e5qGlPFeIzsJdTpTHR8bYmJkYZS
5dA0C0uD8ZlAAiHbaxt5k67HVXWuzI9qPaw4mzjISkNfqTRda0mNZeZAICwHISSqDaBWgYO5Huuo
jWpadJno9EMXGelEDsm9gWSTyj9QYU0aA8VLQ3Uh0XXKxNeysrMSugZpdwjQUgHhepqTcd1mD+Ng
idpCKHB73QCDxcMdoDqBZ+bvOl2sQ+knAP96guyMXDwa2SjI5igSfx33OTQp5ITYHOFBhRhKZHX/
/MxbRoys4uGODklmXVQtQ4YWyUunBMakA/Yi1RJ01Ky8TVadA22JbfbW7wHgMsmeAOuD2J/1SiBD
CrkxDGUnKMle4XK75oKFiGcmkpzoUpFOQ0AOhlmJGZIwqAlqirrs1L6VH0G/odabUaPaKvmJneQh
B8Hv1IzaPZSJKcl2DXJQ4Sigg0Qw2sVM4q1/uv4YZteFLtrfI1eTneGRLww0zKJHE71nXmAE/aaC
5KadFM/jaw+kU40+Ab3Z3F/f28Q0+LoAq0IVild5SLUybivTim4AqYUM7lUOgE9DEh6DnaumLzko
qUmzjf292GwjbasIVB01Q4vtUPkMm9OSVuxtper3S3D1itDJ026oWTmlUAsyhoqDrusYqG8q16fI
O3BGcFSCQ6JYDbdKin2xE7f+Fm0oj+RQbuPT+ANhQ5GKb4K6BvRKX0vgxMQZWbhIbuOx3y5PFMFB
Yi9BTfHaPURlJWbgwVKcof5qIDRd64+J9Pev3P62Jmf528K6zJ0E5En+a4+5nzkZzogksNe3K3Xb
PTj61qUvH87T98LApCmSvI4EMDKiYEi4IlEmYGINL4k7MY0ixZEOXUzRhV8f+9H2ToEVKVNzebyC
OnDXn4Dvg7qFtytedcEW9+37+Edt9+gXkS0RFGTqo0LWKdcbuTeCnYxbBXK54AZvr7rrL51GcuEG
66isW5UkCkAyLbp8OzqO4C4/Lsz8NN6b+UDtCQUMuAnIeVxbEX2h99SqUxx3MKISHVAyXhGnQERv
qV/SSZtbrqkOid+liIjtnUbwifEh+tTAmSSjws5Y1pUqGxKuVZyg+ALRgGumgplCKTWh0rCug8MA
UHjDn8ZgYciz83phl/EByuAKjVLVCjzfaxk8p1jx/F+t3cSgguFNQScTvpd1xw1RNipOE9TOqEbr
VqtXktIvvP4m532zeBdmmM2MYqFPoAuoOEqsrJQuJoY65F8lkrKx3iZWEDf5QpA0c0NOFxVy5lg7
UIow8ZeQFG4MjJDixPl7VO6CGky0yqnEvdJxwdrvOev+/pwbITRdReQRkQ8RFCYmy0ikSqNHFKfr
Uyp7b4rYrUL3Kc1Au1wmC4Ob80IT4BYpOATPkFW6PgtJUPYBBCmgwoIMOGSFddXK0lRdcEEz0R9A
rRPRPm4gyCCwYnt+wylNCtJ1h8QBIgwoHEWnJH6VwarByxbBRuktnae91bVWqo4oOEWpXeibGuKP
ga1L7yAsoTUPSYMEGrcLW2o2YCDoKp/Qa1M3DTMJShOMjQi2Bgd0IVuwu1M3QW8c1hcNGj6BUrWP
h6HLGa4LauzxI0bXZFOtwJEnSc+evs6VN12eWK1D2jYQaFxKjd0W6eE2CBr2UYUAmwmYQq4XqRzG
WuogIeAIQ0kVyRAr2pXV2jWbnH64JqDRjXIKjh2nmQP/AnKTf7EhL8wz09PLSNhhuyM47ZOC1v7Q
WVDrKMzKQwMZZhPYCH2QFk7B3MYE8hxEoyrAM8BFX4+Zz2u1UwdcWq5YVSskuEJTHvTYXhja9O2s
O4EiCO5hvCJB2ca4EzWXiBp1EmLFZ0T4liXTk248nDxq/9Gp/bUK6J43Nvin6nCmYVkP2zfrh348
fLw8NTtjoN8+3a6frNXD+3r9uF6fn/8+Pr1m1NyZnnPebV1j97gEmZrzD5efzFySuda1dTVgt9Yj
dNtBnzjsOrWwW+EgAK5xf35ukRTYepfGmBvLTbyx0gZZdiRA7PNyC8CjqL7IqS18coUNCm6QUWy1
hzDfudpS/X/a1vfWhrm1UNmRqjDF2kjxu4zkZVeazVLUx/Io/17JlwNkzpbn8nle96rs7M4Z7W2A
4CmP931GxVW8gY4TFS1QCoCJTDWOHhWhh/GA57FqKubSE3kuAAV7Czb9lAmX2FMegXNbiiPcM97w
J+vX7XRPe7QeD0G14yFAAQLY+4s7d8RQExFRqgKvBhr7ro9YUWsFB/Zs4hQuTxW0UPkLXde/bwt2
BZGkhe+CygdifmZygShIAeOKiWNvNpyxeR7pDzFl+qVaqvHjmj/HwChMQq2phf9prW7i8+skYT2c
vpca4ebO+eWXMD5MG3pZHNtprMpucFwJZHLBHwAhFi6630W6N+Lp8F5EsBXx/CFVMeKEDtuEns86
/Tx8ViBNKB/On/bzRjN/EvAmuKZuHL+6MwSeIJGKBDO60e0PiHwakf24y6xm99oYysLXzR0oyDxA
gXKidUei9frjxsLXUmiKEKd1JdoM21ZaZ0m7sKtmZ/rCCDMDnFKX6PGviNPDV2hAWAoabQKqZh//
Yvde2GEuiEpFtriuMZjGA41Zo1ZoFCmiYSE+mp8ydWrMAaULkjTXU8aXWqqPbU8cSRHxUHhoh7Ug
LSUJ5iJMKESh0oAYCQoMjEfvkqz1/DQlzqABMvmKnoT8RQXJIo/kRPZ5f9pml+fCFuPQRd5V5DJM
iOPpu/GLD828KA2hWgqa55wZyE9/S864vVkiBKFtupJASNvJc9qF0qaqeFA4F2bfPyKY6lFM1PXT
/ZHN3ItYJzxvcY3rwB8wu1vLoWeSxxJxdAUsoJrgF1YdCKsxh8IHskRGMQYLFmccqIrYGVDXiSIK
eOLrzaEPspp4HJyKVApvQogMT1s93x/UzHJdmWCyBGqQiSnfwJ8IkUwlwHplpE1GO0mWKFxnNjrI
kQU8AiCpAKgds9HjMfDqSIChovgGMsRHt/zQL/QSLtmYfn7hHMeaVz21hI06goLloVHXQr8Ah56d
LyQzZajaYFFZ9LFOhjauB2zvPoaYQTsOz4TgiS9zVUwjtHHcX525LYdmLwD3QMnF4+lwPSDRS5Os
GjvicGLmW62fSVQYwf4McWG0TiWBv2oyf+EA/yoWMFfMxFKvghEZvZJYrmujTe76jZDwGKKd0L1K
Vfoarl5Ls7MmWp6AFsYBvDyqtTodj+9HzTzRAfrbDxCRNQ3oedD1X3D3038xERffxExEwgFUCK4H
7B69fq6DiddRa1KzQCFGnrgAlVxesDi3ly5nQbyehbCESgG64YijoTGzPIXiJg4WKrSzJuBOQLmG
c4E1vjbRpX1CONTUHXk8dOCeRRsVBI/vT9ycCwHA7L82GKele1XJBbUMPzl2X71Qf3FZZd038cu+
fLNhLmwwN3It8WWDTD5aKrbD9rWy8KY2auwdvKbxJ6LleacZzfYs0dJGEPz8kxnctLEibC00L2Rg
+9qccHw2BA1BE9MxZCcN16dgUYVedrQJXwlimLfWqGzK07ViPv6b7UUkJERAPwEwCnuq20oe+iFT
sdiKJ9tQmycrL8nO+UA2YiMmB4KeKXNh1rC47KQhZ6pNaCmUZ2Vm0hCnR0KnxqqjqFDc2OAFlIWh
IULR6r6duU2GvBJEbKa+fpUtiCRDM3SlEKgIY9DCwKdSZsYtqu9dpXULR2bOW/1jCsXS6/0cp0pZ
KAqH/VyVT6Hcvsq9+KYGQk2JNyiG3/StfX9wLFno9LqaMM3ChPD6zXlem/RiDTaDRHXOtTkBqeGr
kM4xYyPEOwvdXkYMnmWOtnZtalZnnEVLoEhJr1EMuP8ls9OsohyE3kjw1bONTSmYaPtYLlVH57Yc
eeT5Hx2xz30bs/MLWAq0ycGNCbDt9WA5NVIGCN+B29gHYTZqYMcK4mGNoiCnLB3HcHXf3OyQtAnY
AZpKCEcxkRzABaMYuLXqyElIFfSjZdpHPb7cNyLOXaiomiJPjkYYABwZz64OvsyBCE11Snegfrfr
ajR4roXhb18f+RjEtLauoTmSPxYEGTp5VTRgSNulI6RK1gF36tuIos4BynDoDLnd3vNBnhSbVXPk
l6DHt32T02abNEygYoFqB8vl0vV1WZX1oDqunwAqLtl+vevw0PM2Ym0qgkHQnmFUov4v1gEEsygn
TBhAhc0elp2kgbVDUh2hgxqrqtaPHJcmKxfJxoXK5m9lgnVKl6amHXgRQJWQzKi4EKZA/A7a4t5W
UCwfjIwiXYEWJaDITummNyeOvoIeEAaAddfwHlprRO9iTI/e6sez6EOAWaC+bvjbx8fG0P9FlAdC
LnA4oJdh0tu9/kgk0FMlBoOIE4zkGUHQMynVwnB7kV84b6zW4693AbU0AEN4zqLowMQA/hjn8ZDo
8NG4qeJNRFtTsAerogeUsdaCeQjoT0u/YvqQbXKqUZBEoOorWPB1FAO/f1J+3xc3i3PxNex5LNLc
zz18TUwGCkFA/Txk31y3UuqVm+5I4oR+ZUgEOTsd/TmfnAD4fQYF5s2QWXInGu3Y2yBZokIBWDa3
06UNcMtmTnaQc5BCSELjOR0ZdR1RCbQf/jaZ9JyjQ9XYFQexEbx+DaJR3gkIKliQgegIpB+8jZKD
a3mJWHkubLmc+ennFxuRA8F6P/YqvEKLZsMAvEJLQIE5v4NSMerV05sO+dlrC1UU5TjjHkQ8+2M9
ijQOnjUJdOXNwhU1l7FBv5iEcgvOMAAYzJlC0cIL/BTLVuLcZPQMTiYTWn8gupQobiXQYoDw0iYG
NtPJffCsny+Nfn3JlNACB6u2DP5rCn8GqlmPkYlMBDVDY6mAMpMhUIFawdWF8iHkv5iXZluItSr5
oeZI3gc/fKQT6bf3UaQfugKpCy2x7u/lWzIOuNJLe8xVFhZ9IUEVCrOvffLe3pXsIl6DVc1Rfdza
eUH5wkg6KsemvgvCztB72003kAejZHisxQg8NL0RC5Y0SNiAO7zNDRdZ0+SpKsxYeB8EY3Q9iEzR
vDjF7avWPkGnRBmjdQTNxftjmb0WpnmbmjiACWGhnH3TZV6hJJoTb7T+3QWnno9i00Zet9FulJ1+
odY6lzIHF/c/9livpEZE9wvYa+vaGLPkTdHf+Em0+6CAMVV/zDV4apAjjIFFokfQF7rKEhEJy9n7
6xkvv4H1RT6ICqZuBKd3D7xvuOmTKgKgBgZKAbq/K3R/iPIjIhhDUu0xMfyut1T+gw/KU+mvc9+l
wmLX7rRlWPeIui2okVAuAhB5OvAXLqPmfb4MImypDuvvSAUyQNlXnhuEbGNvXSyJx81A26Y6O0qo
iN7VKdt5ba+o8pTLvFxzEgVtkZZyVIA9c7z+vTBqaCOO4P/INve32lwh8dImWwNHlj13iZdh2oGA
BoWP7Rv9mrNA3kOPGn2D2gYFHZoJCVwHjdhmslDIvCVuwbG9GDObjxhIUfnVZB9SR3VFdm0OUc6k
NdDGRqqVP1RGXR2gnJakO1k0q2ypMXTylbdr/N85/0WiXKxx03thrXSwX+j5VuLOmmSo/IaX0D/p
+wvnenY/IfKVQVYA2SEWxQFpIWXQ3BLHGtq6YI+CRKsZIyIN1R1HjiIk28BDf399513JhU3m2oul
XColAHcdSbLkVacmhorJRSEYyAdK6rf8RXD/3rc5F+Wj9o7nIRiF0BfBnGRNCQuJ0zrNCRTerNMz
DzROFj3fNzK7bsjVQiEG7JUAOVyflaFsBDkrwRgfhokRiGsXCoiqa9VyZXDeQv/K78v5ZpNgjwD+
jAwdXr3XxgjXAq9ewRGg+9sMN+GGN9CJSEfqUbDkojbyrOMe9sEChSrcaHL0E1WwNXk4Zg+d+T5h
pFyabB5eOvodGylCOZCjoIoi2i/f92dldofhLYfEAybm5r3sc0Ss0g6OXPFTR3Oxg4doB2ExvELs
aOj/RGVBvfR83+jcTY+S66TlNQGn2XCEF7IG9XAY1SqJppBSax+SVaODei1DTCIsPO9md9eFNWYt
irqMwkLBhiZwibn4KYvfA15r94c0+4ZEPIH2RghhYB8ze3jQkygVOR+un3tNmorG5LOtNk337Hnn
uF7HNW0A7OMD3Eb7MHUSYd0rKsg/MmBBPkN9P0xEAQ1oqIbcKqX8rfbqVRmscm2Vd+v73zpzEhAh
gPVHQTQIvQEmRxLJ0uh3A6bfg9gy6d9l94TOQRp1xzJcIrya6UUAHA9wcoDzUFqCRO31SYh0dcj0
eHJhCPQRlxRr31+N6nooZRr2PjDKdKwjM0KSrqX9iP8UQQn8rHQLx3/Wr03YQHCWCUiysYKknjDW
Rc61miN4lq9YWbZKTk0JfWDESoBGCycQ/N+f57ltfmmRiQbURPbC0J/cWoC3ujdy714KVn23Ro/X
Vxl15w4hyf9mkgn0GzdrwniAySGKrFFGXF8/9/EhQ5eyF3eWzCkLnm5pjMzhSjC8sWr7yeDW3SZV
8BC534V3UgNipkG7sHPnvBUqbnguATswUXpebyalEaWqRAbHSQiSH+VO0NYdRwlQjCDQ1c4Nt7CC
s7k9dGBPLGpT095vHHxx2XdllwI9AZyaCIiMtu3xavLW+VGywRxI/8gWNEK2U01CoM9Q3jJa+lwZ
o4qnr5XGC0s77RbmSoFUMDgiAOZElxOrvSF47QCJbuSHsZEt1fsU82pdqxrNuiVupjn/cGmJWdOY
y2NwbcBS7P6p+ZJObyFBa6A7gewYt7Cks8OSoY2K7j1c/uwMQ4HbK8LWVx0UnxBBhbYserQimSHw
S7nhX6DTzRT+tmgAf4KSJuuL8nb0iiJQJ/RJEG7QCDCqG5J9jWbLvUe9Ffm5Gb00HK0/B+EhqAYD
PBCAwzQbqX8eyEqMliqSc15JQ+8uIcglwSmz2Kwi0suUS5A8TroERU8oT59kzfLJn5xLNmp2lLzs
VZLe7nuJ2QW+MMq83iLUFgi0llWnhc/l+h8gF806+2nQJ4L65cLNOJ3Jm0nHhYiCK258ZI6vzyzP
SSQNGhjjAwh6xTEQhFxcLHF+zG6jCyus4xuDmG/HHAk5YTskqMShGtSiC76LaDAsASbm3l3ghcG9
Bp4t0GCyaelOAhkgrm6kwc41b36OkFpzQboTPmgn7zVeQBjNDg1ThzOCFzc0Aa4ncBSKME7DCmn9
8F2r4cTlz6p6E7klUMvcQhFEZADOTL3QNwGyGsRSmwyq02vPweho9ff/f9dNCNvfeFiDBvb1OEq1
dWt0R6gOuJipUrz3IIHQ09dC9minfNy3NbkodtOhz2aaLrTi3LTEF1IXhiHa3NARao1iSTPxKR5R
g3mskL5e8sxz6TVAR/9rjeVERT0kFoGfVp200jZStuczMEuF7yW3EdIPH6RarlEq8Gx+vAtj38zL
/yPtu3pkx5lkf5EAUV6vMmW7VO3dC3GsvKfsr99g37vfVrG1JcwsxhzMNNApumQyMzKCgONnPoxZ
49sK4p/0bWwHV273VvRqjpCQtM90eIhKv6euBLb7EUnu+JjWByLveRvw3B7AO7EH17nV4+A+okUY
7CBOIaFzpLgDiXU3OVL+aEJMXFlTtF64gq/GKuQsQf1MY5BfmEGrRI8D21oG9DbKGZ1UR7T8DHtG
1kpOS/vSwknjDCWAb4glvQHRo5qiahrkZuImhXyypGp/e7ssHTEIN6BhDqcaiRQ+6Itr3qZdN4Gm
0gwgJak5fabYrqmCCEDOkVGqwtBcufREGU3+TkBYjMIrlAZA9CmioUw5SvOOUTM4veuOB6wLoJiv
PMP//nn6mXg/SyRn3/Hv0EFJ2uV5fQ1/bY3M7V9uD32h5RNfgp4pPMZQeAav9/XYI9BSq4OCT9FG
X+2c3PRy45hGO6PbyzN0FlN3CFgLpu+DDLDbHOHdskHsDpZEtkbfsQQCv3osCN9iW7EaEqu2Aqne
GSzeSbVv4HEyPZZgd7W3yHcUyV+qug3eV39AJjKtVaqXsktXXyDcIzUZx0yd8FyJss/S3LRtt+9j
8MXpG1N3+uGB937Mf6osdfJyP66hMZZekbx9AP2RSB9iQwoRitVlvVT2zAIZNvqZG2XT5fOTBtwN
y54S9azQkxL6YfKL5X919Rka79OvGSzsOqqNyYccTy60yYnaOo2ioyQJLVLlN/vgCvcrwejSsw61
L5S8UQySgZ4WTkynSWEf1q0VUPsd79gwp16PVkOraE76lLuWljp2csyZG92rduFWdDfNHvpnPLI2
ZwvuwQbHANQCcXrR3yA8vPuQ5HE1EDy8Z1CRFIdsTe9h6baHBfxmkCHYYAAWdmUUqmVltLoVMGvb
mZ69k9gD0U+cT6Z+qAzNqdtjvNawwVdauMGujAobcejitqaFZgV28azbP3mhi6mblbPP5+abESTD
QGRlc2IfPrcXfg+7pK+sUkImQE4AUs7BPK/lWg10QvlSwD25fTRCRQqgY9R8x2QHmsbmJCed9WCY
kuGQyv4X2VU4I8B3saAmODCEt0er1EVOGFaTSSdSb+m9pB8zpPDzx9tDXwgQkAcEpNFENgB0RsL0
tqxOtDrF9KZICsmI+5X02LU7lCxCRHPRWvZhaTUvzQnDmkg50bZRkfGKT0z5UcUnHXTc/7chCUfS
ltKqmycMKemQ/S8dq9qQRnWU2jfvkn8Rb6PBHMtEVM6zJAs7x1JYlnZaaQc52olT8qx2KBBK752y
tiGW+gmvLAkuUQO9VZkWBdhxlOotQw/QlDlFo21bujGH9lhCWbf+0XZ4ynlsDbS86OagPGTCHSOT
A4zc9QEhpdraXVzbgbLV5m2a3mcQD6CdqyrnlNio7O317pHZh0p9lsDom7yoaLTuVqIF7l/EU8od
HPLWisxFt68/Qps0NW711g569PQzEHrMOsrkTei21ko2h+960ZIBHgbEAaDs+ManUZRKzJJZstGQ
VHh6eDfl0L1N9iR+sIbX27t16UT8j6lvbIQFlBBGuw+h8iwfWgqCArSMAxhw28hCcAO/piDriH5N
9IaLoLqSxskkJdg8cfZU616RuXr3Tlo8COJTOOwzIBHi/ZB/mpD2pLVvgxex2wL/xqSduQIZ+b6K
SHFw2VT8gYtETHRkANqx3sCJySr5oyT1O0AuUKMxh02mtmuP7oW8Ajq80f+LZCeortFjdr1nIKML
xOVAsJJEd8EuVTU86aojRLfiyp2yjexoayLN35cUNtFqgxckJJOVL4zmxW0ypMj1jyyhAUNkGLJN
p0TusAIPWh7YhRHhum+ZMsmxFdGgzf4myaO9KQoHhJnGvpl/SarsFfPau/j7VQEtBajagDkCRQtL
nEo00k8yRQkliFRAcOlHGRtBE2rbPvqdFXfApdzes0uzyFcN9E+AE36jYOm1KgLpQ2IHMvo0p/lQ
7+U6WSui8hT/9UHHmC6MCE61VcGC0EDvNND0zifqXQmVBtNG65eyLZKH0X4z6O9JqlbO/EIkBbO4
LwzoKyOZKRZJCtzHbTrjDAxFUCrJgULUDZoYTrPvOEzI3AxRv23C2FvFIC88La5NCxeWnZfMtqTG
DhqUMcf05WGEXt1u9KAIRZNt4Vm/bQbigH5jlr6kP99e0/9l4EgjAxiAcYt+yNQgApBFfL5J0TnF
8CcBoumkKrtixm02I9npqmH40s7aym5aIEZAlooAEqqBGRA3tZB1MfSKNXGBywPyMY/PICgC1vmX
6RpQvZHcERVJiNz5ofM5O/hPpLC3zaM3HW0PWCuoJQLivrk9FUun6fJ7hPOb1Lnah/x7jBd9AP1n
6CqGD6l1PFU+tFU+HD46cZ9rIMkGRz0AGYhzr91gGAN+ZlgMh8mCzkKMB1Gsb2v5faD2pmki12o2
VIOzIpbbQGV3nJxRPZnjjOed3rpT7Mndb7nZmBlyR6C7bLfmGm0B33ffvxCUyOjLhSiFzK+NC6dp
ETUNjWi2g8Iw7iMpCp2mCR9vz/n3ax17QIX3BVc/oMGiQmVJMtYOEy4DG9TSbS1hoI9t2Ts13rar
RMeLC4zKIq/RoBvSFEImNPyXFhRocNBa1U3JHi/CEIBayyqdVimcBP3cqnSW020sjY6kjK5lbMtq
RstU6reW6WjWczit9RMvXL7oOlNt0CKhGRQw1utZ1rIm0syY4joEzE0/UiTWCJQvWrZy3NbsCNdu
pzTtXMsIoKROO7VxsUOb4EHD0y1Z6dtYM8RX4WLbxE0E+tkGhiCbrdsOy7dR5K5hbRb35sWsCYFn
TMq8slvctUaf/rCiFBgf6LPc3puLF/rF0uhCNVrDkwUk+RjJTF0KlJ22DbFvXn6ZiRd295O5uW1v
gaYBh8FCEwL+QEgo4od0M5EzMuU0SB3pSQbwMXoePQ7OeAYFOkOWzdwaYAi7Mw9BD6Ka29aXTiIY
63hXE9Ttoe57vWyZNmocp0cDU4+cArEfukbV4k1ugVXuV9rElgKJS1uCp0X/PJH6vEA4NmxN7bPO
H2p9xcTSWef8dybiPeAJROB83NKMohJCg2gE+M6zE+J045Gqe6IejLWV47tN9JRoVoElVF5ktJFc
z51RF2iGmlvAynL5DsGJi84VT4qkPwYS4Y2l3CnDr2ZYeRGtGBUJG1nM4sqYKhp0UwHUMtKi9rGR
8fIDOzabofo8mcCYK9Fa0LloF8KHyA+Dzhz9QNeDpTgSZdo0FAAi7cAqHHBnnlxKvPagr70vFzfK
hS3hkuy0osoTGRMbFn+r9NnSftfSvwk4Ud/9z3gEB5zTNpS0BOPRDcB6D8q+8aG9NE6fSXoC+WQZ
6s7tk7aQN8Cz78Ki4IpVlYEWVIFFg47nnp00YFtkK0Q15RSWjxVyyqDYNcjdOOSbRol2K+b56fq2
W8F3r4AHnMNNhN1a5kY1TznMW6hEOcTwp/xnRX6o4YNdPZF8ZzPVkVUnSw/ppHrFv7jxIQX/39a/
nO7F9TDPHAVSMQo0EnFqgIz00dyZg5dDA9hYufOWbgmw7eNvkFUgzhK2atJoRUpCPPtQ2oKCQbS9
PZOLJwE98FzCxQChnnA/THAEeqfDjcWI5lyTtd4Y66Zb9nTb9/74zkoXMk8rRhcSP9g9/FejxQNT
IgYM7VDbVpUT7J6YuSW4RIGPknbj7GUQjdLqd2ZtqsiNw88YnWWbpHTr+q0jq5Khi3N78RnCJpZR
Y06NAZ+Rdio0nJzOeJorP/Snjb4dPTDdUWBPQPVXY1aklT205NxNdLYhWaFZPJK7dkGtFYdjGcO5
T8mOpR/QtgLG2KmyxmmJW+prTB0LpRcw/wCBCJYOxMLI+V3bSyIT7PIyFhrQDXc08pde29e2q1HD
LYs7xmJXBktvI6d+hVqMDGLN7l9cZ7zJXUH7JUiXRWhzUU2JLM1w9miadEmysastWlNo7SnKnVWt
3CxLXvfSmBAnW0rfDTrhxuYX3sHVnCAT9m+c4KUR5XpOrWyewlyCa0e4QZvGS5XPTAUZN3mLae6S
IdzlaDB2umHeVIVXjNnaOVpyg9g8mE8ZAiTg3rz+ANqpbRblJg0S5C4zzQUAx0MPBFBLSLjlR9Zv
uuynVZ2KGDJG8caUXv+597iwL97f4BJFp2RmUIhh+lmLx+aYPdbuJG8qvX+S8fiPV3sxls4s4A04
OsBqAbMtLOwkJ4nUKzbOzWBs8zTQlV9z89bQo1xmW6oNcF2mB7k9wn7WYeKDmvNk2KuZa25FvH8Q
4yJ0ADUFMgDChaswmVXgvJbgNtEJMj1F3d6qQToG0sGQgVpy7B0TfAG1mgRlSZ5uz/pCbwavCYAQ
B2KLIPoxhDtBsYa6hU+XguSOqy2OG3BpI92CBYAeRpBurX3sS7mvDJvCrXdr75alN4WFUAMJbLQj
4N0rLEHUDW2TKprEt72RpV4Ub3LtsffTs40GOp8q9yvjXcinwSDIZdENaEN4T/CVIzXzLM0UKWhN
2WW15APi0k1QpG8di27N6q9sD666eroWFvnKrPAKJDnRKqyeFJTZ00julQ6kxqYFZKQDlosNaCwR
t7ZeE60xxy9PMIBrwA8T8JCIyWwSxZE6Vx3ufDDqkthBn1Q++8wCetxhx04D6+oaix/fsMKGhoQQ
RFcAT+LSI4Iri3HURquByUkCdzm0sSLoeoT6EewT+9uruXDxWYjZQIYAMnkDPOrXPouV3WAkEi7d
vrT2FrIUVnzMc2tnGbFL1DcTTKK3DS4eF06NA24SNAyoYtWzSsa2njQFblpCGQSFJdDPoUFpNPax
laON7AF66y7EGnxSggfPBIUzcG0aMjiIqr1EeS/CJyV8UdcigKUYGiSenFAXiBVOIHc9E1Gox4pa
JFLQZ1Cqkny9wD93iQrHhTcfKZx26rZhu1Xywa/LNTgIPzTiil9aF9ZBJ2HYtV0kBSadc6dtAS/S
A6Ny6l4HUdoaFHNx1cEgoaFeArS6WOWPs0aBcEwFa5ACjRJs67zbTWqMMAMdClkFXSSymodfuCvQ
wgbiAFQWeMJMeHoVrJM6rKcEvAcU9BSl84qzzTYlPRe0ctAmASpb5M0iMKiWR6U+F/mxHFeuyMWB
G5wc00ADCBStrhdZTYesk+JCCkZja9VsY9axZ6JkjNPcqL8h1rWy2xcCHxBxQNYSVJwQ6dGEkKA1
wP89IuMD7WZD9uwKBZxYIoXXm+UagcqinyKYXIiV4xwjzXQ9NjbKNEzDFraQq3Cxl3dSJI/7HvAr
z8rKU2ijZz/NSv0wlNHkRsRYu4gXZxe1DjxdUMBFgez6C6QpyqYukqWAYufaGbIGEUpWxw6MMQn7
iLK3FVeydBPBGoHSELpbUfa8tjfbwzTSHKvZ5keapF77VzNcnelnKD6Yeurg+S2vVRuXDuqlTWFF
U9BHdSqBzbxxjLlyKr9DL0f2k7q3B7c0l5CK5oTSKBhr4tiGpu+ZpNtS0Bj0o6jLTZWBMhPUR9kn
mjc0Fq6UbJfsoRiOyjvenrjshKdnmRKly1OsXWe6CYu30rndkk5x5fp5zHe3x7bkCS5tCfskjWOZ
lnyfDOPsxB0Q92vudOkCvbQgnPO6YGbBqkkKXiOm+IbbxpIvASx6exx8rUWnDbAEbgskOJGpE06c
0RiM5DZCL6M2TqO1C8dni+6rGvzzpMYF4kcPtw0uDgsoNM7/jgLbF9TyItWha2XSctBCUMyQpJJs
l1EIwajyVl6T/1lyXCioo/UCaQ4VCmjXR6vuSKUUOYK8Sn8djLvCfI/WOiEXb9xLG8JRqjPsxgaJ
24CCv5r67ets7czUxRQWjunF6h/7j7VWklsZlyls89FiGZ172LSVv1n317LPVf9xe5EWHfHFuEQ3
aKgSEikGtrcKHyRnRwICZDWQ6Q754uZP+DY3a8yqSwcKLbMADgNPhp5SISS364HFnSWHZzMbZG9W
9cmZi2KNEWOproz4F5h2HQkDaMUKN3geUyVsqgrgHK92IhcVRtCTmX7lf7xU4LmUd2sWl/b7pUH+
84v9Xre0okQFpKUubPAz+739s28I2N3tlYO1ODTwvQAXjKw7MEHCDFpVxCwrNlCqtTsvRZdVPP+o
D+h6KAaA6KtD2pwiezPjkpkIMvD0zkg+8vlxZecsXS6XXyGcOr2M7FmKTECw8j8daBoO7L2xX/D8
AOZ9dECHLkM3xBvLYIxdqtzhS6Tubk7XEK9L085JEKHyYygAKAoHM5PBKz4oIw3AIuRUKWCgyame
badP2YoHXUqEIQn1H1PitWOEs5Vn1gyIC/RFLVCRAZdwKIxkhzbW82D3SEc9pgWYxC1y0rXHplvB
2CydHAhEcK4frtskPmbbpGr1osD7p5VPkxSBSmLFGywsKQ4mR5lxjBku2Ost3BtmaVpzEZ5bG3Rj
cQiHgDsv/YxqPOna1SBwYelsPOPQ7AoOeAT2grmsIm3YqVl0zv9qBzRbn0GSccj99DQ+opmCPoUg
rE3QGby5vXP5jri6CSFxynU2ABySQZUlVgDCKUvUujejM+jgR9XjqAOthR6Io8d3lbmph5VoZcXe
lwu+dAzTXAyshD0SF5Cy/IyUzJGms92+QgHRa4pDk9zfHuG3deQirkjuYXy2Dri6cDQ7wsJyoFp4
7tvMrwtt1wzbLH2obe2FSt5tW98WkdsCbgioKM4GJnYn5XX1/20BhQWozLYG7Rgzpe0qZmTNkODQ
rTHvwiS1wnNH7+tBBc8llIpzxanXCAkWDeG5hQ3JccgicbSFDFWDF0N4HnvVS9AjZGn3yWzvS+Xn
7an77lD43OEIaLifIPOn8wN/sTOyRAb17hBFZxA0NQNkJ5PJQ5LD0/LyMKrxMcuAbQMXAVp5sEfk
8nN1rEt78/ILhEnlLABlN6bRGfiLkaZ7qT+0BsQAtdxLW2gPZrlHwj+3h700v1x1kuCJieqFWDgy
1arNVDuPzjIel2CV0AaQR9H9am1z2Y4Jcn0A9nAW+M8vZrdv0XStj1V01rKdHP7hxCsgr4j+MfUv
FhHP8/+YEbxYUqNV1mAw04eTX8VQ00vBjJa2bluDh2Vtc34P2Lg5DjcGVAGpbPG8VTU0ofEKgzk2
uQQ+7COJB4dGQWj1vv4ySe9pQlbO+HeYHDcKFT0uSbqAIC2mqWbZBE8NtrCttBsekrtoH7WBujXW
SmvcN4ne2TIspOi5MAgy5NerVlesHyMyRGAbRpPKXYiDcKLxi6Rso7WNaPM3zzdbfG+A44RDcoWl
CyXd6ifWR+fj+6fptP75TJyz7fzebM77DXq/zpuz8+g/QoLBeXxMvM2fZxAduggnvec//v3z533w
9geUhM4dGHUOgfsR+PezG0T+778Pr/b+4Ti5O9PpnAP4bz92Tw+/wTL/4D49uP5hZYGWHD7Po/z3
QASHn5Vo/DP5QMJAu2dOs9OceS1hwif+1mRxV3JxnFJ1jtW+HGEjTBD7GJ2BQC9cCwq+gqjvZnA1
I24HQFxs4QVFotGkoCM9Ez1xjPJHr8VOlAJ9N/2COvSsxa6Sj9u+8pGXq4cdmxsXDKKunD43xmMB
AZ5BKtEQpnrAfG1vOy7uDG99mrA10QIDvJXUwHEdIJ30YwWKsTi/4O7Ec1mDZxTTfYY0ZnFC5uic
grAvzdDdvxKxLxlA2ypEZXmAhxv7egG7IdX6obRxsjIdrr2Gq4qmpvZuT9KC1+WSn4gEILqDGFV4
tBplCng7tRDUPTr3uqusBOFL++Pq94v5GBojn8f470fX6RzloPknvsnOKBg45u5PZT5bxDPiVynP
QPXtjJpXTU5a7WXyN8oyRA3/AiqKitnlkJXrie1Zp9fWhInt+1w7W5VO9iodVrrNlxw/ahCoRGB8
4AiwBStRX/Qxily4qtMIzUOgCNxBPDZRHyCQnTp4da1103+HKPNxXVgUUkaDqZoZobA4/wIc2Xm2
vOef5/vUTd3WfZfQA4tnnsMOb3cf/uj6vy334PzYqePKqfveeyl8hnDsQGTC0kil0VlN72QLWhVo
wZyRyOT1pjozgA0/aVPiZWbnmJ11JGq0HSFlQY6S9ZuR0tWnn5XyEYXPw4hGzW2feJ0Oqq4oduEl
4IFWgu+FC+xq1oRjluTD0IeGhA1ag3tQ9hJACTuwddjZW5nV6CEv/dsnbsH5XxkU4pw0D1s51zA/
KPHdRzb1Wvlo08iTypUtuBAswhD0yFFxAjOGyGqnDq0SR10KqTj5o+4BySw8lYBPrvVyFVJo+oc+
v98e2le9UnC5POJAZw6evGh9EryJZjRF0pRZfFabd2LBsxMGPexI2SoSiMKpvQc9mW9L496IXzRJ
cjt2PysABg1r3EwLzhNtXgSNXrwoBODR9Rlv40ZuyxBjH00SgUZyAmVkXv1jhhe+1S+sCHuHFfJU
MEhbnfvkU9sm+raLXlnhgzL79rwurSSoJGANfSygrRHihbjDm4R1U3JmM7q8gjI80L4AcWb/s8gj
x0a/qYt3z22bS+fi0qYQP1CDxlIuwaaN+BFNr77mh92pjHQXogz/3BQQtujNgyAgWqH5ibkIVYx6
ivFCLJMzYW7PNcd9IDVr7Z6yk7SaFlp0k7qCPAZYtFCVNYSB9X1PQFTAYC2XfQkSjn3Ca4PDs1Rt
aUhOcQ/tVSjpGg9StKmBsWjQGWXHz2OCKR+GoO7/DJL6K/+p3bWt24w/oPBbx28dCo0jgp+k3UfG
zgTvDdsnymeirdHvLPkPgAQxX4i68XQQ/EdszN0sJXVyjme2RSEMQDYjv8sJuCrXKvhLpwiUOgRb
Dn30QB5dLwxlcZpJdpaclfg3EszJWpp+aV8bKNkCIfiVJhN+f1vHk26nWAobganUz/tkPtXZHbSH
HGASBwYJCvaPtSdxipBOQrM96tMIeIR7OTFbsHtB3ulcGGgZUnsnSQ5IjK6cnsWZu7Ai3MUaXkSo
CQ2YOSOxnZxZv5GpXxP7W5y+CyOCk8OkFQaxu+Qsl3/H/KTbHileZWsXGaljlR/JWvf1UqwI6uMv
OAdg/1/vs4tzSgZ1QjiHqSOhF6V3mZw4pgbmo2KNk3Zpi18aEgbGRr2F0CQMKeaTrLc+MXH/n2Oz
3RSad9v3LJpCGQpxE0+hilhFdAmPsTS3OE2s8ZT+0e5Q6JVcu3lNpD+3TS09y8EHBvCeyjXFkf6+
Pk4ySPyg2Im3khLq9/lU7KxGdrgWEE0nP6Wzp+ogNnYt6SWO13DcC2sH25yHGzEBpwi9tq1l2pBJ
Cmz36mNV7QoIDcClrymEL8zmlRXBNxnhKNnI5EfnziKlUwF5aiR3KgSrx9l4TLX9yoTyjxbCDRDZ
ANWPWjaa00SRskmJtQyZ9fjcJYp8pGlWe3JmguS+Kjo/lLPM14dh3o6kBpluZdKj2cbJKTJMukFr
VYEyZ1m+TgNenszs4pWdtXA6IZKE5D98NH9fCY4G8m6EIhRG+GWH2xZEF0ir/2Za7ow5WsFV6pGW
fUJO/cftSVmaky+qJlzeHEYuLoEEPXNtxGU6jNVzmuZPBQjhVHUtil1634AInTPOcWiXKqbJdaUN
WWKm2RnkPNMW1Pq1080JNEfDQAKIQGEhAr7SgepRh8izWlO+XRgmZA9xhv4f1ZZ4C/aqouZ13mfn
Blz36egaHzMEq29P5fcqssG1Ff/HiHA/pbNpSszusvMwOfUEmndNcsA5WjvJj9IDd9gm8m9bXDg/
MIgOW/Ragp5RzKYkchFTin6Yc9NYqY/NIp9ai9iAzBXRu0na+j7U8jVuUdEo0pNAH3KqbYBPcDkK
bikyZJrHoL04D0oPHO/WDAMdILTaMLeJupI1+ZZD58bQvgLCJjTTc2jptR9SpciYmQpjofxRdeC+
JpKjVFC0B7uNdbZNrycfHQSqctmhJnFTY6UoJ+4bbl+H8ocBUiBNQfLm2v5oUHssGpqdVZo5yGaP
gImk+r8xwtlXsIwgdxfBGzmKH3YKxPi50VvH0N/GhjnSquDq4lAurAi3ZDhDzkJO4/w8oX4zYP5K
zt0B4u7be/Lbo45PGf4B9Jw/PrB8wpRpQ5sMjGTnNCWb1oLYYFS8oMFJoztyMMlW1os9ya2NJjEo
hbRgvIMU9dpRFJ8jXx8B1kPgCjmDqIgGJ6SR+s7ClALBaHmMemDZcpkL9LsjHZ5+//6bnwcgO24P
felkcCUFhKecckKsIKOsGuZWhs1SsugRTHNIdGJ/0g3J/FJeQ/wsHg2unoN3M5L3uM6u59lMlUhW
Gz7EGUodldcjvELSjxfJMyQl2nTcx/bo1HiTzJBYqKK/OXiO/8WIFTybOXMJoFrCN0CMhdYNNHHO
Mu4Q1xpwrYYIj/zJRO8xrVrqZOUY724b/dYlhMWFmgYefsjqo7NYLJKACWKmgwWrOthYJPpZzjtl
LD8yxbUHcHuA9X/wwOip2j9lPfeciUE1AyVuVV/JmHxbb15GB/iJS0JaeGPxn18EuHJX0iwCVvXB
UiXZl6nsGlAMdedpDpGg0kGEWebt9vbg+Sm9jGFA5oyQDOhV3NZI1Xz12V7YlPRIGlPVjh9KNkVe
GykEuHplXrlYvm8ubgbce7gvVdB+iDAereGEXBrMgLiFDX9YVbvqRDYFizdGBZqC4a1mxyjuwY4Z
xHXAMrbiE79lgr8GevEFoucFok0fmBU/GBmYajJPmo59eqdr1QeqYV1PHJQXszGH3tCvEU0N6Os9
dBXIzgyHKSeJ7tBeo659E3+GXU3+V9oBNy3iMxPobGG7VzMI5vMOCz7kpNzHZTJs04yQg0rRoF2H
jerMSUsAaiUMvN66cUqrknmsjZWNDGXUey2yeK8uY8NhZmR27JRmrlRBFFPG5e1VOXuNdO2n1EEd
vrbjxI8iJMNubyAxsucENfh+1BfhNHRFXFmIwdbZZGTs1BHa+YUmG16PG2ibjAlkI6Ahu79t79tp
/TIIQBjcMFqRsG+uT4k+R5EksZqdIpSvivzRYo8KoqO+eeyb0TH7z2Yge6kYtvSt3Q/RsdN/wn3N
kblyMX3lhS5Xj38IeEBAxkFQS4PvuP6Q0O4LayhbdoK0xz4kBza8QfYHyt915IZh7Gs1KP3o0e6h
zS1BX6W/DyOf3mfdz1DvN1V4KjRjVzYf6D2M8D9C9PH07Xl6NSSyHdYIP781zH99LbQ/8TF4qYBL
6Pprxxg5O5aN7ISUzmEsHbvTQJ1sOlMGkUX2HKYdtHX/GGg6QXr4oBaz3zLdg/ZGbuyH6pA3nGQ9
iFrdLcAqq9tP+jRyTtMV+MvXi1ecVfQqfAG0ENiLGjhy0zAwvmbdKTPzanaaQa8eCsJFeZU56oCh
CuVY87LGyGynC83oqExZTJ16hKi7HKPSbaFlFrSFWqPEz3UFGLVjdJp1SGo6Fn6XNyRI0g49njVN
CqCiJCv/NSch4OtV2CW/6lofQvBkN9VpxIPiM0obGclbpUlGTyuYNW8KNVWBEJjzNTI2McbgK6Qh
34XbHj056KG8XiFNi0E7pSPr2IK9tKKxp/d/C/LJoglkInfWWqeEeNt8mQOXioYeTfTlfrnsC89P
5qkzQhPmANeiNXaqt3Gw1rdP67cxgeMcFyHa84DqhaMQgkSDjKCijkrpFMb0lGcUu685mPp8TKWT
ljK8nSh5u23ym0OCSVQUCaJP0EJAKOt6GqM5VBtUdKWTkRxQ690P7DTiiRhrL7ftiDcn7moVC8JH
ZgLpIIrpkS7s+xQ7J0hdx1rxLd/HgHwQesIQj8Gp4gV/PYZutGvTmPASkubGyaxm19QH6EL5fTWt
BD9iFM+v5UtLQoE0r4aiaTMjDGZrdhVplh1pYL8lZq3Uub7tNsGO4H6ytu5DVIpgR+vuEGh6VREe
9TBHK3DyK2vWygf85rzyInBwCCI52R+iO7BVXU/gVGmpGVaYwOoOwcxppB64VfQXvA16srm9D75v
8WtT/OcX56hXS7WLOpiKMnoYHtXap90pzT8R4SF6WNnca8aEiEEipamhbIlpLOKDBbERcOE7Va6j
qRpYsHZ2QGJ6e3gLC3c5k2KG0gi7GWRssKjlT3GKColFvRn0B2i+jcK/t20tbPsrW8Jm7I1O0tLK
DgMZwIx4cLX+rsBLYzJWHlYLm/7KjrAZx7g1ey2Dnbn8ADoAzNfKhlQr++Jb+gZH68qK4IgQS4/g
VICVQXqLDeutp/lrQZWj8pw91JonhfGjUqAHTp87KCCu9KV/907XxgXHO5eVrTaEYleaL/bwZ8r/
4Vvla3Ac+IvWPkSuX5SNF7veKCkd8lkKg8wGdcNI9PipM5TBDUlTbfq6KoO6G9eyyEvrBlIBoBoA
twRvqeAW+1yapyFmUTBk8uAkQLYfcnMqcCXLa6aWHAjSJzy4QwYF1a7rU20YTYxHQRsFTKsTyQc3
BaLZss2B+8Vj6j5r87ABv2Rdjtt6rjufymG/xiG4cBz4awkCzmh809B6f/0NeQbXEk5xGoTDEL+r
sQ28fkcHn4xMcqeqaVcKod+SqlhUyPPagO+h6we1B2HQpZnZ82izNBh7yO4pFNyPSG1CHzFsBj+d
021CqdsZcaCAdO320V+2DVAdujwQKQB1dD3Yup00fdZJGoDfOHtN7FLeTmoN9TdbTd0R6G9wRRDJ
r23pnZFh8Oq6DFfuwgXnijAe2UhkzaFkItbmmFklijSqaVDafZ1vxnnWn9q+AQ7IsqOy3kSGJmeu
WtRF7NE4jdY6eJbs45qEhgg+A52VwnozkxaSUcxJIE8qNNuSOtvqXdu/yEqIJhS8z49yJLGtaeTK
WpvNwlZD8wtqujziBqGWcLLqWZ5I2nU5OOJJeC7B4La1WUO9orQ2fVNr29urvWQOr14cLnAbgIBc
2GhT0imt2dRFEM4F2MjwnC3zzq3hitFftKbP+i2DiG2NHkpokWJ9eDsln/cLX1X0stUM0VwGCrM8
M+ycITP2NI53qXLKw9kFrdAgWU5HDDcn0llDrbnN1WNnrl0JCwsM6Qx0F3GJE7yRhFlO24hFmlFX
QY0MU2WCVCAqt3ZqHapm7Nwk6R4VKfZvT/W3sh9G/8ViAfYXTvEuZhETnhlola4OmtLa9eEPqX6o
8zeTnm3I+gIxoCdsF09PobLGwr/grYGHN5HvVrDSYEG9nnZrKtF2Too6IFrxl5mhn+gDOkuTbOWi
XbIDJAWvWIArCYCbaztDStOeWnYVpCk8pJblhmO80kw3Vuzw3yPElMg2cE4QHBEVrbnXdhIUnKE1
W9bB1MZ+3qCTHHk5fYg3Wvas6ivx8sL9DW0JUBxCIQsFA5OfoIs9G8YdldBPjVRYmJcPRCqKbQgG
zJVAaGlISP/Z/OSjI1J8w5RAuVPTjpugUl0wMO+s6b84O7Met41tC/8iApyHV5KSerDUbtttx34h
HNvhPBbnX38/9gEuWmxCRAIEJzkw4FIVd+3aw9prKac6Cc+9eBnkPYTgxj3EAheZbZ7T5Rlf7QlD
lZzBQTYPHfZOuBJj8Q9TRw7YPhmn/GBWP4L5Q4H0a279SJw9c3y/V7JBSBBoMS1XYT0+IctDOZla
Ul2ynhnq8IeshdQg73kMfCfW3Nu37v3nu15s9Zp1aSlNaZVWl6JF+aUB4r9HPPRuro+BpIULlRcT
El6+4GoJqYnb3Ort9II83LF8UB7hWfpj3AmvBHIJ8rx3Ud6u97p1yze6vgTLqvQjdCboyH1Xnju1
zQFBC1ZV5OwwQiGVMvSViOBDblXPt8/w/b2+XmoVP3eIWi5KhCnkeSKJfdv6lGZ7aKa9NVZhstQk
UgOlaMYwZMFMfV/FGZz+ue2bZdt+vb2fDQO8OrrVB6OVM+SV7KSXPKzdubyvMwzQfpS10pvtHQ6s
vbVWV41yu1HEFp9Jfi7NozF+bf9GbNfL8r2Byo0s5/orLb/kjaMygFZUSc5KTDaWszfC5+Jk1Bcn
LfocRY1fSZ/z5MNAEzsEojYoe0HT5k55VYGYArbUtNUXdNqgi2g+YJBD4RVh8y0Rw1GeIjcLSfrL
l9vf8H1aQDmL1wy7o7zAkOj1bltrms1RTrNLVqP/ee6qk576rXEnpedAPOvy79vLbZ7u2/VW+b6V
qeWUG6wHzakrHwr/6dOvyp0POYxLO0styfX6Zr9ZSl8FJ+osMqdJGSJrw4NcPubRP2OLnOvkQXLN
bDQjna3rUB6uxn5n6a1PSJEQXNzyAZluuz7UtJlsbdZA4Dej5MduqF9sm5pn8Svdm/3fdJpvl1rd
iyitLb0pWWqcv81MBCio8ar9MSjRhr8r0+mkWX44DzAaVzDz1F4cHE0xugK15tvH/U7FcHHfb3/J
6t5EgT53hlniee7ry3DofSgeW384dJ+KJyBa38Pz8LE9wCuOnF9auV4xeqD4b/+ITWt+c/Ara0be
pw5R8M0uevgX78f8Fwxv0E11X/JfcrFTkNhba2XJQUZ0NthVdrHCUxFVDJMAZznWtZv/hmPW6PfY
TN73iZYDXsaCQHowG7ZmD1uoVQLF6rLLLB3no2D+QPo7ByuYz3fK/EnqfmsP/XyOTXR+c39uDlN3
NPfKkBtZLR6JXBIwlLEUpVcVLYGQ/JSYnHBew1tzGh/zvxhCzelX/J5HN9yr6W+vh3tCeQovxW26
vkqNJKW51WY58hSNprgk+2PoFgkyEl6Y9MpSaLLqli5ZV/6T0/VAgUuWQfHWjVX/h+eOyRPCxiWl
fjdQKZJxbOUaAzd0cZTzO5U7PWWPefk0ZuOOIW8942/XWl2mWk5oZeDtLjSLQvGSSR8lZ6cxtdyF
tXuk1gA6YIk6+KTXJ5tqZtV1Ak/spIOP9jjlBz+yoUqDmW38bid7Bait9SBL5fyg4IPGchVoma2s
z0VfZ5dgPoeL7OYf07wP+8fJ/DE4d7f9wOYzg9yHBbW6BjR9nZjGUWyXkyyxmPg6JW6Oljf0ZUk/
QmutuDKws9D0pNo4qPOvaa9UubVTSBY1en7weVMWvz7ZUmuKOOrT/CLJkJ/n0VkKj7mFnGSXepJ9
QEn79m631luSRSAPhA3GGsvThJoWj8rIEHUsPxjSI9geLwg+hbpvFfDOdLD23F5wy/XBPrTcA44W
/ZHrDepZL9ddruc84pWZuG3w/GeK+O+vofgSansYmq3t2YswB7ZD/rgeiR2tboYvxcnxe4EbQthj
htB8FJ4RU+koPpdRsJOqvoNW8O2of6I9D0clo5jrIT4rC8FHCam4zDPwCgqUXaldpvpF6x5b7Uvv
DM+ZHZwHza0M7cDMiqd+CGmGgy6s5p7BZ8Of419S/NB9u33ur5Cl1Z1lnoP5IxCwC4fD6s46YTUH
YZCVF7tI7uPeeGza+m/NqX4bgJ8hlRwwOINZdl3Ip1pSvYZENHLDiPBV0ctj0Jie3MwfpeREjXvn
t20EPboF1opCEBxYXPRro9DMZtDMUSovlvlnDKanWU1cG32KcvZD6VMBHUvzbM6p3/WROwZ3ut15
EtVnqb+fAwQ/qH/f/kHLeuuzQlmJrqkBEpPzuv49Sd7ogTSE+SWwA8/QGY3VreIcD4nqV+Hn22tt
7v3NWit33fSFbAazvsQCvtSdaIR6NQcvMj+39nit9/a1unx5GGc25UyeBi06aAwCq58luT0Ww062
uvX0Yv4MvAEPpIi6HuxJqBnZpYMbawbkd1K9AkhRoncJr04qe10q+1GmHWdG7ax8b85/4/1jbRRA
AUjSLlh3CmBPmJK8j/NL2DVeGVv36dS8OLusYO9gXMtNt2W60tRvHDi0Vq5aSXvJEoHILxpA9kaM
BzkePnTh5876OwsdvzXd2dT9IYjvQjH81PWXbFdacLmzazuFOU5esN+MJVurZKHuGm2egyK/FLIS
e90Ytd7Upv/BZdM4XhikwfaYwFGub0MfCxCWLRuNZvO3rNSfxdSig/llQok3nuSzEarftcI43r4X
W7bKK8hLCAZQf8c/q1a9oddZnTNiV3hWC0AHVaWQQSERTjtOe8tiMFQ4GpYJYfpL1xtUC40vNLQL
okdWXLtzJIiVHfWgBNNe/X1zqdenAdFoakbrGJiRFJNJ0GWp4jCGSM5OQnyIqRTs+NTthZbPho4w
1LKrPZG+1m1sDfkl1nTokV/iAUByutMk21qESR1Qmkzdw3+5SpM1Rvby0iF6kCAaPfSW+ntoStk1
W3MPsrVl6bSQVWrbAJ+BrF9/oiAvK7kKCBsaaaBC9FzG486BbQQmxnKVmb6XEUBb6xcbfW87Y10W
l2buy+AhH1uaLwEdm1MlTW1wH0kaCbIUTE7iS7QNT7xOcn64bfQbB0r5mR4F6lZL52911aCunpqo
7QtgWZ90m1Jm5zroE99eZCsUgP2RXrUCYM+hXnR9mHmZRbZJz/AS5/4359C7f2DO9j5eXr4dGPh3
v3Yu/BE7T+pWwfvtouuSilPZuZ7kLJqKxocEH+GREVGkqRSHJrlvHW/sISA7BPpdlX5t4gcJluLb
+94IBuFhUUk9wRSr8vpw+zJjfElLiwswNvNoxVFwaJjPgemZ8Stbq46NiV7brFV71fatpwJUFJOb
yxQQ2OrVZczjsVQj/ufCc1X9rOV2uDfLUfcQQxju49ZeLEpJTtUUj8xG16Y3OMAHYiXJnxkrlLxM
K8SOe906DJqrFlaG5+OHXdvAiFRjViEncqml1H5sSkc5CIKhB7Wq5YewdsJDM1STb+iR/On2Z9iy
cSaFtEWuiOayuvz5myKpHE091NNFdZGM+RhU/V2ReFMtn26vshFW0SpagFYcOCnjyjXJTjSP7VyW
ly441PVPtb/7Nhj/7NZAt5ZhPADoII6Wysrqy9KqHXkdG46xSvmKWUK8OMr3w6w9lf1s+FQe9ibd
NxwVjSNCmyWnwVWsbu+cR2NepGWFCJL2oBTMTsPmlVnnUlN8I7vrTzJCPrcPc+vyvl1zDccsKq2F
XYhmbTt8tsNzLP/o7U9dJt/nlOIy7UlHOVqoH2fQqHnxpQnLU7VXXN94AZZ+2TIsBGk6T8C12ThK
IDUMC1ckU7MnjT9EuRe0qvwNq2gKZRBYBOhKE2+s3xgZHE1a1AMd6fROSQ4yUPyKTPHQ91+H7Ksy
dW6YfcnSw54A6EakA16cWIBSFb5/PTrZT+YYBBopY5ep4pDr7U8NbRQvtWLZzSu78m9/zC37gcpm
mTOjvEzUc32QspSWXT5NJYFVN9euGcuVG0LU+6z0NH16575OTcSM+qRGBVmSd2KtDb9DpEpcB/gd
evD10FlJNdtKYonOowMiXEQeYklpdmy0u0EqFle8M1ewYTaMLxMHMUaCyOgazKEFU9prVUPzsfum
dK2b7MlpbWyIkqqyjOYz0QH66/o4kwwESg/E7JJoenMXTrCql8Y4fRRall6cUgUqJakhNOShtdPX
2nCkS3kK9UOb9uM78P+gjYOwm7m6wI9HkcppP/TddJfM/6F/i69h9BKQCkCz9VQDEPpOGaaUXv88
elFouqF2uG2SWzU3sBFgVOkjLS3p1WsEg0Zeqg64jLCQHmycTD+3Xm35dtC4YV9+iiwBVY/V+0Nt
u0GbHdt8T51+y1BUUjrkvxXgRuth3cnUQ3SxQWgEaUzv7Ivo/tze5N4Cq0S/F/bM4FVWX0TxOMrf
xjLY89KLqa0cGCjvBdfDORLkrDJSo5IiLQ/4UEV2LFCdvYfRRvdLcacemdVSatfea5psPH8WoRTh
FFUv4FKrFYuozpN4CutLvjBUR/LZgqJdP5Qa7LU7AcvW8TErtUxmYShkHdf3LJ8r2a5KUV9Kq1EO
pZhlL8zincbM1n6ITRSQBDo5/doITDlVS1Hp9UWvGq+bVV9GncIUiQsr1TNkjzs5x4bnJ28Hc66r
Fhi3NbQd4srRnvqyQfmZjlc4PlidftLw0G60s7EtX8HZkTgtteV3vRcqyTJZTdpc0sSuD7pTPw1p
V94V8Y6Rbx3gIjG2QHWWeaDljX0T3M0oA4yi0xuCu+w4SNFFqU4MLNLbrz7tspdvmARSR6QwwKpA
EyirG2VWTZQmZibQwyu/zs7oFUm90+nYWoIoC5wOREoUyFfBVpoP00BjEMCY6OEosYLk0HfZXn9j
ww5swhp2QTWJyGPl/pwA/5cpoKnUxn7srcSVZniZzNzv49NtJ7SxEsEqEBlm7F47HNffR6LJmmkM
zl3gQfH1+HdbfpXhJNxlEH1/bgDQFvkP8GHUptb4MFXKq0LvQT6bs2w/jYY9/Ahrapq3d/M+lGEV
epqAcKjE4ReudyPHajIoIaFMEfUf9KEooA1BUFILW+c+SKA9GEe7QhpYSAe7nZzD7dXfnyWulpgU
VDIOAyT29epMklclL2Z5EUOFbkyWGM96YGV+UI7jA+qE0c5uN9CLi2+npgq8gzLmOlAcVRjRI72q
LtoQggGepVb5IOTEdjNFsj6MokieZkEoYDc52GRTBOZfZl+h21QwOHa8vfn3F52Pi8fnF2FIfIbr
zcdmPkRmQBYXK9NXSBM/aPJ3BJo6UXuWteeWNxJoVoOeCFZhWheEydertSKNBsRsFlijWua+EFX9
HQ9jDK7eZ+rzWJYUtKWihnenkGL9L7itdPXDwNB05A1pA62l1ks1EmGzVe28ultWsIwpg2XFhVNz
vv5pwulzK67l6gLTzxQ+t8lzE3vNsBPrbR03imdgzQBlk82ujjtpQiPp84BYTwjzbgrL4GQEsXLI
0sTwpSD+DA2VurPm5s6oh3KFwdvb66Svn+Qi0RPCibaJjrIk5YtE4oNVJ5VXm+LnbXt6H0YvxVfa
9MRfBOra6gsreWuUhcpiopzcpQniwMqIPuwUpG6XOgfK3DuP75bzIFyHMoXMC8e7+nAl4TMxAE5X
pJ9V+UelHCLrQQuhZRT678Tc8/HvX2A2+Ga51RccOuHI0F2Bb0naj+gj3Y3md6BEezpmW4YC09TC
Z2szKrGuZetJWNVWQb7DH5+GLDyKcTqPPfmBmoGlT3asf3M53vuF35iRxnVNrRuluKsmrN9OlVMc
ASCfne7PrNl/y9OvCDKR21ay6QJJt/ACwFmola8CzoVlsNF1pbo0H9L0n85Xj43tp79Eh5SVp7y8
3F5u65vRyV16K3RyQVVf3+007STRC70C4Mk0tQASD5uGM+0x925dNFjX4NHiFePTrWw/CoPasbqJ
1AM5yULIlT8Z4fdx1j9Luvn19pY2oEBMFDOlzlwDszTM81zvSRFWEEmpymLUYZHCuouG8jiqHtOO
sebNBiledVSnr5bzWU519MkI3oYn2TpP8fH2T9myHbwKc9iLquS7YnfRjqWW1XZ9qaeDal5E/Cia
L1Z4Z8g7C20+H29XWllNamRBGURWTeXXNS2vO5Ru9suIXWae70sowNHMFP68R5220QXlqOGwoNZJ
XoZ0wvVRx+2cVoQP9WVG/lWh6AuN433WDPdyYLiZo9AAHV+SKnuZq72qxAa4byEcJ5hcunZUP1bu
pskhpMuSub70oPpILhjTaepz23zPLd0tk3OmfDLUnzJT5W3wmJYwu+bSR2S9dvKOjW+8jKgRn1H4
JlhY/Qw1zmp6RJx8zuCicsw9deCmav5OaLRxUXHiwAcWGsEFeHF90ohvzFkUSPWlU61LC0owVh8R
af1y22CX73WdX+Pk3qyycgdTWc9qzKzbJcmyB9P0oAl1qb0c2mLHYDe3QxmCA6OPTcBzvZ0hLGPD
iOvmYvfdQbYz2DfU+1Ybf9/ez+YylimbzNpDzLpOO6QurMdgZj+ZpDnM56og2OusPUXUFnYc98Zj
u+QB/7/UYidv8kJJRpwWDtjmEvUYQHo2ktCLEulz3MJMWzuJm9aQJgV7Tb3tHdKdtOB/oka2Osi4
t4JGM5Lm4hCkZnfxr2APRbtpE4AM6aDAAAra4XpjRlASdtfRkvAmLmMVh5LoV0+cQ1ruXKWtlejj
IhRHBo/TXPb65gi7WohpSprmEgKniDPT19IHJp+Pdfvntlls+S2FmVI4OUmqeGNXkZEj0N8ew6G5
KKXSPafl1ByVapr/Lgy1PTVVibKMoj/2sTUfZ1l9aONyTzZhy20smM1XVAOYoOUs3uw1gVi1YbCx
ucBq55s54srjl1A6xpJ+rLv/cNnerrUyTVPKgy5vey7bqTf/2E9W//ft89z6cPS70NsjS2WocPW8
SyV0h0E6N5cifQkz5F1+AMgMlJfbqyzOZ+2cXh8ZZjUJoNeTX2FmVIPQlOYCFW1ZnTTt++2/fyNA
ZyAWmJYKzwx00itPbjpCMtuUIAXeuPwpYp/fc6l8kBP+X23H9iFrM9lFMvXfD6jToqQ9Ar6A4Tn2
dm0LYS+k0RyY/sq6Q+V8N6JnW+w0Jba809slVler6bOuiAyZ+CCj61FAaCXTjS2mT7rTHmT5YyYf
1Pp0+zy3THwpxZHLWRTx18WrTlBx58/qCzeoN3q/13/Ujjv3nac34Q5vweaNhnybIJZ0BzjI6j7J
fRgrvW02l6ZSf0qxrBx7yw69RjdqnzEm5aho0BmUeVj4IgTl1mWD8/Pf7xehYwAc5Mk0nlc/wcn7
EBYkKoOteKhi5wMJzOcwjk9KqDy15k7Zbvlg68vAuCX1TsSBMJ3VlUtoljR9HLco+maoYhlQWGWB
svOmbd3rt4usXH8oCtCyatReWhTXh+Q0Ox+lwa3m/+D3UZun9Ul3CYTKahmJcc4o6CoCdmeUz6qS
e/lkPYjE0f2o1BL/9mfa2pQDXNZchHlQt195w6AtGPVAu/mCGdTwkUBW3yrN4GdGfReYbbuz3MaH
ouu59OVe8S7rqr6cWPSys0BcmrbF9ky79mgFpcDmoj25ra0sgCa9w+AzRoHc9jrz0YLUiZquvVhR
VTFt8U+RgOaOQ13zp3F2Li3jTEd7lvS7rJO1o1Dz4mmIrOIY5ZEN+LXqd77sxuZpNMBqs5DmAIVe
uZ06tidhjYnglQN2Ftqu1ne+qe04mq3LT4OGke+lskImsn7O1bHuoibqLubJqR8C+xDXj60laKzd
l2V5VK2Ym3//r82INSGmJk8n81rTbgrLSpgOzroLbGM2PeZLVv7896ZDXVEmjUXJkTRr5VCKIB9x
M6J/DSk741OlaG7Syd6/38jbVVb3QWRhrTVz01+G2a2mr13rl8rHgU757WU2TMEgflzwpGTlfKXr
R04dkyBri3i4mOXvIXqIFE9rf91eYuNmv3LowrcPYs9e+0QIUEqZ3sJwyedzEr9UYKmDVD048DPf
Xuj1Iq28L+Vw0DeU5peEbBV1i0ke4VwXw6VLwNxPUfWhqb9RGIdUURtyRiKZtKFMrTl3Za58aix4
Lb73odepqBD9PZg/ZvOpLBK35oM2OnWKj1nxZPYvZmx68QBKrE3vzKR+vv2rt44H2B9tJJT/UMxY
/eg4hwZjDpThYsWJXzg+ujSuMF5iM96x2+2FMFrompdK7iqQmqasykyrGy6iyk9Q4PS19imMy49T
mKU7Sy1W8+5DkA7DNUkFF3rua6saZ3kc01QbLtMpTO4H0zhRRU3MwW12h7zfh4cI8XEPDShJaGiu
w5m4z8ZRTiAeMHtwMrwX7WPix9GvWvmnkv65/an0d9uCNQLFheVT0Xleh7oasuozvR/ycGN0R3z4
uMc48P46In4LvsqmtEkZdW0MzVybociXanTWqD5FNHfQ0SxV9H+rcImtMZaHphT0jcAr1s9tImaT
4C+hPpKZrStHAvixfZJjyBDT3Jsz+TI89Wm2Ew9uHCBVIWNpWjAQSFx4bRfBaGVinkhaFb0+Qx/4
Q3GKHSewUakFzrFoomrLKb4jcBllYZtpTMjZwR3jZ7NieaWVP5ltlPlODW0s8mSNnzZ0qtTIFv44
514AT8bOFdja6iugltkXnkBnda27KqvsUqaUgvT5IZWKgx78fdsal7/h+pLRt2UQjiI4tg8K8Pow
aZwEfSQocVVV5eaxltOv6Cl0NcG50pXWD239n0AF0ynXO2/T++tNKE9jbNkYxY21so7UGwZ1Pqu5
xGF2Z1BYMaNzuIDX0vCDpn++vc33bgvsHUQtEI3S7qSgcr1NVQcRzXxsf5kAN95XGvIPqh0lftS2
072llfLOh9vYHMcJxBGMI6GLsYrW0EcolbwvWa9s78CMfasCmH4k5IRcfeof9FQ/3t7gew/GBt8s
uLKUJp3ysFLr/lI41p3KoFZU+xboqhkLTQP1xAjZ6faKqyPlsQcDR0JLQg1vxbssRdFDbRhtUZ7r
RIF81ByLe2PIbE9Xkvkxa429hvXKq72uRyWYoRiF559hjutPiDakbQRyWZ0txvp0mqcxBf7a+nF7
V2sw1+syUHYysLmUfMH6XS9j6cLOaByyTFJyhNycB+hwoXhPqsqbrUH71U5Z+qkfIKRUpsl6DBR9
9NViGB6mOMh3UsGVHS2/BrAQqEoUhoh61qVhp6JfGauqOEv6JI7KHL8UVvLFNGBcccJcv5cC+Lxu
n8DGOfPcggqgI8Y5rysWRS5CFB81cdawYCaOpQg+3GggzJmjHRNaY/lft8cLSJUY1QDekdVh62Wu
Qc2sIs8UKal1RMQnAHvbMbXqpLFEkB+bDAQZomm+RWXa2wdJQZHDLTUp/BWgt/pXJ3rpOe2mxnbz
bm5giEXHWoPuPCubQwPhF6PZRSFHLmPF1U7dZd2Mev31CGZpiwQs7+27mHTg3bBqW5wbJasGNw2T
+i605twvSwsJQtEPEv2JsDiKzixPqTTKP4E8tqobdbV0lOoEvjtZ6h6SGE1oPYCjuq+CZudzrhOo
11+59FEWKjQqNuvvmaZzNEWFJc4WZB6wXSTNs5BCwGFjNnuhndVHSXSZZ5iRQ5vHRN8PZcWdD/16
a948M/yIJUmmnvE6OktqdX2ryimAwpNi2HkOUnQaczUwQl8d52UqOLBG8qwyFl+530F3jAAbdscG
bGjrFtMY/j30gQbAbGhrIjOlr5/sfDK8xjCSB5hYipB+iT1V5KAj3L92FJnF3/E09q1XwEJPntCH
2hfIcwm1ZC2Y50M2doGAJGyUv/zbq6OAG4J4T6OCucCTr3fZxPNkpsPUnktVKQ9FIxRmkUkdesPZ
LXMvgfb6RHlXiI/xwHQ/Vifa1UuSKsusBfW4H4SZioyBSJD/cwLbL8MgeBmtEgilFE13jdZxEdT5
OwLMyY6BLQutfwjeAtaWhTUc7qnrTYdlE1eSgX2V1uigkxN/CcwsvSuGmFJPgmBsIv7d4/pqTBSk
GXBd9JARQ75e0RK60aT63J7NuYL+2iLsamcdKn9okA/Y2XACCtfe3/62q0Dpf4uCcyQ5MKF/WNch
4j5E6jNR2jNynM0zbcMYLqOi9K26mw5Eg+LUKZF+iqYp8oLZLP7L8oTb3ONlKHWNjJDhTcq7js9t
Vkgv60Y+fEdhQUEnQ/+d5iK/N3VJeGnfqB612T20ybohu+yedgqxGi/igkZfpX2GTLvbDqT+bMoi
/pyZAh0kXYak1h7NUwyN4kEb4+kwdmXnhUTvR9HWkkeY80kD+OO1tVr7ZTGE36y+3evOrUKf199G
pg4KFcieSn322hzkbmQ0SxmqcxhSebBbpjh63fLIThS3pnD3bNNI+1hljrYTwb5/KXkjKQgzS8vc
2zu6OnpJVU9rsDn3KPqNbhMKhj0dyezkU6Bz8XdM4H3AxTwQbJIUwihq8ymu9zlbXTQkzJGcSwAQ
z5nOzJduismzjYrpjrQy4m+3TX75C1c3mzELPOOrpgYsotcLxmESJXPsNGdJTeajtBgete+9btnm
tpbiEbUW6rbriWeaNgMwtFCcuzEwc69Veq1JPcpWlfQxDrKZSE8KtGHeySI3lqUZDkf7wjYFhczq
NM14BgO4bE6dfigGMDTA37kEeU/Y7qRYG/ZJGGUs1gnc8J0yslUpTkM2Kc41ynBtZniW2R5MlGs7
8FqVVZ5EsUcBsBHFEpRQYaAJw5AaxZPrT1cNTZH2Xdef8UzOt9DIvo1mVh6qLDf8yEAlzhm1zOsJ
W90U8TKPehiN0Vg30J7sgz2+xQ1DQgSFIWVSafz1enpyTMoqEHBPnxnn1T9FYzgfs17sVeM3PDSl
QQg5kUkGIbme9K5oMNRxrPbnVM+fOic4ppbsTxKURPN92cAjZmlfBj3aidA37IiqEZPKIDw57bVj
HpW5KKyh6c9N2PVuBCBHafMfsojuav3u9n3cCJcZjVjIyhCD4q1dEx/mJVm4CIz+LCtt/FkLpM68
y6Wkd7ykDZInM+mKT2lgV44bafhpX64EuNG2qfPfWqinx0EuLTflGXsKq3j8SPH7e50K5Y4YV9w3
qaR87DV0WW//6q0DQpiTkiqKPMt4wrUphuDDurEKh3PLVMxgOD2ok/6nNtaVVzXZ6fZiG3eNSuci
ikFMvpTzrherzEHLm2J5p8am96Zmttwsy363ofoj6ltfVIAy9XYv7ttaFV4oxlGZIzHI+K9XTTqz
s7oqHs6NaXwW+Ye5/tVnpzQgDmkPBkoWtze5Yej4rKXk9jrxt04K7SGppLEth7PozbsxtOAT/VpA
xlqlB0crTsXvAJm520uu20/LI0uj4vW9owlL2e96i/bExE8qZ8PZmm0Ib/LJvu8zE60TGHJPrS73
Jxhoy7swnlI/N+y/iDPbg0Kt082d6GRM9t4c+IZZLY8gbm755x16XkHwIkxyMZzRe0oeIUVtTxOV
6ZOKY7iXsnlvgmdrPVhcAXVw/3gTFxt4A+qYu1GROp75s6LPfglK3uXm/Qy18i9i0fbf3xnQjUQz
lOQW4NnKoPLWaU00EMdzFybfa0o4zvxPZUwvoVnvwKRf2adWjzy1NzCpNKHI+NesiwmPUCI7cXee
THX6AonmSyeS73LdV76czPNjqGaOHzWa9YU5ldLLBtE8oeSVHiw5jtGMjo0kd6eq+GN25lQzs+BU
nwUbOwZUcN0oCVQ3KdPxBGWKehyoOuzc+HW/BsvkjaNJt0wWkIWs4wdRSpbdiHQ4J7qVwDggddk9
qYP9OQy1Y9r3yV2Yt81zFtvhXWTByqyooM4HsyDTjXPrWEXaCMelqfktXZNTUyfOsXOM9q7siwnR
NKVFkM4MXDmzP0V5IvmR05HnMMnm5XghP62yh7jvQZ/27R4PxsbXQXicXotN9AXeYo3hHZnncpq8
Hc51ipAbwKL4c9KL8EtMz+0wDH2Tu5HQXhgtnrx21oZjYU3jQZ2axO+7YT50E/DQUfTtA7zZwYON
g/IaGlwnxwjNUzEZgVvIMSp0Wi0fkq7Udwz5/cvP71/YuheSDXzWEkK/uTWNrKZdYBjDOZirgPFV
qYKaCR3R297p/d1kFQJIHn3cItT316vYzJTLaYEv0Fup9YtUmT+EajkcM0vufWvs1J1dvff3lOMB
uCw1QsKZ9XyQYgpNzHM0ns28V73UtoYPsFbNrh5p/cFKy8hvW7tE28DY417cWhmKKaoowMjBl63i
urSHGDmo8EJirIJTrIYvyQxP69Ab0D7L6vShbbVTJca9evb7J4eGi7YMCFO7URn4vj5hM+9MyR6a
+dy3JyIwH1qg8dkwxYMinabKE3vUZ0vR4NorLevBT/JaiDTs5c/f2I1FU2kqkng+D9VwUuPY1RR0
+sLnWtG9udij99jcHR0QtJMIUXjlrlebuuXAjW4+w+7Q+Y1Tg+NwJI2bbjiuMlkXCQClP9VL1ck0
5x1r2rBeCukMIi3ZNWXE1V5HajOAETnbQT1O430Snfvmh/2fFiHLYtQbVqk1jK+ttKwsJmgyG6X9
IZTcj7Mfg/knQtLs9l3c+HLsxoF3DFZ8cA2rQIHBNUsZZDGfGfeJmic5uRjdi5xOHrRgt1faSHIW
nCeb4fQXfK56/dmiMZBMOXOmc9iQu2jgjQ9x5CepJyhC6F77rW0zt1EBRhr+ztLLPVvZ56L1DSQc
q1nmBK+XDoKyb9Vwns90WnuPMl07eLxB9hFrMR6dMapdyYgpzhlR7k8WBElR3cc7qce6S7k8ffAj
UQozOQNi65Xfy/SuGYXFryhUX/sWfKHy4Zuu6tuuB0L59pa3vuvbtVaRdSi6yK511uri2dczd6aq
ozwYWeTxxux82Q0vR5pMmYjaJvdhzes4K6M6jqUun6m7fKABYA/EdQb/1mD6a/9Sq2Ynon5fyaGu
gm9bIN4c6RpcRe19LNN6Us6xkd1LZA1fUJuO3aqQ9sCa74+RldCVQZkVuAaf7tpwzCqqhBgC5Szg
r1Wf7fp3bz7ILd2sKdw5xa1N4aypGRLV0cpZRaxqozWWk8XqGXHD9rFo7AjFG0k7dlUrfb9tHO+f
eSRm/vcU0mZ4J8bc1kpjhcaknZO+qA50ezpvnO29Db13lODMqK0T8C2Xfj0VMlpFkcuDrJ67Xv+s
IrghN44bI3TfZHuyJstnuL7fLIVLYU6LLAs48PVnIrMwzSm21DMsah812VfkDyirHMNJPkG0cGqo
2jDtvlOSev/BFsgiqR1FRVC19uoZgvdpSJ221+CtD+AxpZkhoUnRQ365Yxkb2RwrLRS4PASEwmto
TdHMYZbkbK8yW+Vs9O2PvmWYryvM6piX4UdFR8q1liBv6i3kklKlnl3cT+TOc/1Ux+2/JEjDkdHE
AH5Dj5PIhkrg9XFT6usHLZC1c5UWbpP/0YKvtw10o4D92iZZYmiO+J12im2EjT0LRUOSUU4SV+k0
AatJAFW4PuG/ZKE2X+M6HgqfPIO8RjOaDCQxCLrWE7HUjYeha0fJi1Tj/zg7zx23taRdXxEB5vCX
pCh1kLptt+MfwqHNnDOv/jzsDwfTogQR3jODvQ0M4NJaXKFW1RuK0EnFEN0nq2uzjY10pVuHni3v
mcWsCrrOmidhVWNYxqOuHI2yUe00SY19l9T9QxFYlTtB5HC0mVWvKD4un5X5qxO6aWMZXtlmiIyx
BGkvLS2d1RE1aInRDXWnHmPzp9ItclqH3Mq8zJc3Tt0rmww9JIxM2dSIB6zLWZOPJ1bcNSri+xPQ
lh7b1NQQdLsu02KviWW8K6sx9YS0Dff9qGxKel+eWrwWKMuiQ7PkXWuVrUAo41rqR/UIYelBLSI7
FuPnqW0Ooxg9BAkCBsqdGv2MpIg+ArLbmoQR73OPydvtxXll3wM7Iy0jnYHqswanGL42dlQe1CPH
NQwRKbNxcnmASP5yO861D7uYjy2PhwWvucqXLHQw61gutaOF6rXVzPsJ54+hDxCm34h0dUTvIq2O
TzmqzSIwC+2Y1DVguq9RFt034s/bw7m8SnlPQrimA0MPhsz2/NCoy5ImcjtqR2TJsVgdxsHBHvQz
QjtoCnQw3Capq//Dp0LCBdizBjj4Aumq5n7DPWJqx3GgvDtMBtAPM1W9sq22zJCufC16L3QaedhC
wly33NJQ0Rv+oR6DsnzWLfB0ofio1X8qBLVvT+RluqUuOQICIZTnF8Lw+UROZRRaBXa5R5yW7gXj
vlQiNxSRkpd+KfVrLnu3w10pahCPohMakPRJCX0eD8hdX3btpB0zbRY7tydzkFny0rSXunmsnbEK
rYcABd5vZpajXt7SlNwbQg51f1IrFIEGadJOlWRFot3rWLc6qaYsLk7QAVHh0trwjypnITh8Ix0K
Wwhm8XEyjFK3ldiIft0ezZVXCKMhA2dI5OAUn1ej8SUd429ZO2KzJFeRbfiTnQrJvoQEbYpOLOGc
Ij51gOSnYbQZ+cbXu/IKWM5q6oVE5w/rYqGqkH0thZ2jEcSOWvgfhxSOW/NVCeNT+9UQ77NusNvW
S0N5C8N37bqiIsp3JGfmBF83/8cqAXCHMtRRHn9Gs+aAG/yRNM+o8dIqhHWuxI4ujyX08/3tab9y
d/CqogAM4Jx8eo0Gy5KFe6BV+tHvgdr4Y9DvwqwVDnlv4Qohi8XOrE0Jr5VyRDSdbtfudvwrJ5xO
yZTUcAFcA205/+oV0sXkVz25KDLGbjAWqasBIHaqSGk2Xl5vY1klo9wNyEEiMQGZbF0g8MNZU6aQ
bC2e4x2ytW5sfa8i/ykBsukrzhQ28DXxwgt6T69fAnXRFj9M+aHUTmXwmk57K4xsCa3xhiIK6qkU
UzyjRaNCubs9KdeWw1LFoE4JjBrFpuXIfle28Q2qR4qeKkdV+u5XkVs11h86ka4pPy41h67svXpU
Dk2yJQh6BYu1dBjfCMf4ADBVq8hzIZgxiRMZbXCQlWDv+we+2jezHB0/BRb2KFbpQU20vaG0rt8d
wqg9+Pno1Vp4SEP94+2ZuLyblp9Dpsmtzo96S0ffTUQEOzUL00mHq7AbTFc4neTpa7Hlf3A1CnuJ
+gfNrsvqqpHMWogc7BE75sIpZ5T3k7hWdzxeeauA+qUSYv7z1b4oJgPCXHzmOMNXj5RJic3S9yMU
O5t52PuNX7qxLGd21k/x4fYkXu7xRbeKXF1ENo0n7CqLqMVS1+tW1ckiLKdMFbRpGmfIitM8Kp4Z
dLz7dLKL9vl22MuLl7AKhIAl+2WHr7Z2GWohSDZdPwr5y1Q/h+PvNKDeunXrXh3duzCre0MW8nQS
A1M/KnHhUed/lcCrKHn3FA/QRshEESt0B2GDtbU1uNUOZePmWUcKcOReTQ6jcTTuza2W+JVlyQQi
YU/OCs1h3VLqw66uDB1R16peCjehHjyEY1ndpWmeuaZQtjuzRDvz9le7PJCXr/a/oKuv1iLvboQJ
MpU9bESXNhHl+L74FlR+u7sd6copRyioG7ybqQFelIvz1p+0IWFd5tbPCL8RwzpwMjlyKh5y+SGp
7/vwEJZb6+XqAN9Flc9PuKrsNUDsROUwBzRMrtvbwRYqZjkmz6+aZWgLX5kvxxm+msVS0oUwyDSd
zoYrzYdNn6rrg/jf379a9Hqpgljq+ft54tlp+xJIX3R/S9ZnK8hqjctp3eRCt+ysUXJrQ7f9WHss
1X9+CjBV4PHo0UpA4NeVvMCKdQTpLA5fKwh2DdVDp8vyP1T/eu/2grv6Ucg2SDBZdjxZz7980Jdj
JQuhcYw1gJW6FFdOCVjjP0RBW3HpNlJ8gIR/HsWsxDpZlISOQy4Vd+Yg0QA2yd9uj+XyrYGULQ17
Mv8FxqisFliizwCN/dY85mKGdnpWiU5qpSaWXlZzj9TObA9F9StF7mYjTb4WGMgoXdTlQrbWVQ3s
SKZJEEfz6A8zhmV6pntwCjNchKN5N8ZGepBaudlrSV7sbg95bRBHdWthlyFFRkpAarQWLVKUAQS6
MJhHrXyZxS9YB3tZNBzmDE3G6McIIjeRDqom7Hrtvl/qOjRIobvbsTrZVlMcIBjdmwhiRWJ0bzQL
qHGzz7zc2qt9j3HNW8pGbRVlvPOPH2RpXBqRwL5v0/gVCZfypRNEn8TNr55UQS0cs1ISlzKKui/1
mWIo7iCIcYYOkoWCa4ZK51XSoD3RBxWdOlbNz7E16GBB9crtJOHXmM3Jx0gUho1Ve+UWhROCfiaP
H55Ba6fvsitVM504FY1ZcuJJc8XcLfqvoXg3F7/b6lnSvt/+mlc2IxkJKRDNOsgZaxzwFE1WOfk5
ilKa0O2k1Pjht4Dqbge5AmrgLc5WXwym2SdrSWGj6gvUYn39mE7VsbB2mfFAIb/NwsxOZjuwQm+e
fun+ax6HdhY+BRCN/PYh0E8KbTcpH7zIHB4ankO1nQy72nzpzEMlPxYN5NBdEtJQ7fV6I296c79a
LSImBRQJ0ENYgWuRc0GlteFzKh7FWSpY22ntf5L02nqJWr3NnDFRxL3cGX2G65rKBlfl0ArABufT
306NYF5W9PlmD7myCFhDWBXf/dqKAtuQfRGpbyPNQTkPyEGFRiK3rpwhmRRqWft7nLUZZ7MhiRRX
Smb1dwyAI3RlJcpFpyEPb9Ai9XsIe0XbpTtBQxnVLcO4y8CZxoufTz5ZP7SqMUxbE7LquJhQJwB6
fVQE5FRDu6Mt5TmlITw19+SM/kf8D6Vvapj4lCAamfpFoSVSx1nmC4bdpVISO8iiWvvUHNSvwazU
g22NWv25DTMxtuu+yb+m+MK0dtAUAY8WzeoQwgzKxAW7CaDDl4XAEayIy7HJpqZzpwE9vHu9N3hf
1jVF2p3WFXq0R9FJL++atul+iL0gyTsBRRt1r2tT9aOgFv5dD/os95giP3CMLp+HA/6xhmKns6yV
O/RU809iR6to47x948y+Xw0QdqnK0QYGpU87Y41So4umCAIHC16g8dzaehLUqe03oJUdWY6l0U46
KqkKEkqjLQi0aNXQSp8NAUtiO5yt6aGo4PuKsyl7Sg/kzZZ6afhj1WnwJcuKZqOXus5ZIW5gAoPC
Ajf6whFcJSZRY1jt3AgU9iKx3BcSGqxSOcauVfT+QzTI7c4PxX9NlP8vKMBYikfYPhurB45YS5FY
9JF+nJJD98UsVHcudlLjtdG/liuWSEgac7lzFcEDWg2vFkMYdUrJm8ZSbD/Uv1hVd0dd6B9fF3TD
ORp5N8GdXfjUqxwii0q1FDORcpDAhtVc2UdnbNgryhYF5KLotUTiiOE64S0KE3iVDad56c9932rH
Kf4zNs2TElf7oX+M8sxue+1pNJW9mH9oE+tnMmypVK7vHGIDOQNkuqwVRrqKrVXWLMw+mZ8/LXJj
sUen1c5z7d6Ia1uC4ikh1NdtJE7LFzrfTudBV2tFAa+VpBAFj0r4M0w/C/jdRf/6hloGxupnWtEO
5Q+rGKmlNwlgQP3YVbEdtrFbwykJMJnZuN3W2QZxkHkCTkoZhBrCGrjRdaEvybVkHqUiN/dpY0IU
Bz3uQEuTPLlrZTdI9cBB+qMBDmPO3xq9KT2zt74lhtw9TNkgHSefTCmtkQaetFY5Cjp+jEKbxHdq
j7q+r+W650vhlorx2iERFiY6WHSEUbdDZ4G1d54oRTOOiGoT+8coDWwlmXM7FLLPfSB6ov/om/tK
fbBqwxEXhRJfeBymepeXEyC7zikzVxM+GUOwqwPJrsGExObW77uoRlP+pUyILiM/DcySvPp9bZ0E
IvV0/yhJryEfMa48qfmQ7NQqcHNxxheHYpjC3SY1j0W99WXXydESHbAfRkBL4UZbQ/DlFsMfpUn9
YwblzS4iQbRDX9/IwK6OEdFNegfLHrxwChCk0CiRFCbPGKq/igHgIJYP/qvgO4pwjPzmRQsGTwsk
D9FhzHK30N7r5yWDxH5EwZqMyhRi5KsnTFjINH9IZY+mmtuBmHkiRPIGzsrtXbIVZnVkK7ofBmY/
CUc5muxW2wvlHykyNoJc1DKWwSzcBVwQeM2SdJ6v5ybFOSLxLeFYm8leHnobsV19AH6gfa97hMHT
xnfMsnXSKd24cS/YDEvoxUmJhyC0ADjX56GzuBUgoMTByZfQ5TNcQTUORNf0Z1/CChDzjFnRfqVK
/0no2mdsV38P6Bu3KinaeC/nOgXs5yh1zOnj7Ym/SL7ffhiwLgr4TA494vMfFlIiT/QqC059s0N+
BPcOR0EEqCq8VLsz4LpDEwryjxnO4vgEtOg/ysXHxUQIFzZXyg4SqNwu/hwXO8v62NWeHOe7cjzE
cU8dunai8t5s1A0zu8s7iecCj0xuRebyQsEEOFqs+HLJbxa8CTw3kWh9dRGSjrHhmCJTV5oQqSBK
356ty3tpCbzI5ZBW0L5eT1YYqxoM7uBkRfJpMAZ7QkwCJ8ZdkoV3/xrqrc+LCJtMiR/g7fl3SSUj
kFL8hU+Vb5pua8Reo0rzLsh/QPTw/jkWIwLiC+FyqQSvepQplQspU+cUayxgCfT3DkHu39PrW7iX
Gwvu8tuhovIu1qqkbshpWUFqwt98ShcGuz+4xTS5FlIEXh6a32JBnb1QTKK7QIybw38YqEWyBp6Y
9sw68a18lhOVi/QkxI9i4OnFY1pHrtVtdbGuZGwgepdimQRpA1Tf6jyjml1nVhZnJ95mTheg41t/
LtW/FB52M53etLeHcF/lgqsVxkZaenktaXhGvNFlljf1WudbMcfUt1occfll7SdEfaWHTEuUD7dn
cl1h4sGDij5vHpgyiAavWUAVUhumMWIbq/V+dD/SoXOA15YAikY5YnCi8jmjjoh9fV37G8v1WuxF
L5n9h/8PHcnV1kAdKx8FXE59xAIH7L/UKnFCAZ0aJKsSWflQKuW3fx8uYGLKWqydxUDqPGQldbJg
dQpOtVgqRzNrVtkb8Tfm2UuaFiryl9vxLl9oYFbouELgYf8jsn8ez5SnIldGDbvYHuI7ZY8hDAS3
LMYhf67HIpb3VmLO9QG0UWL+uR372gJa5K7wj2X1UkE8j91ORVo1zYwTdwaPcJ5auqeKmrv/HmUB
oUIx4kCAMnEeRcbbDEySiLt4m2ecbaL0ZJXStFGOvJI+gV0BWAtXEdA5d8V5mCAbxCxp/exEZ9E2
tNBpB6hT/UGEQxCGoydowa7V7TAzPwl+d0zNrczmShIN9wdwL0nqoju8Xq2iQYvB0ibsXaFp2KIe
t15lZCfRyH7KWud7iC6FdlIYHEdj6zu5Ov80qvYQ1+Lk+VhI7PM2fUEcLHMSHmP2glF0glbudoaS
qV5E6/Xfbx7QMZTgeaiD9l5zGKsZY/sEiZ1TawkewlBPIzd8Uz/Xm4rM1+4CBO7ZxlDagGau1kAl
WolVqcvU1J4u3Tf7YBcN9zGsvh3etLfX23Linj8pNRgW5sIPRl8GHMP5QoBLJXei2GcnufOTLzgH
+y4uo+PzkFoqK0+TN1betR3Ma5k9jHSQjLrieTyjU6xcz9hFYvpqWYkN9ifjMh/u82DLqfjNAfRi
bMB3ea7xlr3QS9BRvgStLjCP2PV9SHoEbORAEg9aYGWPIXx9t2+hs4mZUO+sTOCURkXXBW8W72O9
LjxFyaxHMv3YAXCsOMYQ9W4a1MKHLAgg20uNeZis1nCbJtQeAq1K9rRvn4KqFHZqnJf7IVaCe1EZ
gOO3Vf+qmuHE87RIHfw2K2RWlfpukhseuoVhelT1fKiTSbtxt1+7FSjBwW7nPCGVXX3gPgXPSkkR
b0ZhfiX5fwlF35akxGMPOWoTOJMIpvc/LCpavwuPBsXOdX08E0xfrsc6P6EU8FBLE0Y/j2qYH432
++1Al6uJE4zzmLcm5FTW7/lqSto2ErAGwmKbpAkf+ExK3ZbDI5mNp6yfX25Hu9yXXOpIvcIRouSD
6s95NH/mTWnpZX5S9N+9cVgYQllt18NfNUgfwKp/xCL9dsQ3jPn5EiYk+mGAH8DIYmNzHjIY22gQ
JcxQtBD3MyDLU1vYiRBZf1rEkGa7gF7LQ02x6sKh5gCHYMCJ7UkJx+KrmBTaZxlxosk2+nLubKPQ
lc4uxUS5m9tc/l50fvnJCrXqZwCKpHfFLAugQWql9qPB0dNTAXBuDOjaB4MaAOrmDa+yvt76IK/A
xQ35SWjhcJWiTT0cnNr0kpiDo3XxlirptU/GK45eH1PIf1bHzRgGTcLTqwBMod9NcLOPQT55Kf6y
oS8eLCWB5rnlNXu54zg0wYUixYZnBHvu/JtNvY6X+BTkJx3JsNLycv1HZRb3wBKaMNxZPKZvL5Ir
WTUBF9Y53JUFvLnKqs1MjgwQ2liyi0JLLwJ9gG8ZAP37YCj9z/BdzN7JlMT8FII218nRUsqhY18g
DxdqI5jn27/n6vgR82CDQP2CXnA+/nlOLer8Vc6VkiSOGtMlDPMeQ8U+yWkhWsWHQEXdCztcayPy
cpatdws1WV4rWDouefB55I4uiSgmbFBzVN1eF5wk2Suh+M/PbKaZRJ9GFFPHvXIexZdGHAL9KT8N
0gE1BTuNP/a0eoZidgxxgBeS7ChrbADyL7PPJSjKGcgdAYVaF5xkK+lTcZo5ewZ0StQnXscbmee1
yUOqcOE/wmyntnk+rCoPLD+wFvt4RCIKcr/kmG62/q/tf2VBawMwABq4flKHhi8p5Gz5KcADOYFj
UQkfR/+TDxIpmD/eXoeXqc2ikIBm0UKi4Am/ynHbYKyUaVSYMiXdzb1Kgts5Sj7v5L7ZUgxcvvl6
5YEHQ4WL5+OyD1eTF011Gy6G9IlQPPjBJ7H8LKq2GuDjQmrzczJ/NNaWqtu1JQE6jUUIBxBbjVVM
aMcNaEgMwulk+l5jaLMbIw7i3Z7FK9VBCoOIIbKlkD0gZz8f2tRDL1TkpjhJYYm7Cl3j5zCvHH96
yQ+YwbulqdnJVgZxbTHC62QLQz7hul0dab3SJsYsw59WjYcye0m1+1rcqkZcO6fex1jdDdRx8j7s
MZBv4gnh2ru5hAyPpjjycQqExo3VeG3lv4+2/Jp3aFBkcmtDqQNszbR01yWykxulrZRf4qY9aMqW
1cq1tQG8BrAQKvHcDavNLA5dHAs97ztNAywSt+R5yLNvdeCu7DD4cYgHWyQpwOlWY0pHqWrnPClP
gZ7nu2Y2lAroeyfvpzGLDjnyVBuTeGVYjInXMQRDuCtrSt5sxWmZp115wpIk9AL63jZqP/9oF01/
h34U8OHl3WCCYlhtrNE0o3gy8VNRR9l/6jukmsxSMNyNjXVlRSxcekj8KOMQaRVGANSe4FSwuKpQ
lR1eyjF8TMQXtR544JbPKZ3nVpnuln+jwbVTUDcJsa/BgcIust6jlO/6obpRJnsDkp2dZFQZqeZQ
7+NHQYVffVPenb3WMOZTb3Tj93RKotgpY5jO7jCpxaGtlEh0OtoCsatEieD2sabvVQUKnSt1WaXZ
WMEbPxOwET/byccZJKha2WYV1o0zxZP6ATmxGo5CbYU7H7shY6e24TA6VQ2LmeSzaiFIIBr8R+hk
NfAEyOS6Q+NzeI07cxy9VPeH7mOR6+1wqMs6UewK/aLGNgZLjnaB0S+Vy9xP+GMw6eApSkR3N77c
cuRdzBElNsrdLPoLsy45scrBKkOdLLZS7vSsvPPFjKp3M4h3OahGx5hbY7KjMGxku6nRIOktcTEW
HKJHE1OBDf2WywSQW3thIwG5AVhH2eT8bMG9ibcoqJsTn6m1i1S5K7LWVay9lCrI1wb3iFd7M2Sv
IIk/zIO/kRBdHNZv4Sl28bwEEbsWOo7yVDI7I9VPQxN4eaVLvFMiJ/SLaCPTvTixl0BUDRY/Tzpv
a12Bqoq7uJ9L/VSYOWAYNGfSmhdEZtctpPv2cfA39uhGQGO1Ra3KUoB5FfoJpofdoedpoQnclK6k
qbaRvArWl42VteQkq5XFhQ4CG8g5l+267RSZRtgOIrsPYHi/46QqHpRI/Tt38DogE2DeGBWz+tJU
MBb6XCm8chj0vbA4/9z+Jde+KahtPipnIXFWSwq7bbXHNwswWS25nbVXpR3Fuo3veT0I0Bc+Kknt
OrUgQct0RCX1UwuwsaHDSU+cc39ju25FWb0KMouSTeDnRGnuW4qaRr5XtY0E8HKhsPQphNMopN7B
H893IAKvaDsUqnLyoYzCBZSlg5/coW3mKOkXKTI31uVbR+Z8nbDToJfQRVl2w7rwEYo49tRarJ5I
oTIHHPCMMvWkibss+iAnz5P6XZS/iJSoRTV3WupWdT95OFkfAxX6ULp1Y14b/rufs34StXowKkHD
z1GUR9VH5lN/bK0vreyN8cOQb/RYLjNSYEokHcAIFrsLZvt8sln7SWxogoEFuKg/jklu2EEJHNIn
m/NAm9YnOQu4C7hSPvRaOTkVrufe7f1xkYnwG/BgQuOELiCCdqvCjKyECchQwzil3I90utwk+/bv
EegAcAeDRUMCbJnzdwmjuUhZWXNjnkpRUJ2Eze6KabnlDnPly1GiAF5KPQaNpvWR2hRNV2B2y5Ha
DZ6gvAIAfhSio3qH8aXLM/2fjxUqInRQAG4AdVPWmj59hHFrLyRMmyneazIl9By/VrXQtxxpLzc9
XT4eLvwT5CwY2vPZw4i5lGRMDXAM7h/ypo3oz0cfJN/a2IkXKTDY//dx1htfbmhUiMRJhtk2UUJJ
oi+AkXflln/2lUt+iQTkhOYDf3pr6bxbDxFL3OwXIaKcQ8Ezu0axxSBI7Q4ssuunvnDXt7N/QJQY
ZTN/FLyuyzWOn9zc3V6YFzoKPKdVbPR4X2jKkoSvbkURoUnBCHwMbyfBHrBdy7IvobzLM/XFh25a
7Y3ZrcrxKdbyT+U4vtAfXACvaVJt/JKL6t7CDOOyXFIPDsE1KUIPKhCxjWydeKPQT5by5q5KjeEw
KXmyI/HuIZ/6kle1gXHnT7J0d3siroWHCI7yL19EocxwvsZCvSpjKye8MFhIqgaNWxqkgXls4CVv
3c2Ijes53rXaxrAvHg5vuCqOQAqbCwJtdf41dSFqMaolp+5nldggUPyHUbWzjYrT1dExp/8/yura
jNj8UbBEET+ITv/cfe5jhz7Ja7XVp1m24uouAyb2v0DLUftuYSP006rZTCClsCkVfklfb3+my+mi
OcAzmAIGEFukfc7//piLGbqH1p3U6cmPvmkUJaP51czvfG3j8XQ5ZSr1OaRtgL4hxrQG3vmTkKAg
Vo+n2UJOV+jwURkdwf9KibUaVGqfgoN29kZ6c3kCEXRBbuF3hwn8mtQyDUo4aIE8niTtI3gxsg9U
/p9zfdpI1q5MI2/hJRaeRWg0Lv//u8/UdCK2WKExnirYl6j92J2ZQ9MHmi99kqJqI6F6O0TOV4VK
bYtCJwVP+tPrdjvyWX5Cq2I69S6n6XezskeTM9ypVLtT7UR30KWx998/f+q+1nvhPv0BCr/dR144
2uXr+Fp+KO9zZ+vld7lU+VEsJGRRqPNdlFXKQOwaf4inEwSlxwFERylgTJVvSa1fm2pql/B5VDol
F++50YxrgdbkdGoa2OvDcxiC3c/tFu3tf5cOWN7774OtbrDOhICBcct0MuaQ5emIRe1aYnBU0uxv
rv6sm8deKB+L8hAJGyvq2mySdCwaGgv8b00jFgVR7f2knU6hfhcZwl2e2DoIpH/e/WAp/hdktfvn
vIBDLFbTiert3lAjOx2mh+4xCHezsPXdrmxF0Nf8j3rYwvtepWwjvEbLSOr5pMSAXqPvSiM7ovjL
UDaSjisZMLoZZAF4joDWAiZyvhdrg32X6918EmroEcbe/Ca28NncghwfefFdnm7kbZeAEQS130dc
3XXJICdohBDR6GbPVIuP3fOMGJtDPQrv5LF4HM3ykI+23G9EfnsErg6CRV0frD/Su5ePRLg4XSTK
w3z69u0Y2d7xw0Nh/3iK7CfLzuzKjuzj6JLi26FTOcHuLtklyx/s0Pv1q7IbW7LhSu2eP359fCm+
Oabd77779ufQnmzZrvc8oPfhjrq2Hbmy/eHAdnMN99PO/rh/fLz/++EhtP/++Xt7Rb7xG2+NaHWz
1pY5Gs3AiDS7sJ+8h4fek3fTDgCxY3nYozwAc3mydv6j7lo/mkfUNjUnemo/OIfBvgf6bh8Ue+Oy
v/59383y6hKOk3rU9WD5TU9+nu3qcp9RyvKo7evJz/oDsLxm/riVYix/6WoicDZSF1IrOgIX+Ruq
88NUSVjExTE18UjYJWWycSW/7bl1DNQo4DEDy4MmshoYNFMx8bVCPEl24fzCVIj/4uvnpPbXzz9D
W7RP6seN73vlGIAZ+L+Qy7n37qbMIrWfB4uQqvJdd5JD6gpOa2fOy7dlwf5Ah8NuvOybwhSfnL/m
SbkDr2fruw7ZRtFDn0MvbO4W2fs+bGmqXslQzn7a6rCXpjiJDImfJqbKThNKnn24vkd125CnRLtm
ik5Kg26KKm4cw1fnBFgyTk8KtI81ekqi6y9NSi2ejL577otDnt015q9E7b7fnvzLAb6ZOMIFXY5H
fADO5x7YZT3VcSCdUP1t2ker7O2sxPHbneTeySVlZzR/bke8chjDZVYULGE4I6FXrbZzNqtpKyW6
dEKdTZ0zO24kR47/DikaXvmD3t0n/XCHzPTzRtxlKOcre+FQw9GhCr1IZK5WtqJ1Ju9mTTrlj4J5
mFWJgjz2K9Nv1PVhwLb5p0rPd5Kxux33MjlZwpL/ABijObduzcVpx1ndmdIpbnh5JA+J8KPFYzl6
ioSNCshlbeI80irj7Eu5leLR4Fu2sd39FIMXWfySV4kb3vsoc94e1vXPCBaObAjUEgy285Uj9kaL
jjnjaqbd/GSRKaAZ42tYjcYSKqA+Ulh/Aq7Z22GvjZH5okFN61jlWX0eNbLQXtPUXD6ZBpxOywvb
ZwPrXN/pop+CuDGh18bIEqX3vjiCoJGzOplqMUrm2CzkUwYDcxjcqLFVSJWVucu4Sauj0Cd2io3W
7TFe7v2F77+oFlEYVbjCz8dYtqE+zXEqnyrxCM60S5pdPr0E3bCRT16ZS+IswyMjomu8OtwqP1Wi
Sq/l01g2jln8DPEkjKMS9B0HvqXdY7tye2AXlmZUQM4irr5emo/9rBkNX69I7CTF+qOw8/4bwBpB
caqx2veCqzYW/qCGTaXPFkILrohb8Md2/N1o1YNv7dvMHip8m1hmTWTs80Dfp7LhaAokl9C7/Yuv
rgBQnhwXi7Akq+78WxRxJnd6V8mnUvBin+pBXLu5ByBdqlA2rWzfgOa/peV7pXaFCgypKjUSjkqg
UedRw0kqQbX0rLtQ+4NPmTNa0U5U3JI3sviHxyseArXdGUjUZ9bh9pCXv3t1THIlsNppj0FwWPNR
Ja0e5q7uZJJyU0NCqCm82U+TjYm9cu9g+UaCigYaejfW6t4Z6mo2s9BnJcT5J3+cT9WsOEXUuYKe
I40g8jkVquHNxmF8bWYXBWpKckAg+Zyr76mH9VALVMpPRf8badKBCJOA172tkBWbdpTbymsjyO7t
Ob0adtGbettmIIbk1QftK7lsaoH+AxztqfYaYXJHPbPN8U6XvpVJ+VkXPDl6RG5yI1O99jnfR17d
tgUUisRIAu1UjFUN/38gc2lxIbs9wGufk2sApRBc3vDGXU2rkkZKHvuhdop9OvAJxP3271TdCZgj
BH2/Gz5UsbG/HfLa1gTusqgHWuRooHrO51ScNbrEbNlT0Njirp0+yejOVvF+KD6LqeENc2JLGznE
5WTyeCSZW8rxi97sajInVBAEvFzmUyrHyq7rIv2uEYz67vbIrkUBi0JqtIg9XuzAKVRnpQjL+STP
5PdThDUcovH/ajBFPsI1SsmE5gL8jnXmV/vYPyRVNZ90Yc48M0KsyxyVaOM0ubzLzqOsFn6RWTpg
F95JPX7hjwb+aDssX8nuZVO4s3x12Ji7K/G4Nyk5gRKBK7kGzI7WLKd+kkgnP1b0H4VmTZ7Um6QH
mh/WNqiieGNrLynA+XFJHvumbPp/Ge3qIFssQGueZSRdwGQgWfhtCOESHUehqNp+Y5st2+g8GIr9
JpbTUKrZZut2UJiPIEXxrjzVmWgbE6/2kXd5/FELXmfzQYk3ttjlZJ6HW+3qsRKGzAIbDsQxdrR0
cthwTqN9rv8dkHEeaDle3r0AZTpPahuIBvC14ndapo9hFM92J9uyEdqC8SAI2iId3T2p/vcBE7bb
+23JOi5mdemHIGXBU2st5GOYpW4l5LmnDP78nym407+X6WuCaOTtOJf7msraQv6Cfg0Xa7020yYK
KwEv19NcB78y+DFcdH62ccNdrkeCQPUEC8HrnQr0+VRKOIqOZpGZJyvNIgdgL2Oi1ww1qB3+y3je
hVplc3qWm3qJEBXtYzO3DbXMd9GIFvV/mLV3UVaLcAjmuC8mBmT6mde2M7a3WzJx1xbA+zlbLT9k
/pu8D/gwmeHmQpk7GUiAzngx9RRdpvjz7QFd21Xvoq3bgYscUKH7TJukpY1ndX7nBnP7abKCx6Se
5o31cKUxwIKgZ41OBWXBC7lZdW7qqFcq8zRNuSujj+i3zbGxpJ0Ym+7c31ttt8cD9U6VO0e8T6bU
jjppLxXdDyv2v5Ufk954tRLfVua9IvH4oVUYJtJTpuj25LsGkmesgv0EGadQ7T7pSUk/3p6wy8+z
rGOZchSJBTfi6g6Z6wi9edB0aFiOM9hZ7nbZbUdX9e9y1dw6Y6+U9kyDO5EeJXkpD/bVslbHtLQ0
SB8k319j6wADPSuw5xLssEYcN+omxx/bv4rwHGay3WXCPwtCwCpexIFJakg1aOic7+BGWCDnQqmc
etRmXXrkiq3G4hY27Er6BOPCJBa5w6Kev8plgkoQ4OhF+qlSSjtvMD3+f6Sd127cWrBtv4gAc3gl
OyqxZUlOL4RlbzPnzK8/gzrAPWp2ownjej8YsLBVXKlWrapZc2558xlf0aGtXns3C6oVN3u576mD
wSZnwmICnfpH+9knJ2/ldHz5XgVEqkMaQjDLb0VK0kmMfwil1a2EvZdUSsDyeVrAOkHlnVlcuA21
jSHUCnUwh7G8LbOJyr6c7QF+8b615HfAkxGS5yYkS11yTD3ORdPEe41amBceFblQIEpJqjtV6sa7
sdLeb2/pK4AkugYQwyHyAj1LPHm+yGYr0VTnBcaTb0r3vaA/VI33AoOCnVtfZZ5BaLJv9Lo9eHWy
g6c4VR805a6WzK3UufIaevwjbj2/AeevmRuFQcDPKKHzr+mFobc8D5iJ/HUgsDChQvhhQZ7u0Gqq
te/hb6l3rJPRHm7PwsXBhjoRWBbzze0KRczC77Z6LNdwiVlPU5dtx+A70vaOkJ+M6RX669umLrf7
ua2l1y2BcVKOwZYCud5X72/lDvmm3gTyvjTttRajeXOdzedsjLYtyv0gT0B9nM8nTRRqmkUNxhR9
W+cvqGDYAqLrCbWV/PtaAv3iYC2sLa58Rer8Au9tPWX632asbTo8YUT4MasA357Ei9gCQwic0tI7
9+2zb8+HJVX6KCRW4D0l+miXXMNy8NNq11jQrg1nznphgZnDzLkVvfcjtCdC78mQN7G1AYqfBvdm
sRK8XN0QoGNBVX1wYC8h/xXD6xMDMxNog+fp0FS2nzoRJa0ucfyXf585MnoArECIg6pY7HQxatWo
ECKPZ0kFvc5Gyt6VdMWnzLO/2HQ0qTMeMNZzS9fiPSzT/6GLhS88aXpab3otF2yll9Pj7ZF8cBRc
mJnBITJkSeB4FsvTRIkat0EiPHlv1Ul6VSWKXk773+Tb47i7079o3ZaGYHjtV+zOn7+wC8KXrN8H
mhmCkcW2MLRKyBRReBKrh4gK/6hpdh3/RP66azJb9TZyAQBPWtnyly6KN6SJo+aBTSPFkp0dXTsh
1ArFd+lyt7vpj9XUdte+G9J3pMpWbF16Deov5HxxGEwue+V8hGXURbGQTYHbZ/8NofRqto9i3G5A
40HnqG76NW3kD+Dn+ZRii2wY/zdAeDoAzw22VVBXE6Jdrop/SutfrROLLpprNGFBrDI9NNrvHlLK
tv1CtxSitHSPCM09XGP7cC4TfUd2ySigMbc4MBVVlDWCniuTD+yRBM8cjfHeXWy1aZx0zwr70DW9
h7jwSZBpO6H+r/C+I1i64g8uGGeJuMjwsq/o7Of4LNvfOo0Ss4eMh5t1L1H2w+vfpvFhhDDa0+tt
L7Gj/5SCHfL+oCE9+51Vrgwdp/qtKxSopibRVhChaeb+Cn8NkX15sokG2fczFS83hrrYGGJDx9WY
KpErhcCl64zMeTJ41soJu9BMYAbY4sjcUOkAYr7MdU+jR6IXEhRXkznMTbNJxPg4vyILyPl84dTk
5bEtxI3xzRtym0yKHIBAAWeb+pTukm/0QzsC74ux2I7RrvkAcw/wKWmbNFw7l7PDXGxdkOOzdAfM
CHBOLeInUJueEYxi7LaBU2cval7tylnPQX9v5f7gpcg9rTi+K5sR/C0PUQpP1GOXvQ1BJkvJZJix
W1l3QfUqtafQv2vqB0D5K37g8gVC3Wf+A1gREVsCifNzCZt4Ccmzl7lB3u2ATdthPNoVI+1lzS78
yiWJwDb0NvH4VfKyx3Lo/nmwzC3kB5SgQG3TRXL+BW0YG0XvldqTIFhOOAK2qKEzo+ohJ3tzBbFy
ObHQ9s71Lvqo5nfBYil9fYwr2Qy5tzKt2YWpANhk0OQHL5fo5FJr1VXbVYGQ60Zh3SQCAElxIU2d
BFMamrHwFBYSciBq0JtOZvnSdkpA/otjXTsN7Uxfb19ilx4eEBy5VqAVHOeLEybleicV8iCQATKr
ycmKUNMdnu9mhYfPa8+uR8+iehqKtbgF75WuqfBe2VqQmdLzRBIRFDCCQucLS34qVaV+4gs8P8jt
IYEBBuBv8JBRGnC6jIPaJWm2EaDztbM0hjdWrw6EsvJea2BDuz0flwGlCQAT6QTwipQhl4+0Pgiz
zDDFxA3EQdpmgjw42AQSULRr8cMVUyRNaY8FdEDOe9nzlfVkuKvAit16UJRNPGNLh4pWt3IY1wgC
L7l6GBOsVgCt0QPAqc6b79NLNxcAmYZtlLoF+pENPWVmWcMgWzndvU6sgt+QhzfO8QNOpBs3WWUc
miTdF/XO0HK7qobdmJbvNV3D8spZu3zpzZo4xBaw3hH6Xsy4pHRJEDRp6oqehRg2V72078Z04xX0
wfyUqtYxtJ2CcmGzb4z7JBX+ecVhvTPndlQUoPAvi8OOd1UbOTdS1xPv1EzlzCWbdK00dHG4aTCB
LBUOG3NWOf8I/T/Nv6+2nAHEr4hr1LtAlZ22fragpWk1lwr07vYevnxILKwthqSpQtv6o5+7k9kd
zbK3Re9YDJu3CL5TCGy0J1lZixQvg/DZJoRQ8wOJRTQWNgnH6s4aqtytYauxA6nLt5GcPdNn+qtS
x3rHZRXeR10Iw3ybjhtlrKM7CCBgZBatfFN4kfAryIS1uvW1eSeLDgsX/HfQlizuLb9Txmbsxtyl
csYuCg2axJvOoOch+hn0Sbmd1HVKTJnDdBYJMBU8RyBRJWFGkL4wWpmRXve1nrtZj0CTVqvy0Vfp
FS/71CeVVfsH0/e5vQRB2Ohx6t2jYv8jl4zy2JeN+XdlM8wh6cXXkEaZQVtQui4fr6LZ9zQ8yrmr
vRgH5T4qSCvZnT38VeByt8Nj3tj0Xq4BaS/ry/MkMHiddB6lyY9s2KcdX4gQxRulmrvDlB9KSbf9
52osNnVX2xZSjLF+11qImW0QrLs94KtLPr+P4IsRUdxa3CdWOEJsMvmFK7bNW92O0dYrYcGQtUnd
R5loQIw6Ze+3bV64cgYL+yInnESoedE/qwlg5oRpyt2QzDBNWBESo0UrOBUdYNvbpi4i79kUBWZg
eMR+PELOPbk+jTWxllS4hvdTkd906+32778ICBa/f3GOJSHQ9CxSC1c2Nt7XqEHHwq5KJ0v2bJTb
puZzsNiZdMfNDUC8Mim3LVYqQS098hKjcOO/xbE4xbFtbsrWaV8D9f/T0rx+nzZjL6EPllhK4WqW
a5jHvNs0sTPUX8YXQdtIzYr/vbIDz8Y1n8hP1kJ50vtkHpeavGjhVtKeg19++rqagLiyVHPjHxES
N/r897mdEiG5WDNHlgpZezh3+78lEZPov0BF6sRDubm9XFd23pm5edifhmVawkgQiLkJRdnotV2D
MlzbDqD2gNFAW0AQppz/fkswzSwk9e8mcmUL9as+3sXeX688SqWjow/dwcVye0SXsQdpDZ7zvDBJ
70GZvjAJU2PX+DGbndblqXgMkeSBV+mBZPMf7xUqkdw8RjAQrDX8XJtJ1JNg3CTVBx/mwqxM0pKG
QzaImd0Hgr9VEbO7PbI1C/PPP61VHYgQxplYoKNQ2KaxD+fYSBL/tpVrG/B/iYBAbRC9LXwF0RKw
FgUrcE1Kr4l6VGp6BA/RuG/blTM17+Wlr6AUrkPYTvxESup8QHqUjFYc5qXr67sAyvnkWU4zezBW
QM7X5u2zmcXKdLDe5XU9m2EjNNldIB9uT9k1A7Re0VkChxI61vOUflqYodHHggdP6Zpm7UjpY7Ye
689TsZgqThBoDJNXJGijhVtIEFvVyFNVrtHeIYVCr5V+7DcxIb5i7MTwJMmHbnSG7XCw6rcwULey
HcV271TtRpN2lFXStaarK4t39kVLz5FFZVoPBgUOoTmIsTjvRTsL/nbiP9cDyJNBu8Dw4Zagr3Ox
730hJ9CTjNoddpH5lvQPxVrN8IpzP7OwuEqitG2QMcGC0o+O2P3VzfuQeFaKfKRrnm9vlvl3LVaS
5lSe5ZQo4UZcSk4Nop6URVo0bovAikOuMeDdECWHJAJD8e+m2JR0cUI2RDl0EVb0ekfkGNSNO/WS
o8qPUkTiYdzfNnJlH0BFMUfiVP05xIvNj93RnIymcVPIseMUNpw4/mXk413ZFytR4GVaYc6YWrOM
Edkq8qgL3xT1NS4WFQoXoa57qd6PBptffVGMF4PWw1SNdjE04J6gHmpB3wfJGpfz5VjhFyA7TxMg
oE44Ls8Pugo1NWIiZe3yIeBx/0vkV0/YDAjW357Tyz3Cuxlk7gclK1t+sR9R4QgjFJ9rVxKQoshy
CLnlvZCvZQAvXT3IPAZE9m9WWl+S/TYoNchZNzVupkZ2L73m0VGfnFFBH2LMaOk83h7VFXNkwGgb
BU/Pn2UddmgUpeljpSGg1r8K7Q6QXlc7YvtaOVMprpViL880vHz/Z+2iEjsA9w0iqXHLv/4zpP5G
sHvrkmQt2piX/Pw4n5tZbEkJAmo0Q8bG1bPfY0RXrHFflT8kxC69TRgSaniq3UR/bs/klX2oILNB
Lou/OBPz2D9dOH1eD5aQqo2r7mES+tI+rIGHLsM2RvXJwOJQw9hptXGEAUjDHN2RbH2j7PNNuLs9
jiv7/MzM/BmfxuHFSZVWqCK7ISK5anc/56K8YuUwXdkIMwablzKELHSBL8YiJWlRjLnXuEkBfQZk
Mz0JUC8D3f/sGcWKd7+yMrPICpqTYFBI/yyMNR15XjPsW3eMsj8TfEsRoLhqkjZav/YmvhLoQob2
AasFQTRnJ85nrxlFvVd9uXWDo/9UHLvf4h0a0/vmLn5o/nrfu5V5vJKBOre38Epi6glDJEqt2+ya
I5HHq3ostvSrHeG3/ed9cTayeZY/7QupF6OiUUQsqW+WX75PVvxz8P8dj0L2CJwXOXISXORqF2Za
TU9ywpjW7aNHL3I1xX+ptK0g3OnVX72Husen5GhJh2hKIZXPv2T+4fY4Pzp7Ft6D1O1MAc39iR7b
4gsm0YMDu81b1zITiIDtXlTswL+X852nnaZpMyWZUxn2GECCfWrIwRXWwxoudd6St75h4UxkOffG
aehabgFStc1DqyQPZlMf6qqkO2b6MYlr+jJXjj1MDDrJNFA5XAQLn5m3ct2D1m5deTwE439ZEdhF
vluZ2iuO+czI4nHRZfDnm/HQukl/3xkgLCVn0CCDEb8owz7xj5X+LXy5bXNerYuZBHTLngIQdhGk
53KU6ik8tGzb0FFQ50TcL/vmaWvllat2IBeGR5JsJFDf8+Mx6VaQJrrSumFk/eqRUDQD4T2Nvo3q
GoPUVR+DaMb/M7XwMe1kJD2o6dYtdoQFzaYx7aLa5fmu7e0g2dAeVDWb4cea9MmVSI+jqStzyw5A
VRRdFkPsImkSC4ZoRflDGD82bbYtIeyglLMBT7PtJ8rhfIPUeZCtDW9iVru3F3Me2cVifvqCxf4R
6qHSQ8RT3aSrTpHcvGnB2jpePQefTCzWsY1Mq8+AVLloLWxrKbCt7kHVV8bxEYDfGshiCdO2HGGE
xIpyCH/WMNz/eQ8kO9zKEM2XdgoQ6b47JKSPyaJ+pyRfH4r/8vdscHT6J9C4pAY8ONF/qziUtQle
XCeKF4S537K1RjnbdNLW6Nfm9/ruhTaTFjcAveg2nO8iCX5AA1E4hNtlW41pMR+CTXX8LQ+7trOj
X/FR/nJ701w9mZ8Mzj//dHGFCmxHoT6P6S45DjvR6ZWVN91l1W++tD6ZWLjrtg9FNJGt+cpQX5Py
MfShfHEQHCyaO1L3Ry3R77LQUemLolfqKTa1B1/3bW2oj2JBXV/tbFUYbQ3hR7NfybRcCRvPvm0R
/SQl8VxvMvxyWzQl6Yln/VmK3+iftAf9NFbyyoviqpsA7UvKxQCwIomLvR3UcVsrgt+5bfNFHAHG
WOGjF84ILflxGr5kJO4ncoCpWO8rTTwMQbFG+nFtxYkfgLXS10HQsngS6nC/jbo89a7QV7bi72u5
t5Xqt7qmzHLNV8xSrcjD0HCkLXGEWQ0FUGxJPVEKaRZS6+9TOa6EXdciAcQcYX6BKWnm8TvfvQo6
KpVsRINbTuU2Eh8MeTs0p2HwNsWwXRNSvrZXaAum7ZRHGiW1hX9NrVbwZD0dXCHunD6I9hr9uXj0
ssnuu8iwS1jixXFz+3xeewt8NrrwuJVAGT5J44HX2n9BvDMMMFXf9fzIw+22oY86x8LrElQiUjaj
CYF+LnZm38Gon+tYMnLfqcLayczq0IrNK+3zGy9+V7MfWWOXYe2GtL6iyr3XpR9F+CsXup96aO4n
SNz0KtsOUuIUircrEdhtX5oSYR0xXYvsr2xiMOIkA0DiGMbFS0LSggBNH9YiFQ9tvtG/IxHpD1tr
TJw0eW+26e+QHvj/4KwbvN9BaXcriZ15MpaT9dn+wk/DgT3UgM7YC5F8LA3hxRzytVB73rwXNuAb
EXGfFKiWGVSjCqVEK8vBnbgEUCj9aSpPutY8prkbTKZd0++Vt3+By2+NSVub4HkzL41DCj8XrIFr
k407P1lJq7Wq4vWjm7RW78jmeBBRUKWTXPFehbB7FxXIq/xG2IelXG4DET3s1og2wyT1K/Nw5Yxr
kDoBFyfrTp5/cUN1Aq+eJo34ElX8Ueb/iVZ7QpnY6QU6336K1lqDxBW/BdqRKj21EdI+y9c3BMia
2jfdSOmxcCR/OKjFtjN6ZwgSewogRvXvgPaNxa9U/VaVllv9an3vLonWmMsuWyEYMnBv5A3mquSF
5oiZ1Wbi19PoNpkbwQXXBras3Bvd3jS2Y7PrDGtfwEEFA/lx7ukVw50IN630X6b5K7v92q1F8yi4
EWroKFeJC9fXmbLht+I4unV+3xbEVsXG6uwJ4OWT3G2Nx8n8bvhrjDvXtiB1G6oHxPNABhZnzBOm
EVLIdHILZFkHlIODFq0clJ4mSgWAK00SjLId+5NdIAbvGdZaQu7KCtCAMfO0IdLKCizz+HqYD5Wh
KZNbRt/gNX2ofzFF92VklU7ZwxTlFY4gOsVo0y5TCQe/hSbK/9Nl2Z8gfr/tni8dDqyD5I9hPWUd
aJk9P4+mMqJwLouT2w7AafVyOsIsslYRvPSq50YWkZoUZ1qA/MPkJs1dDnNTQYVru0qGfc0KWHWI
I+Ca4dJeXGlB12tK1VSiq0W+kxuyDcHN36R7/fcJo9WZdQMjzH09u5VPga0ZoR+qCaXo6uN438tG
aCup+XzbxpUEE23v3Jq8N+nbspbnQqiAUNITKbpBe+cNB0TWQuGxiZ4Sr6aSq2wUy3cCda0t+Npe
QE+PCjVAujkffj40uYgQ6vGwigzmaMNJGW8NgOIrcfu1ZYIkFrILusVmvsZzK0FsaAmeSXRzfn8V
e3vgey8Iev8qgnB7ex6vDuiTqcWAJitLxCbRRFdSp203PiJnsDKYNQvzzz/vBvSPlbJUsSCOQAvL
3LaUZCW2v7w4yKF8AOWpXLHnFoF1EIWyUWmpOGNiYsT8xPIxl6aVgVxBNM1W/reNmW7IZVQQ5l3a
FganJ+ugqrN4E7W2cidvsrvmMftZrJi7nDdSUiopDTipQPwscT5GUHcSg5JdH12GptonqBLfXvvL
WeNXE2eQ0QRtAQz1fGWsWhDqqE4UV5zA6iXVtqfDLwWfddvM5W4mkuLBNRe8ucGWBYihIkWbN5Pq
jgUMO+Kxobtp0u7CeA1Pe8UQvoB+o5k/gmfJwocaQip3fSypbtaUu0gPT4Vn/lVqekma9NvtMV1Z
HB5xCMJBEUujyrJayvstS5FNMVxuSjsQfxY40tsWruw2AGxgoikfUvtFTOB8dZpR1bKpyU3XAKeX
PjTl+Fx7El67t+w6ajOaQIRfWtiDuBgeLfSDVj7gcjZBp+CBaHeZfdGyAhfSBjlMami5Qf3YtiLq
Ho96RQovXMH/rthZ1t6GsfProAssVwgixwsjuwPrK1vHLnm/PaOX0ew8ILQ/mU3K6cvochhFuRq7
2HIL63GU70gU2B6Eu232S/KlIw3pX27bu+z3nbfH/ACnSYMeMWOxgrmuZTEEO4KrBQ18t/Khlu7E
vD9VpkiTdudAhANfGD3jj9b0PCWBXQt/il4hkIE9Bght+O9h3fkHzUvxyRVbZiMbiWgKrvxcJrbw
XWvso9c4/mt21z1Wj8Lu9gRcmXDQXDDwUIVHEmM54Qr84nNxPDgZubCZhF9xqxwqodyGHsIqPRC8
VSj3xV7CEB2NhASEjuivznmETwM0td73ZL+cxT5erBEBFcEn5dwZwt8e5fTbo7tua/ZpPI3YUPK5
raZqqzQwe/2pNbXxLqzrN7NGLbAqK2MXaUqyMpmz8zp7Fc6ULjQJgJUnLuY1cG6uKtDEbSoNNvxu
U7RICuj7rupeVN37qnfxmrWLhMvcKzz3hFCaBM4qLlypXxRqU8NS89Qa33XjW1f691plN0YJNTqp
K9V01HZtQi9HiE1iK04o9TXW8XyESeXlpGOgvKi6CR7csjkRW+6rziPxnIyao1k0md1ew8sjOo+T
QzE3mFFbWvrxPs6koo0b86msoIDG5iE39Hqf+6J0ANtxr7Re9BDEQrOP8+xHTsrBgYausLVg0l9y
q0QWsj6BRvJcT5+STdmt0oNdXNIqpT7usnnd4TVcQmaMXrBC2HfMp0ho6AaGksxvU2gK0peVqVAu
NhiGYCEnssVdQSdxPv2pIHWIoPow8T8y3q9Ts4evukNRt3mjJcYOX5S/45GcotqsZTwuLlOGOPOu
8cClUxhGhnPLdWWpQdcWkPBHSb+TKhoX6fozV2LEywYFzPCUJjzk3cB0LsIdzfILr0pU68kQK/3n
6LfcNVKgWt8NearfyybFSY+9b32fYKgo7dYLY98W8DXFbhh7mEnaMDCSQzDl3T6tzH5Nx+PaNCCg
g5w3WiGkA+eff3Zefi2m7SztVE3+9ID2VW4H8tjvV9b5ihmdG5C+BEDDFDoW06Dn8FDUskeTudEU
9xPBv2VLVQyuBi1ZW5/0fB8bo7lV4157khSg0ple+E7Tp+1WMCNjW7RygthyvMb9eOFzAHbORNhz
dnHma1t4uLociliM4tRNZTl5VsNA2vte0jx7vlQ7QUivI51BcHia5UhfFswYtyfm4qB9mEftdNaZ
BH68nP4Ajuq2CGhDMlJrk3ViuI0nLySpWf4zHFLH25hEjhrFXxlpmPOVHsswgQrMDE6Iw/R/kpQA
vwul6jDWiUj7TND+uj20y8cyBufJndsG5mfr4kUe65nWJqEfnvT6tzq89mgsQ7C5C98KGcG2oNx5
giOoazxkFzckkse4LDYZ3Rh42MVO8wOE3MrYDE+ZolYHuZT9XTU16jbW68IOx2xNheIi3ljYW9zI
PYpyBc92Rmncl/0XdEljmkA0crROiqja7Tn9eOqfXchYI6oB9ExvB+wGS6/VNEFSk4k+9Q7icAdr
m2y6DQS+G3OTbOAJhcRccHY9RdEf8u/01EqOljn9Gix6trL4ipkaUyScpSsXEfjzrSRIiE+2NEif
Uo2kXIY8b9RBk6Jq73CpvseBb67EIVcWlZDOmDt75kbC5TGRW1UVyjZJTkr4IE1Idk+nt7FeIxy6
tmPPzCycgVTWKkpDaYJwgr+nK8zI/HvJD/d5vM19z0mofreKeSgkc+XZfeGFCOc+j28RhaAMlgxG
LMQnEXF5bbiPErccYNI7UYOyIeXXo2J7eyddW8LPFhcbqRfiRuVwJqdqfBKsaoOYqP8oFLsKrfnb
lq6sHRltlORJ6Rs8XheTagioQMqhnJ7UioR6F+7T8KuS9k+TXG9uW7qyflwyUIvORELEWEuSCrOK
rGaS4/w05gbcZZrDPIaDg8RXlEYoHDkZ3URaRFPciuF5w58fCFDM4LSoWdDshvs5PxB9lYdyb0xQ
9tTNz3JwxsmuSdtbOznYNulRSkq7EvdSmBz0VTa9y/k9t71YSStpYAMTJWwPLwE0gUl2SFvfGb+t
jPECrkTHDw/YeaNqVAyXPNdZlDdmFJf5SZBOtQZJbe3vB+8hsu7JGJMThSnhpAm/b1v9eIhfzuz/
WZ1Pzqf4ZBzDwcjyPD91OLj4rXrR3uPnyO3u1Q0stU6+B1X9kO/Ee1p33fGheIq2yX46iV/kL+O+
2WnHtaN66e/PpuFjD376oHROHTRtnZ+kRtgI8PJog+qk1VESEVqZKgeV0R+35+DSOZxbXNxoVTBE
vjgx8V397Iu4+ekxq3dluAn7J/QJabXY3zZ4EZQQpYFF4RDNCXtoQM7nvEmLrCNiyU9wAzmdJGx8
Uz6k2YpSzzUrXB78x51GJnB+GnyaSKsuTavMp+KkeDZRlvBzFb9zmc2aw032KyKRpLOAMJ6b8Pwh
47kelCfBgz2JIkS36RFUtRWlVrZNyb/VQyxu8gHp1UQZ0m/0+6RO7RvF8faMXjmjVDQhsaDX++NR
df4h2eiFRC1acQrVnvfarHZ6Ry8JFPFrhBVXZpXsAPVjiLOpk5uLtcsLCrWk5YpT3o52Jg6nChxa
ROPI7QHNM7c4lrydQApzH5PyWPaIWGoaa1OXliczS7pdGYgQVbfTmob4lZ1PwylFWXjryAkurdTB
VMZVOJYnytY7zevvoKp4ju6FcPwhCeavMZn2pb9y2i5rnwQZn43OH/VpXwa9P7a5WZenUciPcfS1
rMiKVXep0NlZNdiG1gIEPw6FkwnCm1+Fp9sze20BabJly1JTAOO+OBadbAxB2knlyWu0XTs0Tte1
20bIV+7Kq2bmHAupcYpWyxvLm8hpWYVangKBgm4Jzk5ozN1Y6H9uD+eKuwS5/H92FreTGYRaD96h
PGnGUS4rmuFfpQzK9oc8cenLX4F3zb9tuS3NmWpubk6l322xdn7bpnGgVdVpqLPmWc0j/Wubx5ZD
1RA5qlwutpEUrZHcXXMzgCZ4cMydgpf0UUZCqrVU0+qkRcFBbDjcpa1Jv8mtxsoX2Ll4X7VTtheS
Ne7KK5ML3zdlVQBKVD61xeRKQBTMAlak06Tl6Ciar11p5pshi581GlrDxjQcS6ASentJL8/+XByQ
Mco7hBzKvLU+HZAYEEKaCHV9Go0KxISUBF9rXY+eb1u5EszNMqkEdBrZCVK5C0+WlakohKnK4NIx
PtTBqN9ppRVuFEHzoeIR6y952Q9fI6Glf1tvhV3M+/ew8hHz3Xq+ofgI8kMI16EBQGXsfKx6bDZx
Iln1SalK2Ub7nJxbZf2SoBM+TiPIRqOb+UM8LXXypM23iV9ZZGOjf27gnFNIZCd5TVObAbJ1/h15
DVU9SZP61JKJ2AIeaQ5TlJYrF/+1lf1sZRFpdGZF0SokuQgFbb/lzQLp2lg329uTenlI57Fw8c6a
ZxA1LKx4dHPXYcqcSm15rzReBJWT/juSg73v+5oT6O0KxOfS12EQQgxMgtjmvJxPnlyGqSJYGNTE
EW3zQPotS15Oy3plrHjVy3ueB7HOG0AGuDSjEc4tkeE0aGGsmlNd/emGrwpCm+lb5a341CsTeGZl
fo18OoAZmd9BKfPmROoOhRIYCu0AqWJYDiHizdSYtpDMWCOsWe4NwhGKwpSWuI9hlF9m8MaKjj+r
1aoTuJneKYqyIkEeqCsP4QtfujSzGJvcFNk0lCaAdrOGCwoyJHSx+/88RETl+tkI/hvH+kinS/6P
e2Rpd3HtTn0xJKSKq5Olf+2jfTO+DdHX2/t+9hWffcmHiXkOiUQpNSwdmq9SGU5qvz4Z8U+5Rnwe
OCla7FvaWeDyprtG1Wx0m1e89Yei9NIsngOwysxxQMr7fLeUU1oVhTfirtVd5IZv8g/9NXzs7ryH
7K/h+Hc5GSNU6Z36mPh30bDiUpZ7VaYxA7dFhZxk0VzWObc+ojboeR5llTCxtd9ZHxwjU9+UkrbR
VWsldLpAni+NLbx1kQRykPpSc7ISkkg7EaYApPyykbazDrEtexLi8W4Y8E4HNRsMfSvIWR04TVvB
EaoZmhfuPcnq5u71Qk4OXlkbppPEId1xeohg96boanE6yHoCzkcp9Dpxyqmb/t7eJ0snwigAgLJS
oBqpiixZs3hX+nqTTN1JGbtoL1D+2cdjcE8TUnTwxipbu+OuLNF8sLlqSeaBYFgcubDIeyVNkv5E
Z6D8GKaN8FaPqXHUwz7YekJX416KicSiWHeOEhfCpigUeHz1qHN43slOPsmHqCjINQqCfIwwRuiV
rnbcLBMQzMtMyKjTZU+UhSs/30q+MKoD1MX9KWo9y9bl/F6zqvpHMknVQ6JEij2QJtyWeh4eadqR
7ioESlaAkZdHeEZ/zeV14F/csgv/nvWZUuS53J/CXu3vSPs8CVApfFerotmGwpC7bei9Gb7yJBXd
Gh/7Ryny/CDPJSQ8P9l0XrVL8Hsijwl1dGU4Rb5culXiDTtNVkbKR8HkEKOIu1ihJbCVhO7BmhDb
1dMuOADzLrapX/S/oiTKnuJGkZ2oF6DnTLSeBAaKb8pQG3bcI9+YBCV+tqiMO0TySlibuvgJ+sPe
aSzVs3kQQTKbe5qji+MXPZysXSd2/kHo9JcqLzuHhs+tQHxo92mDClWW5SvPzivXA9VY6Huhbp5j
/CUAL/PjKgnEcDgF1nubyxt/RIw1+IqM1sGM5dPggcaSdwSCL3zh7WN55ZicmV7cEBSJ0aMZUdXN
ZO1Ji72XSpe+D1b8VHd3sUDK/ba5i/h33u6U3ue+dyricNOfb/e6gPtuEJPhJEURqmTqJoLUF4Ss
k8iKnQuNozT5USiArfjqbsX25WV/bnuxz9Wsa43KyIZTZ4yoi5U05kzypkv2rfAr9QxHtrzNmMHf
odbxvg93hmg6QKaVZA36eG3SP143sNHSWbIM3axInLpyqFjvqLXpQhWJAzp6+sb6L4iLleDj2qi5
ovhYMgAUpRczboxWrdTdxAGLBGqPniYdtMqq/n0fQfM452gU3k/0ypyvq6kEqWVG5nDSU+25C1De
VWkQ/KNaUL+8razjlemjCKcC6sRf4Tvnn3+KFHPDbygi6eMpbMpDGGh2ZX4tx6NKY87YC7ZkTXda
bbkZGoIBdWfGOlqBnRuH2vidAfzOqmR/+5OWsTi+m4cqSQeKWCTmlnM8DpWnFWU4nXxP5XXaDjWs
ucCPw5GL+Lapy+Wc8ZL0UzB4Lu/l69hCzlPJpnQ6oePa2yHB/9bLlWxz28qVoIOrCHcE9w1AeZIA
iznutEzww0o6xX7XbJMkbI6FqOZ2Yar9vh8F+XmkcA8ptO/v/FIxNvTEGxvYdc2N1k3dXko84yG2
8mznB2n52OSJtDfE3nCCqkU9MpBa5dmCyHcl4L0SF5IowbVopHrpslhya3RFMpqdGSmn0U83ZCzU
bbBprb9qa+vFToN+bXQiG41BaDDCDQSL2fdpPneVXawlE6+4uvNPmVfy0zalLm4IWsqn6He6k+2C
zan6hbrsrlwLdeZQ5vwKReuDOBpQxqx5v6RHUaw+7iUlU05cf3a6Le+kTbT7rdx599n/cHZeO5Ij
Sbp+IgLU4pYMmaqSWZmlbojqEtRa8+nPx8LZ7QwGN4hqTAMzmAbSwp0uzM1+4cQfby+MlZVOLF58
HKVI3S7pDFObi74uEashv8+KTxiqVtYWfOk6V/xjXjJDall+gIMuZw6J1C6oo1R5ruI39PsO0Vjv
kx5DyWBr6uZj6WrqSOc0vMPnpsAiUqgopdnoufKcfNWFk7Evj2N0zKoDNTXhbsqd/qRJdrolNr2y
h6mDyhCSwITN5dDL8UV9yCINJ+250vS7sRxVR9Nia//XX4pzeHb/nFE65lLxXJH7UB3iynxupK7a
GXGT2GNVPUxNuGUqv7ImWHd/HG2QPCKTvRyOKneJPPiy+RxpQrjTjLDZqa2a7qwcWZvbg1qZORin
IoB9pN6gky0uM1GpmzSIDPNZKFUdKxPZxK1z2HJGWx3QfJYjQQmCbhnFEGqlKQbBfE5rpTp3ZKEh
t0gbfW6wNHFvj+gqFnnv7M0C3oAyCu2Ny8kzBL9IijCxnmtZzN3Y83PlIMh4otsV5LxNKdHrcIBl
6OkqyBfPi2KRA4XQ38zCMARy/cS2sMuxvG+G0mPte+zb1Fbi6XksDyo8bb0qbb/yjvxf+06gLelv
oJWvviXrn33HfQkjCBTx4ltKvaWFdZf47pgje4GR1e948rdMBlaCoDqOKDEvQPgGy7KcWeKqLlhm
4H7Yb5wdW395sepFwZK49vnLZBzO1jV2dQLOMJh3P3s+t97dHUbT5im8xsAdw8+cJGdN/SB8idHP
rtGUS6aDop61+LUInjJ/dOTq0ZfF+0F3KtPaSJrXfghUA5YLLxPQx4vlKUppXUccxm6jRqcgTCDR
VE0BNdbI7DjcYtmvRKMOxz88BGnHL0lVgicJCcoMkVt2k83GBFTY7cQA2fb97V23GgirFrJwLhAw
apfzy5lbxG3lRa5pCvfT1J+sdPonMmPH8DfVEOYpurhjlD9mN/QVFFAUvHQvY2lpopqQbCM3jILn
ofiaTkex+9gmx274RyNRFHU7krB9gsoxUTMDLUqLwK5whY9+6ULyfHvkV+IMnDYUYPiW3OI0w63F
0LO0lcZa7GJ3JPk7hnWUKbZl9YVd9MGdFVnZyzDgMi5bVK0jKYd7rMXBue+0/p6pDBxfqzeJ0FfX
MNeGBF55pifO2r/zqfV+uVsFpsiDGrten7xi6/khNtv9KHa2/JpXiqPkx4y2MtljZ4oBWuuTnWw9
k67TtVlFjwKVSM+J1q+0yHgxJUiCBlcwN9fvecI+RbFbxsdAPefGuZZZhgI4FzG2b3+OlfOYNyAV
KvjJ1DL/9G3fjRwlLt+kqhK75M92ODsFFL/bYAsXtXJWcUOTbtAHIRlYjq0LfLHSgEq6oWQOTpmJ
PDs7U9jdHssVBJylZcyS5Ujb4v4M9PnyMxaRoXqa2SeuJ6e4fB8qjfJ90Jwz7agIGWJDo5N0KGbk
gy014a4y77vkJ2jLXQUgTBUeUy/e2OdXfe8/PwnNO3K7ueqoLr6qHmiF5jWAYJMg+Wh55rnLqx9a
f9Ay60dZdM7oebYwnkblF4adTTwebk/J2sSTxs5C1nNLesk8E4Q+07s8SN1sAAcsDZgoaT4avLej
rJxm6FPM8DBcDSkiLrZ0FKlZL6VN6qaYWylleB6n1ymNPgrpfxoP2BNI7ABgqdxdfuGO3mUXqDrT
meXYXJ8bf9hYRGsbghokchs00xjL4loNpalX5DBM3QrmgFP3+g9vaNEdF7Itzt7ajgd8CceNyeMm
WOatcQL8qC2LzB2PIkIuvX6Ix9Ogu1740srPwvhain+/25HDA8TC8EAjLcWKAb9OaQo83o07WcNs
shNsS1DOovx2e0FcVXTZ5Vhmc2VjQyLJywVRWLk/5mqUuary2qAk7IgUFK23BsXC6qWSy41hrdxw
F+EWSaVXRcaUjFnmilqOuseodLu2aH6FI6L4SWdVd4rpC3+/5olJEYQeDF646iKm3tWSJ03EjKRf
U5scNLVwtMkN/xoKPWfnOOOxr0gWsJBaHmqelwpqUmeuHzpNZB2kcT+8QTfLqCKIPIJvf7k/2kiL
bIFw/INzDe95c/E29DIzwq4mzd0omfwHJVTDvdfE3bNcZ8NOnMz62PvisGt8uohVIauHspJlxxB0
nEb8eDioFK+dXMMurRKU+oB1lQLRXrWcISr0czkM4uwSEezkXtfsKIjyezGtpZPl9Uje+fh9ZXrT
HirOq0NoDeO+KMb4XEVF9FCXoWZ3sAfeEmkyHI9JAf/Zc4j7QfYSl1JyrFJ8xruWZqNQNjtfkIM7
StvFnUx5+0M9VRiyGG17vD1l8xG+nDGFpjvGLyLlAms+g99doZXMbcO/zN1RTdOj4knZgZx/cDSD
EvOQJtKhq4zqzUrarXV/XbhnbagiLS0SZPKpZXYcTJZSpyrvthbZBlVyOkk+mtO5D91BO8ZVtCvF
+borDtCdz7dHvXLmc6NAbkH2kqfc1V0rmJNZNlHu9qYJfepTFxauMZ/JG/ts7Sh5H2dxgcpaK+e4
q+euVx6U+C37IKqCbXhfzFkyvPun2VINXztL3sdbrP8GfrsP+CZ3q/Cb2b30CNVbd3FC5ZHVc3sK
V64aSj+AKWfThBmyeblwciP2QRNZmVvKoXruzJDOi4mTcp80v25HWp1EFGOpMSGlfeU+53VpnmQp
g1K7h3zQHJNGuR4FyOv9oMz9GdRYvVUJlddGRzkeBhQ5HzLpiw8nWB2JZydwQAY7qTj7YWCb1fdQ
fe3l1taSaO+nJ1OLD2bu5F6w60m4I1s78Sq1Y+HObx2ybDncNdbDKCZ3eofXmwa8xHy9PTVXWpzz
+UqZhfSfb0EncHGQN4FpBZHFgVfsZrKuA4A0rxwSbX8vnusv8FtwfgsqG6Lvx9uh177K+8jy5fc3
2skMPS3O3awxnWLSD3UR7yZ6P4LZHwqv3Itl8Aka3MaOWlvhUNJm5ViaGPBdL8OaZSoFSlTkrgkt
ou5SJ8h+h9YPPXmNrJfbI1w7Gt+FWqafbZFnVSUzt1qlVFwN6NNJSf9o6gA9lUmu9qhj4BGepFtK
shtjXJZdBnpOmVDnnMlD9nHSW3uUHoqy2A3hlyT+eXuQq59R4eCfX22z+dflfMZK1k56V+Vu4IV2
UX7IYYDHH0Qz2stW+NQnj2K1VZ5ZC6nz7UDwAXDGu/IyJC8tudDbuHAn9PGRTitPmZamtqSUqpME
w3hvdZpv06kXjsEwDacmCPJDaeGC0SsT6qR6+HPqrXZXl2pzMqUuOWVe0Z1krnhPCtLd7QlauyqQ
YKKNA0iBe1K5/LWdJXoUFLmlvMHqIOGl6dlM4AX7ueAjzVhtAZzXTp75uYXGDwRMaLCLeOZUJJOQ
Fu5wOA/O3zLv5/Pi/V9f7NopSQYl9PjrilkfpP5jnH5NtLPnIcSD3uSxzb93pr8rTJgq7u15/EPI
WmYaGJxgZwfyHivtxTurLTJrZBMVbjMVey++R6zpY6NYjhqa+1JuP7bxT+Ry9OFuqF7KpLWt5ym5
H7XE4alMtt/fB+JRiHGD6++QREdy+86P7FTY0ry52vV0lIFjzUV/ECFXHARxivQ8iITC1Y0Ruf7S
GbxHs3uoRfFU5tErxfVs4yZde2YzBsrt9FFopiz1CQJ1qC1LHJiZzu+OQTXw6E+gJmFbNjlRJSd3
AfeePchDeWo0bXySozE9hkpr7WgHyltrZF5hVx+KwwDO1FxdX4Jq1LaU2lgoClct/H0pnerS9vxz
ZtxlgjO9KMaIA+JT/GNjecyf/yoqtAyZDiSCJspiZVIhG5vJzApXDKUDwPockQr/ZxIUtulrv6pi
SJ1yML/F2SHOBlsw/ce+752+mLj9hS8+smxq6Z8K4XetYN+0KR6zdmhBRgdzwWsXUbbFzytw1tLF
oS3cvui/kalajlAjH6GaaXOWC6RQlNgEHtYJ6l5o83qjEvIn31jODl+C3g3CX7P29+Wp0JhtJphZ
WaBMOiEZWg4pNcfI9NuvFu+dh77UvZnNMuFOyX46dV2JWJrVKfW5iSK5sEfDL+5FtfY/F1lLm58F
1T0Mslr0c/cM/fBUib/e/qKr+f0fEDqHJ3SNpY6CHol+Wagi60ge73JtOOulZ0cZaW/v79OPin4f
eM5UqQ7yVRtZwlp1gscFqlxkgMjNL6W/JFTz8niQma8v8X1im/xHoXe9VZL4P8b4b5zF9dnEQ2xE
FnH09LfhPQbm7OTxkhRfp8p0wC/sLd2WzPrJ2sr0r68Jdskswz5L4zC9i9O0TOoyM1K2SwgcEc0d
I/iZbrIYtoIs7iJzSCzq19wWsutPud291t6j35t2VxW7KDqlyZvy1dAeYvJNgGS7nCRU2MgW5mTg
cuHzOgTmAz4G/svVhyy10lObsec6VJODknavnbgl2rWyWHgJ4ntADRAMAJv7cnMhJC52Q5WWrjQG
TgzvJclVGyrJOUwfAh+BP2N0SvFT7m2M7TrPu4w7//t3b28xiHvwlcTV9fupuhuko2odI8NRtoBj
a9+RquAMIlUgpC4hcmmumELmZ6VbaxZvp6D1HEFTSviw/iZa+/ocZ1Bc8xyHlHyw07scVDUILRK5
VelmmLiGjfpYYAtvzGw+n+uqLE5FJNzLHvK1Vva8ceLMudhysSDZicgR+ogziukydulNYzlADnMt
4LIoC5BoGGKggz2MbAtO5lCO+a7WEeqN6jrZZ0NYOebY1+e8rlAnxsR742q/Sia4y3C71VXaI6Bq
liUOj9NOG3uxdJVM/gg69kXvMubf+JFr4zlTs5MxbJ1880W0nIO5okdQdHzZPJdzoMkdWhV9Xrpd
He2NABMIvTiPvUsZXS7HXU9qTSPGiVH0zUasQL1pY8xriw0K2VymnTlr6uIHKC18EbpPLDa9JbNM
dDT3dTIHjAG3xnqdmyMj8S7U/FPebaCoSfMplvBE6fLp2zBEpAq//T757RfS3WRUTqX0D6FuOaI6
2kOc3ted6viBQf4iHkftNBRbyK+1sdMokuiF0Xm5kmVs49IqYyMpXaRTbDERbTqxXbGVMK4NG03Y
uXqLSzdvksthx2qCRQS1Hlf3umNdyHYtWr8KtTihVrDf2FIr25kaHRC2+YOqkHIvY6mlqIRDa1Wu
6Qn7UiwcsTPdpKnsIaU6N3XCa54LCEWX8aMeHG4HXzn7wZ5bItsHjg6IqcvYdB1yA2HICqzba67/
GI2NDGVlHqnxQOSSAQNyhc7//t3yKWQxG8SprVwY1IIMomN6lJNHfwuwtLIoLsIsTsRAbdtCkwhT
fVF26nP7enuWVv88GHiQDJTi6E9fjqKqR6Wd2qlyE0g4YrIfkSbH4Os/BCH1pJpPhxldw8sgtWiE
SQHq1p3UyikDLIJowfd/S2mbSTDAa/43ymKxla1vSmNLlGqn2hvH0urH/vdvL7s6Ytg1eBzwFaK0
OxiJ4IjK71L+bgb/ZVG9i7PMmXwxLJOeOFNzNj2Em/zKtqJjEW+dsytYhHm2QPlhX8BZvyzdC1kb
9VEuszUT0A+I5ygd/YPUDgUgSLaFUjO6utmR7DN46zrzeHtFrM/nv9EXyy4Js7gvMUh18eFxFIUS
o44IcocyAELUt0PNn31xpUGx4F6HMkTJaPn4yQY19PI6qVl8unhQSiE5CnKHKjdwk6SXCrQgZXH2
rU8fdQBt+9vR1/aXghYTCBSuU0y5Lpc+eK9cyiEFuWP1AtfmkHSRPY35RpSVIsBMswTS9cdWCUTg
ZRhByupW1ovaLUMJ+mPZHXJFPuDbda/J7cHyhYciPSGRdLb0dhdNykHThNPtkf552V9NNFqfODxC
lKZ/dvkbZAM5K8msahf98K+F+aiB6xcFcT9aiY29ZEvBpciEndbLtmzUmV1K5YMwKaeg8g+d9ioF
W8WY1bnngUPKilAYwJvLHxR4upkPaGq7UMUmLbQ7CNTBtFHwmEd1Nep3QRYz7+cjXFCpq11BmI6j
Xtrm+KRU303/RRLRadn40FtDmnPYd5eOGUSykIDZc4WmgJ7Zxvaou6mcb22atf05vw3/Z+qWaVgi
ChG5eO02nq1mr5Y52Y38Jds8hubb63r2oLZijYVK7DLf78RCDVqo1y6vJNyN5L0fnJF8smtJ3Y/a
xuStD+rfYIsFGqa5lmo+wTL9t2V99c03utYKxePbG2HtwJmb1ehzgJXVl8tuKHOShmFs3JL3kZj9
6LQvHVDBfjiK8avs38f5l9sBr3f/DLDknQnWhkKzuXzOh0o3yRqmsWTtpRP22a7WSruEeAHA3hJP
8UPUlkctDm0NpM3fkqFRDp4BKTPbD/SYvKQom6Pvh3FObSux3kjooqqx607+2zmlropwPTQ70kmE
Lhefzm9GTZx0nYJF+zKc/XOrHwzvKAn3StLtgi3k6tUuW0RbZBJJLLTxKGoFOD1X8lqnV0O7lLcA
1dfttzkML5CZM8HXsxbnk5FZXuRZZuGWAnUYo9dLJzHKu8EXBZs3mPrcKxEkCh6ap9TM8qMsyMLe
TFrlUI3NPbdlaVPi6XfB3G2/vaRWZwA02fzqB4+3zNgsBEHjoPMKN3DU+Gc1vepbynNXO38e/LsI
izkekwiXt4gIdch7ssgOCudlotn4zD4q/sZwrittl9GW+Vtban7V1kRLCiioyHerUeNgRubEufko
5p1dUV1sosDmdCgN6XR7Nq+eIovoiw8tNP2UNJNRuJrgIYepT54TGsUWXGDeAxdnKVGAbtH84ejR
ENZa3A0kOWbnMUYzPU7FKdJOnQBz8pzS+jM29uPqhHLNYwClk3ZckcCVYoxaa4hLV0NGA+L5T6P6
WPbSvojx/9xVhrSvx76Ze257xCvc2/N5XXObh4rNELcGyrfAMC6Hmo0Ii6UVExqoeJrkv+E87HK1
eQ203B0i4bEz1Dt0d170aUve8+oO+RN55jnBGaawuMjnpjxPJS32S7cpxWODbJbwvaqtI4J059tj
XNuBgGokHLawckPy9XKIUVChRlRRCBETHM390lScwKyASdBN3Ngd18uTvQUZBqW72axk2Z3o2rFT
zVwq3WRKJmcwSp2sotnyQt6Kskhd8kzQuibUS3eQd55gl+Xu9oStLEnKk38kCHkC0qdcrH8hSXTu
N6N0g9e6jex8MO0+OSL9PgaKo3uHoTyY6VMifLod98ptkJ4T9pfk3LMqGFodi5NsaFQjkuqQt0wl
g5UJSHu1gYQpFAvhiNiLTDdaj6D9x/2uR74Eri1uSBAjyA665A3gLpKMflW8KGow7KtMfJ2Qpz6N
uKQ6vdinh1QoD6UnkhWp4kuu+sFjPBoKIktJj1KM2h3CykSq0xCqjYUx//LLE2UeGRuchiuaakse
0zSVnakkASUUpdpHVbCH3HLIkSJ/pv7X4mxty223vz2d16fY+5j6kmSJZRQeXJNfucLn9C3+Zn1q
7ZQ3w8b5tbYYachbOoKuNE6XbxUNkkNspgVlD/wSnU5EjaCZxHLjbXClrjovDVTcYRiBN+FdNP+M
d+m6kFU5wkZ55cravR8kn4exdkBjz9L4FI+OTRHtdMFCTq3fifhB+/70FEyQJLGmMsMfip6yViDB
5U5BtTdOPhQ9SgQ0sovyy+1Zvz7W5h8KvRXHCXLx5f0YK2lBaz+t3DT+OA33/psHL0/aINtfX/kE
ISOZlWYR01wS0IErDJNlUpGTveeymR6isHPaQL2j4ryzgg1lhevzk2CzCiDSOZKOccfl1Geehe5L
XFGeMwA2xeVJjDxSqy1/idUwtAmhX8/Nn2VzJGjYoHItVm6DzNFuys2Qho8intBW2JJ2Xp0+3rH0
1sFaUrC7HFGlIBQ1qFLl1vJdaInIcp0CmGSJ/9lvNiZvbePT8UE1BPI6jZjFURqGZelHqHG5bSj8
TGcfB17OvS1WQDskKuVi8Vkst8Ckq0Fp/kBCAjkNY+xyfPmU+1AcqAkZ7dHz0KztQhtxt9xRyGFS
4xi3P28v+mvGMtuTm/X/R9SX7yZxEnNZyHQW5FE6J8Lus+Koh/EQ7zrb2+XO4GAWsK+OykfT8TaO
ubWP+T70Ynl6vd4U6STwMQVP+KhZ5fdAanZFVaa2kfYZAhuKudHgWg2JjQVVIo4iUsXL+a2M0s+i
uT5Txmd1n3CENxKcjKOfblIdr+r+TCwao0g6I30zL9bLUPitSLQNKYqMw7eQZNuJ1IMc6ztJOwem
dijFF6va8s25UsafD1t8F2ZtU84XUprLoIVfU/EMg9rVpF3+rXzL38a36IN3Fhxjj4LuF1nYGVvq
mGv3COBJXr8k3niyLGKagdwoUl7WLqgLwDbNTvpbsdY/o+LIRKGG0jkEqctRpZWfZ6o01KS6L1H2
bahPCdwIK9jDBN8HfuaowVaRae0KRsIRFBNRyWzmhfTu1jKFOFLHSqFu5mt3xpcob4/SS4KmM0I0
n3gybmQZW+Hmf/8uXO0nreF5au2K9Wh7OMd0JVJLcfa9Uh4l+b6gjnF7368GpLVK+w+SxhViKvFz
Q2gLqaYrpU0H34xx+MY4/RhnWXqy+qHZ5w19MQ9nwI1zde22IEOcCzX0VnlcXw7VrJQIZUOdma3b
OSEN6oNvROku95tkd3uQaytzJl3NsiO0cpdquF1QDmPlhY2bjHm5b3o5sw2fW+N2lLW84X2U+Ve8
+3aKNEmxaEWNqyeeHUbaXg1efP9NLauNb7YaiEt2xnYhQ7vstulNp1mN1zZuJZaOLAQ7pXsLpc+N
tRVoZd6wsLVmwhhYeBTGLkcUFlYVN0bQuXIaTXsxbrMnw/PjDfDGykIgyeK1jlHojEZeHJBd4vWB
32ELwTn/BgbInQLcN7XgePvzrIShKDeT4BD/gU+/eHOlSWZVSmE0bhdmNm11m1lTpC0hqZWLBQww
1FZM2FgMSwppJ6reaIVp6wY6hvFCm0VO0de/O+CVhxQS4kPR6/XGobE6MgpnZG9zeWrJ3Y+jVJZK
ISBm+E8TfFDSJyHceNitLDkuEXq7yEqiZmIujkGka+vBBPDm1iKNsKTX5J1QgB9tMTbc1UDSNpb4
yspTAHnw3Kcbi8TtYk0AH7JGOdBaN6ut8jA2+oRKEjKst5fE2sdiDyF/TL+UvvViSWjeZHh63LdU
iRD58qqHfNIc5UUqi4OZZC+3g629ySGJcaSxkSgNL6+SuujEwA+13rVSaXgKmlTbWUIlu7AxtZPA
e9YJSgtl0FKQD4kYynedrHeHKkaJ6/YvWRs2PSkYziQ/s/bT5bYu1Yg+txH1rtTo2VEVwMVX0rDT
m+xV1uMPI8t7Y4WuVOWB2FGLg+oNpwxR3cuQVl3UtaUKnatPIXcnCNVdJYXhwSrihl5nkT+1TSbu
yC2EJ+6b4j71LUoWIqQR0RC23NRXsuuLX7O4egSKSUPX6507NGKxU3Kv2Xe6JTiIR2W7IVbCu7ZQ
4PG1dXsndf4WsmjlzgVVRDIBVnkW/FyEt8omzNM07d2Mi9aozG9G/dikujM1v6dyOgWeuGVTvzrg
dxEXBzlETAuTbSImAVZY3dfyLfaq08ykQtjPeBiDz7dX2MpxQdkV9jVVQTq9yws3h3GQeXo+uBNy
vpnbW4PtjdR+tgzdV04+lRodtGZI+9ecO8XoNA1fisGNkEdvccCjK3eXSV9uj2YlCq1cFe6SBu0I
rc/LxWuCu6sSuR/dSjMeFAGusa8me6Gpt7RyVk49blvsdcFQQgheFlTFvvEn1OEmN+p04Q6fjXpX
FnK5kXhdR5mBDharj1uX/17sxVLvxxKx2c4VwhyAZmWrW3Cy6wkjAnhaHq9QU6hlXE5YGfiC73ss
t3os91YJM8IwIgf/4K1jZX4ZXhbl5kDkQMAKyO3ERaCYtLSThqZ3xfFRUIKHMkeYcYpe5kafbBfT
1yz45fU/2n5Lpvt6gdOlmt8hJr5jXIiLt44aJrLqJfXgDj9Ca9+Bemp3krJxCa5N48wm0il988G0
xa5V/C6QoNUObjWWOHQ3kJhzpzF/317dK8sBID5NEiyd0G9eWlfVnYAfOdboruh/KIrIbqd/bge4
Pu5YCjBV+OtY1PDMuFwNUtdFlZ75olsZeb8vIlGlhqIPz6D7dlk6mx9iBLYfei3duHHXAptUNXm9
gbrj4rkMbNSalMRTKAL1N+1qPOgDZmiCM4hO2IFNSLa0t1e+F/1fvhR8WCqdSwZYaHpxr3bB5JZD
a4v9SY87exiPt2dz3p2LJQ+biZohB8XMNVvs3pgSFWdCOrn5eErrfwJFdWJ8uXlBaflGqJVFPvtP
kfahvY4g+aIuMxbZ0CtWNcHUMA9D0r1Mvb7rMQs0hOl8e1Qri1DFCJPyMxOIFvYiJaEeXJmh2Ilu
lyaWY7RisKuqcsuAeeUD0Z+DJs2e5VG/rOF7RoIxizWIrp/2Tpa4k186xpZq17ycFx8IBDyKv6x5
RMiWztVxWAmNJyiiW6b7cfogxKaDFRTO5UdFQcU19fay+P327K18KIQG0a9HlAy9ouWHAgvuxbEm
iG47aNgx1Sl6wlE/2bFenpvYEjc+1soSpKWKnhvaZPihLAUrPKlU1VIvJTd9qnBAKw3j4En3Jnim
IdtS+liLhRiPrHEEUitYgmLyVraK2tMll0p8GA67egidMA4+FPJ9//H2LF7rxiD4gdgBZgSqRTN3
qYenjFIbVUktu4WgHr3hMRB89P4qW0eosxD/GWsbDX0EYqSDmuWPSeftxSDbT31xbgPpqfC7g+hZ
n2//qJUz7P1vWkp6thrk2XwoZDcuwv0U7gbvIOh3jXpMzbdWbbYu1Oti5Vxeo7pG0ZCvu+RoDoE5
0daNRVfQT4mf2p7yGlbJDi02I32KhTeavDA1D7fHuLL5uR4wFZudW699scO8UvvGyCS3ScfA7o1u
gDLrKRun2cpKuogyb6J35RkjVTtjqiPJnceVazC3pAbTmcnx5dFWog1VubVoFNSZR5mXD1zRy2gp
Ja8gLjvJrSXE6AtH9h6hBQ/NLq03VsjK5p/fVcr8rJpFXeZD7924ZC0uRM9XJTesjL0WdTF+BVGH
yjoQ1izZKmevrEdKJzKnjTWDvZetpFLrs14bPcm1+nrn6f4Teh2R9ip13yQBj7vevb00Vh6O5I9w
ipAlpOdKxnU5ur4y4iRLQE3IFNTK7nXKfytZ42TSeNa0/ZALB9NDrDp+sGLrofO2FPZX2iJz/koh
l8uWjHl5ZURGk+imX7L/0p9j5H8ekXrEPOUsNPpdYSj2CAwprpQjmdMhksTv9TA6vt6dy9xF3vAt
PAQPxQuM89vTcq2Ly7HLnMxqWngJ8f0vp6VNsIcqDYoHeVPtlISY6nNlulJ/SMyvURTsKf2bNKri
X61l+1AnKmDayVuHonUt/kJg/SGCY+ZZWz9sBY0y/zBAvkALLQSaFt8rAdngAxljvni8jLg7Rf64
i8LCNox277emPaoIvCTjsd50Vls5RgxSFeq8NOkBpSzSFansE7Uxe9ltWwxwO6ErQaYLW12Ote0G
IQtRKMReZhLp5cz3vSZlwJdkVy0/DX200+qJUoZy8LIttbSVI2T++wDDwYZdn8V1FCqBqaSym03K
Lk79HWgXpH58O0R8pzD3t5fUejSyZFMmZeaxezmu1B8U9E74cGlkGodS41njQ4U9DAiQ2gMli99C
H2R/n0ngJouQF42qP8j7y6ChrseBYYwyoIpPWmbsgEfvW+Gxb9qjnm1VfVYwhtwuPElJn+f3zlKK
RK2CtsHBXnYlYdrn2Ei2aMjovrKfxHGHkILj6cVJD5/88LtVRHdt/7OQTr2CBMnYb2zgtVVEYQRp
At7fkE8Xsz3ovVRO8iS75ni26s999xoZH8ct94nVKColCwMSPjfO4pSQutEyhgaRbDFKnqVueFSq
ND9qZvOPZ+lbYJVrzDtn0sxsQnKPvsQVZWvUozSPObHctKbyXR2t+AAi/KDV8d0g1h/98CXrfhTW
vmlVe7LEvZw0uyQ1+N/Gzii3mJorY2eHokYNcZnSwNLebsr6IYuyRHXz9GgNPSJBqa0Nr+hY3d43
1+QRcGLvAy0m2fc0JUuGmEDqvdCDUPHj3dhi7W4ND0oWfxzNF3RNKumcyZhZTcmntBY2nNlW3jVQ
tEk0uJd53SwfnpHRTQVyCqo7ZZ6/D5u8O3lRJTq5Cp3g9nBXDtn3oZbgGGzFQ7GMBtVNc/FBGJLX
GBXF2yHWvtzMTQHvB3yTd+fiUEBAv0hDVXXFrNFeapkWb9rnwnnAs/2gbncB1uLxCakk8SqEX7qI
l+G3pvXsHrcbs32lNTvdeCs0dec3G42utbl7H2j+Ie8yNakV44jzgLkrUYjJQrs33dtTt7YQ2Opg
JTnhIBHMv+BdBLOtkm6Qa82lGVRiRm4Am94ALq1tcxoA/8ZYTBcWUYUhppVGgGE/Fk5Qny0hvpe8
+jCK50IGSzwVT1aya4dnS+vu2upD0b714qGC9HJ7uGtf7v1PWUyoOMuXp6AnuCGTfS7XzjypIZYs
1tatvzqxXFIk8rgrgJO7nNhRq0fejExskqAFliEE9SZHG3XZtVyXQjZZHZ3qWZtiEcTSyxIBAENz
vbRJEjuWavLMQqO0aVTdLvcU/0GWupdOTY0EtHt4VjwoKXlrFA+mGmzRDFYnl4sZZiwKxVcCvZqV
KXnWeZo7tMesve/qB+1tc8FuBVncgyjXeWOJ3KGby9hkTfde8Jx4kfPfvt+7wSxKgWELxk7sLM2t
4sJOo28qiomdsJHNrC6Sd0EWRSwqaWkYY8GBhMVRHrAEecHh5/aKXztCaMH+70dZbPC89TM/qBgH
c1WrP3rzrxnR3GZ8cdzMLIRGpOVV4llAbESr0t3A+lFJE3DQr5PS8mr9fXsgKx+eRsqf4x3hzCtJ
Ew+xrC5UM+IESFfVuBnt8X+s9nkclo9Qx7bGtVbcmaul9KKgeoLkW6wAo6ibKhJD3e3Fr3KNuY7x
ZPT3WZ09JYHv6IjhxqP+HOrHSLdTzTiZzbl7U2P0kvbZlsjz6uCpL83ZCe67yxJhq+ZTlKH55nq8
3tL8Rai8nVE9WeMW12NlueDe+2+gxfZqq9YsAHiwXHTfpvOKnPffpx4sFIo2YIiotC9b6DENfHHy
5u8oD3YRUVYHc+a9/IfF8i7IYtVrM5408EvdreSH0Xgw0nukU/q/ZpcjJgymhootXXEQKYsoKCQ3
ple0+rx9adPb7F+0yzeurBUUAFHmV4hIx+X/kfZdy40jy7ZfhAh481oFRyeRoiBRekFI6ha89/j6
u6B79h4SQhBx5ky/dIyilSiXlZW5ci1Auqd32NUV3ea1Lw3IdZyKOBz2neQ6DPjL9LYA2EuJUxYc
+hpoBvFayjdcq6pWNEYgGwcmKzLvz+qCu8K7kgdcBVfNBDS9/RIBaN0ha2PlxGmOIkG4WzaL1ULZ
opFJ/g60MwDszYOrIej6rlBqBSn3DfieBH7nVsf741g6TWg4+K+J+TgaL4+4DCY0ARk2n/to8ksT
o/eFW4GwrxmaLZ3P+T2aaQrlJJRvka/qY+t4zalt1srAa3bmcQDjyqzaNLBTbcZOOife8JAHwd+W
XQlI1xZn9nSRUjVuSzdTsOPR2tqTylchbvN9f3lWjMxfDEHXxS6X5copZFFqRvtxG2wTV79vZJqS
26ILcp8oAOMBhBIOtvPtXlaa2pXjQUNaEvqqBvweT+VoEIwyGzUaoGvDDzzf9tV6LR/6U+m9toxY
EBUDPDBRj0OScF65iqF/m/W1OzrS49gQ1zVUCPaQ+BzvW3u8MIVVvagboH13iUrlQ3UIRavvdUUC
ExwIBbY1KNZy48U3E9Agnxr7fzctPx8HJMEEcVaQKZztJC/rWSUOWtZxC7mkXYuKWsZFMslznyF8
7+YkGhuWBD1TGPct/+JZm0wDr4tqGzqBkD+d3bca1OXBBt+xjh8S/jSqTz1IFD6GT2VbRpbGmQFI
hL57JLKoAJHQh+DZD1ZipfnG+/kCIGyQEAQjCbp2bveECEX0KAoU1omluMNhTQbCF5xCc7f1VyK/
X3jryRYcKRKPQDHCpc7uDlYqGr+vMtbRM/JekPdLY7xXl5xsc+v+vP7qsJpbmu30qkFjsMAmrJOQ
VpdIRDIy/a0xgEqxZUsj6KSiBRF0M2jJNiVHyWoC0jwP+sq5Xlzh6zHP5jeIFXB0S/iSS/bzEQeO
bKwjGWml77chTVfVaCZ3ND9q1wZn/jevvaJOhf9vsNYVorct0Qs6ja81PEopesrWruulTXRtc3aC
wsrjBQ9qY87uYH5+ag/W1tMpS872iiv+lUaar+vMFwed0jRTu7yza0193OWmuKGJ3h70lRTB4lZF
SREQxKm3SZqT/0thkqstaq1ORkAl/+6XRvk6PkUZkV1CB+I3+p/w7/1NO/fO09gmvlK4AdSokY68
PYlx6IJcpepZx5QYyj0xI92e+DUWlzUjs5WS+RanMIaReKORfg96thaMA0RbuWl+PSTmg5ktVAxZ
rh7PcNYpRDN7jd/EjfoC0LL/CJoBxYh3WUaUgILYulYNXyHiv9koMpTvQAo29a/Mr7ouA4w5GTrO
0ROC538kkkIkQ2yqlweHRmtB8eS45mcOXIEKypgA46IwcLt0SEmoKvoqB4fJOJC77biENe9vjl8M
4dOEXpuYebRCgVbnyAiDM57diLxEH+8mR8xNuWvJ+ATQE9EOYOFJyYNh2wApkT8r9qeb6N4QZ34s
ixh00KLLwwEHRmkkRH9/DozMUvXAirqtDMtwLjYD3+Ia0p819ve1CZ6dDZbruyRWpcHJ4/5BlTO7
Yao1NYdpBPdGODsaIDaTeVRSB4f3TL+qDZbdqHlhVm7xfH8uFw399DMCBAVsyOxsSKUviaMQjg7n
O9CM1urvbDTFte7pHwbb+XhQaQD7xdTQCAX0200JtfA+yVR3cF4EgnuAuwz0Ul70yyNHnnuSUM4j
T91bQA0jJ9Qnw+7sVEe65rKXrobrr5itHOjpkrAMmcGZeu+lAyPvujXqiaX5vDYxW7g44JIiSbFw
EHcgEcgzhW4gZbMf+TXJs1/v0ukUTqy8UPwQ5Ynv8HZO60Dgsz4NRifcSJfE5nbgLgk/k02SkxiS
UJ/3N8pi2Hxlbs5IJxWd6kcRJq9tSEN3h97Xe91M9U1GLYXujU43nDf38fULAZthfJxP4OFa2ay/
atWzIc/Z4bsk8BJx9EeHHw6F0kKI/cSqoCMfSddwRKo+kPthomANY7OwqKBrwPULd6pN3XK3Mw2K
Xy+KOHV0kgf5BQg0zmy2SrnLzHDcQJL2ISQM1PX2EQRhvZVw5hd1OIYMhTMo8oAcC0SAc9yqEoMY
ICwa1mm9j54/Z/EriEVxTok4fiRBbY3d0Ue9zo/Ecx20m5BxrQI5RuXSSKRKanRi24WrJ/VH4We6
5H1L40jY9/t74+dpMDveCBNQsEL+ceojnG3FcZRjPkJ/tCMeDhcOAfUO90L/1Zt4r8SIVbJSTx88
yhN69vTTy33rS7vi2vrPz68SNIMHLpYqHUanr7bNU6eQRHllGbMX0Kim4/QxK2vyK+0/rQkuVxS6
2OkVOc/DpJnati0nj47bg10aWjGeZriBC/rBB5DftKIPoQR5yz4nvMELawRNv4riP9Y5VOAREUIR
ak7KFsps0Pg1MzrNtjIuvalngxUzBiie6VlvO7JGz7a4usKVwZnbHAf0oqugnnL6QiI54Ax1R7M2
AzGE3n82YNVSY1qm4EdrvzwPuJoHhntkJjp73ZOtTrTKwNAaZCs0EJCuHM3J9HzjIfENKQVQtqOH
fRaJyODlqJmkxqdx5F0FU9tHFa3kSxdNALs7rbmCzOvMRFm7oVa2OIAJAdnBaGtO/xI797fw0htR
xuX7XyOz+zECjqOWeRiBJrnO04wi42LBscpUN0cz36cbaW92MpBvOjZUbcEFFGd/y+7SQ2Cu5SCW
9zfa4ZB+B6gQHYu3/k7g8pb3lJx1PEX8CpvA4KtN2UUGE3+L7rPcmSHzt4HMPdeRVNLvT8XSswqp
VrDIIyoBkGbej6dkaR8KY8E6Xc+QvrkEhG1YCq3LKN42PdQ94474KWdmkJlh8pc4XElOLj0X0AQx
kR4CoAt80my7N/EIviofa+GG50a+5PlJtpoX1aO+b4rP4lnowX1fsaA4tyqQlEH9r3lEj8mKk5lc
5nxno9d9UiiDW/1FzQAnkMtBLLMOZG0E9li8lJoebCpfF0u9HFbypAuBEWDIyDeBbxx9vfPOXkWt
RrGLPc7hVNRPcI4EkTTVyjto6Ra9NjK7JIai4PuwhRGtsnr5JSwJmLGT9rKyf+aA2Mk9XpmZX5hR
W1S8yDDYP4NCFe2tbl+ScOf7J1U6xL3RdhnhNvdtLk4fwAigpUcILcyJgrNegfzs6HOOwBvaQ+ut
/HpxyQVNYIf/+f3zIdWApfYNm/GO4HlgGq1YMTgBEZzzpsfKcQqF5REKMQDPjB9cVyZg20b+k3gt
aM/1EE/Fnohai5tJ9IJAM7shj41QcvuYdBre30baAInZC1mFGwxcQKCPqBu8aCBRA61BVi2g85q7
NVQmko6J/kAYrXn3UfEEQqcccSMgpQTGZ6h3tgJNx1rjKbSFIwjWVx2XWpzUdjUFOgM51pHBS5im
eSI9si2CEyMRYvEl41JV1Acg1yvU8YCFsSAJWELbShwCsMcI4rYAtB1Nh6Lbn8Wsamvz/vItBhDX
8zvzd1WbJVoCRLij14BGEMVOrAQZqpEC3Jxa940tPZ6RcPxnMflb58p2wlAwbcg55Z7TzYq2erwZ
zcBW/5o8rR/HJ57UD8NeNVnd3zXPIYlXUAu/oKg/J+TqC2ZV7waU4LJUTNuVPaqMwYCqu3qUhH0R
G/l49Fijz20VqplxabLFBf2CeiunuuieBt+M6tZI1aMWr3F2Tg+jX/7u6qOmV/dVEOdDebDIZHiH
uDLghNiRxu4rTwr7/vSvHaXZbT5UUOAZcpjxBhIKe8U3Ws0SkHVKqpVTuxi5o+cMvOEIjUFPNJtm
DdpSkLLBQktEammADO8ueGk3jZXAuYak2LN70QYBnB1vw1P3mdO4mLLPqwnRaff+ntl/vmM2s1Hu
pxnrJpyTtHp9rKGltVP36UgMqpav92d3MTadQAhTDzgH/vKZLdaP+2bIUs5hB0O2vNjmoCnJ6drJ
u2zdr+oxH2lyXlnSxXDl2uhsTd2xSIZBzjjH3yBCAzmVPE0xkMyVrj62TpmbUB+/P9DFuwzocrRc
TE012ixe4z0fesV1ziEDxm8z0JJWBv+/Jfr4OaZXNqatfHUiPC+vkpyDDUag7ElODTZ1Mj0DIHtY
CXEX7y/g9nBz4e2GRqFbS1izVKrQ2u+oseXGn5K8Y7OVCGO63H9tQlCIsehPQ3vkfMLqDOq8PZ6O
TpYZ6PpFiSn09rlM2CPEcQJp5eytWZtN3eB7TSxksFa6Vq8Q/tGdUiJRTc9rDWqL/uRqXJNbu1ok
dqwjj29hSY31GuGwfyxCo20/gau4v+OW/COa0yYSHZCuotn41hBfDp5fI4Rygu/II6ZcB4QL3zIW
itjyv7kPr23NBpUhS9alTck74yOLwEILCMN9CVBR1yD5+Fhu87UMy9IGvDY4refVLMpNICmDBoOR
2EImyRakS/z3/vwtbYkrE/P0lTpybQYOMt5pqJgY4/693aUvKqf7K7mQRW90bWgWTORd3w7ga+Ud
qRg3jKdCDvPF5YEn/hixZoX30Ivn5lz4DekDeWXfL0Yy18ZnwYXaZ+BlyVLe8bXt6ELlBEAtbBCS
nlIa5CtnenWosxvO1foKZMkYagVq+Jpm8cbLj0y1zfdB9jSyPY1rM2jsaq3PYvGaQUUFCtVTCxU6
UG/3i1iJRcKj789JoMMxZXp0VUGLv13mj/0zJJ3TTV97hprrIDyRzXGtF2CpIofOaGCOBLA6Q511
dkD4KmNcnFEk5Wpa1uc0p4MO3WBDyLZcaLHyvhI3vahrRy1YeUQtZdJvTM+OCsMPZV3j8epIX2Zk
S+a4wfEs9wwZ9dg0GeqivROMxNTdKCfRznwSb/kdzxIefxiLscT9CNpCpBDuH6+lC/GfGQFy6HZF
QqlKOiSqWQc1BIJU7ElZyQssnd8JtAbNdXQtACJwa8Bjirx3u5Jz0N45WDl0Z3NAh6j3jATsSoC8
mIKAhBJ6I5CRQTPZbHmHTKpjT+wRi+rcp6s/1HSLatLJpWsqY0uDwuWBSh1oVqCtNztA4LiKI6/j
OAcolC5CD4CW6UCDG10bTd3UJKiPcb5K7TJN1fwuBtIcpEBAVUIxfBa85K7CtkOu4iFuJxDPAIrR
qI7Si0uSoxGdd9luLbZfKlVAvwzUj4iYNFR/ZhZb9FGPQ6RxTkR25f7QWbFCCpN6uvh0fxsuegaU
JiUo52Bw6EK83SaQaYl8v3A5JxjeO+Yvo2w6749cbVIjt8qQ8mCnYY2ypMFb2O0KbuWSXlzPK+uz
cTJiNWhuNlmXd01miR+F9xqpm9J7lJAhXlPgW3phKFMzIUI3POjBtXw72D6o8KMh4J0BmEPKA9qv
kWK8CKkB3ndSRcgZGeUhjezkqyqMMyhQMiTPstyWNhxav73v1APoY3y7vwYL2wvwnQmUjMIIOKFm
F2A1QogtU7nBgcY5GQtQBkHR9L6JpRN6Y2N2zzVD0so8WkodsDCZHZOYIiPu5crpGrsvD6F36Bnd
hwxhnnVmVjxy5f/5C2ZHNy0Hvhkj1MCzwQiq1irBfBtXotEjOgOzf+16u7YQCJiKSNX1pqglm6Ja
wUstzjTHIysNcAHeIrPthgbtqm96dnAGoX3vwdzMhOHKYv4iAcYrREU29r82ZnGnqgAIWIyY6cEa
rHDvb/xNZbw/egR/rJr0T0g0bcRHmbxtz5AH1+8v9FLtAeahKQYgw8+5vt3iYSNxfdyj2H45vH96
JKMMTazajqiFIr+De5d0pLJ967Qmtj3N3cxJXhue1/yGGpgN6A4NTjNalfygNB9deonllZfXmpXZ
WVFBG9u1JXYRhOMgV1c0xypR7TFE+o1tGPNfTaaG7DYY9eCIZ6cm9/8zmQ2t9cPhMTUrCxwF5Ilg
Nt9U0mwK83z6s9ZivLRN8fADQknD9f1LtzzsWWmAFiAwBvI28p54ea1V4MfRzRfrysI8uOeEHs1z
IiwkpBuoepAtdN+Qx2dszpiEL9pBO/S0Jl8J7bFvA5LqvNFvfPqMEsvfV8Jsa0uiHEWmnTIC6dZy
+T8J4HvfN1tmJq4lLw3wfQDeIb+IrF9shmZmZQf36G4SahkPTmhEZmklJlTMSEo7wpgpRdBxfwss
3cR4Pf53LeZMIInaaYBAjKMD7KFIAb9+h3bpYXwYwn+z2a4tzRykrJRcVWioCScYcjVNOoasbnzQ
EwOg8+ahXnlGlIiODium90f5Ewzem+9pR169JyN4k0STf2y/P4PLnhSAXPobsBPjb1j0nhy/GjM3
WlLbf/evUNEiZ6R6KRTw9Gq3ihhavK5QzAHSGUV89OnMvkcUK0Fw/XHAXJTPWWRnJ1XvygdROCcc
pwdmijb7aKDK5v48LD0HwYD2j91ZNJTKUqPWMezyFkTmL9VfVyM0Me0VL71qZ3JzV/PdBp3QeVBn
RnxXm+xWR28CdTryZ2U4S94ShA6gxUNNEu+u2XBaVwh4kKGxMCN9PT4+F9YGUpOhPr5kKe4B231Y
eW0tHpdri7OBjR5qMlwHi0V+TKUawD3axUgnbiS93fsHTXpA79vKKBcKWKCtQIkABdCpwXV24zKs
KEPBGrDIQ6sj9fceRJYH5TPSRHSNQmBx4a5tzV46AfLCKh8NeLY15HDpVPCGK+NBN6S1XnNhcnHz
IzmRYIH+AiEhopXbLaL6g6sVHQe8NavSxiqUPSgGj9w22VjkCa1OxKxM+p0eVI/E1mknPL+IDy+a
nlVwhWurOh2339+CPCTkAkBQMr/bw2ocU07EqA/hxTsplNvS2gKPDfnG4V/ZtD/0XveMzXx/p4At
1yun5dyN5ue7+d5YnaVuTWzdpyeNtiTeHZ//Gq/GR0FfS6t3YmrHhqZ75/X35i9ylCmaQwKWRUMs
2qalOV6i69Uo1hjUAupWTHdDlOilFkO9CQgeowLKfgvBPV/Xxj57ZBkPl5U7KLsolbOXQE7ZjYQq
nRWyo/LQZkGMf5Z3ljCKymOF/9B452krHmwx/puEN/E2hoozPvt22zBj4OcjNGuRV9BdS2GJ2FGX
1UNbx92obU7Z5zej2ztp0xCVriFfppM2Xzqwo4NLbYp/fwGvizRX/S5DBr4ajZH7FLjngTF9ggbf
lTO/ZmjasFf+Uw1BNOwi2e+0ivMuNjno7k45JjTnVgwthvPXQ5rNZygLGYaENIqSEv2yQzzSoAxs
lG9oJJIM5FQkdCgc1R2Uvxnyx35Z8W1LJ2/qIp1qJlDkni9nUraaFycwn5ce5MIOkvBXDCPSBAEV
mW8XGjAsQ8W2QMWRVPmW84xIHJ/vf8TinkJ+AI10qGADSDtz6nWau7Ea1ZyTela0G4n28VqZVu2R
o2UY3tvDdntS3uB1oK553zK3cIFp09lDLRuU09hTs3VOGEEZSwAJm21EDki7dMY4YL5LJJhOwrEh
K+He0nJrSLog7TJN+i+m7j5SYxHCKJyzE3xoCpHX8jtFv0dOHghKISnV9GKXUmHzYtv3hzqNZHZ0
JjZtPDQAdQMzxMzdFz38j1DyrJN2ppa+F95X3e0hCt0Aay+Eesuv1UemjXvP4OwISXwqqT0SbU74
xWUHhSt1WV0D/i0cUzy00SALVTlRhkO6Xb6EZxk5K2AjaQ9Da4w0GPW0XqNrWLMy256inFW5H8DK
WFFv+xicIps1BMJ98Rq47HTZxp1oJ90Lmxsr22Uprz1lEpCiA48R2mpnd1Ug+xC/aOFtVdAyeOpZ
4/ZZYiSRAZBJ0Td6CdG+/q8ChS2GxpWTfd7fNAvQKzgH7oc+aYpa5zS0QS5ySTvWPHCk/En5mqAY
kWFxygN7ARebDRRCZbjGeLxvdgEQcWt2tq6j6DOpmsEs1H3kwdP5FAC7g2aqnV22REUHZK6Ymo5P
SPwP6YlFnkPSxX37okV6Ua5EJ799BD6Gn+gkQGuIlMfs5LReV0V4y/II/zYB8XdrRZvp398elNvf
PzsoSKELXdyMGCwYb2RlIwY+RWqRSuMuLc8i5OrZ6qCFejFssvFQt2t77PdBvbU/m2wkIUDsM40P
JH7Za3+spGc30t3kKXI/xo9IflQ6qvzJyECAZb2/0Avh7q3t2dHKlaEVCgljj2OKmlVb5YTJjv1r
UdklMNOGWK2VEqYA+tdsgxoHJP9oNoXKyq3LaPh6iKQCuXYhqmMgN9kW/ElKE6OZUulk8Ry5PHtu
qqDVIeoFLvsu9SWBxGUkywQC9IAZtokkDFDbUIPdmER5Tga/6z+jsRs+MjYZ/2SKB97S+xP12wVh
nq6+evYsGAewJWsyEEIlFArZSrYFYLgjfyf1FXQn1xRbFnYEGhgmDO+E+/wlfcNxda5maJxyAulV
LDZq+Jw05v0B/b6O0KA/6ZgB1wlagjkupYnVTkiHdsLAJEA2xnQoqg3jR7qSvwix3sUJzbK1FMjv
YAfpLgBZwckh/Ug43669ojVa04Cl3BmjMrT8JP7oW39NN3MhpoAVyNxNfM2QFpnTC6edmHhu4POO
XAHqH2+rkgTioQG7TBS7ZtuCp6sqR11tzCC5gBe1SU5JWhAp/FrDVi0UX/ApArhBcIVAg2TOG+1V
UQMG5YR33EP+XNBCl4xNsM13lW6oZDRSkQgrsdxCCRomsXNwH0PFF2WH2zlmfHVoWAmluuGUkQq5
4YSKOvfQ04dIl/5F/IYsNJqzUYFE8zoW9tYaHk2KEnQxQAQxbiIgGvM/7AdPExpQlSOuT5qLjP/5
1L2ucRQvvNxQjcTMAnHEo4dwPrfBIENqC8GH42cEdayBBLa7qXfKQ43k7a42tn+LDSD4Dp6OK2+w
BRd2bfnn9rx6nKBFM4k9PhccrgVLcW6xHdi9gOI0xlh3/RXPszZOfhaCMPwI5jAG42S/c714EPSN
t00oOkPdx9IQ0SrmIoFYW5FPirV62uJRuprjn4fD1UhrdRQTN4Lt/NjXBCRKurcT0H9HWd+gUKNt
dphfmrz+i5TPzeLOo+UaETx0WWBYyfXoQ6Txo9TvJco+I8CIw5UAY+kWRF4JLIZIDaJxbC4SlNZI
rqlaD4RKv+tb2mrkjyeZuaYDJ935H2O1BolZcvBXBufsOfzIaaPftrh2AeYfSM8THnHsHu3u0rbb
f7iv2xhvkLXX+5rV2U5Coruvix5W+2TPprRqrEb+VyMDhQToPeDkf5HdMh3f1FEoAG/Dv9SMuIGk
lF5zIZF4pxCIymwSVn3n0u/KNWPe5EObce1uTU1o4XKTwCMMqCluUfAJTj+/2raxH2U5G6SC09F+
E382G8/EfK7FTjx+yyySubYyX8Q862P0IsKKeEiI+N7r0FV7Ly7ZBmX8tQT+AlMB7ns8XKeWdzBu
zp/ors/4iS/DmER681IHptxt+wF9KPTE2Byq3EZEcj0DZeOzvOKBFtzdjelZxNZXoxRlEkxH6MAB
FUlwFLbQve4+/TXl4qXL68bU7DoJS46NGQGmdoB8nE7KGZK5kMT7QlVzFYKxcBrQRILHFZRLgSD8
wRJcbZKGl71MEzLBKU2IBlEzsZ8Cq9JZ08jesH76/Xhr6SV3Y276nCtzgzC4yuBiaLpe6gfl4hlV
St09+9icbUmXnu3xvGJxcX+CKVZB1lwCE9r08yuLksoVeZQ2guMmIem2rWDw6iH8DE5gWiHisS2f
2HFfpdnaSBf3i4ZEMnwAUA8/zRtXdpsQea4u6nhHv/DbEa+IkD74pHe6M3I6p7V1XMB/TekjOGhw
54CfSZyCzitztRo1g1/nwHwkRs7qkUbdJtBjNkarYWR4saqnbow52Oc56CpzCLYLJ05BbOR3Rjs4
XLzzx22c8bTK7Br4jHwf8brinzuOiiWV3wUfLz+dbf/EKHHE1soiLU3WRPgDomnkF8Bcf/v1fg5A
cyc1vPOijzxp7U1EW5uF38Ljq0CT6BO/0ysFqVzw3tw3vdBih4m7Mj0/bF0hgZIZ18FwAuEt2uxq
3T21ukakgAivbGkYb0iLUTEgb2/WQ3uw09X+88UDjxgdnEeTBDui9tvh9x56rzQeN69AQiRYMupy
pKZo2zyt0rAvnfdrU7OZlt0AEN4Rpl50/YIWGo9EDOEOLGIn2xZXgCg/3LzzywEEAlBLA0MgOkJm
1pAYU7wywq0nXaoP9kXZ9Xr7LDxExrNCrT0HphcQop1K53wWHKckxHhN7T1BqvV88syVE7mQQAE/
9T/fMltopR/gUhkVSGn0g4I5yZRELLe4lkxY2soQTEcDPmBt7C9B2lYqlGhQR8GppadQI0lqeUaP
qC01gsi5v3eXgmLp2tYslBmYnneHjIXz1tG3op1FOn4GDmMM5j79UMl2a+f0m65YXUqL3VidedQW
hYgq7HjBmbLzA+H27lbets9E1o/Gfl8S3vwYR+rbEq3+3B/w0uYF7Qwe7DIYUwC0vT0ngVunYxPJ
eASotG090p3D7u2+iaVdIvx0mPJApUg/b9krP1qOARfwFQYXD8DLQohTaPZhsvVXgu2Fdq/pRQHO
i0kuAwmg2W7ka09VEgZD6dDpNbx4r+jwPVbgTWhtQpL9FzYoXqtfLfnLGJ9CRfzB4lZmU16azutv
mAWIlST6HheogpNJGYOOo6iKJSsVRu1VK/zCqaNsePYgjfFXBst4o2eNi6ZukfGVQ++N6NjTirZO
oMI6pByaN4pBIFKEIIPIecR+8okIzEzWot5DioKpoMfoMT6Oe+imaI/lwhgpJE9Kv2JZTGJTdhPF
KJnmc0Q3yMPgN3lLunJs3gCVbzYj1zdQztIYyVH4Sn7O8jQ+8lkJZYCi5vOCpgMol6iQygIiCoCN
PPzdH97CTCmRxuTy3GbEpEKLuqIBC+6H6iGShNjOYwUyfbns/eEllGNpI0oZjdM65ciYtPVWTXlm
E+epEpCYy5WW5nzcQPYgjdnOSEt0SxJ0/APVnPrlBwuJGZbIXde4FP200WeCqarIpI25Jk66eGP8
s3S/RL67oEX/JRj5nfC5gI43lc7aAFa0jDAbf+cammd6/kqubKEKcL1lES7enr5BlashRTXU8fcy
9c+Poe6dOIsDfUNsxJa0chAXynEwh+Iu+pxx2n+B+dE4mmph6mJ3Gv5eb83DIbILYIYycpEeQVT2
keVULHQ5ppTJLH3ltlgerYy0I8odE8vG7HBIYuAOcp+IjtjqLXMas1P0IqKHpyTsBntKEcArVB2a
/mFYg61Nv3l+aUK/7T+W5229XsYn+SgFoqNd+JxGRCgtPttnrVW1x9N9b7foARBbgGIcPhWaG7dL
inZNSHH3qYi38EUbDk2Lev5KYWHZ013ZEG9tJPnABxILG6V52IEDBNQ+vv701zW9fUuJsbXP37ay
eVFXn6aLgwOaUeQAd8aLcfr5lStnhJEZOG8UnV0AM/cnbgpcfq3R1e+eRWyNjPY/Yfrdg2NsHR/Y
vPu/f/mAXxmYRU6K1IeylsOAGtqu5QPzd8laVNtEVNqUnIzCKWtkomX7rl4J2n6izXtjm11NhZJg
AxYwnRmHw/ujCSAV6QpAcUAKuN8Xm4eHLU/0sxIST1+7FpeipwmB+p81m5263gvz0PNZceoIOAzf
73iPENFA787mKd5Z+ffrW/L8sHUA7jjZQk7+1aH/x/wcMMpwOSt0IYbeXrj94/QAcPUnhQ6P5xrA
RCtc2UWLTgYPNsT9eJ4C/z6b6n7MKo4L4FIjABEPA4WScG0Mz1vQ4fxx12gXl+b22thsbqGdEXrj
IAnOQTSirULjJ5t7W9m20x0w3ztYO3iUiUMapIS3Zy5tIw+C5rHoHJA53LEmtU9/7GbtzTa5pV9W
gL1BdmtS1WHnESjOhSop8JBBSd1v87MgKejzyae2e9y8tYb/pJb6AxUi4rROpJ/vj3EpQpwU6KEc
BCVPfMHtEGOlSYSi5UUnlD+L4WPInhPmY1hTtF7AquINcWVmNkZGgBiJXAnwXpfJa/q0PYYAMxXk
89kjPs6DSMieOYE+e09rcOSCYzIwB8Lomg6KrQbFgPvDXtw9gG0AOMpNQjez3ZP7fMHygyI67Dvz
GHeW3GygZ43mBnml7L5saJIB1vBsxPLezq/CF5yWqb7k1Loqm8In69pparSRnWvf94ckLO4jlKTA
nD7JLc4Bf9C2ZfIkganMqAyFMOfRHAUab94PJnQ9zuin/etNZRSINJzibyMl0TMYL5MjGoYDHQx8
zv3vWSo0oBQMuqJJDgwgmel7r24sN2E0zvOxtfRDRw9QMSeouNPyNd4le2nry7ShayeWX7rJrm3O
rmdVQlK1hgguXJCA7AdYsibe2/5sYpsR64vsjbqghj0xpZ70l5UBLy0A+oGALAEQCcjWmbuoanEi
IYC/Zc55rJlCfFH9JwFsPn1qgJ4s7HOqFhbCLwa7ey0/vnjHXluf3bFi0I6ZqA7T0A96edReFSi3
g7YqpN8gqbNXxvobvwt3gXTgBOFF6nqeoRtVt+eYQBadBJ0q9aawvJKmvqJHYYuWbVXvQ732v+4b
XbzLr43OYqAmGNIqR3iLmP3l4h6AsiKHx4ps/nbH4/E12+8F+kBtm76suYuFbYV2fpTuEb+DDk2e
neKoCN1QrhLJ4b/BH9J1VqODUqZnrPsDXIjxbszMTkwmenFU9zmchTTm1hiqmFMmCOngivVacDB5
uNmtA9Q1Ilmw/YEDd/5k9+Qol8a2kBzkIslEbPpkHS1aEp+cATVdORrTsbsxhssN1nAuJi50ZChv
XUE0slDBk7zOAbW7p/sNBtZ0fmPcn77fBZXJDLQ0oBQ3XafzVrFOUlOp9NTW6R+jB04X7OSAtPhf
sGpZAZUOr7Uh6pWutaeV4f2Qxf8a35Xh2dmTAilMQTbTOZ784JY75lxvhGQT+CYAp239ofB/koH6
VN6jHyYzI9/81D5i0Uj+H3Vf1ls3rm75VwrnXbmSSGq4uOcArWEPnqc4Tl4EO3YkaiJFUqKkX99L
qVRX7FSX+zxcoC8KCMqw99ZE8ZvWgPI8hu2HTmDAeTNk/Hz4uIzHhn+CdETrp+1ZtVdFoicQJ3SG
2YKTl3fiUrTpdBZ/9OpPUZdWWVcmqr2c5Z4NqeZQ7TrI22C4UvARhcPn4iT1oX8cIE+i413po86l
BwkG7gkHPrM+67zM+lmXNhgfJj3AdyzKLQFSxDdJczFvxPrzgXUJODuYgxvnE4RG0BegeXVOn2r9
Lut8e5X+7lZuAfWnqBEXHHPiKJw+MnDt7/WQEgPV4jMPmns4mfCaObmu8ujm75fOL2H6+8qhPnCr
m2hR9DZuNNUyhdsD9HbVZYheVVEm7ynOvXeMN7vXJDB3VxLHOKV7ENPkqf/eO/3LpvzmKt4EoHmW
SzSUeM2gKZ/1lwYogvsGSyQZTovHv79hv8Jg3hzrzZK3y9CzyduOlYDHx8SBtDm7vigSmXjpsLOn
Xnobd+8wCf/yFgKdghoYyRuk7V8vjm4JBm3cBgc1etyNBeyoFq+Zc2GPqgMYaDbzfV+574lJ/Tro
2y4Ww4zNMX4zSXlzYztRd2E/4dHV9Rd3BZXMB1HloufeBvXVbkIgDDnvg2fun8kX91JFGdT/Ezq+
k0z+sme/OY039xyQxqV3+9pug/h+52BCrXDJRc4xzxkuu5Ds/v4hf5+X/vIy/nTdb17GmomVzgb3
mw47UyUsxsiW10dFM/NVMDhjQedfQJktDa4innfHJjyIr97LZLMKJXbuPnsA+IlPf39W7z6NN8m7
rvgoQt5uS0+0h2a8YV5aPZXyLk47kdDj+GD5WYNb0ic6yBrnlC/vbBe/ztnwJGBvu6V68NfAcPX1
Quz9To+dZPajDk55gB7xVX8Vk9QIbLmfWdEn84H1SXscGCwQwOaok/jG459mslsi7Oz5DF4KQy/X
wuJ5T+x5QI/sXQjMX22lWxzcdCaRhL/t/i+YjlG/D3CSMAs/qWc8wOC6p8fA7Mt53/KThn3R8RUj
t+88oL8K91An2EQsSOii8nl9dwiqSu0EZobJxpnHb/Q6pysMiMnAr2ryZQ5cqO2cKH/nFXXuwP4p
iL+o8R1Q6ttSAPxD2AhEoNF5KL5Q3r5Zu41ThJqN4D890P0DVkhUJ9FnFJZ7sYeR0pgCRLYc4AUK
PmRxA9BTFpz3QHlgbo///v6GbNvDT6/RL6fy5n44QHsBaL+6H10gzkljk8a9AM666N655rc1wNsD
eW/2RwJ1hKlxcCAFHULuPc/FVTRI2Ir7OVNsZ7q0OyWjgY7Nl2Xs39kt3uxOvxz8TZJX8nWCcKHr
fjTiTjwW3e3qnvDpwL3MM7vAeae59iYU/HK0bfH/lCd4rhMZZ8HjbTDMCe7g5wN3GzjCqcuueY92
8e59ffO6F23szoKBIdkf3bzUu8E99GM6QwunTg12/wM8v99Vvvj+tN4uG+AtoHngBZAx+V7w/3yJ
XC0h3HihUAuYeLSHi8quhuo1TB0AjPSe3hOf+cur3NSGsFXAHwcIzNe3dKxdaJcCJf+xpjlrU2YO
9TEmh2G5QhJZtd90vFeIuF7x9e9fj7d5+/dnifDqom0IoRhAa18feG2GsC4WMMPIWBX3wbjY/exj
oib60k9IVy1fFj51905E6qPnhsuhcxYw5FrxuVvVt8br7F6HVFy3gKldrsIXObaGR7nU4vD3Z/pX
LzIG4SAZET+g8Eh+faJz51aiLXCiXO82N+/K24uMRO+6N73ZQL/fkC3TAIIkcH0w2V8fZ5oKbTHO
gFanyjAnSusrCGhedddBXj/bvYEavZOz/Czc8SPb26w7ursBozJIkF43WXyEtwDydb5z3tnHvtdp
b1fkz+f1doUIzy8IwXmF/kvQtYdpZzTPZ7R1yvJLaFHGkD79sXv+x9f5P8sXcfX79+t//Rd+/irk
omB5Zd78+K//NcIH8bHlj/1vyaheHsffxLffbs2j4drwr/q/ti/7Px/+1+sf8V0/jpU9msdXP+S9
4Wa5Hl/UcvOix9Z8Pwuc1faX/6+//O3l+7fcLfLln//4KsbebN9WctH/48evjs///Acgiz+tte37
f/zy4rHD545aPb60v3zg5VGbf/6DsA/BJm25wfvxz3e1Gfvy/Tf0w4ZFwbuDLYIhFcE22AtlKnyI
fNjcAiEqQjYbOnjr/OM3LcbtV378AYsXpupgCsB6nMHS9Y8Lf/U4/nw8v/VjdyV4bzSu5Luu4Z/L
AggfrFO22c5DRgp4hredR1p1moehUamY5xoDFtauD6ro1DXIautDgVE72ZFi0i9LSOQ9ptDwhSmt
b8PrsKoUSjwReJg6NR00ztYu4LuhcnSTYorOLjwT88xt4u5uqrkrk1KjN5LPbd3fu43ag19SQpx6
IizKGC1c+LgRo/28EM4gdp0TDchAw2W0mSGwHTsra2LXrBxGWmdzwx04fkVRe0o9oY9tWPvna69G
7OedW8NahXY1WtXwgi0wzRfDCyQOtElYN0ug0SnAA0nnKxrvHWPQPh68jopbnxR+ebSiggDxomNz
7mJTE8dCx7138Hwzqh1BDF7SksfjmpS9F5nU9CHEtYPSddD6bwJvPBBHjM1xBvIuyjpbD09zMLYz
PNF6hjxOtN6cyjLq3WxiLRRH4BLJj/GimyHl1EUsiiTXgF510djlXscakhDZTteDGgoIis3cwlG0
FUsGb+4YoWwEPSetaxcKkq7tvfOh0P29Blag28slXr64fQ/KkibzmE58ddfEjzp2Rsxs+10MuV+I
fJDxsa5CYw9uUVdFMndMRYkDqkGVBTXsj1PtYgae1opAN9mGpOXXpvfb59gJ1xuIJENbiMu6OJTl
4MN1jvDoTHgSjkVUiGJKx9kA6AfIZXQ6KdMHienQzYBoM49VNlTguydoSC4+KhIGYagZHI018y3W
XeqHCtfluWpZcHhcKmyuR+Gkq+LxyyoizN4XVfqQba1L8TxNAj0QUJqcL6ApDHXWhjAfCPHSoSkT
Rs15F5OpAiTDc77GptIqr/ToqkMcd5TugayNHuRE5YmtJzRDq8WWAMKFdd9fwRKyvtC1a7EyR26K
lDg1WCpu4TnfloWKs9HM3rKnQ7XMiRmNmtxkIfGkDjQs2+kAkIRLBNrJnvnaBxz5I+wT7Cmnpiw7
TI3U0j807jBGWQQKWHEyxM2qk4D1sbuXa1gE+76x4wy57KpsEt9b5Zh25TqfTIy79U1NZgHN3njp
Hbw5plpORrdvq4Pvi3DRSSlpXx88p0HSo2xUzniBwpilNePxTTeQvjvY3l9WkYJ4J/sz0kSlftbu
ysEf5ezAB79/ZHYQZeaaJfKzQA6w8m1qb7gTWAmop2d+NmDHBq4mtGrfjDLerQPxYbwcd+8wULdQ
9XrPgq8E2DvYPFEfuW9lxTrghD1nInMqYq3z2VY80fEC2xCn8H5PVf+tAHbOvyqhxTfzOja9jnr/
upQv/a1RLy/m/FG+/ctXMe7/j6Dmb52Q//gjdvwS1D6qsRwfl5+j2vdP/B7VHEY+uCHgsVsb+o8I
9XtYc1i0RSjYiX2fpKApjgzoR1xziPsB9mIkhjcItBKBqUFg/RHYHEI/4DMQ8/rjS4N/J7K9XiMB
CFAItvAlgEkshNjALX+dhokAXChqHT9fu979DDwZsr61HO6MO1cq/enO/IiqP0fR1/XMj2NBTXqb
HYG791Y0YHFdTvjQkDzsQ501RcCvJj+MdqSh4HSUznjb1GJM4WX1nkPd62Tzx5FxTNjgxshs35KR
opkM3eRzkjflACQS6yD+0L3HrPjLWwnWI5IO9MnB5Ht9Kzs6GtIIHISz6FZHM3ar6bxZ/70E9ce1
/HSYN08M8rd6kTEOY9XEL8a+xER5UM6dpHBMQqwAPwZGBsB5Vi06d6xtPvF1ua7msXxne3nTIfrj
TCisVzcVSsjVvr5g23q2iiyep4XxJcl0Ks6dlO+nlO09/OvB93S3oc1U2kKnLLq2aZR2T3WqT2C4
fHxP6O0vnzH582y23/9USvY9LMap05J8sqXIBsbOnHmmyd8v4bfPGO7lGyoaspSATGwcwtcHoXSx
thh7kge+ZDvHb1v4A2sCcP78XiH29noABoRXD0Z9aPFsTIE3d5cSXXa+qdFi5MxLhgZUwcqY9ypi
4MZwyn9GiQDu0xCeRP2NNbs5ur3tZEGebpXQG1zzRs01zIidpVoPvhgRDmlVFf2eTmNV7SUn9In4
NkZeFBREfjEli/0GaMnITMfYdeGhxKCwBMpEVBVgFxbd3Fw30zCUNAHhk16y1mnKlBPp8VTFVT8l
LtUeSxeoROlTBWs5DYqraANIjMlAXI+kNgyA5QUZr6inBjo1TgsuSLfgzhxrDPfShovlIqrC6y5m
Z7W/lkhfBpdD5xr1dqrjcvZ2tg8nmtlohF2cNSJIAUKlmN5STNEPfPt3Lxuu40OlZlnfEh8qwL2y
A6x5omEQcebIPr4vhrEoLkcCaZz9CJCJj6yHTbDydbhTf+36lUITw0rv89qZYmslSBcsjoJhQuV0
0oFCNRwGsyrWc6bKXtcQJqAAw/QdEogdCOOVn7qdQm7lwDgnmesKubL0Om9HZh1hulEV5AEO25aj
FufmCPOObjyUq+Oct2somrQRJnqmYpbeZdyW45DGpjSYFkyFgEp768FQjY2uc86phwG9jfS05DZo
o+fYrWcS7cN4jk5LZ8H1xsiEip1DosHNm9m0j6QmbMwVFB2WHRKYDePY6mFNpBp6eIno3oGzb+ld
+crnBaD6S3Q19Lq/MpaE1wqux08M7wgGga1pb+Kp8oAUrmLDEt4QSJADtrlOGXEW/a2aiRozhmxr
TNTcdV0iaWXvGkYZHLoCuzIoN2B2hq7EoLxkArr3K+JnAOkbbxo+c9qj/6crv7rrSgd9JERR+tUp
Sn5R0g51B17YcoDbXLWEuQzLsk2MKWEkGsPgIRnJ7JSpdSL5rQkUjOlgBQYjLKmvqm5dh8TyGQgA
PxynS1iv9J+W1sUGW8qyvOSEoFAK+ybCBDLw4Oje60mmIXem23kyw7PVksvjUtgZw5TBUdAzDJzq
0zrMRZ11rhabPIVVVUI91V4YyeFODakAczaSCQJNU6Cna38krUoEWewFKckMLP/Ex1vlNwbYFt/V
kK5v4qMaA9UlfhsGgNsD8IW44DqQzls6CtYvHKnh/tGNLFlrJYuUlz1EpFeYgHppg4V+6TuKr8kA
r9WD67RqwISHk02D1iPPIG/DCF3EnXuOmmf9Ai7x4O2xzKJLO0yYDxlj4BEzhq37JYj7EO4fIwf2
UfSS3sTFhPeykFR8E7MTPJoVzfskVqJ2k81e47IvJKw41dA+V2XlgctfLnbGW1bLIamxUV7UpYfb
VNPCu9HYQzw45+ExpEO84KUGMC84L1hHwZgMiHlYpqg7l2YxLONYMTddP8spBYG/e+lJFUEpsCYN
1u0S0RE3x5WIW/3gBwc61N0pUGyrSiNat+zQ+Hi5UY7Kock88Ca7nDbhSvNFWd2loz9CeImbdqgy
D9rII6SJpfhCLAuxC8A052r2KjpnbRQNL67rjGMCJBUvobzigWQy9i07481gdNJWli+7kGPitNND
GdPcspi7+RAUjCb9xDawuMSLcC1r2WNINYoFiqlAfhaZLzSLTgotlUpWNkDspAhml+7pOqj1zFNO
eB+vHazZ15JPt5WmbrXvNXGrtOAoo9IBql1tXolareeyrKer1al8P/EWryWJ3+tLVo61zJmnw/nQ
FZDfz1epMYz3i3GoD+6yDDYlqp3JgYpwe2Cu6UfYxlGp0xV7H1ZzXMW3EDHwugw9CQoGgNu7wT5Q
tsY2qALIVInOm6c91HFWmPcaUti0XASHFGjpVyafQa2WSTesiEAapmaoGxW0zFBEyk7uoiYMbd5w
dxwOjYnsHW1YmCy6au1NoCQHUKiAutHpiqarBQZ9gQKGmqo2OvQU1ncZWWd2NcOrVaYynAnLK7cB
O37t+TBknsDJwyde+M6pN/pMJV0tpjUbQuyotafkRySYJc0jkKMvMKxygrxs6jbKgbOhoLdGkJLM
W+OOwBt4PEZzAtLvQxq4deCfgaUaqVyUrO1T4VaYMUtR++YuaDzXZgic5BObhzk80NnO8Y0TFLhh
Tt8P867yXTWnUyULC4W3CVQIvDkjZKEQt2FQwzlxcjQBiJuw0euBgYlNfY5tFTSnSMngCPUWcXBl
ud56oeRVAskgdtvWDQWsovB7JI0LyHwMNSpaEXPFGL7Cb1V9FkWT/SZ1E7aZ6mpw/DrEcy+J1l6b
fcgV1SetF1c027Ydmbi4tiFZ+tD/VOE6L5fGDx4M9LuWMwdtMIGdzJHQXagpzIuIBumE8tBARrVo
6O9M7/+OQnV6UehUvfyGOlX/thv7Z7RiRf8/oWTddEn/7yXrjX3EtbyqWLcP/OjDuh/Qf8VgMYTw
N2iW20Tm94LVjz5EIDlE0H93sWCR8v9Zr3ofUPVA5HJT0YRuCP7vz3rV/4C/RsYMffoAk9qtSftH
Nf2jZvy9E/7XnVgokLzKVxkk51B5YMsArHXDsrwlQIupKhYTh7emqbAeOWQPQUsq4uMgrbr3fUNz
hOD2ogoicd2vS3RuPTY/uT1yyakuCDiyXZOVI9EXykzzZx9uBLcLIMt3TBC5G61ejqxt6/t18e4c
0BE+ehZ2l3Oly+sCekun1LjYHUDlmxIylcsuGPBzXzfAQ40UTnWTac8Ir6ITJIJobpmWkxJGi2p0
MwnSUj5UZnpoomGhSV1VMsx4H7IvDHsfNky6+kHaBkRf+kpEp/XAVJAUhe5OghHjkkQNgQmTWco1
2nVI7NvUbWP41VKrnWwpHX5AG0g2CZg6YkmYofK6A8mqOmLzGe914GE7HehCrzvbhHucij7vCsrS
AWL3V1TCac+ABQ0nUiaPwcwdiAj2xlPJ4M7IyusyM9I70aPo99BwvaBB5Z7W1EMGI+crGz7EZLwy
vE6W2pmTYBi+DeQLqxx7XVowuXX0pJrlDLlRXnSnq+AndjIfww6aVc2ocguHH9dVt25VPDtFPJ0M
yj5IUXRHcMv8S0WjlIbQC1FEh5kPMLfvztGZNsMJbtVlVNHbOR5kjnJlVw12yZeiKp/qmrVZJaOv
zMe2WbFwfnQ78xwEaL7LLvY+z0x/5kN8tL5zAm5Nk1Rl0d5Yb6kBNpvFM4LUbdCrb3SFN5BHbwvm
HiBAhGpJwcY7agBfxP8NvqYZMiU6YevCV6+FULtaRvKwdIWPzjq9CWR3pzpvQJ1iHyEFtUDAujgM
04J7Oo6ZVc26h6AW8TG+hpTiLPgdWJsL4BM+K4PEsy5a/iCsfRMWz8uHC2AQ1kjpqhmooKAl4Jo0
Ys824O0EAXBi6ntLi+VkDoO0qVTSTg8TPIjHZ2fLGkv4rPSfB2ZGlppJU3gMwyRPLBEGC4OsonR2
qKqgC6NCWHUyVUQJQ5IIj8JiGU/62PHRf966KmfeUOtHxw37Kz2VQR6hRDqinPEa4ES8BULC8LYG
oqZHHqYx4CyHIfEn6FNWHWR4y/Fi4dD3QZvqKqyHGLLf+mCp/gTwcQ7l9hvYbmdogt/Wq0VWugCV
48vrsWz5DhpWiGtxo0+RuAMETvlnF+rXgc+AuhdVl7hBfKJhLpOPcjzrEVUOcuRnZGy6JEL2mXY0
OmsgWwHwoR12tHehEMP0Rdco92RFZzdtfDQSCG4/WJEw15vDFf/QLTlpZLjvfH05eI1GkTUUZ707
01R37ZljVgMSsUId4nRTHjp9nCHhhkudKG+7ikdHUB/9O6dj5TXkrYtUNriV8KdZdnFoMRGOzfjc
8vJTx9URRq1o0nt3bbQOeTcEzn0fUH30BlSrcvgke+rv2i7A9kS8Q9OF2RhEkKWdcT/c2rJc1xL5
AXKsrNAR0iaocaSrcfWQ6GhE0kwosooi2nm99fYEPMwnryjD3VjZKVVy9T8vyDjKpj8UDqCTTNaH
qp+fyq65hvooTUAEzKo6qythblFQxunSNVOyuND+ZV1R70dappGuvxa4dZnu0PSTBftaTc1xQTLd
VtU9qquvdBmbp6bXh1qBLKWsn87DiLEO5RmdmxT3/5LT8aL32I3jaAllURhU+hQOEZH74Cq8jm4s
DrwZE+HjGXA7Zw3K3qRXLYgIBbuow1Ze4XJUOouVX0CHbcxrD2MYh442R3Z2UpqlzIPCHsLSQ6JV
8Xs3WCFL4vufY44hHuZrVXEHMnN5ojuv2nXcj5M54ALQ16L82Bbtp3qge4P0LSPBZ1SoyFoh/dAf
JLqOmydMSD9ViJ9XhEjIEllQwYqofAJ1Ge8urXDjlgCtC7iNiTWc9pSXLO3aiX610FDF1oMWgG+Y
c5Qo7hMyV84pcSd3fASYusNkbzRPYg5QLs0+Y18xfexpFhbUkszj4GzC4dkFG3cdwj3Y0tOF4KqJ
zn0Bq71Nriidae04+85lF21cjxfd1KMSDVRBrmZAbFOjlJdh5wa21lnU0SrguEI4k0TJQEpsGrFu
L1RvK7Ragi51Ggv0LNMQ93VKjg5EzBKPcX5YG7bsZwhvfELJnNOuu6CFOaC/vpfdQcwTTAb9zTNs
bacxmbAFBrqcjpOwwF0G35xYDKdkdt2snNtgSjTqgR0fqHOIjAXm2G2KXYhr0fG0nqpu8K60M6dl
YHELcA3THNxjkmdxQlzerJq5SaEfp7Xmu2KS4UdnXIrdHHY6M64xmSi1PdQUTqoFxqv3pduIRwfz
uzuwwIEGKKbunAxNfe9wWx2XpocfE+El5mGiOmn82LlA7bxcOzySn6H4VaIURCqC6LlExbGhnY+A
bYIbo5z+rONuf2880T9VsCK/5TMpMjeYddZj1ruLuqi4wmy8zVDrFEftLevv0JT/joz4f9ro5m8n
NwBO8om/zoPxgT8GN+EHMJmQ0G5KIxBR3OhePwY3QfwhoADhh2gsbfC/rTP7x+AGvwJ+AVoHSKGh
4QTIwk+JMDLhLQsGdQlBw90+928kwjAc2NBmP3duYc3JXELQkAYGkfkhTvHnjncExxEMf0M3n0Y1
l3kRrKIL0tpX43Tel9i37hwfmvAnYWvB7AeuB3uaEhBMf2KLoU9obRXhF+OZGhT82HEMOifBshHE
aElGtEbwwiZGOP2NQf3Ld66UzeY4VsesTOZ1BthSwFPeuxzayMSAP0qLVEERBkdUFzwdVIUkRPeu
9yQ7t7UdEEYmhSwb3DC2IlyuZhh0bqZhae5bMQzNkQ5CwQNIhfab7aT5UsN/L9xFpkeLZQmDvLdN
nRUxv5hdMt+psYMWUSXCnNfi0hmpzptutPhTfh+Mo/gKWS+W6UmJLCyXJxfKCafr7JyUqBfSKkRy
XgFNBedvoOnQnusxE/IoOCnOKSSt5GnTMJ2GZWN2XiCL4zLFp0yjeiVNXyLuhQSccnqtFwx/GyVB
bcAYPJ9aM13ATwi+L2BPZSKsrovOBuAoqQs2zkjEq0XdjpNEpjSV0REjOT/1FmZ2hJmXHlVA5g3h
ZRkwdRwm5wSKmt88Z7kmDM5QTJTOTs38YztOCPNTue5CIMCuvdZ/iuuaoq3eUhj8yuGjRPqQN37X
57XbPEGT4Us/CwAkfFfsA3f9SoLKuXTJKHOfI+pQtSJqRlMNSQJ0iJp4fFjwEtxIiUtVkTMmbV8W
HzGEaL5wrIADl4HMHR3AjkVFNvXKDq63UYjR+x335sp9tuvQ3PuTi2pgsOEY3A4wTjkGcVeQEz1N
hjwXUwu3PyUgEwjURcesf1Ejg453kjNj9rUTuGfSB3M0R9AbqhNwasJbZza91xq0z6a2zjw6cJQr
ZPIgH3kegZ0WXIWoDiORR9qDkvQ36SK2L2cl4Lqxf1XR0rElGqPG9fiJVkzCDxkBd9iD/0GqnJbr
eFO6UiynkXChPV06yru1kvmP4RpGKZK7+TDW1XCN4B5fT1arAwfzNPXmAALgSAbAgOEmeMCyJXA0
RIgUJGBAjaHoOFSNGs5VUctv6N+apC97gSYQFM5PLJy2L8ayCTGnF1A1d/S9RqINAd26KdJm6n2g
zyy/8GZyVYaCZEMA/oqJnAktVOR/FNPUGqs4siiVTjEMIdGJ77UL0lR0m+f1oJcQ4gvl7Jxar3UP
UWzgJV4wArV2Z8njypdJxYtBn2k5lApOj6p2wcaZC6BsBSL/UwwztkPLJsApbFUYAw/ysjiMBcYU
kGD9WCnBvjhABCVRN0HZUlrH7pZRVldUBECWOI6Xx44X7wTwPDs6KJPYuARZsIiCBMojmFEI/rBK
5sC0vB+OnmVOpmoMGVC6FEnc8+aaw+7mRNMuok1SUlJHl5r7/FQVsj/KUuGFZWpOIlfZXVRS9SC6
xTkVGEJkFsOR82i19WNZcpBCZyz7cllxM0gZJ5Rtf7JWsB6xtN1HjY32WnsVlJZUyE8jBWCqK1S0
j3wHCCoYWab1yJBNcxmfNWscXYiekkzEtYvqm2/ai9Y5hdgg6M7MNakuK51orYCVWuujrubh1sV7
knw/ZGOW4ZYC8ZO48feziu9LhR0rsVPMgwyPA8flRj18f4JQFHeRKq3wyfS3b3AC+6JmtYG5qsdG
OPx0ttRBPVzZY4lU/S5acEuw9xaXxhCdeiEkcyu0Q4/9ZMxO0wDXN1i7s66I9wyN0CSUMTlytbVd
58W/HMLJ5lGL1cMl0PxyDj5HxVI/fj++gLbwJxsG7b5BRzZ10bW++H4PRSnmO3fuzDGC8vB8Xras
+uTi1XsGti06RweePM+1ca81AGmPOmwhCA7jtcdmJOoBOfv6NEPgN+vCcvSTaFqw9c06+Nx4znw0
pRPfhXqebtXaO/dcgoeBwQfHkCCCz3jbR2fW2+jVfmS/ceuU542OwtPYW+PUU30so09QMQEi6ygL
WFo12z2GiDpe9VW00wmZAwlEXIP2E3wzKIxLqyZp5WhOIHoMloEMWXN0etHcaaTWqK6XeW9scFkI
99YMzc0S9IcZmjzo+tq8Ynbvt3AtDMedPy6HkZAnGUUC1VlJM4z++hM33GyUJUYogDMlceRdReX6
aeKw6CXNoFIZ0Ga3dp7er45xMnQ3sJgWTOK4MiqJodW7oyOTQANGJF3mNYJaJS9zIO/cpENT5BST
N713K4C5g4mTNOhDLwlLVh4UIFKJtkHnpbBTfwwHD5XXuM0O7HIP4ArH/Rd3jV98GVXxlQ3wtPR6
59bDbPQCsSQGv3HpD57nd3k9WqzuEFvxuFZxPq1Re4hNE3wEpHzO/GrVD5vYXR5OoXOq+OTstagq
CPJ4oBTp6ujFQGCHC42+zS7GoUt4cDEk7JbWImTx9UZDo+DUUfNeo4E32YBkEqSoS79xwnPJ5iqL
LPQedMij06Xt3bRpTN7B9i2RsvpY9BgLO7aAxdz/pu48liNHmi77RDCDFlsAKZlJXRS1gRXJKgAB
FRAREE//n/xmbMb+xSxmMYvZ9Ka6u8hMIMLd77nX+/HcT+K9n7aD9G1GVLX2D1PooHhZ1TceozUG
ImF/VGcP/yaTJCTDpZGJWKkSDyVJSbW1Hjdl9DvlBc3OjJY2hXRJDHcO97nbMVHXdrqCHV7yWnpo
hs2Sdu0c7oDMOAYRhc7a3JbYHPBAdoY4GMvq75QlT4w0Oau7Ipnytf0j1nLhUpycp5lorUM+ayKD
sj56bLypf7ZGH7kFmS3FbBq+dENgH/J2dRgBZAiMBlJ6mgOspiMWH/bJBjSiGlDsKcudE9VgKNIy
mu1TVbt4CpBDy/uN2QXKsdXsOat1gfRjmE9DmA3vw+r6tOVojaewDCIGIi4+k7zjGgFFnM5BlP2U
OlzvM9uar8xZ66SrmAmGUjZPpUnK0wYDcLK4pBn7DVnNleeT2ecq5zAEFc+rq4v7zGz7/WCK4bWR
FZ6v2eg6phn99ruN6K4C5Q3p4g2oSVs+n7Ru/PPqCL0vlx7zUxOyyakdrTvHF8Fx5rz6WVQneSSF
8SCIneIxzauLFQ0bOUutddK+y7jLR1FBLDGiJt3YOpcUfuSsKVHvNiJxGdhbLCa5pnlp0FrbfhFd
yi3IyRoPFLViJ69d2Q2pqKp6361M5NqF8WU7l1WyOlSMzHRyxjvB+lvbZPSLGt0vyYcgf6Y7mNPA
02Rpg+X9xYTGzpZWiUPfF7UPTeLxUKzMXSccWIy3c5lm27w+ytmOnkB8biX0sh/9yrifuzn75n9c
PUbzVO8mOmIesWn7pZf14OOqjn0IhdM2R2dmacT1Vuv6N7cb/yeUgXkw/ICMxrxK0eLdYymyMfay
DHOCJWYuRD8o0+K2+1KW3EmhyP5FTVPu/DoIYu7kD4xz49Uayu7JrdqI1NPurWe4sJOFuZzboSpe
I0rGNLC98uR37NtxJgrQaVVg/iv/ozBo/3GjP282uf0ZV1kcmeG9jtRzZhJZP9ti5SUinfc4DNwm
WVQ0T+4aYnwzFk41ZLH3OppeBaX9OffGH7Lav03m58nGtDJtK0kG83wbeoO++qTM5i3bAmzx5c8i
SlUu/gT1xu23YaqzVP8w8I7FFUpHvEJLHDvog4RSg/0dSCOxX5nM2zNz2+kpuDZta1/oRZpDu2wi
Wcy6eDNd14LBQpO4y9mbknQynyiVoTupvmNVsMV0aTlHB5ehYm60cl+a9p9Q1Px+wmz/TLcngiL+
vCLhxUbRRcfMLeXTciOTlVX3d03BNK4UdpYONSNyZS5sLzHXl7UNb9o1Wdol0TWxHmdCvWv3nvyv
P2E9/hK3UaEZVNtuvY18gTIMVOYMSMAkU2rPBqhnI6CmDPPw9qX+BU0O4rL31WPezctuqvq/SAwU
uj10wXDTn0dHty92EagnbbS4Au3SJzfVgA7x+lDwsKkMb7M0ZEqB5e9nqqV4lVuP9xvOJQrAC5c6
+tbKhl7xCWkDiMFoO9jZSXPVHWvHeK0650QEZH9mlmUeJ6f0H3TVQx9Y24FZZn7G60xqcdciaLoF
6wnzyN9LY8BXrsbtAKaBlGhaLNKFrsxPOSFhrJMFuZgAvJ+zwjHe5wlwQWfL09qqP+DCNZtu0FNQ
Tp5HwxGvuWvbB+0Ozid91bhn5vjTk0xyjpyZszDoH8zFeNjM7h77LFwNlVZLSEkipWhPld+sJ6tz
hpgH96sC/TX5XN8zdhvElOt8jxZbT+syusHtI5rraCVsmFxTrx7rnbbr6uBNto2XsJbuZXan9nl2
w2nfG6InMcFq4squzL2ONjap1lu2c9s8utNZTnkG2d0W6hpEekmdxtB/M7IW3pwS/T1syohFu7N3
5PzKuSxl9oao197XpTkfNt/L0MwMrrAsNNN5CevUKal5Mj5M35xzhB6nTbd1ZC7bFawo9zs22WCs
mK8eolzcAhNccWzgym7UdC84nJPCcJZ4W5v+vrTX5jDIhXmyRRefFOb207rRRnZIoZ+WtTaYEdKH
UqywnsadPBrvXn25QBSUb/aa1pYPmhY1RGwtxvRV6JJKKfDLZIXKOvilpy4dL/ZcAWN529wkXiis
c+n1Ls//Sq0zuR/rXOdJL5YKUXox31sjGA5znwWv9RiYT7me3IuIYEuyZTYozKMtQenL78q2etL9
ZsT55Dt7wP73sCz8Y+hKL5U6JKFp6vVp1uEYh0hQHBt+2e/9FY8iv12568fu3r0t/4A1mr2XTbif
g+8SnuJXBRFA0o0e27bddmVkj1+d37hJK5j8UqFlbEpkiUiqFEJ6Nvsq3ua8PnqTYd61vshYC0EP
RbURPblOrcFP7ZyeXQg7lRBDz0WXW8QM56ysvJkrglyoCy3qtGPrSHACyRpTNczVK3BP98yGDa4B
l3P22jPzPDb1NNw5nVfdqyzUP+vCikun6e1jUNVoGnjY43oL293SucbH5PjLsYvUbflJKx8aSLxP
s8crUCqjwNtSiWVv9Rwuk+sVb2Mhngqzu7o0/8SI/a49CcfEOAvxJaj3cqZ2baOsP4Bn/Cr72tsx
RG4+ervuL1Uuw9gBiXvvZVBfsJFUJ8va/gzISztRZ+tBDd52cb32rxlp6y6fi+2SzfYcW65ajg5s
G9WECuIi5JWLRD4e3ZZNZR7Jk3C0+Xe3OCiVIvvSPVBtPTTXgfZr3MbuYQiW9inwV/9f5od17OS5
ukxUfE/GkJUQEGojIV/n8nfbevWFj65Mgzp0D8FqRzAdxfgUUIw/QlY4x7DLzDvJ0CHBdwWH5vXK
Tw2fl+X2GWUxOzpsix9oawFaSGROzcL30q3o1xKhtRfPczEuR42MfJiZ5iWRh1kwwm2TRENvfEQy
cxPT24q062+O1blmLF7kkg+m6M+Scmg/SmaMsbCBtyrPs3kInYWhfdXrYtestj50jih2asr6+0qo
7H5BdUsoaJu0JYvwd7fyQyH+CUI+zN4/ku/ZPG+U1bu2sIxf/kR7Alw5pcoOqkN7mxKYuTL3huC2
XSvzFPXmdOTnKk5QiHPCrKG+uroeDrk7lf/qraz/tIEE5WT3zjHomvGg+2b9HCWHj5lHQx1z8Lnf
vt07bArfwj+h11U7KCl13LwpPPrEhe9XxjYfIHvrTpQuskWpJusnwv7xNoWSfAcQyejZkqH50G/C
/G4jUgc8TYwL0K37VzFOSvOKGX4nQLvVKjAF4eKEgOKhjIpFvjGCyr5UKzp2iU5TwnqG7pJLwpjy
uZ2/QRrfndyt7ue87I9qGilsvGjpfq9Qys/2Ys6xu4jlMyzlxBHihl+YkIo7aZj6WHFxs/J4Xv3n
0TPEix4zDuEO7mZubo12uxrnbmFlwdgXYIGSS6gr6JrjHKif0PTOIj61YvGQFKr8wp0NR8i1g6qs
7UY8TsMWpLV2hERyKYlzGYfg3vGNar2bt6iUhwIgIS4bf2fYU5W6MoB4toqSS0dY+k4ZUX9ys9Ci
V8v76KFdRPDMtK26WrLK/9R2T4J5bTQl2h4anC5C/d5YuZlmK/f/wMzt1c397I7IWiOtV4P9ClE+
n7uylIkiFZZazzD+KtmBNZrlI2ycfrSbYDmDBjA/A7k/ZFbP2VhtV1x8+UEzb7yIoMqeDL42itI1
erQXUmCq0A+TVdXyKjMzO3O2NvcFZOOuQep/4PWY4mDNp5+IQkh2Obhz9GV45ovLcPUCcvU+WdlL
CSrG0NrUKftqljTgMQkL0m8aBfvnRL99JXZ1DduIfJ3fMVysXycihamCbEx+wS9/hnkltS1IzDXf
szSJRdWuiVLH27BzVjv1KGQh/Yo8KWrkwXwRe8iLFRxBc8RLJCy5yrPu8ullMEIem7G66iK3Oe7q
ba9FOyeFZdtnXEVYaieyilv10fVRD/6giO/X+45uFI+zqa+WxQQxy5ojLziQqGWw8Wea7BT9u70L
zDY4LlYt+eBnyjUnzNM8KoLEFpM4QftMRzA69skPa52aUXXuhmy60iaJnLvd/dIBTskCVJV3zX5y
un4+9pGxd7VTJsii6H7D5v71TTm8+NVo7LbKZTTr0Ehtay3gCS3/OBcLDrsJ0MEvsPjTW0WM7lV1
nduI2Wsz1XABXksXKcSHgtmD73HNRyEmWOfeYIWH2BRknhqiBz9gxBuV+rUpaxz7YwAQvM4AMdNE
ngvxwntYy+JJT0wPzDkwUqyQ143EZV4WxrdKDezvHf3u2jJL2gfDTB/l0GQPHZ99aHrJ4FvG2fnP
b8bj8Lq063PU3lBNXbkxdSdVX98P8a2zsqNC73oWIiWlt5wzZS/k5bfyHgXxZHfiXY75VUvjR2pM
mkZp6525BuW9mY9P5mrmsQ5u9kozC44bS6tSMw+p/rzwK/THgW6l/WDE0yeapF6aqBCN0slDKO1b
3d7Y+44UmXjDNmmQ/PGkpcMDMMNjtI6JgG5iIdyMPqkNAPeKZRNhvMzhQ8HLnbi2LHeIs80pbILL
NI370e4+5tX04rUOaINJN67c8n0UZQe6quDBkYf2vbuNe6/yYSn7zUwRJ66u6F4XD8dBMDCTbR3/
0t5IJmdAMWgLthz0TrBgS1rKnQjl3q9dpnuFHOMuuy2eGSrnNTDGTxUxpmP1a5jkRoCl0DXvsg4M
V6whrvEiHO/ckHiQNSoZbnXmvpHmhwgdoqOdSh99Fb12PiVXPznL1S7+w+7YwyFCpj9LTz0HOPg4
mGt9XzMZB4b1DbmLugX+pIXYsPVvDdfqZYxERCcOnPQqrSY74+yV4UktlflK+SgOZfS94fhiftcy
gDajV+rI97xcHmg0gMjZ5vpSgiCu6Dn3FV6NvYKoubqG9RNkAYMmmZpw2dYwyUPUb+1xJkfg7ITL
gRuTLWiKRyKwcLyutzYgqtt97cof0r5PRccarz5z064yn7fM7c4ib8SFLKEkjyyR2lH7xwdcjYeG
vgc6AGkrgzGpHPYprBnXBzsV28smxJkuCYk7MOXBNqxv8rVf86r8A9ZtnXNpAKDMoj42UY2SRMF6
l+MQOTiUahfTrwAKKtYwjl2kd/D+0cPq2D9Oo+uXikiGE1bmNfFYK/GE7QAWvi26NC9UkdC8D0/5
Zq+HtlWf5cI1cpnzGZjolSN9PtXNLGOnVuvBbhB2tN/lvyUuiBRGjUfcHEVC3XUCEYBKywyRjp4+
4OM81fP22SjrMuaKDMllue3FPNeVeugUD2DpZdXeqsXn2rlPfN6nxSEwor09njeb8Yo1gqnrYazK
l2XMiAJE+utVmz2WBf+SVs3d0I9rCq7yjNJGQuKwV3Zxkli4GxvXDHcNlmXNT9jL6Q4OIoXDf8RY
AiDFqy6XU1Wx6XXr1U9VL6xVNKyvsWFxM2+D5tE4zEpcpRmeDDt8wTePRcBtzsuYnz22hwSuE29R
ZT8uorNi9DXSEZlQpsSSszJkjOgngRqKof3wxET528rPfjEevapIXGt8uZlzk3GzTjNKZEG3uEPn
lR/mJu4LXD5GM6VcUelSy19moUoal2hPkPu9Y8lxZ62rfVLsm77Ps+7YTWWWDGHp7sqmyVBm0bqw
zAD3L18bO9LOxhBWZ23MijIr+/BulYVnUEH5NZEnqptjqfJxB6792RREuC9bdrVpWzxtmjt83pwN
vEd1FKDgdtFDjoCwD/vgnIdFdNePVkmH57TBOwMxKK6cZR1tNs0PGPju+o06zqfV3DU+i4kYNcgP
d1inR8xz4myIsrxGWKOYJAQEyjU+BJ3jH5izlKeC6J/9ZNeaNzdQ8g3PwPzl9hTs48LchYe8rf+U
vke3Tl3tZpz50lmNnTkO+Pop5QxZgSBqN2lIikCQMVW6RFuub8jLtscPgp7H6KnQbrDDlfJIjIbY
tZHD7U1pggMiDfBke4pJcs40o9TBSxma1VEHi2b5pfp2q4rJAyIVM4tYqZIVoFwXTdsxVFdt2s/d
wKHheWd7bp6txtdIGqzEVuubm7VnNmKwNs00H321VTs7kCxLy/q3ulCPs7Z/IYUC50j0f8MnY6C3
8uHUbsOK6S78HvLeojE31UELv3tVnQ7OGCmep80/hVnk7FXv4ArHBB4rd3uyJVEHrJPuzgNAPVx+
jR5vfeopZGF8L0XiMZzHr1A9eXyjQVD5cVN6FK55cFgRRgkBWFMHXxW4FOtHlzC7ZzvMc9AytBgD
vOlTAWbobkdYf5CfPNt3ikio0Pqt9FInA5riTkvMJIOY3vJOfUfmlPYZKNviezvt5liH4KAKvF37
rh6Rgmrz26/K5mj4QF5ugD4HlBpQOtg7DaaXqrq+gywGMZ79UxeIT6NDjKhqtvNM0/1gzM7BLXpr
v439c5hZtNze8+QHw0O+BJjDssW/DJ2r0mxivK0bbmWOT+cctrDFN2cjGnRxnnTp7jer745RRdmO
fM4wPaMJDfyuSQiIfLMiMd63svKuxVTeje2osN3mRytbHoTLYwgreV9lNBiDqEhpHHcol2WsK8Lr
Nx8Ft7LFw2wGZdyNpo25f22TuSyrvUKw3xUuhUIV2thou7U81SFDa9O3g9SgLYizWl+82n3Rm/Z3
izc/9Q7EiBmYbyPJALGHy55/dMWp1PYfZ2GM0TXXKW+b3Wq39dXM3ZoCNKoTy6VRCVaH7qYxgpYp
Lo0dPoVZMPd03rQjl5pMj1xazl/8+FmfZj3qfexvdadPTqeC6m5ZNn+NZT/WzhVNFlMqppxqOI2h
YVmXXg6FIRlV9ChRQ24YYu+N0cxSod4d/giJfYSvbdxIq7Tm5WlklCRZyzkzJ+MPZ+860X92uzr0
1+KR+z0bHkjRWP9t1YKpA6ldMq9vgsA8NmRFVPsyazWBPwtSSUcuQd9ByXmDYV2gPygI/TUoPgHZ
c+d+8txAPtuIYlTTPPdVeVm8slPPesgiCtf8FtugYJTac5sXkdpHyN0M770IsBNjljYPnW8OaM3V
1hEQlzN7Xe9naPchzbKOkZbnuOOUilDQLWD90Fa5xMM0L+5H288EW0WrtTmUNYtrTTvqHj98KIEn
eI5nFqHElhGu6WwJtv9ZTRg9QlOE9+xR/Vp67zEcyIZztb7B7G15mKpxfiYXCRYEO9dxzLJM8Dip
/HcjZvloVIYGF26nzU5swNU8MYkMOQF6PG868F6bvPrIh2Dvi4IBuJUldqP0Pq+cx3BufpxMpQYE
ThOLdXCfEM67M+4/GSachmp7c0sVhv/0MNi3v1/7d1E7/prl5HPAFHsjz74LV1mHpg4OkRgOUlMD
D/Vl9Yj1ygQGTsw+rODyiw0RpmTqGNh7xIv6NGr+sBXTdrKaDidMH4H9BOQz9pt3lMPS3WWTTfNG
2Xs3N6ydaFjWeNd4RZEGtw+pZTsdo+/hMBhOdxqXaD3MjvxqjfC+sKOGHqk/z5Iaj+4IuxL85sJr
6RU7I+ccxYE8JGbBGzKzCPJXNgacx4vtX2vXdFOmlysog8hOhh7c9xX7Nxro9i6n6qej6EinZTgQ
KJIdsWuRbTRFLVvQPfHeyujHXkNxUp2674KhOnR6fi2WcrnTTL6e+p69wd4cgLeX5m82rxQJYDe3
jGMwjx42idmBBq2NCy26P0FIQxtt295d0MkxUZyyqVh2LewaTVWPENGvZ0Q75xhEXILRagPwW/N6
qPPap0oIPlQh6JTbcXnKrYwYQq8hitFm0QgNbF5CNETXMBie3TaUr2QZVrFQm/8E0xcd5x7KHXGl
/87musK/GeW7qGdZZu6M1pHIWXk3DCO9hECpLQYbspbfnoRYx4gV3lY2GEOxe2F4VwLT/PQIBwz3
t53TzvP2ENqrmbQVdGvmGXY8Z9Vn5dN/jiVXW2cLwgz0kjThEu6QYV82fFfXqMqQdaOeajBQU5R6
jVjeOtdpKGZgpM4I3mqFtOCzjxmLruRPhtH2BzzM/qqj2uuepojm0Gaqb+1xTS7QAmsnxj3ksXn2
RCO/Nh0xD4w1v+jFrRuiSozafa/gflEYO/kLss27A3pUieEgcKptOG+3Iyuexqy6uqFskcPaSw0u
mPQmMxcZyTGdb8WNNRrbkZpDvGG+LmCeivlsj9ly5gCjsA6zuoIa5znYkdMyF8mgLKqusZ2leb7l
k4jYmdQS/tD0tWOilRftwiVrLwPbUTu3ZzNk3rnPhuePZyJ97BTM2X+MmmXdo0mI+2kt2udCtt82
QTZXXuI2qZraeOqq5okYCXkasFm8IIscGB3/9QYiug28ar72OAo3132SylI6La3MSDc/FxkMULFN
d6Gf/3bq7hfKo0rXctup3jROIqNFtsvyeakQ8mDUDajc6hj2jvG37WEMugiH+dodhN12EOvbfOKE
2HseHBG+8XDXGGLFOFtX7DH2Moub2a+ueWC+6Ahtz6ytA8qXZIPqfCfdyT7ZjjEmmRnZpA/N+y2s
+OzneSwfAxNXyRa16JFTEcT92hDhCCDwy5ZTcJ/7cPU0hiNZwmIwE4JIppNVVCubAu3h1yaqNye0
ubxV/0MDND2D4EE5dPNLwbG7wV0ty1/yt14ZEJV7hd6CUv+cEwOXZEMUUH/Pr5SgIm5MzoleVfOe
0Jr3LWoixrP1jOvU5KuxJjTx2W9v3cU8zCYoDt6BSVxyz8PobczBL6fy3Ws9e/UekKE8LJG9E3BA
a9Rsu9son7+b+VYoNubgyu92DXztdAmKvnX3tmV8KTP0d8yJwpO9lOY9hn6Xt44nLGMv4us8hKBp
Tm7Go/BYdA4dMMc+BuDE2irrfuum3yxwn6+qsqpDLcZ1V6vcvUOMHO+dpXdjbbY/Lc9jikukuusH
sFV8HPlfvyghhfrdPC17JvoXvGJnL+pfZt2BsyFaHJteXwIjSC287cfGAehwps2iGG/LpHPMkkfd
Hql/ItAMv9v3CA0j5A/S+zlS1lEhydnrVKcEriYaMp/fwHqJ8uk+aOSlIdaEyVin97LJAWzdwcM6
4QZql2+RvAgxGOA7gsAsSKV0aHvU1Hy2Up9Errgvw+w4Dq48KgZv/L6AX2W0vjXWhB0/KBjn8ylV
I37kSQg2qi/i2RiNN2OqsPrbkcRItmQxG8M2rnrvsWt0dVe3HpoWijnpTOMduH+7BwY9ItUtKd7+
lnQqBpVOZbJ9qwo/68IUTFCMb8daX4hjsrGY5QX+KX2ZZ2HsDe2xgHvdaA/Zyvn3Nnw+zVvw1xIT
ji/L19OuolTAT7Ftp5YP65q16mYu/48H8v8FBv//rTHUcklL/T8bQy/wBf8diP/Pf/A/iHjsn0yv
Wc6O3BSapPSRO/M/jaEmgUSWh9ROOop184H+Lx6ejCNWnEMWQTHfKPUbKo/Sfgvo8wj8Y8MkG1Mg
ZS2beP7/GxreNW/JK/8bhucMJFQT3+nNhQoMT3TKf4fhK0C8NghFkAL3tf+aaIo+WyxEcHg52p1j
5H+rVhOXrPIl/Mw2Jj07BJvlavYjyrAFOP3mDxsHsmEZQ4AXmRtiB8azHcQmVy6zMECB9soqMHdW
Z1vMId0abjGL+u7zpujjKcIwABiwqMDi7tM2lq2gCko0NTxzSEZmt2c5X4bBDzRuTqq5qF751Ih6
YHC/fC9uN+DC8Vzo2k2GuNvyDgs4C8vntU5CEh8oqryyF7sO6pmIfRfNiNeTAyZravHhMOjKcQXq
iNoK47bcOXCWXuxowyF3Eg85gJLvEpvbubim7LkyzpnlYBMd5+1RRxnrrbfCOBOq0qSZ7pdn4Jjh
KfMqmCdzs8dl3zh2/afBsK7eV0sxTHaUGV0nu1nvPXvF7DcLd31b14UiFcgWPS+iVQZVDK1PVtFp
FtNKV0f7HsTzY0CELNIqauWfpRrxuU6VQQ1WOWY4pb7j1xk1JPz1LhRT8DPMYI1YBgrgsBZC/Eq9
tOVsKqwhQEoSDf8VXl6+5S5/za52QgjQduRUTmgnijpm/59xtYoo2M50CfmvVYJ0QBFQEhOw0cmY
+RsZIyocNwyUOY4qxPwxf5uIR8mTgSy1/gAIbPbsBfZJWSCgZp7OxJpkU+JunmveCD+chbj1TJnc
tNrTvLaTSnItrB+lIufsSKMJOcYwmbIMs1L3Y82SngORcTdBCFs1uOmcLexh2rQ6r42tZDJkipj+
6hZznVh2o7N0GgMvT1sGwcNRd8r6iKYQ3+QSDA6xNyg+GP5JN7GkakhIwFCB3myP6qI0kk6KwZ2f
gT0A+XxUfrB+OYbXMvYizgBLYLd8udKsaejcyRh2ysUJl04Ki2AyEXDJxkvKI7x3qqVoI0WuSBmY
90+uEVTvwtpYzt7VXvUzZy1mEgA6/xdZAz5nfSjoyqEAGTXouYX9Dq3oY9IV4zkWgvg6WYPbV89q
8oZpbkTxDUygjHcXn6B/1NzU/8ywoi1gvN7QFzhjWT3A7pqMJyK77dGh5XoAuWhgfDObcahvD8Vb
tuUMhoQrMqTkQUYhPJ+zvTHyYNRRQvmVybSOlkyw8FKvFty1NISkkTHvci0QfSXm6TKKeha3S3Uw
EDOi6TerLdkzFg5DlrInnjmdlKA7Vyes4FZycwybQyHMomFqEZBFnjNWGk4UYY3Yj7XgUmvsxZso
QrBKP6yzAWk2B9ZmJeO48Z1bZG+MiTtkSClAXhsJSWXAyHsgtsg/GGGdBYmMQE8TXMckGxIwkr0G
K5hHTHD/XKSlLPVTOIQd2IvhEmGyDIs7vyxEElm/2S/vNthS626Bv7IWmRIRMn4MPAhoVN3MTLoZ
HE33uQpyS/0QJzTKkS+qgSRKhDD5UOK8z7B020yHiswYNcjkEM0XtZYOfbRuXQoLJyr/TT5MT1xU
ZBty9NQ53y2YIeq9v5lvDpF4WDsqKb5pb4NpP2OtYrjAbvP8yzW0+3votvxHK6wiQ9GwGBuG2Z0v
pdKQ3No3zbd2stE1UErl7ia9eRD6bvUOcAXq59F/RvFAcf8eYNXtL8oyy2DXSm96b5usXlPlDi5t
DyOCereMhNQwPIEhSVz2glQ7Ik79/AlYaRf6jiTniMSjL49QK2weM9dJgt8S27YMPTYlOG3pvG74
psZEmZbq2OMdGHg5BeUcADha89RZrcNkbB3fe7cevxxYBhJXu54t2RNJrpIq1u3aZJxuvdjgMbJI
syVT1i4o/I7CfDOp7hRBOSeDJc2Eb/SLn8BrOlYsNKf4KUN4dejMLc6r8uaK4nGq8DiFbh/swugm
uoYguXOcFwu0vFf4M+7L1g0/Si4A60A7aH0NpsyYW0nhm+lgG3o8F1s2sXK1rIYIL6acvsehV1a8
TP32alhZ9joGYTgemzD8JLqK/LDGFduhLnL/vNEFfnmqy++UH9kkhI4KjtqzCTrtlu4VQ/90ncex
+af6NcJjUbTrcTLgxBPStqxvKTz5bzEgwsGuzYDLZK41Zin/NgeZa9Gg2dT58pvjO/DxLfjig8AD
C9ebsCBKQ396D3uLdBFdLuoxcN2BgJgtm2mGjU4kAMgmBzHbrg9Bw/cC8bvWJ1KJegpqs1i7PWEL
/ha3gVhUnFXElKWWb/oMHiYcukPtvXTE1eYpNXGXgfrXJgV3axBGZZtm9KklUVU7N8pwZowKLr+T
ZM/GWxV14x7fi/Vf7J3ZctxIuqRfZV4AZYgAEABuE7lnMrlTJG9gpChhXwP708+XVX2mVWV9uqzH
bC6O2dx0q1smMZUAAhG/u39uB0ONrLRiOVp+8u8Z2lNoAOfYzeng2eewNNNmPZfxCDuvbKfbuI2v
KWVIRtz+iyvf2b0NGPHsakBZ0WUmAofC3iSI8bqrP9iN/y+2x//DUqLXku7/fk+8qjoNL+VPMdHr
n/jHptj/zXJBouDAsigXBE37X5ti4f/GiIkAPzlRIW1T8jv/FRIV7m+ERykVc22TZcq5tqj9Y1ds
SPWbzyTcvDbpuQ7kv/9oWyys3znq/9wXO8ql/AowF70uSgDk+7228Bcs4uh1kdliIyeZuUzDurVa
TR4wzjhA2QAczcBWWaRJi5MZuzXYo6JY+Q54gLuxRgNbOw2lrOtKRGm+jvgSzJukMHoII9GImDJY
YLM3vDjz/hwRYPOPZqchsnjToEF7TLDfD9bSRt+SXkx6T0iuC298rIsfJgHBIqBxRtC5bgzeh2Wx
WVgxyb4LCYl/uClmjSzU2WviVhw4mb8CuIizNxR0p1yzEn/6/pgQO01gAbt5emEqmryyZhJvEZ2J
h9a3vhnY794TnZcbu+nzOyCDZeDiudnYpJP4Bma8Y1abMrufhxALKZcU1RsYFa5R6sM4tNML0PeG
jdpc4w8HIlesc/i+9/0UeSTtEge5ZJkublkNaKZplzOA1Oy/4sG6iLHTA4V4k/rimPHmy0gEmGo6
HJwt+fQID9fKHcNqW9lLCa8kpWnG7ptpt3RZMQRdE4qj6fTdcN1uEndzw+RTlCakJDd/IrsYH8p4
ip4I0tX5ymi8aG8psibznHjPkN74c22h043jhT9bkuhFm5FM6JcRF1HaH7VQdjDOV45N7DsHQ4l8
V0R19qyscUuWD+M/WJmVhQNmWxm5sY4VJ/8K4tcJQF2x44IxSLO0fs66RtzGobhJquw5Iaq6Iuje
+mvmNNHLMrfhqYg67BswrosvqFsJgzl8pcLC3LEydB7fqNFgkZWqrYg8ugSi+GxFQLy6vtV6mI7a
5WpN+QKJrar9+NCHbMbooDYefQWo2teCKZvN9rIuVbVjwLYAWO+bgEOXcwxzir5SYmRbK5ObnGwV
P09fVDQx/7QQrKYs3UUYDA/ampkYD9ZN2S4GUQl/PvuNujhNaZ3A0kCfw58WwMOWOyoYo5tQjvVT
mbrFJay69GuxryGDmd6cQ94lw26y5mSDkNu8KArIH5YSx17je/F3XnrNWqOu4GqoqJBlqb80wHmo
MpOnlq/tLrE8fcCq42KdXppjOWfJti2K85IV9b6MBKYUjzaLVTTiyk4lYE0IoTUXoUAKJ4SuV6kz
9xs4hhwa/Vg/YQ4SDw2J6F2aRs1OJvOzZCBO+tFiqg63AGe1Vx77whEn6G/1upTifUSyOXSFFT2E
qT/OxC5zh1CDytZjXk+3XjnFG86Y6Romh0PRm7lbFrO47ThUbGG9WTdgv/1bHZXLpTQawi+Wo09L
Yi5X/q5vf1WEK3jZ6vHAdiY5NaD6tmQUX0WLD7dqGIVhiClBrEUdYWs4DNJTjO8jAsHB6Kedt524
9AS6DQ4/ZMhALEb2U4ngzgIFumYbctx/7Rb2JUsy42VtuOQEXfN3sP15EEJgX3Vt2XLvYAZmu8mz
NQnsFqYDUGgqIFTGI4ctGdGWVmqcaG2bHsIWH5MKo/zbqHrr2IyCOeJkZIHQCLWVCDem237JIftM
RO3eNXMPMcRwkkDXM0IoZlT9MhXpMu9an8WR6HyGnEwGOCqvZ+Cx/9Qii7GpWKS9CItULg4sJymJ
+erIEXufUeVHZhMuyjvbx8dugz4cBuJgaW7iGomTRjy42ge9WPOtEcfJBlecF4foMFYpbQM6ZxcR
3+MXwV0noitTZBTVuhzyrVX1NxNzTF2Z9V629SHPs1tjAXIYcsPtZTRTIV9YQPzmlzoC0kRqUPEz
zmYybPzQ/bTxeqd2vK1de0vEUwaNPe8Jx1wIHYXBUOWPHUz91RQunBabtUn8kd/daYE3awR9gaad
q4ks+fzdTh7NkJXNc94ajkdTZG5Fixt5kDeebHFFLoGXFxsLaymuXNytekWU+DQU1okc3K4q+NAL
enbcHMBI7mJdXrxWYjhLg3rwN0WEiT9csCLNkAX6wIfM1xPgI86HHbjTxJinGoex1kfDQSIS0EpX
lC49WOnEciD3Ga8eTD/nMUeWt+c7Ds1sjE37iSXNF0yS2Jjx3gL0NcqECvoym5yAuQVx/oJkY9jX
1kYW8X0zXgtzvfK2saxreOExK4Df4X9ujRTwf2HKvUNtwSUnRvtlSJscdJKN4l60vF4Z48MK8UL1
3Mio9TfMt59d1433eTuy7LlXaBMSOAgUls9tOzKPcfzcINJTI9dErrNxOv8nh+gC/JRvgjwU59KO
vteKRYQpx7KCuMZedV567NnjZ0hw9yaMTX0Ni1qHDDTtrZoqTCWuBcnRqo6Th5g4xV2/kY5ytn5q
H1kIyTGMjaT/gEJFs62BKsb7qPZv0RjnoO96RkGGB7jZ4jRXhS4Dd+/67HbDV0gdHeL0wfWy/nMp
LZ4I/7awFrkPR7+95i4fHTN8BH2lyR4ZHx2zOw6xAwbrnDGQTxyMVXMb53T2pQYhenO5IcCGyzEf
7wfehP5ViMWtyc0+Rd/SYYjWE7YVEMjHKMRwGVnnZpQsizBqvN4KoSeaxTe818mafcO4J/db3jTl
7H6Mtu8cc7+Bj9aFmjSbj1PQanLG110v3mI0MM4paBTQYjBkFD6bn6H2fjKEkGcF8HbjNMTqYlC9
b6O73PDuyDFYeQSc0OztHwkfCRCMPHS4zTasemNQOgKDgLLfw0F6m8jkyOiMJrZYOKwkkmLvjROh
Exhu+DjmPlaOlPVOWSYp+nkYoFO2GtetXRV3SsKzBVK5TS1eRUm9fAsZkJEiyG+zBdzv4Bjv3aJZ
9awWgdQ6D+OSHnPdHobReBNJsmU+1gd4LreE3PMg1da9sxTyUqTWmTYImyoRYeyMdGGlkMZPXY/2
TbSMD4uZPaAG1uxLAKuJ+tTlamtwjJ5iP/uZgsAMjMVQ65DB6YoSrl2Kxr/PhsFFcCDc6w/Qk6y2
81ddY87POgHyDqIY/WE2YC8I680TxU8nTOW2KVJvP9f1Sbk1ecWi+UZxh8OUjhFgm2IY6smoblWd
YewdbBNJzCMvj198yo9LPmG8WsYnKdk0Ec/54BSHubnRy4GTNl7woQmMQTzE2rsFPGcFTdiI+dzG
rr7TLpJ51sViwx44x2JkqF2GyPdFMrHF6sKJ8xm9yx8DwEvRh6OvPkIvx/2UEOW1VqUxn5HquvuK
b4xyObsxA87GLzKcfIQTEAYpRVoHuBj8734kpbQXGWkenCJ2tg81PIWuh81KuKgYCew0A2SYXGG7
bGjUhuIQN6papWVl3UOGzd9tI+IHysW7hSzR3mBHYYKHfQTBcVruujpf6J4tkT2DGovHjWaa9m4S
ZgVUFQlaElHz03waDg0g1dUs8T6zF/DOhuEyRpQL97ZLzcau8Opmy1bbJUmfvqYFCsW1tUPs9GCL
kxaR/cosmy0O6Dowu06znZJC47hP7pZYwLefps9pREUjVzSVd1HXmfXaiVtveBGTR8C67kKXRdtQ
Izp3q6ediS/h0s79fOqFQGzGqj4T1QmYALl6l4IIo1TOWfTe8BPQBaITUM6KynsgiVmMez/Jyb0Q
IGqfY+8KgHYAknwgt8cvuRUuA3L75JxrF+qhiwOmG3dQDKL2yzIypVbM3Ln4M1Jdvimx9lhHsy8S
dVNVVYnhHnuSwUCYwDGe7xITHslaThRAiklVLwNoKmJFsxl2O3JjqbkFnN7ga0wYS34rp8bTD3nc
ckliJn7GAzz1Fl0O4SbTNKrIpOdhV4rZakSU87j0JFNfM8yy9r5WXmIExF9d2hzjUr9TtEqKzSXs
Sz3XkEbxweW1I+8Ge+lYXEn/lT3HJ05kq2ZRab9ZFM4CHlgE0SAkRfRJRU/xBKewHYgKsNI8NgMo
xAtHS17TbqOy8VzOfROtfHcmacRrth0+6KwpIWmHvZ3cx4Vf1EcrNpzqsLSWx7wb3z7ZAOY5x2zI
6v7EoCPZWG3Bv8sS9goPYlMQQukihFDMUBbGnR8zjquD1YnsM4+vLL5FDvfo4M7Bm0sF2ttDyieu
xdxXGUHqai8IBxVjc618f+1NRgwWmAxHEnkE6alKssXBc4xlncWLWqUGobzMNZ7L3LjFzryVmVCH
EOvhvsnQolKyYrw20FGBcMIub1/BAtcb1TfNpiq4eyDtbF0tmgdovWiyduVfsnEoXqvK+wi19vbo
OS/lBKMZB1zLzLKCsx428WMIlzIv+JwYn54XosWbAikiC5ujX0Q+hJIREifc+5rclJXDLc7gqKSG
9aSlYCSOW0ro/GVUdb2FNZBtFh/fJtimewbJb23hYyRWYeD50iSLUu2gjP/oKux81fwyjmA+5vRb
iAJvrxpai5gYpC9c6reuie/iyuGAZzQfOc1o3TWY331PzWpfqPm8LIWzH1L9plIuAIOsolvWNpGS
QY0Cy3xzgCbMMhQbL7I0HxoNlHEQt73fCrLw5TH0xx+Y4dWqxnZ3gcfyaOcLLaRmcRfZ40O2NDei
kXhsEI6CpR5uplCfQlfedbDdV5XZ/fRB3ThNdsSJM58RyNiFDmzfq2mTGKj0UTPcwwF5ZSD5znkc
9lxGkL+x5sBVnIl4DMmr7K4vwTJB+P+ZhsVKqfAO7e0msiwoz/2WxXcIRlO9591yiq+VVo0/4B3T
9taAirhwwIhy7/PKJVqc+eBJ6232yc0OY/I2x5pm5jE5zEv4lnvpd4bC8iTM8p2Jx2Fum1XEIrku
ZnxIsipeJsjvCDXDDlP4B4pMvqYbE0aqwkMymDAaZ6vaYzrlC8NPgPgGD1IuHx3o1lVSpnxuRv2g
B6iUnbBzNqYK0NWg2cDRW0v+JqnLN3GtZJo5qgLUz7/axNjiRKESmAU9kCI9Tbl59sjLpDV5GzzT
kPcLMWD5tB5GN30uM+depwOMJae9x/PJGd/jW/bUAcjIAfTu3lv6YOH/z2rb3Xld/lgbek8xHueX
chel8tFk625O0SXNppepGUMIWMUmT0LIAsvF8rNncIjruvOO8WAeqtrYJUu7dxcFNqDBmaeBlbr5
JqKrYGfK8QSoad/CRvWQ+WKdPefSROnIN8KODvAmHqWHoQ3T2BG0wVoMdnL2TXHsarEzE/tgaeOZ
xrcywCnyY7K1vcmaxdqZdncM53ITSf+BDi/Y7DMPOO95NMPY3kAYcVY8+EE+t3feYni3g2pumZzQ
66xfU518hWwMF17Ra6/LwgsorP5sjoNApazemP1aJ7+W5Z5unXUbs2KkQylgb87jGg+IfzeOKBik
v+iNMLXacI56mSaBdcmS9gooZrZGqyzumcyD1JH1CUwDnuEun4mj5Ld5YT4q3aC1Uqau9I2XhE9O
5mzhRvgPfRQzqTCubM/aDCbRMNnwEXogoDHXOS61fRRuFOCrhY3fGXtGOib4PbmRtvPYLdy3dh3w
bovWjdGclsazt9nMBIlBxz2dakfGWZy7mUnuF4NpTGgAdBtoFy7KXWO6WzzqeFAqh8RA/KoN/+hm
9YYJEw9KgtQOeeJipVbQmkCg8f9wHupWEeYa5OuNVxBsLetD6vmbCCqNPZnGjdFeUF7OxdigWJOi
zbqMQYjwEKP9AOziF9T3lXlNF9cTnXsxLtlwHl5aMBx+E33TFaHdRe80r2zIeIHr2Hes16sSWPro
pBiG2ccXrmXcSCd7CEN/m5cK7sJDXruHtvGeTbmsh6V4QJZCIGgPREP2uGoCQ7AlldlWudQEmEAF
8GlZPnQCx+ZsDqiCIzhkqKz58GI8U3P01I4cxZM8VVtBfxLRCRKx2mxQhiUwOWO/iOWn1yaEGOgG
SluV80yTbFEuBsNuGp4Sd7iJBB9dUyJo5Qp/3dySpcOzWDpMAc2uWSVu84Vz4jhm43uWxli4wm0H
p07ly7e2zt+En8Gmqdms1IpRDG643hihGBH/dbrTXDY3I3sOt8dKWNkvJDh+p+B/S4vsdsCObff6
VDb2JUmB+TgFa4cTMsRoM5QWN0TwmJ03fL230L0u5Qy0R0hsabmZd0HbiQMbiZe68rZmxVa8r96Y
oB0mVezCPskRzgHegDM5m742g0Yx3JUGR8Kpl8/EU9ZdQamcx18D22O6ISnoEj1KHj2zePMy218n
k7nVo57JRZlFQCTq2Dml2AoZWbu0KT7g5YC6HYhY0C7oYbujDY+NyJs9saEEqzISw2KoXSYcBeeh
bo81gGdS0ZhmGeh99lyCK4mHOI/Se/aDb9jbzEDELYQVah2uomQwaP++SMFShL0/vvoco9jKJvYM
9GG75PmYE+IukipU60mj6wtv71F+kpuPhY6LXGxwQk+4FykjaS0r6Ie4hCflFbJeyzqDhzOi4j3o
2JutbeIBhDih32XxLofG/7wUGIK4HspByRqVAM6TgxAemrghSSmr+q1lr55j8NC95sg1hl+VG47D
FgCT8xMkhPtQLcP40KDeQ9b2jYnnnN2Ti9mgZo2Icrtnplkbi94oFPo3DHwCMHc7G/hWmYjwpoNU
flnS0XhoRqd+dRYHFEp7xUWiUMfzqx/qgXO2jmcyPBGz+IAkK5p8Yns4JKdQkXgEmFOvOgtSGbWQ
JZ7nrGm4jP6UUhpFxYzTNrsyXlx9SH16Oldcdmva9Mh2jPBLDyLFXBXvMrW7+9Frl1sxZcR2SIEq
8f9ltqSbfy+Htf4tjfXUjx9J92spgbj+gT9kNpuqPMu0cFp7yhWeS4XVH9YzW/3mqGvDK5a03+U3
XF//UNmo0GNb4oBPtExXCfcq2uk/rGdY2RyJXQzHlm9RCGf/Z92wFlLer9YzS/m249BCb3q0+UF/
/QuHdc7c3i5aHigx6qlcMUugbpTorWNj0PcTq2pXLQr/EoQOuCesYQqclFGbkNDRMUwRDFOUoIVF
WTUHXleFkLWTODzKau4TJLIQoUz5E/v3IokBejt9TDVqy1Q8xM6qsmbNJk2DBbKq6XsbpTPjktA0
aNnKemERAUdAoVlkIVc5eOJeSRE9eKCJx/WSS2D1vl0Py8pjBZMo7blibFwLuTLMCr3IcokHr4SL
Hb5T5C9Xom7p/4Hb6O1L5pznNils2E22jCN43XZyh2hBYHLkjI+FOOVUt8Z4TlbEI3q3yfI5uTWX
7oLE5YGR421M2l85/ANbO73nPZu8gal0AES38zjsgRKx5MPtucO1AKaG5B71ywu/LLtrcQEgCHsm
1zqpO06RhvUYMpjv4TqkhrPJozJ3j3E5Gs7RE9UYbXPVKg2HESNVQ7cMex8w2RG0lrmtL9f6K4fl
3JMSLA0evwur5eIFKiowEeBy3JcLLlRKO2Mrvi+RKgG5RVa3r22aTsEoNIDFR6vojlbkeuU+tar6
NLHU2J8qmhOgz6KTPynscyhZ9dl708ANJJdveZ2oRD2GQuRn3aaDWrXTAjYrGSAmrGrPKrcxeN3v
cdbR3llK1351Ijnu8xCLwkrO9cWx5g8btN96Kfga8dnTBePYKF9t/g1KCwWxhAdYGiMSKowIaazo
wX2swsTmNQohKSG3SRY595n59uOiOK6YTRkFIOlxhmHPS/xdWk3t3zTci7+4Nnl0FEAR4fELTBHy
6g/9FWFsV7HPLbLgo4kYH9JfoXZsUGDc+MrEqpJ5aoDnW3GJGstmKzxpEytRWaq9Q1TmBGzDva/d
iqO/V8cYg0X5DBsxw08dT+tfdP9/NJH82l5p/7koD6Hk+lldy3KVIymjlnhp//RZO9LQGb7RdWQ2
bFPT1AqzuzDRnseV5mCySn0sQdeXR97ua8kMBTFsOlm1zPyN1WCTytq8tHlXUS61YlQ2/lSdin76
E5PC2vBLJk6ZDVIry4kyFS17IwAK1SmWpVqzZ/ipUu+Gl1h1qXgQtyXVT2wGdc9pktrLH/7spPcU
g3TvxeBz5pBDORdIrsLCCURo6qVwwGjMbHvuMZLlF/CIFT7XxqrZa2r+iiDHkckHC8No1xcMNFex
kdOn9u+/RvHnFtA/vkZluvxCKsen2ODPX2MqJncYY8l4MEuch4o5/WvfqOcsTuR+jvLu4IApohEq
nuEHtClzmc79gNui71xjFAe4UN1zKGJjneXDfPJiI966DWVBbPyGv7nk/+KjKs8W0mFlx39pXe+I
X7wT/lDGtTIoslpa2X+LuRqbMa2XbdWbEsKOarYm7yYuvCTN9zdf0794MpTHzEzxxlNXY/Nffrbf
krxGSgZ376hDmbXeXqRo6jRX1E+Af8XFKmS3HRJdbOdFdxQ94UBYfHqXKzKt1In/CNkHnu0ZPqdJ
J+pxyuzs5t9/SvlnBPn1Ynq8YflyPNMzLcv8yzPhpeVUVCru0Y5TXidtDkcq0uFj3fe8O5gS0vbp
TaAWl7mX61yF/SYcrCUgYfwKu3RkpKfsV2mz7GTMCi8tdsKNYCaxV4k37zm095AtJVJXTJvL/4Xl
//Z/mFtJXg0+/71d6blMuh9f/+ux++h+6F93U7//uT92U4bCY8QlY9N+XXdxibHR+mM/JVz5m8P5
yWQX49AdfTX5/2M/5YrfMNhzxS3p8UT8n82U8H7zqeAQkPIlmyxXuv+Jj/8ve6nrT2Rh9ZWwJNxU
PLF/ue3xN7alGDPnhyfCrvc3srZrA+piDQ3pxXH6OvuwjZaW4rKZ9e91MHjNp8CAofUJ3NGmi7KS
E3KCH+N/4EBvlM1+9Itc3+QORZxE8xBh608n6xj1g9lSOaODyHVt8cNluNkzQeeu+/A8pw6/E6vG
/nGluLEHKkSi+SjA3triNkarGSFC5U6LTYhKHrwZwp0bPnJUFGI+SXqX0p+YY7HO/M3a8OelAWQA
ITB0RGVf4xh8XX/Zb7qiSPpYxd6PcKzKtNl3iN72Prev0Zn9oqMOVXBJ6hx0lhkmMtz+ckf9ixfh
7y/lf1rK+Pks3my7bAiWXCk+zJ+XpiXFm4IRMvkiHmlleKgr1k6Ka9D0mnTbTmPUdoyougiCp2Ez
DyzvRtuaNd5Ne1GjdewUEgMQjKqB8XPxHa/h9/7mQ/5lZeKC+ezLmZ2amOmUcy1i+HXtLs0uBu9c
+9/NFBX63bbawXiUCmXCWLWQmeR+GL2hxGRU2NDaMQXkGk9cvphCB51VTu5zOpq98fg3n+uPy/PP
r89xTOm5NEuA2rdcuqL/+gI02VhVLpnZXbswYNWI5NNgynVv2uivRDCIsaig0lE9kqUrQmQuohFO
1InixI3MGScCsFt3k3WW9lSm5l0ROnjM93QwNg7ojCnJkLSCUE5avumG5Ga0aVNpl+RRKDCTHWN+
U2k4kK1jJpSVTVfH9J0/gwJstpnyyIvchlQRNNMN51xgrOusH1SCUY/CwtHaI/i4CTY4I63bcp3n
g+OzVQEWxE1AaSKUJQ72lQdEV3E2Uu+Sdxm449+/zRGvYOoETAJmo9hAkzCYUlWSufKllBjtHgVP
XA9+jCpy/gIjhelmrmp2Ulw3RnICsB7zvYKO1VK3cOHXCvhfSvdPIiw+hmo6xc83p4nLDYiK/+RR
pTtrzdiRBC97hcFqDq6J3CM3tCvwI4tsSq3haI4yJGKST4XWyS5HwWbqYlV96lsX/BOckg6pMtll
HB1GDtyx2N2zqxZLZ5XVrOOsL/zhYUwnF74MEkYH2C9AxY5GE8YULlLIen7j1/RURo2ynebJmSmr
qZ5Mcy74IkMBCkddrobUSj0lNd2R0Zr7nLVgG7eNEGlQCE+3P2dXNto7OuCLMQE709wRvMc7U9+X
vp9icUtLxkg5c2B6ZK5Tsthr5KasZq4tPE/0ZpICxlSzX2i43R2YaBDox3Pma1AHhJHSMTmWhu8R
LZwSnB47m2nb+MmWPJvpBAOECsSIbEMBrJ2oK4NHQmAu3z6nj+tVa4hRR+oMOcZlQShBGksKnZxe
cOUL276O98jGePzXH7dGnvAuei/dPFMmnqg06Zlkt6YqwHLoqIJkOMksI2MNJ8B/ajv63h4pZTZy
ipigpVHZFo2PDkViKfndMdwlIMb2iWkth6Kdhj3crurBbSnamHwnvri0tTIMtIf2KeSm3tuRUxHP
5AD7iV6av0ZmgvPAFziPvNzqdnTPuoxlS+fk1eZ7hcC3ItKszgqk7dqlI5uraxrk4d3J3qA49rdL
Stnnhju3I2NmcuTKtCq+x3X/SH6O0Dna+qkY2LM5mkxZr+3oGuVBm/RH794FaE+xdZ18JQB6acmq
Eeft8mp59Zujt0j2eyEB6xVRBnxKGTJmYKelux35Kw+eMcefoAf6HUeg8KvxM+D8MNyW1eynzpZc
SvUI7ZHkd84xBs6cVUXP4wQzMccru/KtvngaPZlsTNmZIO8pfrkChKwz8U7cQ50uf+jUDe9N/Gyg
gzrL/2IGag94bmvxAFqZoph6Lo2N0EX3gIjfHa5LwVrP4JUs3ZIRA0+Jxgo2PCZ6MEh/PvCu679r
8AxiU/V1B8AsKWJyFoxwfnid4xZrIzTaI70WmCU5RKf3E2mmwHGK6uTojirV0IurDzPV9XlyIYBR
dHi9Q0MnqQkYDSTL22vUz80GsGWVgXvKiuXaY/X7EuNIdd6yeIJqG/Yab2PdjD9ADk7wF6CJgiyp
wGOENVuKZdHcuXR740kTFU3V9TJm01H1ETK2KerkMhNF3s/FtXVttHLraHtmXh/bicS/rHt5cnJS
C9Rpvzjj/N2kUvxiCx6fQfdMOt2GaWRE84G7dlBhN7bblZeawNvbXE/DNjVl30Wcz7NsYnPt0hFG
WrG37I+hx/BCNK/cVRO+MmkW3f0kgNUyFe3IA3dd9AzTqXltp5ruKUhXSCfU1gL34PMx3fFUmPHg
TaihNgTOO/izcR6Uy5B+wBRY8JCYxUtZoYrU9SDufdp9DrVsvaBvybbYSWl/aJyZ53TBn3cd8/f8
UOb8Iaj8YMYYflaeAUQjx5LyQRsxLV5eA3di5aS6ucPbnW1Z6JUKfADre8qw4jtwj+AQwQ4+S6bg
u6GfBMiVQX20Vvg8pkv6jH988XZNTYiHWXz0Y+YL2cUd2smmckBik0mCntrazYz4HYHRoZ33oAgc
7RrXd1CbsUg++2Xnf1pTbT2lbVh9gqxZfvTc4OvBreSNjUN0Z/KmWDdT0z0WVmWsnLEczgYu+ncE
mnJn5SKcg7Jf7Es8mzbvMtxWvCgTz+CtTXqN6Colf7pMd5nTt88YZSw+/yCPiLrWNgWt+ZaTL7/z
y7jdC5CYj0XRLqdIpxg1XJZc9KsiuZS22R1bAlB3pQ7bp9bz7O8Q7FgcZDMPF3sueHgaa7wVQBZO
ExVKB0Q/dNsK99guxK20xuHDrmtkzTsscGrPIe2O9wt0wGePdRuLpdc98cKPaPtr3ZtFGN0dr/pk
m/shJdVjjpjYgXdbe7Q+0SdFmcZ2iYzqDrRofBdNVU3rPFN9PIZp81aTG4xAYywLfAe7PyXhiHfL
KKqnyFr8gjW7mDYW/P+9qEgsDfVi33oDukrctwb9nxKPHQwWe0lgMRWTkN4a1BYxo3PmWIMLobFq
M4qAcvi259Goozuy9PkFG2b5Aq/4gz+D1bZLxIsu2MGkULzg1qZarZya7h+/quV7b4T9GFAIbd7M
g9s/g1kcml0sc8sGQitcwGz0vmx9syj9IyxBzHITw5vVUOAKBsxRuNAlO+K2hRWWlwoviDjNRuPy
XStz7Nozuv+Yb8XUivFQAgi7tSbbuHdLH7SpmlpMG7Fftw8prdzFBlFjhm+TADTFH186gDVDPFM7
dyAX+DCTAerj3XXrQSEFzaR5RXqpZqiJl4GwwtVD5rJzCZyClNVNlvepDqxeRE/4CJkrV2DxzzC6
YYeNgi3iqVOO6l6chAlnyzrS1p2DJ8CMSog4+wEi1dGBSlumTwtitkT6nRoqao6Sxc48QFsf5l2T
z3gJ40E7/aNvgHaGNRnlPuNuA3c03aS2P8FLNXyGlLGd31ezMBa0LmtOA9NtpHnGxE2OUbbIvDe0
NC7X6tmGzHa5JMdUdknAZD87dgac0fQW773yF4uvn7bNYi1MyZQKc1ktHTznnZ2SG54V5RuSNK+u
eB5QackAiOsIxBY9w+osJtoG1qEGm790E3lwq5iXR+VSubovE9upMAk44w3OXkuBJE/gREdXZVh5
ZoxqpdIWcxtKVQYYw3FnwKjT/KQ62V0Mx5/coEiBJ65cG45WQMWrehG10X4N+GPWVlvPclddJ3Kb
aGACJgO2cDFKV6cB1aoRm4B6mA27ctmY9d6c0KRh9wQCuXhGMiXfWYQaGBhxneNhiRox4fYtXOHG
m1rStOLcCGNQ/XPqEXDcp8jsH9EwvC9LHD1Hcf0e+bUDBbEZi8fxf1N3Zk11I+ua/isdfa8KSZmp
oeOcE9FrgmXMbFOYGwUYSrOUmodf308aTm9Dxba7LntHxSYMCySlcviGdwCXgbUhvFibw4Nm/eAh
whr461mxuLg5inQ4jAnQdN0g0LbxwYuihlGq8ratEOZpWzS1BmT92F8RmfzexxFWZHVR4Og6IyGb
c65snbmbmt3KYSOv6M+JW1+1bUtRO4gI/GgG4iIXp9OzU+v8WjfA6/eAJOPPdD3r26Hp+ngPyWYE
flOVsY/s4BweyxpOHFjl4pA3kbqtchtfqT6pz3JEeM7dfJZnroZPjH8jAmUhadHOdSODK/OHk3V2
XcDmPofwDkVwvOe049UXHcKU/VG3E/Y73WTPMCniDFpUZ2BbThlRUSgpAh47j4fbL7WFmE/UAtdw
UTA6yawEVhWLcqLGlbcXnPIc/qmXFzsE1YpnbiG64dSBwumHgGsqndxlEMwfPGXPhzl3wpPaDnFg
0H52ZWU2AskYet3bVfm1yMDfxCRuB9+Nsm/15GKzoERdfxN21H4aXIEaI6YZ8HPTYqDar4Gx5IjC
HmQ6wztC2/UyIy35NKKi+T1PhP9AQ9y5R/F4+jzCR90p3dRHscTLXe0Xbm72tBmSbmY3514UCeJW
NkczCSWKgiWJ2FKV5tSejT79iNHQvvAQhaNaTcpyhJeFFn/Xpkh998Vakwj4U+ZsRcE+svGsNFPn
he7cpyTBeG/jFtwDwE4ft+Gcv7utPI85kSxaHUtvAOZCCo8KOLFWHn+i2N3/qcnaElBCVCKR7HEQ
LA1RQKZLhKACNsqZdZo2yv3qGf6Bs8Kx36SLpS+VmrOnAb0njgcyT+q3uNtTGlfic6eC9gyrQwdv
7ZiQ5vPcDfopd/sZuoZsCWzTsZi/9xT/2xMWJXnaoFFOex6nkB+GgMUx/x7Fpwl6O2j/dF4J5rF2
eZEiHKND6Sfoey7kbxuLcKTfFfBL1d4Ch4zK2TqqO/hyxTdfA8zKO9HBHLYa+2KAEH7bk+WFhwgN
G+QW+ykp0HeP+k/sfhVKmE2SIGeG5XWM6laHZqZIJsfawtOnr7hg5gopWo/AgZpOM4m2MimTTObo
po2ebsIy32Jc08P2NWnsuI2WJsWJQwkjzYBaYJVfujUNTeitCEOxpYVejRpm62C+vJxYNlat8hL6
SxRscqdJUZig5m9V29EK5gyVxRayg32eJ7VXh1uy7Rn8MOZQRuPG58BVC9Btzq1iM/Sc8gv4liUq
8zMMUinpbLuBBExfIUpOQZKuTzyAk2wH3aT3cZzLOt5NLBXg2lTohEFKz03t9Qd8Wr3qOCSDVf7V
NXiEwU1EOQ8XRNVgGAVo0rWw19Woe/bVrl2kZWdXGUVF3oO06i4dMth+1QS8e255/JfSCtH7aHWX
VVgE6GRW94oUN7ltZmbrg6XRLL+lbUaZwXLRVtRnhhVKJqzYx8mEWYer/xzj5Dp70IyhctXHxunC
9NugJ1oXG5TQMKIjs42yyeOIYDvu74aEgkLwGatIe76ws9Be5Jay+tDkJ5CnXN4WRx5yw08iGCp8
0hSow6U6Q4zDRdEJjQcXAQFPdaKMbmkF6tTbezXS8AZtDNe6Rrcg7YlxyB3i5qA14sVuYkE1ylUR
o4JM1oBwaMiOiWwyQRTGBWnvl8sCiUKOrkA3oSIaKSa5jytavsVeY/uGpiAafnXweSX0C/aRRbl/
hF8fhXSYHNmEcu8vq5AnrduWdzoYiq9YroHVcmsK0hAfWTt7x0vKZ7vKibIGZSdwl2qvC5Pd2LoV
nZbVbfpriohGxb/v9KcwjccrZavxVDSYe9d2BNfD9QYoYwvUfYSt+2M/wksTVJFvM/gr/rEhhPON
1Bv6UTOOohUoOGhK/UxHvEIGasyf9QpKiq1VAjzzOEeHHboRy01njKAIECzMWfyeDBEvR6UMFrtH
MQWptyeLTvSioVRNULAC9C3Ubkqr6ntrhz6a+9lIalABCCYboX+f7Akn2u4U6ZF8fI6t2VRciKiR
6wKCEx+o3Y6RdUCmOAi/Dm4DrQZbJPQ3JZy5U6jt/rdiLJDs3aIqE9dbCoop7h5w5rAxDzwg+K6h
j95369TGvBwdofpcOSEKywgpuWdSUty6iMm8UTJtiMPPZ43aBxrsub9HarX4ZMWwoOjPom2ug/FC
w6ADdjN0NPPRwNr4Vp+crPbCi/FnXI7FHDSnjcbIGkZPKJ9WSO3MjSi8HkAT8JwrQt6Onq8ANsw7
uPGg8rKhnl6szAQFSJnGny224e6B5HJKrn3aoCbqEm56SgTjfWohTadPbJFiOREjsrL1JKLzubRw
FmwdRj6YcOjsowi+GpwVFC01njZfg1nBZ26LhEegtI2llF/W7KZ+mdDcVuGNQ/nQ34UAfo8ORQsE
ikWc/gn9kd6Cyjt5WskM9TOsr2+bKK4PPejke6/tAGf684qnULHeStHhASoDtVzQZ3HTnTt0uCzi
nAqYFNn5cDzGhuCad9U6gzSOQIEEU4gUP9plMEN1hTvIwaVn6oOcpdmwi0cxsvVaZUQVptd+hFF8
jMfDJq4W9EYGfO1j1xkDnAhi7cO2K/SXCSkN57D0FU9Z5p7/IGkkgtgnAL/ENIuItwskIDtiapCP
Xg6ieoMBboo9yEgPj7LQOF2tJRUAWGMam9ock2wkdm1koBFe4HdQdOuO8WyXejcK/dfUJdXejYAt
T71avvnsFuMZLq1QvCCZBDedanvAhoZBR0KQUgUq3fpcFOggBUmR+0+hFdGobp0oPLOQPnlaijT/
NFu6uxKwl7dOGriPDVI61R5BnxB5RAWvAS1cmaLhAQ4deYg2QExjSNKgYP9tRXGWOe6iDr03qTtA
0Xq+oHKFcHcLzWnBzbF0vqUhnqubUjvtRR2BDtz7k8ICbg1RF9w0EECBcDpZ8iVXczuBMTXAaeLz
XSJAcJpx8y4nSJMrdZc6uoCGKO6bpYWKNQ7FN9GV9X3bQ+dO0oraY8+yCcJ4ZMoX7bfYmpBrR/TE
2lpEHuftsJbbjrrLQxUP1rHNWNS7Ns39y37oayCH4H/IyPPP1AX8U6A9wR0V49RnGsTek3ZXsZ+l
3d2MLdLbeVf37jYbg8lEa3Z5VIhRi43fwSXoRAKUYA0tAic8oOaTCjGO4oYOWrprKW5h8t5JuUWu
d9gTvjhn1VJDXc0m5z6JlhmsHUhJ3Q14sK8K1WCkaP6iJWbjbSH7rwHh/omDOPVTHY/5PXxp9Cut
mYFD2vC+LWVwjllfeqLHnlUXDI91WfdXerAXCHU9drusg/UqjC3AuK0jyxPOA1zhkGTC7tRXZ1TR
rM9T47Z/or6Kv+BMotLUaYV/UuLUdwjjyFsEBeGNS6r6R60rR0ElQPpTiO/LQPUfR2RNPah94oCC
YL8LAxEtSIyiw1vqm1Z2tVSXPT4x7PLAOsKGNlZDTxRCyrxkULaxBtWivpTL0hmxVneeaSyI2p77
5GgPCZxeNK6zBYBCOk/qu6pknZ9mdVD2Er2R1sbAMxiVnFo2rzz0HuDXWD2gQydFb2UEC74SNgb2
YqBbXmvPx2GZqWJu8KpUBykxknzwqqpnU2k0uvDIJfoqsY35VFWVVEmxmkeHvpEx8seQ2lFsPMwL
/VEWjYd0BB4NY6LrF/Ari9/tPMr6Pt7felpyeFsrJoI07nQcOTQ3mIMNbZA4i1e7uR4FmPT0kIrZ
a9s7rE2jMcMzF2WB9eB6Ip2zC6AqHZQ9DEWBNSBhL4auecKTZUQOlb+i02U71ZKQDHEzqJgjznZk
xeGWirV5EunFdlicJDHMy+bPwYpXLPLSKMj5GQZvPrxvq+9ImM+ypYsKD8O9MPDH3/Q2P2B84MVK
4QEIRKuOJh09mfddw1QtLvJaqf+c19o0NNB2CXn9ZR4WvHCrpi31CkL4Pv+v+AV+S7HEdfUzrOh9
M5cLAk60aVbSCgQGhYzd+ytSnAsQb42rF/wkzRXHVGkSLYHZAMQCRH3lgAUR7EILUFqa0RT8zSOb
Rui/2pFo9gnj2Emz3cPp3jTw39/AnMB7SZB/evas1vQhYywu6QNCaOm5D4TGiHNz+LX98ded0PcP
/uO6EslAF3SNy0L7eF09LPDaLRE8x2gpU5YbbV1094kkNYOPSg8ovayixMz1JKld1/vNuAP//PDY
ZsRpEAPeBNDnf+gPx2pMLXtOxLPlFz6+UXBmPfUI5IAFWa+pX1yk1Pidc0x4l+E272wjWtAlacGg
/Hog3s85BkK5zDi0Xii4MRriwwsAVWlnS15F36NwrVR7Uje6jJY9SiNmk0FIw2wyv77k3x8+oIks
PQVs1hah/ADbSfwkKrLFbp/BkoOHOCyIKjn5QbUTzag9oqG049qBUcfRAIEb76G2lxFuOV57tp5+
MxEc8fFVqBAK7w9IgwB4Eny4mxh/FMi/vfWUpC050im7qYEOlHOdoN40oCm4yi2sT8ShN6jGCu5K
pThP3JZwqam9W1SibzEELEnO6YC37k2JG1r39OsxM0v/53XiOGZ12lI5PmgX4X1cqBOKb3azQjel
AckksIfcZrDgvApa0zOaadYtUD/TrqbMiu4rsH8dD/90sBw6qZJyG8grKSQgkPfLlU5uh2adVz9V
hcKzYZuB86AJDZuXPPpMRAqEDOlymz+WmarAnsAPbB11ChfWoljaJOBSDEYG6WMCv3QtxjM553Rb
fgfA+DjHHDNIvuv5gcsUR7vt/Y3OAj5SWK3iqUNJjV6/ydeKgY5Cn+KsODVLw81ZfjnyM4q+ZQ1C
OF8X6xbKYnTsYJ1TISlXsgs034n/IoS5bQ+OI3mhVdx4ZRgTNqFZOnNauYgtO5hprygbFHRPI8ox
v1mmzntECTsVaDwwJZ7tACtX9CTfPxAzs2rGatQPPm1IOtnapqOPGyO8DPZtZ/UN/oF44sfuST2O
nw0/thPtRKbXPU94IzaHYRK/X9Dy4y7OIQtsS4WOw6nFRvJhWtAR7MgSav2gW1YRnTOqmvLcdRKx
nIluWBiOkGLaegdldFl8vGhb1O9BqbuTdxM3a2SdEqFl611rStEXAbA8psksx7IIATwr83rqjpKW
UQ3w1XiDalm+3q0ILNDXsQsE1NxtyujzguoqTPimWFowW0E5z7w7gWI1X7rVjvtgp6lNdIbmZN5d
ThUYKBZAbi4fBqCwpw1SlBl/oga7wZ2n+K3zWnutyvxx7jx0dA7h2DojOVe99p/bNqcfXhSA8ImU
46icT2MJDOkbzkWRvCOld5hkfhCDyILJVAPm+vXe8HELZ/R9ylsc4BJ0sPgINiKKRJKH3tfD6pQd
+cPs2j5J31RndXEUQzOxUfz6ih93IzDeiIrRmAW/x9n98Ypda3cJ3K/pmyA5ZzJOhoJQQQRAcRbL
0bEB80TzknoJPZkBJdNz/xWi8evbMMC/d7siaGiPkMhzFTxNSVPk/aJYBe0D+jvlHSSAshfQ9AZl
vVBsatiNElJdZ99Gfp1ejR2+9tBQE1XjTh/0LuY5ge8j6bfp3bg5K2AU3M6iLQKUyydkn2/6wELa
tlErRgpMImrhGa1U09GPPMcsdiLf8aYeE6KLIyIFvVn5o1Ti0uW81wsS1K2Yx5NfP7Hhjfz8xAix
BjbhBk/N0wrQk++fOMcirpqQbfw6DpUN3I+mhgvcD89i5q0kyJKniTPRqaGyEJpabNz/wABaJA9m
VaAp6ka3EBbMlEaCFMzMaapJkdgim5UW4qEpRk3oDTcYQsguQqSCCessQcnq9J2GZfTrR/qA4kWx
GWYNxya7Gm/QcewPW3UDXmmts8r9GvSJYG31OjY30FsCz8+3dQx8f+HeomQ2S5y90mwprUZp6dFK
HACPzqzMt1Bt6vLHIsx8eUrP2IxDs9AduIiamU+liTCPuMSl1x1yKO3ioIN2FN124bzgcX/zaB+i
TB4tdISEWOAEtpLEe+/fVk+DBQxxvXwV5KQMPyQNptaKp2j9vbeDnD7A0tfNeue7lTkfS6t2eCEw
CIt42cN/c/r4EAprmL4SpbYMB50zwewT48puUqVWyBSTyGGZ3W1g2zxNXYJ06olEJFwQZojNv0Cj
OgwFUBmGou99yq1bRY+WJZGEbsa/XsfHbIX5468H4cMaDQgXiK58F8KTE0IP/rBGnWmVONU21pex
9Gt2h9fw1k0Q6YPfg4tPXP3m8Hc/HEfmkhCsbNfmWAKn9hGiameQmDw9+1+6wWGG0MLomVCc/YyP
zLTE7z6aLLrpG68QoN9OixFvwkfAYWa/n9q56K98D0uJjP6HDNgMWJDjDS1yPkW5j4XfzxUH1dtr
i5FQYihnJMxYK6wi8zrifDYvgmK/SWjDJQOeh6MFZf4TRVdgvcs9Oq+/Q+fCIfuwQ0jPHAJsEo4j
iYI+ZjaEgx2AGfrCFNKNinU/5AJN08mOsguQVxCb9k3SevCLQxcnE7iubYPVi10MYlYbZEMb66yN
S0ueU6/1UZGZQEh8B6yETjDKGB6CE1VdPMsMee4b4Pdl+zjRwJouYcjgB4/lSRUqlOaIHzvUCCZF
5bZFpgkLeq+0S+ezsFsn3FHCD5GCmPsBZllN5XZFfrEaWyBp8Yy4Tr4Z1xbp8Q10LDSUD7gQD/LW
w1FU0rqanWEaTjRmI+id1UsUU2hPgFUWW3/FW28FAMxU1JQhFsqW9KDgKI+hH9N0LK15/TJ5tZve
DbKI6UbI3sWYm/wU7Vsv7rtwF6bulG9j+hGn5OlYctUIRp5FuGDYJ87kJC5koS5I7L3GJ0N+XdQY
59bXkFLM/AVzS9GfW11fWTecGP7wrFrPwwvDH2M0DHRdO0l3Hc6IwJ9EKTjwwwqgCamcEBM4Fz43
/bQmeHKQCqqeExecJI6GHjW8l3DoJyQzIbp2TkaZucLxDN9ZG52pkwira+8CrKCV5ye02OgOJy94
64meUYaIH7TyfBVotWYHUFKdTq5RQO49hMMrqSGG45mXJsXnSs05gN1sjPsJhwSFyU16iIB3Duom
qui9HE13Mw4OzBUPuxuoe6bfVHRBOoUAbKRH1SqJWoq2xwmdlyQ9mdKS04Z2OD2aZYfb2aDua2ug
QXRkckxWtJ2otILEHjRRFyJKiwhm77JwfZ8v/es3rTQt+JkN/ZHL0beRzdM6NDhgfkIQnQ7jqTMj
7uNvl0zlg38CMtlBf03J0ZyLoHdTHgf9Pw6Vxxl9WhuNEizdVIwCtp6QyctwZwQs4+fCcvUxH1Dg
GC9xBlJpiH5GaKJqv+1Vkt/5cRRZK92LAi/gvbU0bNnn7NpNos4sLLgwA3dSJPILbGAnGgt7MLlT
h6DgG0RYuOaWlpHKpbu3Y5jDyNCBWWgDBD4ANlb3bky3qaHyWYQ0XuIAsnFLHszIusGQcoJs6VOZ
P8L9E7IgbR6amF4mHU+/1Qm9dQ8bpMmMmCj6nC91l/TWbVX6ZsuXYx8H/jackFSx9yv9Ou+kD3Hg
DDcoe5tHTYBbMnxNZipInCVdxNWKxCHJrKiI814cLRNX/ekgSsUHK4l3Vb+zBgtznFOrApIlX0CL
wAQ7tGlKpLVFdH3xm20aYANs8Qbl0Ax3fVYNacV4Wclag71apTOfY6NgbjnlTWvAMcwsriD4UfMU
WbOZYB6KE7x5upx8rwiBLvY7HMT4KEds0Ezcw1jhJf1Dqdw8Twv5vHmCmpDwPQX22LvNlcQPcCun
kAIQSh/g3O392+xBLMVUX/0MUylE/HrsQRiMgVnTbt9i3BAquPmX6FR+jstKa92+DbX1+vH/HuTX
z1EpcPNz3wVC5m8dRIbGpzz1dNqeoIi+8NCNi0UT7EiXzo99SwIe11DfX18UJPaeqUbmDZYYX7Jw
oShrNBoX7zJExodRGt2y4COupsbWUuwX0RiirIFOC4rbpQLojOFKbDe0O36MYK1ZQexrr8+UIM5E
j0DXlTc5pxSrTXZuv77a1+kBQrNgfDw6KHxRfmEefsZ2jsGNkdbg84lMYNFulxo0VfIVKQ3AQ+C4
E2GG93UirYORXEKiRJi/grcqrUFyM18wuzrEyfj11wG11mnlH3UhajwoLVtVeXakJOvP+iQ2FS0b
L2Y6d+PnV5A9qn6833QEmv7keHHF9AFaUZqHb/GN9S4hbpqbq93RfJFjHPClQPiUj5RIU/IF1584
mb4OeH/F6QGeLJM9aYQTi9O8W3ynPxOvcyXNurD3T96GHAwGOoj7+RWNzwlQc/FMp5BWT0YHBKP9
lcgN/dedbqweTx7YjhEXV1kCSgGkiqa2WVAwoGTzikf3a9pbMDI4X/levgwwLw+ItbkzZmVhV8z1
aS9ruyyRPMVja9xEXUzZEKD4wOcTcBt8IWhUsCybgf9fYEV4D8rGQ8faNLCeiosR7AVFganFaArh
CCr2iMRG+NvuowUtpn4HvsQz9XtBxwMkepsUQ7AvSo7Ycj9bFT0rWjscVfM3UP4Z+w2cC6jEp2/E
G5qBCezJISnId78vspNCnGq0EYDYix9rpqmDglHvAGZG651IAhwtvoIgTSbvFPiOefQZjh5DhAzK
mvNEeCB0ao94vwHy9zTT+BkOAmbWUK8yU/y1fhp0+cRvO4NrnrdPU5cvLROczzcppVBrkxYrdWUU
fHOkDSlZLF55LmjG8QkPpAaTelRDR0XttciyOqqAvDEgsRK5xzhqVv7G+lp6i0jLqRo2SqLXixV8
TupbluRO1bYvKEyoM/qgZj31EvvwdBvnQc9WibwV/bqLjlYOw0yuZwZvSIUpFbhDkMNaygp6hDSe
FuOT8G0iPIusTxO6jm16EYrMFCmhh7D94DUvPIAJlLGWaD9HGSh8JKu1gg9J6cLxJPh4EtwHGeOR
AxSIs5qXv1owgaMD+DZzbJQqMmMOOsJh8r2OZNYDzLoQqZ1CUKHfUkb+db4Ok3XbEkxTVViB8ngP
7LfML2vSKyOQwec200ijRd8cSC9NlaoAN2JqAWgJTfrBC5H7c57wtfaKCxTh9AJmzAWLYf0FPDib
I5pImBli3lZQ/7ZQWXX8ltqMxLXgix03WYwgrlpEMt9MPrFN8xyO6dhAN4ogqMDhgDBUhlvLXbv8
bpWDi+vMwOkArqZ3nJqY0vcxqnQGZnmZGcszvgkyZ+NPcPjm3duTvL5LXGApEIP2x0KXx/rB6Xkj
HYUgLJl1RP9m8UKFNZ8AO8qYIfZovqcc2+ITQNzMBxEbUnyCzN30NtIi0izlmGgxQo9gcfQeIJtp
93FX5idvU/aNTKR886PXerjZTvGAaOelpVvvuK0dXA0JLh0wsu2K6rlEvyt0jxNON/xSbK2mHNjB
qOMLNhHsFlBvmN8SM4figrqluXMI0fwqQhfmQqoNOdJomPKyXzO2Ks1W38DBAWlc568bFjhf85eb
wDHFaKtoTBESM51Wyh3iNg3Kx8C+ASkNr32lHqMBplLqxiaMS+TMNfwRJQKKlT8WnFVjLEQdU/1g
62jkvViSIKLMnPSj1UVHSCGkW5b7BGdFZu/rgFAHNpsehH3DwpKdY2UQ10XhB78pfH1I6KnlsD8w
g8FB0Dn7W1k56T2C01y7t0lde9w14oozq2Gq2WYbC1MftC1fm3YjVknc+69zaVNH/akLYC5PfxBs
ZqiUw/U/1FmhkdTW1PmUql63RjyfzLoiD2Al/fpSHwpNrCZjBMC1KFnx/55J639in09B3gCKcar/
niN2Ptd4MupIykuESMzsDr3ENAtxLOcN4+okWSdvm+Ov7+V9CUHZuHjxH01Rz0cAAfLn+3uBs41D
HUvv1vQxvYcUzVm2aDAFvthjL/v7cf77BaFIUjjwUBikuBh+qFnkSWs7aJJFN69AuzjnxD8iFMk2
97ayf/2Ajinb/evFmiekdmsrzBoCzMjoAr9/whljnhh5P+/mbceYwMWzlBbA6kodZtkFMHA0ctLX
wwR+fVcOldnPf9BKrW6VnEe/uaP3M507IpUKQg4v2Cj05j+2xZbQtibMj5sb3IXNopqI61jj8wD2
pEGraUx5BbSHF1ZmKDgcCC2sxNwIIIVmWNFGIbM/KFgriqOcrWWBHqkbPk5hMnIu0kWQT26n136W
ft1mf/0QH18jL07awkY6gZIsyj0fRpVzt+nd2RovUNkzO9P6IxDSnaqG68UKBvn5n19P2bxI8z/P
8z4UZ31kS3nB9nDxduzNcQJeGSGbFChIi8/hPyqtKZuSvxNQWWTjZqn+bTsQ0CmcakwzjhtDNSVI
Nm8DxRXWBZpqZh//9QO+33+ozyI0yERlFcJupqL5oZ4JWHROW8A3p35lYV2zBUHiiwf015N/uNWZ
S/HqQEEggUGmj4L0+xWBWCte8bEXn76GIqOiOsI8chsDBP/xVP/IXebkpb54LF+6/zC/9b3WdIfi
pP+v/3j3ry91yX+//Mh5+r2tu/qv/uOn3v3d7r9+/BiMxu6xf3z3j33Vo1l1Pby0y81LNxSv9/D2
yf/XH/6Plx9/5cuiX/7zf35HDLI3fy0Ge/uzKgPL4d9rOfzv4umxeu/HyOffjGecP9irhGObrco3
KiP/V8Ih/AM4gUOfkoDbNIZ4bW8SDtL9gxWBVJaLoAa7i9HR6l4lsUT4hycRGTGzC8ERI7H1Y+T/
hWFhwP4tpuX9qvdNW8oOwVUQvkt2b/fDadEMlDNp2BIjZsl4nbOtck6PmbWvcY2ofrMiXPF+o+Ry
KJCwRdqcPAwFpe73E7XBRVnGQJhISWp5v4Y9CFGfDtSmAJB0HlikwYcJXb92U5fu9AQsGkBkEbvj
xZKxvyNjXUTApumjXVKZitEJTTrYuOGgs2tJvdXZEXWkyBqLsDzrwPpi3V4BgxgHu8I1O1Q5wkSe
HdzDrjAOWBQH5s3ouejag6Wqs43vZuUdotS48DhtJq7BdtVX4VSO3EuDFV2co8O4ReNZjjsL3br7
NtLxcYIQhXkHWn0BVIQMJSiaXxoAcYsz6xaJUPeBHJOKDv3c5K6jYY2Ar4NNNKjmEl8H0izEBFer
F3ClPGOFSFIzXsQU0f/s5qg8IxPIbuIKOwQEjBaJRpRDaInbazNEW3vEXQV6adNcjWT18d4hQB5f
qAw13r53kBmiPqIwHElWcVjmVt0H3YC8xtgWYHXCgr4you1Vc0fSO6dIgpYjLsZ5vFz7eV+VO6Qc
db0NtNV8AxkS/QkcERcFG0aAv1GV3VE4sFfUyYU9TQ/STjsHjLoT/Oku4ywgo/XlE0keKre1XFDF
HpquQ8PbDoIRn4jQuZ6suBSnsJY7tfNXZ7jOJuFxQk5D2cOL+0HP9OVon0yzNwzbCgzuGbNWY5jW
LuEXGmYJuh5loFZglrpC790i9khmDx+bsnflo1V2QLIK1DDQqIQXjx8F8tNXy9SP8Mjpx24GJBqN
MMGA60Mpu5HI3w7cr2zr7brN1zk4jE2zJid9PGElXk/T8rUHgo4AJmhjvSEMHS9HJH3XTTdS3dzS
31c7BSPhgMmNM5+IXrYv6ATUuBu5/bTLXabMZyoFU7gFP+09x5mVOZulWOwvVex26Q5AfbvuFz12
9qljt90+cYpxuJcTRNUNkBDXSIelPSY5uT89YBQ3g2+YoagiYAd6kUQL1jFI/QVsXiTJko5IFMni
6MkCi9RiLJ2/QN9jTAIjDopoVqXunYpSqEz26n3LmjqbyYeRQICMG2X9DvI60vbQ01GyCr2luY3T
IGiN4v1QHwaukO/dXEKoAj4UXFGZol0HZFrm26bJYcVo5cIQGFcB/zlMATtQb87hq1m0mxD2XJX4
q48GQN4NqpfACYPJ/4x1sLb2COzh0kTfUAr47Qt25pO9hBZcpThLj6BRNQXNKvJwexcBCb4yoIG1
zFtklJQxUOwmvItM+3vFcdIZPEy/6V7sW9QFHjVMupQ/iHTBPgmm4mGi/4X1yoC53i5KU0CXco3F
C8ihsj/PNGDMw6zbrsaqxEnVp9Ba4y9JQV18784VNFuVNv33gtoN6JextMU5EKC82dYzMF/Qz8mA
gUu3oiomvcJ7WEHyUd/IWvey9/zlzk87+4suxuomDmnJb+22gDSBnTxeBBSjmp3KBRz7f36k/9uj
+N2Z/v+bBFPA+fLvT+1D+1h9f/n5kDeffz21wz+U5FwkJsaUzZzARG+vwkuW+gMdNsCIPsEk0DxH
0FR8O7YVZ32ATRzwHkeZ45nj9O3YlkaUiaja9FtNWOh5/+TYNsH4TymQBFISAAf1iB+ILLFtfH+O
5g0FKKpG9oaofc5PZwc8joQd8alCofpzng+2/Zs+8d+uqFi4jiBFRj6ToTEn+08prl1aGpudboQj
0VZbkSgMitZpctgN57bVB+Wm6/VPb+Pq9XF+xts6Jhp495Tk0wA/KSIQM1BLMd3bn65ZNwqxXBtq
4OyRJGCeuUDy4TzMWN/u6nN6aH9PhzfKEBgv4nsk9y1k1GP5l0GnPE0a5ApGVmL+M0RSNjj8+vbe
xzKMuoFwhbbtkvLBRAkMCO2nuxP1AMSNntIG6MfabWiieEBA1s67VE6N6iC9VbpUCqGq1/X6b2O2
DyhMruy5kjnkYBUIQ+1v4T5tBT9LWguhd3xeDOU4ECcx/iN4Hdf40RyBfqLxmxLWXA6xbh3cuoYQ
NXPZWdhdx+gwQy1GdJkEGijOb4I8531I+ePuCCfBOhnELqvjQ0gpMccuaRnTvY3qGW1SAt+rVnbz
BhUAIqi2gQ9xarVWgE6K1y7ISPpJ/VeNuh/t2tLqHgbVp9ck7bl1npAHWjDFrVD/9jbD91Ub/xXx
ALzLRNGAAD5moCXIOQQdGYxMReqYxhAseZrsLM9p3/tAbusig+ZG9e0uiSf51FQZoouy8PvLNqiK
z0sWq28eNtfphsyyu7aQE9pmS4H8DezTxjs2Y6zuRWo1yU6nibPsulE5j0MbYvGUTWOxDXNi4ZMG
k7RkhwVKv15NS1jM15IT8mmNaiAY2sVXmqbQAEvzas0M4toKayGus7Bc3b1oe4HZOKYnmbvBuaqG
6tXHSOkcCsdZsyusY9P5JParKttE0DE76HGg69TGyAb0t36rNDwRbByffGuwDZelsbrjUFjoFS4K
Vfd+1Fm+jXpjBkPHXE80Y5hz1trX7RGaZ+deLpy+yxGlKT8if+9x8yhaaLxbzx+xpgZhOz/G8HHK
zVqFLAYvcVDpRwKIOr9Y83zPhsNfXDW4WKDlI+zTCO2T67ZbYhRxc1Uar4/0HCqgbM8R6K5p/tA6
Qj5+xtlvSy8/nrYxPQHQja1kKPt6jZoTGr09RhKYFUChIfGfTxbLRnrOI8wBzrHywRgFhm1R6BY9
9ilGnRvOtTz0KzpIXxD96c4gyghD+Uyy5XJAwzjbOHVT3Dk+RaZdGIfBc7GsPt7urUiQfBrmeVuG
q/9kLy30A19nsGZx4puvPAm+6XSFrHQGpRC7ugL+FAlCABaUVRvY3wkGc7RVwjA6D2Jk971FL5DB
IJZRLFZVgMR4COlpIGjdzwi1HOVqxcxBd7Chc6GVvYmyIbmmFBY8p0So1mZJUaddu8rbdKXjXGM5
2refQN/hNUZXKJy/DHKsIfAIpF0PaGY42zismiuF8Ha7ady++tNiZ4H9IRLvVitdz0eF0rdRPI2n
a1TXEeVFD5mUymnDVO2rdoQyq7Q+QQjU+YTJ/SOkGVR0PCrVj2svLfe79qL20Nl59kwfRdFe8XK2
qlYsM15Y9Iz2MICHs2X1zibdr89OMdg0k/vuRKTu+F3Vbnb+f5g7r+22lWxdv9DGHsjhFokgKYpK
tmTdYFgOyDnj6c8HrT6nLVptDe9zs3uNtmWJYhFA1axZc/4BOqb4YPRisToKjuJ8hnXug35qles+
1AqYe0P3qLWD4tIs4PSYSJjOzOiMx11f+Vo/cv3LLC88eJP+ahdjRJMJ1ehbGbQgu9RU5q5a95I/
Fz1UR1xwiOPASL6tEQL9NMlC+VEq49e+cjkpuJKkbdBq2oD3MPuED4nkh95HKe7GqvUTHwVtcXp+
33I6TLkfqhrKoE05JzlILcSyJTMNVy2V2sPKqL5PVVg2dtOX6WNWiSgLt2iteJCpsPDG4FuW7XpB
OQA0hKXZqIgQv1ZqTQdjGbR7lfbLSzIv5bmdycX1pgFbNeBw3yR9dUUZnnNVLWrVkXScqFI1uoIC
Q5+lva+nMBp8ehS4zDQSwFC6vqcGyqQ3SDUqSWUVxocJfrxiI8WW/ay6FUvXUMlSZ4mFrYM+CdnN
3NIt3s34wLod1a87MasTR0pNfFuQyXHmFJjLaemFwTrSAMGHccwlnLx6HLI7WdwYqElnOaXIzgWN
44woJGTcuu+nJ9igTNZQj5QTkkeG39EdvzFBWOwgx2NcBdax80atl2/RlkeiqeuUAIsg2PRDpX1G
zK3CKG1JYEnHlbD6VisjUpzIMqeXBqOxNI6MDAaDmhzouy87zA61Hoe/HBORUqRVB7OltgEedg59
2uGenT9/MfVEgb/cjn5RIMZ7y2EbU3cFObYRryW5ueMAYLUBnozUUBUdvyUxCfWjNlpmhrNJGXvj
Mq83Qjmj1CBOCdLe2ME5FDWwcx+69RkOqTrYZaXq/goii90nAv90mw3oXNwWzPQa6SBrtQI2ZCHc
jyyFwp26OfYbZixrO1OvOwOxAGvSJ2+URRxIgMM4cpYOrtBp3WHOtRuOJntVMR+q0JSvsnFZcBro
d3ImI78kfSvy9a4WrR+dVEO+tThBQ/yMonOLywWaPzeJ0Kt7re2aMyV2pLnAN0F+HSJiaizd57V+
wpcr8bsEQ/E5R+CrgNTMOaZwGoOTpxpOkiexmj9hETj7DdhXHzpCGoxLJ8H7k5U9O53hClGS/ghr
mNhosjU75qDhZfrUv4xqMx+B08GyFJnhXmtyH0HPNp8rhKJEF5xQEFOM7XyRkzY4JwVkwaFFc3TB
ncCqj0MqgaBrkf9y2kqGjqxmw1cAvr40Yzpw0otsmFxJiEXfSGAmI7AgUz76Kmgz1QjswWl9J1Hk
E5/jaJ8gE0WqBZBDC5BnFs0T3SHN9JCz6x5wNSof5bSWuMMZmoor5Zu7slEwVoqUcEKJMMLEEj27
COmITibX7bWrsdkUW/pk7nakGpvJHyxQBz/BGf8pvF5t0xqm9kpBeczDShjlBzgpKZTJZtNNESV1
DCSz1XCtbUjfF0WtDaeqUC5xltlYYMf063qXhtxzwqCm4NISF0hMDUaMpmsRx87aiCvW9VsZzjfI
oz6xZpsryucLloaCCde/HSGrQvWsb1YCEKaEAuY6Yxfl382oV7Z7ZHh08BGGUvBVxYiqStIHLOhR
CO+nolOdRSl0eWdOgnprCEno5ClugjVGKZ+aARAcWvRJue8QD4y8Vc1aJzOMzrGiTP5EycN8iqHF
D4eGckXppHhpVfs+UUJ2jnGZdujDN4Fa4r+O1QdYyqRpz1VRlHHAbpKfTWDBXwYZViktufaAHId5
O/Ljk6JJj/Csu4NBXeNUUW74LC9TAR9D7iUQImzlm+prEIW59BMDReMTXJ7Oa7Fd/sad1b70Uige
eXDMGC6PegKkB9DDCUK0jzpIOKRCZgjBizDgM1e2L7OMtdXKWQ77kqEOOjlD/TGrixkesEEWkKuC
MgWIekjPdUYhzWwx8ZaaCvNYE6OuA0iOsvQzwFSseyAVa4Xn2KLMyN4VHbZTzYQZMBBJ8Lx18pga
ZH4r9Y+DWCBQ5BhggLFlsZTFVwVtILmS8H0bdeWYROl4KLDSxaJV5w9xMl4WcUgpCbLchnDARS2N
dipiY9pWkJ2uK0k5Aket7oZcm1Za+sq4n+YZwqtQmzeT1ksPWayVxwJBwOsFAsDNUhdqz5GptPwM
qVwvRO7HRpN9LyxjRu8OrGdnTfOtxa6xQ+FaCD20u9ZzrODRLQLXp6+rcCLizNh8L2U1vMLWSjq2
rdB9UjirB+miNsgS9vEJBfDophGzY5R2Z2MNy6t6GWgFcQA4RIawL9M2e9LDavqqhUP1aSDZ2WFp
eCtm4OzByFIQq9DZFETcm+nHX7WD1sEwKjobWJzsS400nFahQBlwlVM2tJzCZ15oft5avZciP4l+
dlE/KBNn9MpU8t2CnamDths2X+jB7qalvqKejFpS1A/XFghiZ9KL+CgbOaidxsQGWJm7s5Jhdzbp
Q0ysnZbj0tX9oR4n4YGUS3JbCGVHxNthQlo8bp5706YuQjSGi0OP/HmJmnxnKvV6pIqJb/KgvcR1
jFtiOWDnahWjV2TYYgOW+dGomLj60IMLL0FQ9NgIG/o4RvG2jBf5LBRL9QBKtzyhdoMbsAon14Ot
STa9CKhNDNnkm0aMvVCNqcuMlkGACx9EaAFfR6go3UO8Zj+R0+y+A6pEIX+cLcj4cmTaBshiiv3I
hNZ42u9ySNmk+5s1oF5WV7AIvy9hFfrk3uVR1Vc8mGQqjb3SKM8ZRB8nquuIuNN118ZMrxUdNpQS
UEN28MFubb0k8wg3G6tRT3nESbbrKEneDjBeHhALTYMZEpkP3CwmBSkb64ROG1q2AyVhFP+YBwqo
LZG4+80iM/xhoCxhD6PEPhOCfCq6UDjRB8l21F3NTxZSrJPT9/l0FPJ68OIx/2yuETFX0wo7zAG7
jRaEeakCGkr//tBXoGrR99A5WuHQBmmqQdgBCVt0N1qo2WTFopfgkn0V1rrkT310zzOZ7VhJFDeM
w87HhOiziZEJXYc538+LeNOpElVSgU1aqsrFB6K2A1JbemjMFKDQIYq5ow7wGDoT4aVYRr+cEsJR
xjFGYm95SJJECTAZTPYm+QUHulL5BtaxQPhkulNgfS3sBVb8KCbCDcjA1Rdk84cOCPHA05Y8tOiK
vZUkO3RmKMA2/TWE8ulILODoNgnFPfnaGmS0V5xYltlL5+RKHrRlsUs0CQontIzBs9Cy241ChT6Y
xfYesbwDSl+hT3L8pTCmeEfDTXksUsM6obdIZlXFSAmWK/aN00AcyayXzjLv5bGWnDpEoKKupcHB
0aPydXkJBBYQsrGqcjVnZvq9xLjpcULNkGZNNM97c2ptZVnLGzSHgRVOsLjuwwVvxrE3imGD7ZPU
aHEYoKf4hMbL6oPnGziMaQPs+igqvGassQgFwDHgq6jPeO0OiEdgbTbyCOkyVLZqcGpSG44IthmR
fIh5+RL21WM+z+b3ZunTI79YnI0OcfF9CG7xpEZ1SgeqbdWnaKjUgz5W47WQa8vXDM7tzYSSy2aT
tzSBqGlf1VqkPq2jJngawdB8zVWxvtFTMT00KlwGBHyUG7UrVOSnOV4gSSbecqDUDnD8y11dDnh9
Siq+lBF8on3Z5sNBQB3p1CftfFvFeXvdYJV16pEag1cpKPd9MQuUNtTpGZku6aWYEOERBdgMOw1V
H0xfu2wJrKxE96Oj4rXXgCjxBycBum6T15DWfaqNVfweAsPzLAT3vivM8B18idlvjWqS4HtL+bEI
S1QVhaHezTmHIEzOM9oNFFOl3hV1A+dGYZ4TyFBdoXwyZGXC46DSSDqRhnys1hwvZQM5rh+jgMor
+lxNcwsTNv2srIyEZ+I43IaGsKBRCwAuz7L2G1QgK8ggJGMDOlWHqNS+C0leHjD96hwBLuIDafs9
utvJVZNyorV1Zb2dgCg8xjqpLHonQwA+In7JVDP7UeNhTl1AJ81q+12Vi91hLFbrCuN7ciRswB/M
sTFvRaMtEeMZ+sBK0WedUmQ45jod0TbtkS1cIuFOnspb5I1i9D6GW+jh0re8Q7tTAVN4ysYJn0gL
qZEYaXwUBVFweYH3TYeNiATwN6siiAmVgECRmMxhUAxC/UTfsHGhoAvHSIfBt91wZMLE6FRInYHD
HJRbO0lT/YAgO8q2c1FQyCGLVbHCy5nv/YwaugWOJuiXdgnv6nwBxTkqVi/4azvPu1pe9B/GRB+n
kab0VEfVPWKdc/Ut7iG35vYoY+h2GxXGiDMAZY3zmOUajAGtmWBtAEI6SEOLTrKBcLqJROe8aV5J
2Rx/bqg+Tbak1+IL1E998cN8Gp7B8Q2ZP7aNhQP4gNFZZqzyUacgfTtmLeUlE+UWikaqCoAew1M6
9bh3L3ihBEprRLFPBY/suFhy3TxqzRhOtPKyxQwsEL/9vgTzLl/VckQprRJw/LYlBO9St8XK2E17
k1OWNOXRjp0PpR6A0MMN4RTOVNNPCWXuTE+AwzBptacp5ih0HWdjrv+kAocyCp9jpMnLDe8JnraA
OVvoKwUpt03HupbOdJcQBSyGsUsRG5qz76OkFA8yBwKLdtJwZ7FVh0cDNtznvmjzz5yeGtD7KOw/
rwiaDEDt6adeiyPUnx14xNjTtEm9xs4q53ieylrsNuhRFN7CqfUUVcvc7QtqiQuVi7C7aeUwLA8G
dNbGRuMMlVQ4p1dlvrk6WCaAVgcJyrnclbhDk2qO0W2MoXEO/4oa8abdMNfoltX5T9yhotaVJDB3
n+Bv9fmuSlpieizJOd1/uaZyiAtG33jdNCEL2QvwjK8lcS5RlTJanTI8hcksQKqeDkIry7y+3NSm
dmjN0j9Zu2a+GdeR5a1Hujre4W3Ty+e563g54Lq4dDJKeQ9hzfT0pVFccHmaugl9mrWXemeNYrrx
RthSxovHlmSiXBB2GwESi34VbdWRVBbmk552xupEkjE80vCYgjGLc+1OrwTLztHDbBwF6752w2ty
ZtZKxTyRlcenKKIBQQ98LhB9Smg9OegqaaKDIEZj4BEFT9IxBtjYtmRm+LzmiDiKJBJFGdrIRODW
lM+Q+J2eDMy1qmQyblclUQ16s2Gi75UxUShq1Mp0E2mRwJ0pm94u9DUrHT3txY6wQjMCSkI5P6Qx
xEU3WdG6t3XoFL2D+tas79dyQiwRCBIxA2Xh76hgS4UzcOD+MrVhfNMh+/e9h9r5WZcnixp43Z3V
TpQ61OSMHIzqOmN3DA5i2qFRqKmBpiNrs0eKfjb3VYsUGKJdaoVwwqR1V12DAWlMWnUjy+D9aLKW
+WeF/P0Rw8n1GqMkq3DqpraQxMSI9JMGFxZlBWs22JvB/X5dm8nyBSrl7NIzwEDbrI2xeERlMCSh
Lzoj+Yn+FyV7KTaGLOgmlZSf+nNZgF9gS7qK2G93ltYCOkB+Y5l9PrnydUQ4trcV3NaY8YuWIIhq
MPsUOv2Iiq/Jk7xW7QNWm/01NMtoR52BKSOCkzHdnvwR7BY8ouyIMqmIjicmW6ZbKVGBNinSdjTo
10KRdwWeqDe5IEjyjdYYhXJc8hLZzV7X5HwvyEk54MXYGGzcIequrkE1fnFiqbCOUDAp1Zu4NYp2
j1go3ra9dhgQFywOaDVopcdZjcmNILTauro2iEBHt7QTO83pXu3jUnHiamBViBzcWXNDIeyXbiTU
T7lBSrGE3MoqieFFcQTXvS7WO9LVcG6LYG2L7Loze0s+KzRQZQoSEqlVDZVgE5ZQuYSWVTk6ei1w
DJRf57toRvEPpJFk3VM55l3jUSUrbj3S5TQ7qYqwBm2r506bwDw0k47DfNj1+T31XPMrTfjseZGb
eEaJXMk/yySdNYs1Uz6vIrUAeyhnkeK6gWZ33c/j2WT5pRwJjPlRWrJucjuL4speTKaSgzXUU6JB
IWco+lZ5r9lpFKaFDf9IvFbRf34JRwrPRd+wQAeYUyaKmbDgdwY+mLmdjKTdjGgVgquoOJ954PFr
WCoV2WvaCMUVPcwFw1pVVa9Vq+HShhzy5NSjv+7p2BJ7oqFAx8TbRoiZ8fjt7EVZ7qZdiR/IvBO1
Fe5qhw/XABJiVHOvmlB5QBKpnioAIoRGm8CVG95QyM0Z6wliHpvwgGVnOYc+B5yivILtPl0huGhy
TjR6Y33S1aL6tgD/hxnRqTDnNc5HM0r1JYLgdjHJ4JnQ0Zvc1qyaT1NvgBJCHIQ+x4JI4Hj32sVC
/6so9uKagN4oaYK9VN1kXY8p0B2/m2Xk7UT2SLq2Vh3dZ4itQ0cjeKKCqeooCceD9TlTFyPhPGr2
d1ZC3WRvttgUeokV/egsOXHwRSCnq+DA7eORcpG99mb/WdPCdXbboVVWjIQKjTp3w1ZnY2A7XYWN
bNU+Uu/WThM2PcOeKn8ZjJ3MzhDreVQBJSqvQkkuw2NmWoX+fTCQ6L9JLdhl163es3i1YkbRQpzH
hhVIoUQ+dhmcwaDCs7rdzs9KDu+nD1e3adHI4wEV7c+2EqKe9pmAF67SoJgyzZkcfpGxQ20sGxdU
VCg6qe2/iomIaoccbtmBKU2g81GetAzPpEbR3CN3j1UXuqxeLfV4WOoVLEKXClDilnpH3Wezoow5
9kPj22P3k3C8nOoh653CYKd4Udc4WZFjm9piuKEqn3a3Baqy2NOvIGE6KCUzPr1dpDlmow3aeRCE
nGwuSlBFE49ZKcl3Q4Q9bUtp8BE3kPUbVLzwpK2VxPFXg4mTROsjIt0JGXbX3RnRWgX1gp+iFul0
c3o8KTPSpXMjJ60r15KIZXu4Glckc4wk1yhi0pU17oF/99+Qzo6YPlZi7MQ4bm7oY+c/cLcc8eCJ
5oRVtYQ4ZI7NHbJbqXUEOWYe9RpTOlfIpimB3oJd9BSFy6MhAnHrUlypZdCHboaX7PMMqu1LB3Lx
k0Dq6xowLQMjixs3FSLtR5EUJlaAiiGfxiUF2j6W4jmGU28EQLg52k7hgiZxXtUoZldpHxAMtIBj
VQu6aU2rlzquUcZNhwk940XEwkIfmvgrJM00EPKZCgA4qaOuqPNBA73h6BK+2QuGwBhMZMY1svOy
h6lNbzpzsYaZq4IPF2iEhNKuAGh0jyoYnLqoK0UVBh8FLnNV5yCnQvhV7rsYrXkrO7OCasE14pyk
0gAz+W1SLKTJTVpRNL3H9Krf4KFORhkFa4AsgeoVcdL1R2xwEHZFffO8Um+N7KTuaK1q0VLikVnj
HC83YXG/ann8k142wU4aObHFhSimDiXlGrPvIkZUYYx7iLxqpoLnSnGo7msUlJssAfCF6AOPFTPh
dEzC/WJNOWYX5vAFoavchfnaXsnrGu2lCllYVQofNZPi1n7RYCE7hlQhUIDpcPu4TNJPdM5TdL3H
T4YmLWyFVeYtVLSu6J8u57mOM/zH1Da5q/oJrGG7eXRT9UydNuwwjEahmdq5MDzEi2p+XfKpupKA
WNxQTGXirzCEfACBojtrDXPDivAJheOWACurcisiv5LDfY6JhOKEozD5hl7rlWsVYhO/FDjRH2i8
OebY1u0mdNDuILohqSswoKuaU6rbE6djNHa0e3E28VpGOgpnV9E0bOKpGsjcM7rVHPRvgPXBAq21
qTqtqP/uOSDnn+k4FG6foVUP5xAtcC00k1fOrnWEOVw9z8hjt/a0xNWnqTaN6wTe+Rerxm8Ifstg
pxToH0tJmKjo9mypSdVSsFAyMYkRQqKQZbdFfoSTlV0vpaxHKDjLmKgL9U/BkDcL+LrP3Q0i5PwX
6tYLjzpMoc1Z1EUHFZwit91YHC1pydlwtjykCUWpTkY5Kjen0vsbbA7QDthZOucBEAmypuiXFBFM
HDCfrWNibtoQqVGK0Y5rOIzfJk2m3yYWxhltFzLLPw/7FiT1OixEAx3olwiwGq2dt5Ag+Nmzti49
De1SMEy7yBcVWyBq3oTUAg122yiRgP3zmNKrQse/YVKMCk5cR7prk/bf9AkvADdtp1s9dmHAgUd1
q2amlUgfSiR42SCI+taP52l4mMOeJq5ETg0YwkwDmv6c+MZMX3sP8QvxZck7/DF6IRE5vBrdXD9q
cq8Je12gYp5TmEkr7YV2Mzl0ranpzwKD4JTmN+p1gYbVLTXoVOq/GVZFC2jA7hk5+coqi0BDCuQ2
pawhOE2+KtejVA+fTE65k1P0pLW3VatLwIBEDIWCeCjGwevTaVm8bAqNxpV6jfZcysEIRvaibggS
oc6Ioiw6SmXg5B8sgLsorKe9sBfDJYPIOk3I9Br6uO6RSdfvZgWlViSHSlBhCAzcIq1lUoMltfIV
WNel00Sqorop7D/SQlR8O2pwGOdt0hiStjcTcYzdpSuXvY7quwVFR6P6AcinPkiZ3tA34Xz9CM+g
Kd1aq4QfRWkCYi/n2TB2dKySL3peytouSUez9xBeXb7l5gxQXWjnobGRrEXWNgUuLYF/XTeBfCrR
HDQrhEAEqmOCI6bK0Ozzoq8zTjMZhWMYxe3RWjO2GXOd0hwEUQvgJTJwD3Pr2gJYGgtJuYuQ5gU5
i/IMskV6P4wUG+KcsgAOP4RvYDOIjeZDe1ClXLR8hIPXfW2hZ757nah/xRz5/yGFvEGi/icKyv9C
5sgGgPvPIFS7/bom+a8g1O31/7L/xP7cZJ4RXAGrAfTUgbD9C4VqKP8Nw1GUwae+yoFtP/q/KFRo
JaAlLRNK3z8skf+HQhUU5b/Z+hCOIkxR0gPF+jcw1AuoHxEWFUjG5+CvSKZqXUIgBWTa5IguZaP1
ueKsaIC2O1T5VSqhqwao5Jc78w4g9PfhQFqaEkPJiop83gUGtRaQ1c56VM8lRAa073OeSSt6GmEi
qPcbSXb99ufxLvCnXJ66MdRMrlAzEXC8GE9M8PJdclZ3I4jlXW8o+kOT6Ok/6+I/wjn/kVj6dwDX
4G2BQsSyFUK5qOtIF77dNviWRE9Guj3uz/45cH3ftv3jyfdd1z85/Pvk8qfrOnbAV+7p6O/tPa85
nfjnwXX5WeAe+Jl34Ete7e/3Zzfgpyd+ec9LHWfPu/k7m7fk7beX+BW/v3/wz/s972bzdra3/djf
+84zL+Ej2M72Hb7mH55tO4ETMC6v5R1vdmfe/ui6vNUz39l7tufxjk/uyd7vH+y95/A7nuc5nuM4
28s8fp/3297MueKLE1fCJ7rbht8FzuGzd9he6h32tudcOy5fc9XBruLiHT6d7wVXjuPvT/72Qfls
O37zzvnKuwa89HB9HwT3223iRm2/7Z5Ohb0Ne+/w7T9PjFee0h+emHVBXizStlPFVLo9+efnvf/A
RXnOVyc4OPcfjPSqDvinkS6WWN9B0kHt49Z3b59ezpF9tr0v145ofzCOckGqvZyDl0lEh+wTWrOM
wyN62t/d8Zwd7jePJDie3KPjfOQnv33wP13YBbg7pGabwqG4PbnPD8wWntOfnxFw+w9G2Jb3LwDt
TkaGf0wY4fboH7cJ7Z9e/+Pv87PP2jgzV0/PJ//5dG5sFs7p+ZlnaV/tmFj7u91+t9t5u92Vfc0M
OzjHgOn85erqdTpe2c51wPNm5bEsXOf26NisT+9w6xyPzL5DEHxwOR9dzRYcf7kaVRzRo+J+uU/u
A+uGO/bRrNYu4utvc+AifaX3s5Rgtrhdz+fIY1my3M/bgue23fG/vb3jq21VRzZXePgZ1M5k/3SD
IPg52bf3H00RbQuwf5ojFwG46E0lLbZJed4/nH3nZ7BPbH/nbzf95BPj3PvTFiZ5MDwIzyYGOts/
3bP/4D7s707uU0Vs29lPxxefN+BSzjt793Azcvtcosjdfse88w7M89r2rr+m9uGeR+26su3eMiGe
LfuTd00k8V07cL1b4tDhtAWYPz9bbZvrf7rOSzpHJZD5MVMJ2Cf7iZg72nzuLzvfvvsnMnN5BNGj
4x59PoRH3P3zJ1AutDJ/24NewfK/TK/VWKZl2m71E+H9xF04bXHtdO+eXee43xOtg2dWC8GaiM8u
sfO8hvDq+9xztp5g2wXcJx6O/+zuz2cCNvPmfBfZ9iOzyOeZsEt4B1bhE1H7YL/Gsv1uf97f/dhH
9o+77U1fHs7Pif2w2i+RvSfYEYfOd/zzxw9mIzE/cK7vibH8fRvce/fBT4eQH9zbD+wis21H9o6l
+nh1ff14fQi8T/tD8P3+lp3CuWU7cDzv3rW/XrERBbdH954lanuHwxUx+xBw613u6utt5sp/crvZ
XBmRvSU4sS+fjk7gXbPUX1/4+Z5vb0Hh3j3ePj0xEZ3vHzyRP693NDvfrneTM7JgsMWwSx75P3N3
d3LZ8lj6tuMe/tnknA/mAV7wf5yKsnix32SjYYwVwzImt+N0Zv2z1LZRt927sVlF9su21xMuWRd7
mxcSHfy7bVfmQfPg+eqOX9jb1yQEPl9tv7vf7675O7jnprkH5/Y1seG2+tuuyYq6ZuXuX9OF4HBg
QW5T3d/m4NnfwmlsB0whbj/R2neJx8ftMbrB04lMxw3OLr/z5wew7Q7/XpOgBslnTVnaRHNhLnCu
fnv/x5V6lziUnW3KwugufU2bD/VD78+jvH3K/xpFIf1TSftkWb5Y+VXY1ShOUyMJy9TywkHQqB3M
+XM0r42bAH/+QKnk96vSIKJTNAL3acIh2yLRL8s8R/sa5D/ETVgoKsoU0+zHmLt9QK55bxTqn4ZB
GwdJkEuVWgm/wRS7WShbCN8BBmqKPdqEq/u3904TFcRdwNRTodIu0+a2yUU8ZPGwnDM1NpzYmqvB
zjYgvl1ZC1gvqZnihz+P+XaL3J4XoiIUdYEYco5CSPnt/bPw6qkLeicADUv5gLuR5o5dBilhMPUP
Lu+doTj5cc7B4WLbmi+mBvJ3KKAOGUMhMmyPCLT7QGFrsGdFfvjzVf0+C5Ehp72EVDUcRU6Gb69K
q/XSFPAIt8ekS/do1OiBzvHtSq0U6zy1lfFBMvPO/Ph1POMitiHju1Y6RGnmurTWQSGF8HxTjOs/
GOe9W6jJiLlpMpeHDv/b68Lna12SCpoJsNEY4zxNxIgoQ1MSYP3YfDDYezdRg+CJAxpNTFSE3g5m
Na1udumCijTyhe6ADdp1rOuhg3zH4tLLVj8IUO9eHJIzyFsbpqbrF0t5BPJh9onc2JBkVFuzUtmD
D27YwO6iD9bze0PB+oQZpqMDh4zD20uTcITKhBnA6wJK3u3lXL/u0hWv7SJqP1hgb1O+1wWm/zrU
xQLDgw929Sa8RivpDFw12pnZ0nw24ENe0YpvPlO0f/rz7H9vNv465G83MhHmKZO4kbGII1Eban6C
pekHy/ndUWBFmjoHfSjCF3Oxw5KwXYUNSpoA9cmqOnWgQCrn/8G1MNlZzFCXoSi/fVKhFqpNjOKU
XXUF6IO50v1krPQPShbvTXUdFSaKUluR/fL421pGAlFQh77VWoqOhGaeHXK9CH8WdRc/WMSr/oPF
9e4MNGFPk7Eo6J9cXBfWrXmbwKxAGdDQdyghfIGV+yLDivL+/gbSogHhylynqL59kF82SB0nw2ja
mGkUhxFiLeD5qbnUf7CgLhwqtmlOUceChQJFYNtILiJuLJgJeIuNZ6e0gB5LhX7NGgMXB7K8KyfA
KbWu7cIQgWKEeCHzAUUeAC9DY/vb64XBjsYMdjbSazry9nqtpOBgCd4NCiuSWrc0+uNuHytD0X3w
BC9Yy/9cMq0Y9sxNF066TD3mLjJBRUDGjJM4Q0IbNkmDXP5DNbanSBfmA0rLlQdzAXIc4zsz/UTA
IU5Pg3s/YNb9QSr0e6SBFIXuN3VQGRa9crHsp4X8SBiRzahFc0OxRHT5bbmfAFqgBwHZC6CZfgcQ
FLDD395zRpbpi2BMhpb/ZXqErfyMUSQ7BabvJpwjCLarMnyk7P7u9f0yysUUW8YaWFFD0OZYN7rQ
RmSsXEJhV4DfWqwvVYrl8//gunjA3Dg41eJlDclEElIho2zAR5v0OK1ZBSLWf6Qi9Hvw4e5trS60
1EDR/dZko8uadQbAQpog+l1lLlioZF26E4c8fQGCvPp/vqr37uPm1ELWrLFOLiNCmCHpmGvsSLAE
VIwUG1M4yqEYOSZosZM8LlbvzhFZ4Aez5KNxL/IJfYjmpqlUtJGKsj2mU1Xta1SfTwgItsfB1AB5
Zan0Qfh77+Zu2SZKcCTwgBjehoO5Nosmb4HyZomkPcHTnAdPtsZ0N2HpUyM6L/SPf7692zu+PWdZ
W0NCUTgCsS1e5oKDEk2l1kUNiJUORdmmaV2lSEcbUuTfp52k0mQwOn4Hoq5pFysCp9o1m3Rgycs0
5B7wmsGHYPf3ybSFfQUJCYmgvDVt3t5C/D6rCrQU4A+wujslw7E1S41bsaHPlrfiB7Pz97Ti7Wjb
LPplv0JOVu9mnWiF6UBIxzXBDNYJ5XZdPpgZW35y8ZyAeiE6wuzYmqoX+QvrOAHujGJPPgJLj02h
2FVlIR6qAnYjKNHxYZ4EAVsOykjT3y8FcK50q8ivOZC/yor9cpFGNptr1rP7I5Fl3efgqM+InA4O
3soNEFEdQlINH/uDK35nZlrUXdgh0Dxh3lxsEJxJ9F6RJlJRCV+EGsCMXeMzCiJyFD7Yhd9Z69br
WRkgM8eU18rsLxdo1mgbQ+EgoYqr8Qg+aNgXCvhMMG0y5gVGD6226YYPbus7j5QSB3UHEpFN/HSb
W7+M2sYIqfc9oyIxLm9MeYCLU1J1B61Shmt0PGDDm/AYmmRMPhj6t2m7bbr6JimjoiqDGPnbobUQ
C5mmIaJEqVnbMpwZn1rMePrL2MIobK+bWJ5JunUZW9oQHRgMLmoMM3vwoR0mLi5H3DxQaqP8QM/y
vSsiupB+4t2CGOhFhooaggpOvq/tzCrnGnqWsD6PgpwbH0yV32bldk0ogPPIqAzol0EM1E6NYexQ
MyszFEWwxj5iR1Lsm3n4yG/yvaEM5r+ogL9A7OgiXvZTWEIULhiqiTo0NBbBrdflS4zF4AfJ4Xs3
b/MTBPeLXq9kXASXpoAHMMt1bbfox3mtQK4bT3HzwYJ+Z5Rtm2Fr5OaJmIC9nXQdKiRWAxDYzsGc
w63oAJ+hG/fBA3pvFKY2c4AxNgmct6OwiiQzykPkpbMFdTfdEl7GAQvjD1bQOw9HoUL5qo1E//i1
p/DL4jXkoomFKMNjCxK532d9B214TB3KIR/0Yd69oF9G2n7+y0glln/huqQ1um/jZxPOvlfKYf3B
PvZb4oG7JaXJLfYRc2nvvx1E6megwxIMXoi/IlypuYH9M1V7K9JUALywh3d/jg2SzDu+2dC2ESVZ
hnOkSox6MbvXBgLf1DCiGkEe7BsJDR74N5AMRzm34aPEQQlj3IO59384O4/lupGm2z4RIuALmAI4
hk4iKYpGkwpZeG8LT38X+r8D8ZDBE/oG3dER3a06AMpkZe7cyz9Uemv+0ZR2iR9us0+sOb//+Oe8
95KJFVwa7MnNIqd4/fxxVZSjJ5k1wp/WSGu0bEd64Pe/D7IR4PCu4ubJLvJ6ELed17RHnxTgTItw
WiE6HCJwD417Zg289zUFprRs8D57h79N3r+mjLTzisZYJmdF50gI6tnd+jv3hjMdq60l4d8fy0Ml
AUUYUThL/PVooAndpZzqJhCDg1x7Uu1Fww4a/Q+jkOxACMuZhUno61Fgz3YWMLQGKVrZXdcwpHeL
Y6VnUrHvzANeGxcodkM+1Omby2EQ5H5Kb4maRfIJKo0NVt1J/jVNhPYHE9bN7pl7jXeqj/TWSRu0
be4jUi9vSuxwokZW5wzg32Y5tmHQBjmCOgq3tpOdg0Yi/KwhmSF+lum1pjyL9vjisp4dP3D16ZM3
O/eNpsMwSIS8Itd96fpNc+ZseRNb8SM2Nz5KBGRasM17/d1wrxj9IUbsvLqTaeyGhV71W0TU+nTt
jDP+PcvsF+kFfcvmuRTtO8uAmwA6LNMC4PsmrNPqxNHHEpWiKjMrDxMdhzi8F64tO7bDsZf8/Z/n
KAePSf7ZslAtnZ7YoynQiOvsInaSpMHcW91elOu5lfD26MEIUJAdYwZtOs6TlUC+OaYDls/qJukm
3xX1hapWcQEkKNl9/EBv3yBDQTq0uHejdD29TLFXunrn8Abr3ElxgquL1gvgOxtf/d5yfgHWnOWZ
db7t+6/PBaQkmImSZWT7Avf9er4kmCsucWvhX1fRsEM/Du5B47z+aEdRRHiImz9IgSxXTWLVRxw9
+m8fP/Hb6Yq9JLcXbjlEkexqr4cvq1aPpxlhul50+J+54lfRiW9ORXKqRU2LmPpcRPl2y9lG5MJK
JY0Mq3WySnta/FMTHxHcjUwurO04Hlkq5yTZ26Q4ea02AD5OOOYnZ8/JpDGzAQVcTZ97l2k4KGDy
nD63qyrtqIOTcNvm05rSCpGQLxJF0Z87I96Zs86GN9ziPzJHp9rBbm1EXlHapldWtnsnzvHg86WR
PNR9Z2VnluE7Gx9lEq7JAojotvudPCzYstyeB52F7/a37Iv5gyHxtpjsrjAiu0+cL/gfcU1eJC0A
e5plJb1Ofd9+pdOxOmd1+M6bpxaLPhOEOC65pzcGs+iHjq5HNvs2YblO4/BjdonlK53mk0LJ/Kb3
Ho02Tv75KOMlUEIna4ZWkwrj65msl37htA0z2VF2UYdDLK314E9G2p953e99Wy5d6E/xZ3Ton309
UIm5oUR1Ss9WP8qvNOlYYqcMX15hBQTf7uP1+d5gPikrso80SVunQhn6ZEyIoDnuNGTVLxujHj/N
ldAijDPmh4+HemfzQ2POMBQTBYU+6/VzGdJ2FM6NxISZkL+ywVDI5gWuLHhSHDPUc08fj/fOo5Gf
R3FMBw1N06eSE/yF0nJUNft6TVeqllC87LqYajr/z79/so1VwJHIo5EpPpkbqVs2cT9keEEru6NP
ASstGurWyrqg5Y484McP9s6e6hFT2dsuhwP/f6WJv8LRbKlo6Ru1KqAXMQslsPos0FqKfiEQJPMX
hgR4H7ScNWduTu+NS6qRIa3/hCQnV4xxmI0Ck3zGpY0UG9sxtT+ZiiJjRyvk17m262tvSrQzwd07
nxFxAiGAIPjiH06WwyQmu8Qph61uIEMgK1Z5gw9GiGeWe+YS+s4MxdN4c+klX0wfyskMXXHQENNc
bq236xoWOC8clDt5R2gmWTRXsXYmyfLeo3Gl3kon5Iq5LL5eEe0s4nbx/Irypu1emNpqgk5y6vvV
S8/CYfmjTs4rjyhqa6lBSs8B+Xoo28UBM1aS/tQ4LejyJXWU2U6y/3hmbvP8zSicu44Jf4VQ6mQU
vWzy0gXXQfNK0e5aqXtXiZbM/5wHA33iko3wSOA6ptiuwn/Nf/pBSZIqnNsxNVxEiAq9UMB9qalF
CppNe2aLfG9WkJ3a7jEEFfapMzLGjW4HqnKbgMOXaVjvyrqdA5d4KhBt1p7ZSt4bjfzeJp8iRcy9
7vXDNVWP5V7D4sbTP76EHWHt+zwWF7DAmqt1XsczT/fOJ2NHJgu9sSwom57cJ3JhNvNCQ0AwTw0M
hjXRzSmKa0OeiyLemewMsSXFyM/aun+yRy6NbSRDyjpepkmUUYluAF5N7aX4hMnuy8cT8Z23yEuk
LIlAwfcpTb9+i3LB7BDSKW1VPs5sET+n/QngzZGB1EjikvW3k3/fHTmxyZQSkxBynx7ba+2VS7LA
Cdj6PsNciyPbxJq3Hx2NFqluCZbFmKOPH/O9d0pQjW82vBPyTNtr+GslJEOmNeCaiTH74tKkkrgr
SgvTFNs8l1w/N9J2Nvw1kksHs4ciqAqacUinC7bqodhVKp+aMM0bPuXHD/bOUYMJIHf5LTbhTDl5
sHLovCLpjSoYaEo/4MSn3a6u9KPW6dudtvjqUrSpfPofBsWh4j/5Ebelk0G70scbyqOjuZ95iSky
kK+lcr8mbtXtdbe19nOf2GfGfOd6xsZPVI02FcmCffJeew+gcWZ1eF5XrRHESXXpN0vxpGSS/axL
q/zmlHoXOZreXZjzUp7ZbN7G0ltFiC2UiBobsdPFr9u1WCzMKINRLMbduNkPA+/EDBQXrpt1syXs
Zdvf0O5/5uTb1t/rg2KbrqwU4mgSCqfHUTXgpoDLcxVIzLk+U84APG1l5t3HH/TtLsCtU5CHRFJG
Hu30fJ0ELaypiQMZAXXyLV5p28ZNu6+rvY0T07dhdOLvH4/49oVu91xSarTNmpRkT/adZCgxVu2I
IMohLXFxTCvn1h+hz2zeteme7k2HrtlYx6oPr7ZzioX3Rv8vijccW2xx9utFioucnho2YajeNEkR
CY2FGcwYxmGzOuMcHaSYEsxRs+hNfiRZbPz++OnfbhIg45jInJLkGsiUvh7fpRpBmMwmYS65BYDd
+p439nwwE+8creCdkUiRkhmijPNfgv31SNwdTH/FpIt2OV+AiVy9GSumnHr+3p0clZzZjt6uUgys
uUYQF/JNSSu8Hq7PtBxcfc9xYhbtLw4QvCmyPDJySQZuqOpDXKr2pZlFc8iwpH38+LW+XSyMTird
I/gWwOxO4p1hdDdbcUZHNZZdGY0LXTSrzH9ektso4IW2BmzkpSeBACsEhrY/EyHOODZgMPpp8hbt
4n94FA/TY8TaLi4VJ4/So/PTUKTxIue1uUWQLhUFaNqRz2xs76x8j5lBqhIg5YbJe/3BqJ065VyN
FSwn28E7mDZH3yjjC7R+y6XnDdo/h6Ro4HCXoEZGF+kbNVgfm8Cvt0+kaZm1KyY4yw55r10ZL/bt
x6/wvbmI6lL/v4QlmvTXj1ZmKRyuFMMKIeb+QsfgCNsIu4xw8y0umr7TL1tq7XdOlzUv9MA1Z5bC
O3sMYRyvlKwTYvhTXbBT4NvW6QTfcok1M2jJKN7asLPIYy6ie8CSzMEP207bBzuNVXfm4d/GBURY
tK9uJWPYM6dqKazOG8rJBXW1tdZf+BhAASqTxRiOSYwzcYLE8D7WFud/2HA2PopJlY14hCry67cO
Srpv44lLgDJarBD5hReTtybPWKDlZ2LXk+W+EfJQ82D1wErU+c4nQ8kpqUrfVkCzZhBihlf0BwNT
/v3H0+g0qff/h/HYz4AtsmmfzCO6+0vgzjjsZNQoBlz0oileIeXhtBC2bq9/op5YXeaWdisXiakk
1c47OQ7/OJ3f/IyTHcFu9BmoGZ56adeVOBGI7kBgOB8wabHAha47Wv0HzIlI+DkIGXcfv4WTc+S/
0RH3oVYxyKSSwXn9Wbs6xbtbjPgAxfF46bSugkQwTvs6nc6VGd77rH8Pta3rvyPo1RIgSKY0Gn0/
3Q1W4UXm0tdnPuvJxvffA/2HPvWI5rj4bP/+r1G0KcmdJM0SaF+dmC91FLAy7FWTdxfAY339i2hw
NPy3o2MbFBU9VT76y7de/JO3CMKv7Zwaz5hZJvHNsGhDVDGD/21P/28U8nkmLRD04ojTUHmkUURq
JJgif1FeeTUaIMKPGL4J80irPs6cqWjY8T+eICcbzv8NSqhB/YKxuYy8fp+1FBJGvJ1GeNVlkgJw
M+KQI9Z+NnC+xm0HIKKXTPMhHluq7R8P/mbKUM9n7qOLQGjPXntyJHd48NqaxCzVaYf4qHeYQLuI
Xs+McrKjg5FEMGwSRvEBLWrBJ6OMRUrzCp6qYZyqeMK8vqg/Z+3i7zR30Xa94rSGOlntLXONz2zn
b5YfQ3sUn9HCmZRT7JOtDg8WXeZZaYWGXifGrek0U/uYDoMJ+Ap9Sz+cqUa9Nx7rgjOfWA6p+ska
TFa7MKXWmFBKbCxv5xUUSmYWoTOuXfTxt3tnKHL3Pil8xE2sw5NHa+jm6nLkNMATp2Qn22qNFs5l
trS2O/MBTyKC7QOigqDEzl/C4XB6PUczLFuMZZx5ql6vrxLYBwdNrmVoaiK+HyZq/HLG3z4rF+t6
tpz5zEd8s+Vsw1MaIahDucNMfT28qfk+MTCuWExS7wBKyQxstyMxrWsW8UGt3338Zt+uCosIi9fK
5CFe/K/3968trsFHTGZYt4dmkdvHvKimXZsmw5mX+vapXo1inqwKQNW+1uK7HlLRF2HsuXVYLKju
jMS/mybLObPPvDcc2dlNmE0TBc/3+iUCHi2b1HPjiE1Mr7J9Y3cqBfLjFFYxBl5lK7PaqaFI7f2/
v02EQ6QBCP1JfJ8uCVKN6PdNAJRe7b4kOWXMuv9HORAfCacTjgYyOlSAWPGvn66oVZG4no7rM4/z
4gMOjahiNGcycG8nBs0PuksGjpsMsfjJO8ywFIhBiGQRGByiBS+tdxrytYt/fWGMsuWIKImSmDpN
TfW1NSeNp2WRmlf9ENfesE/1/tx8eLt9gFFGQIUUjpZQw93+/V+TnFS9VFaLeaU2KfgBic7xNhuY
+EuK9R8/0JsjblM0EVNZXF5oFDo94rp667CF1RC1tIn9XPOxfHCcuN23mbNEvVdrl9A7/5fnQwlh
Ub9FFkDb6+vn61ZecNzyFrM0aSkZI2OHsSqCRTPmMyv5vVfJiuJ84b5CXuRkWuDlN6W0fVHBWa3h
c5PU5WbzZbzYCAz/eTFtnXtokMiob2m9k3mur22qmtHDsGpe64PfF386yz0nPXj7vZgPlCPQ/G/H
5ul+21tgDm26WqPGFurrWK9rtGp2ck3Pa3+jJ01xU60aeJOPZ8nbxfV61JN9Qrqqpl1L4k5pTOtx
BusVJg2+lB+P8jYWoahJBo1jk/Zz6puvp4WzqDRvNS4lmjemt6CK1kCJpYJi3JhXRpLJMkhnCV45
GeT3j4d+7wE5xLjZmsRAiKxfD72sfaNtfvogpdwlckczv84H/Vwm6d1RSGpT3SfbS7Pa61GcbETx
JJ00wmVw2ltNnaMhw2D642d5O+W507ARwuYiBYIz++tRaqGXlTEkWaSP+AQe6hmw4X6FBFMe29Ic
hjNb4jat/8rm8hgMRzMK5lncorhNvh5uiisbnrSdwQtt7UOct+td5aRFlHVbrsofJ//48fO9swTI
+vmbGoWI4823SgZc7CcxZ5EniDaGwaBmJbTaO3JRAfWIpvx6Epie7z4e9p3Xyn6M6IZRsUXUTz7e
AE9KN9opi2IOn71TZeuFTEdSujWX+XMN8++8VIJ/IPbb9g/V/uSlYueuhB+3WdQPQ1zTekboB4QS
NVCYun6fABap0/LMKn/nCUmqkMbigMMi7JTEa4t57vtxhJJOMTQktyQfgJJZx9Wqp58fv8x3VgKF
K5Y5iWLKuacKqmEUVAGSCUQ8JpThZEwOTHP/1/8yCJlo8hy0gZ1eh3WjidHzwedAAI2PawVfooIw
d2bXevPWSJ9wjFH3I2ezCV1fz/+FyxvFxayGZ621dzhk+pHed7C6lOE+ffxAbzZI5jvG4IQerG/g
y9tb/SsugFbcbeJqDFtrx3qQKLPkRboqGlyjWna6H3Fyz14S2iCS8m/ZDAHrzBShhLptha/WO/cn
pJIEyJsShEb61z+C61xOw2fe7pSj5/SAa6tVmMXtVKx9nIcuyPkSNEharoUf0DvZZ8BtvFJ3ASRS
upPtzk91ozS+4Japku9pjhbDvpgLr9EeE1GRoXjC9jKrsqMAUKj9qsoMI/oQK088coMU38s82+lz
rEtM3FU1tVDxJsq92WHws856mJbGB4zgJsm8/ffJ2lovQDPK4Y8x6M38BG3ZtT51pejKX21uD2No
jio1dpBg0zYLsP3MysuxydJLXWT4qI8im9TzklQ41gbc6/RcABVTcgyVAX3ED6iwed2NXmxOCZmV
FN4j6R3TvnLjqdd/+T19T1+h8MJpAvme1AYws8IHqTUVWjZiselLLO0T+sCKkMptNX8xlObSKlkP
mZRRSZEcN2E1+N3XxYbS9LmrHc06FsBVSRDyLDWAu0KNgPesdl6Ec+zaNYbFNkwZuZiw0AvfFscu
6bX5MJRIrQK38CYTCuFWIBNAXlu/DJRqABDVibTUfT2uRvWraCoXYAb+99lT23OdnaKiqxvtE3rZ
Wn4aUn9F7DwaPQwqZ+r5qS7KkmdjjHUaWi0AIOuXxm3QtPoxthE7bEFbQDTCKbK7fvOgKaPNL9h/
cqQS/bdmhI4whiSZIFL2eE+n2L9WGZh5rrLSN46JZQ7LvZsuQ84tIl5HsFVFpmt2FhRmN65P7iKK
+GvqeFOr7XEPgGlyUYwTIFmRjM00YRZN1HY3z/A65mAo4hnP160qS4ydKnepnzrwOjr3Lsyeh8dV
WbNccLx3Vu3O6624+GlzYkPpLTXNi3tMlLvM9Kj46874pYaI6fzG3NmOc5LSfQsgM4kn4NZhik+y
0YdqbGt8TGO/nmOGZyH7D5lUJZr1sXG99aBip6pePCfXsxxD6iRRnC3FKOZv7JWTCetgxEn1th09
ZJAHrfdVbwVmVnVOHObxYI0ADrzVlL/7Dn9WprJ0e9oWoJQZ+rNnA/amX91e1m4K40xr1UuT+Ktx
OZuNvX61q26Mv1i+HKoHOluXInJ8qc0hbRGrwFt7kFU01anSb0rsnGj2Jxm/PhYa6pEhAh/O4N3c
imulMtd+HDJvXPeerNmBoHSPfaJHvayBIB5bVVB53azrlXqpbNiNyb7UFRYNgcj1FYlIlWlVp19Z
HSBDHywrfpzQARLNEUWoJx5pQJDpObWAq1Gji9MHvFqO6y8n0ahigQvrUQEBBVN6be+RCFUe3XKG
tiq4jzqAjxcUlloWB3SUw8szzVhDpYrHD7LkQNVenH932m4B9SpifdXvXQLd3qNrR0kfE+gBicwY
sME6488yUxmkO82M/W4MNz1ED2HRKFp7+ATv1imgSg9F0oyHbqEtuA8nLgXCjRoLSMV1ZWVuOeJb
lCZVcoFLMHiYqDD8oQks/Guc0LQ1zIFDoHFeY16sVsn29VVCthjHe/BSbe7vMP0Xs/G1g/zEGqf1
zLGyrSapiZtlWJflCjfdtTd3TbzaczCDrDZ2fa+wBIp8bc662xL4W3ts8fLATN0ohxpkje+Ys//L
A68QT/shU+6foYG2cmXoea9/A2TX1w+loBsf1R9iJYSHNJHWvzaChAzMiWghnDHonq50F9fCB8UF
eXzUYWyDvStiF7SAhxdVyPal/xBDiblROqrmopNrcZgdaWAQMbexEYDCjm9caSaffToP9maB9zt1
tYZ6Tyn83nnwUqfMd6SbAAQHFL3r5LPbgA2Eg2EB/3o2LXLfP3mm1HoeoNaQFsD73z/wsyg5GEkO
NRUdQmEdkFvrxVWvKulE7kyYHuaZb7bP1mh6GnDusmyba83J/eLezNOivTY4geVtCzRGXbPfNc+r
bajkMa78Vv4Ua+qVd1kOT/RuADjqP6MFamuoqloqwGk0E0xeXygQ4QsYcRuUZCl/135vdLfIVtNy
v8Tp4v9gytbMOWkgd7nrXLOqfvnSzsDCah3vYVevU2f9Tu2J7HSg1R0G5AFzRF/uHKukPKVVanC/
VGpt18sE23Xa+m2gDPmjjL1Br4723Lu92OMDHy/GceGiIJdwnb2s+zN5atZ/T7kNezdIBsMetbAH
SGT+MOFbjRbd89XirhEdGhMAFlyQ4ngJfD9JHXo1apCKWdAlVrvAAFBVW/0WIzb6UJq9tqdTNonN
wf/e2pnePAqgMFBu3ZqJngQow9bNvL9WloMyxRjLoWIj9Zbu4HlTQf85dY/2JtVgpQQIZbAL8mpQ
vAHSg36Emde7XUAPFSgmE1doA7zqVgmujVqjkLTUKbIi6Je297jEFE4fJai+X3EF3ZxsZTHlZIMb
49HQyJiFFnPRCkUbd+XPfly9ewRenNi44CfLnVvNyzFmfcnrPIHaGLL7tM+eQeE36K0pf+kR9dwX
qs5+uakzlEeY49ZdM8/uHU2ncDO2Y+El9oxuoc+xdy8r4IzjFyIFj5R04vjloV0xtjhgZiIHqCnS
XjYT8s45rj3YzgC5b/lYG4KPpVbtouuUbkTkRhM9SBrcDkKEeFgROG2xGWRDir/mdqPKoAGC/B3Q
cepfNIPZ2ju85Wck2MNQ7rrWyPeupyDH23oVH7h84BjSqLzREbVJSEJNWdVQmRCNRx3Vi/Ew8xwv
FlrMImwlZ0wI2oOPkqoCV6AJVesQqm4e8wugyUIFNqbhxQ6nOD/GPWiZpyhVWr9cxlheqCDLKnHM
yw57d7phPAOyHscQTHaGCkG/YZVeGaO0w86oXQg0i7mAyxvj5J7tznzqrRoejgmv7qudifgr+Hf5
J6GycweFpFx4I5qm75O0po4EeA7SNn3hUId9rydYxTSmca8bWS75XV2vVX8wbegaF0tNj85+tAZz
+ZrTZd5GdgvZN8icfqYMVDM1YSmV9k4qT69DACTN5+07kAlXeT2FAwhNMyRGqWGjr8Qi6BIVeEV+
YjnB6RnN7/7slFexVUN5QdkMXZqunME6pNra0lG+ptm3mk+ThulcaHuLrm+HX1shKXKcpkL2V+Zm
yGWn3Gd2wT+ShiUGj3OvgqiaGfEjJLJMHu1YzmYgiFSQYGSeX4e+UTSfc6BvyV6YGX42fj+6w96q
e52SPobs/oanq8n2TCh7A80xEpulD1dwt45ghmfRl86XMo8zI5xdLQO4tQjwMABHluXGETGgjia2
/Dis4lkYUc33bD61K9ikOs5K5wIUMcQskIo20aUYYQtZdAZh3Q+4JA7AstvFvion7bOJtKr+YdQA
rDSPPTNoXSB8URK3/LFWDhdkB+qKiM8VqROjFK/ElV9kwj54BXs4obtf5b/z1Vrm3y6mK89l0XCe
ZAkUUJBAvt/thzXWeRajr0KiJRs37hm5xyXUJ+fRdFTvXVaSPgCIq1N8v4oY5FqD8v5qmSTB5TTP
BHnT2vhmBPAnXkJMp3wsF5MlvVWtaX7rbT+5Tou6tINBt+KBzdDP0rCSExvjvBr2187U1TetzqUP
R85OjXugc9gVOEgcyue8aydyY3k/jNUnliWAK/TwnHyuTCFpJcS1D+uoYeuiA7q7qg1n9OEfdvx3
fV7ncRTHiWcd+VTOtF/HZO6ZqpV/P9Fuku3kkg4yiKlRJ8d01lp3nyPVyYEqeADq5SBJB6+aLAH1
1IvxbM/aJoiimzPbk4QExWdNqEHlksjDak46HkROHJcHjXi6eUoyC8SHJ/I07OORvYvKhsjLYKZF
sjx29Lveknszi4j60WRcgGwy6BDTuLOwvtxUmw6Ymy/ZsbLBfF4Rq3Bry/ks2ZEkA3+Ono2AnfrF
phWeBpbkibJ++ds01vhX0tTzL6xfku9znBfXlYM2b29xS79dszF/qCTYmkhnQj2PVqX3Bz23qocu
13T2zNJYrb1Y3IKgQJe+FjkEFNbBNcBJX1hF2T9QZ3fiNeS+X8LPGyrrvqPHTu3oQGqiRGYuZ4HG
qRUi48UbSxa2lxIMVlxQp8Jyb6nKY0yx0swErMAc9G6viU4sX7PK9/KLwc4Jh4dJFzuAQJxDAeg2
a9g1eNWlgatpyUsW0zkfIFrTy4dsVHMfTWUrrQNbcX2DiELS4mutwFfE6LuBvYKeCBBS+H/0zlz+
6IPm/+lth5vtlMlWhaM+OhQtPbhYIQI7iHa2UZo76XA9R/eymUUuRtl+n+eZTpc4sWCO9f5q/aRY
wh1o8AGBr4PWffWkqH+U8AOtS4vu9IOhu14aks7uWnw4yALv6VzJmzBzJNoTOEjG41TLieVSr/E3
t2rmT+5qy+/+oLS70TLHO1/z5/zQEPEgnxwcuopFSdFpB6ez3c922ac731g80IVjqm7mtlj0fWHP
yw+BHWkeOJoafmYWHgm4vFSWG8nFFGCYu0kncROv33t9A3NS3KkWiIa99WOe7VHQ06Pq7w2bx7oT
o5fdmJmp/zHHcv40aVPDVGp79/sUF9lD4uCQQUtj0V+ObkyI5FBMAVKPxmc6gpUTKmrntPyztLr2
o+qXzGR/U+pLWg9YsvQgW5PPWdralE3LqfptFH2nwln5OdwfzS4KlJvFeKWVC8hMq1Ltn9i15Tdl
NfHdyBF+6xbJ8JIMjlcGE2/tp2iH7mopW4NYv+KbB/ivLEZY5BpxYFEkW9uu3SNb0G3IxZQ2Ewjd
HdfwIFvygVuVSrZrguekt4ZZLtW+0VOHjLyBm9F+6tUEZ6dNHXGgcmm8uEPuuHiT9Npnu3NY7iZt
l4JEFXf4aKGtvQtssQhupSgJPKpNmvJ3M0B3wUpe6suVmq+9n00u9juzHSh7DvYwHETGuw5gwgxu
WI/mGAdjL5hkcrLtz7L1kkeUF8XDbI7kgbj4jfDpG7/VA4kDgwv+0Vvu8wLy1VT7xc3cp318uSQa
BHrfI4jZd0vpDWE+bhUVXRqQmVpRDPtl8f0HzvQ6jcDdVlcZHd7DRVcX7rd6srSbJdNWZ2/AOX+K
CVjHSxF3/n3ig1Ck9zGnx6C3FkeGKmnbnWcsUDtbw66yMLYb+5fXWgsioEoWV/barY/2PDZD2Dm9
W2F3pDTgUnyZQ0kpct5PU7I+Q0BUyzW7hVPufTM3dyCkhzlskUxs0LmYy53k4Xk7ylfPXLqtBye3
4i95R6NvkA5kl4JYIwaIzFzpfyBnlVe0+21bONkrd99NaSNCumiGWzGAiQr4hAYvYJ3dcKUt6zOe
btZCzWd1q2DyNLfdxYTtTgitVb9wppnH9GmCwAeynIUIWM/2Typ88qve2P2TjZz+G2UCdRUXY7aE
Q1L4T9481b/IBBa33diUPzJntS5qHrMLqZJz/V2oEuGWgeYfHdzsywur6guPcUfFjNLkMO+kbm0s
Wlu2vFn2DPIgptPfF5h7cNk3UUWwe4r2duKWCjZQdplxBcnd+Tap3rkRbtZ9B5VuP1mCElrQ28Xw
I+9xnQqWgvxn2Je1W7LtZQVwrLH3vlNhJkgeEz++Xp126QLFS7wB5KGntFYt43UzxgQpujEakYIB
W9PW1WpuoLh3vIAgTl+81LX53WZDSwjCjfpgN5nMAzXB1Qxc2kq5/K9p3R5kqc030tugIC6l2AGW
jinisE9qYD9ETaoK7X7NnpHpy1tzdOcpKLkfrWEZb1Fba0/1sXLxIwymxhV1GFs07F9CKuy+m5Oy
H9zVt9m7tbW6q6vBe3Jgj6sLYDz5QzNk9U+QcusN9hG12qduCou9xgXjWV9IpAYmJzDN/2lr3BdT
xREgE2wz2WJdcbdUungarYarHCpi+zGZJo6OuVZ0/bhdvhSXA/ifqwKELEdYZdVjZEHqek69Gls6
7gySC6lnY+TUE7Vcl2sFgqqxixbOZau7PzQN0PAuaWeMjzJuxEDE8vxzZXGfIA9ETflQtDK77laM
Eg5S8yEsQjL8HZd2dYl+nSimmAgxjMFbHsgsw2RChgzuePE0L4k8p0FAX5AQwyqTvvmblGLTz7kY
fHc/DLW5dzYYeVgN2ZpCSO76F72d/VsXcR9a+wpLkiB3yqILfbwfryhl1vA1uzz9Epf50ITNUJkF
hqwTsZeHaZQVDFZcfhl9TcCPmhtrDQfbWK5tL1Y+R+GQ3nu48IqghH0o9pY3Gnu+cbMSudHqXJq9
9oK4iHZ3mt7NPnIKqLIF3XHzMadK9CC0uUsucY3kcEwIqxPoi4t29BNAjwc9boSIOsejS92J2WRs
kmWX0ijWz7BHW3+3Lkl+pSrVOVzAwHwGvqb6z+nscqpVIqaMCWmpOqaCQtFuRXn47Mhm/d76i95G
fMP8elwG04j8uWdyF7ksnwYtB89dFnYcukQoPykyqJtMzEMScWeuPg2L0opbHSuGIb73N/hqtNTW
AJVHjmn3YliqJOxIR3v8ZEszdiOv8lr1I181vQ+qfGAVaN7AV9AJ1bkZ9lZuHTYBAC3Oaef/dGG2
Vbu269f5ZZaj8cWjcHhUk56wcNZpfK7L2f9ZjnWR7D2jqh4xTrefxlrLunC2tPJFTzl1A50b99dV
y3xMl1y/3hudyyz13XEudlo/+t5uGWWTHjty3aCBK5ip13HhE7OsXIu/uHZPetFYTJwBLBLYcHGb
3FsCrErrZed5WZ2T5rDKL/mCcQLW6WulBUuXLC+DnRGGmsKoxK4s+DFRPbUMvXit6CN9VcsNwTPw
zUoVqg3hlQ7pju78siSn1rTfNTW5XvyzWLeUgtLb9s7LNM/bmdj1EGzMrZrDNXUqMlNiHEB6qWWF
e6+arglratp/TCV0bH/5Dql5dPy5+dbKEZdTKcYWQJ9audYoYY1kejS3bi5hrYLA/H+cndlynUi3
hJ+oIigoplvYg+bJsiz5hpA8MEMxD09/PvrctLcVUvQfHdE33TYbKKrWysyVuXAggQ5hrAdK3Oqk
3HKr7TtSWvOr0RBTtZv7iVYoXpHthclMdGSQtL2eDqZJjYECJkYGXOqyJTyN4b6HrB1Mg/99JB/b
yqjblmw1ysMK6qtCp0qd+7JANRDMy6BB3MjcvMGSznKDXjvDTwbi5yEADCGok4z0Su/KViQAVtqP
78YFYxwiZsvcOI6odqedPePOGdql77UsHVNdF1HUPUCqlPT2S13JbfsuXtNZDWzT+Lfxx1Oq6UBE
cnw0V+Xf6nLuybbNmuyuq2Jp7mw8Iu57H/NG/Lx7HN8rZzKhq2QyUAkYnSnFYfCBjJ7KJIvReGTx
KMO6rkgoz1VOq2ZzDJaB1w/2vNdkE/Y7UaxTcZm2njxrte7HQMP/Pyasqh5lTeElYBWKQN6J2HEG
L9DKxMGM3ItG1LHj4xBb3rrDmFhDZUYZ8WsepuNR6AzR/KqqojeOCV3qOZiqdVu7k/M7sXw1sG/F
/RJ2LCA3sItiNQ454cTrjjjJ8XEiZFEEUqZLhzeGKlxImNQl1brUCL4XvLFmD9GFtU7AvOhh85sJ
/zQ7hKedGqr9ybuGJGq/RkjkDAh/oBC8bKcV1E/2EAHp1KwiXKIO/ahMOZsKqYo3QSAsoKTy88cI
hl7vS1f4ZGjSH9z5c0blxHRRmwSG0a3gzEuRn0eWyVxvP0PLBDbODNWObFS++gGOr+RNrjUNwKzs
NrQzrb74raSvlgxdPkD5SCCMRg4UQsOQE0ntwUktbq/vCFF0sx1+3Pl5mSfUGGNMpvVunJLxzYy2
NO/InPRVlpeFPDf7SDy2q7Lu0f6uZWD3kQ/CalQtCbywfddrbQOAJbHdf/2HZAj80de/zKGdb0UV
9U8iqpti77dN9ssmrBs34HFe36ZFtLfWUiW/mhoLD5oDK7rVS+WwBUW1+TQWCr/eEfTpzDVr80c0
sOVxq6wxeFFi14e5ar+7lQCYJ9cax63BSwpGkrFywa8ts/ecc+oWBq17oFVddWjF9vKMSFp8r2Am
OMj8ZO6CYpAiu8atFD4p7pvxCxG6yYLefyX2QJtu+6s18GyhWnd+CUwcjZBm1LsxzYnIv6Wdu69i
Lqmsk34wrots22nmJInuK47PPpx6OV5CjjB9i5DZJVQ27aRzTYalcqBmyuJ+loQeAscs1a05Cwdb
w5HzznNHNquWgMSHxquy5rKLXHOGYCpHexe7ZKGCZGADczY0CqssG4cVe9fLavnNE9o2K0rNPNTA
qU9ySgBLc/zxpsBWwB4x1iT2GYegBNcuI4hwcy3r+3xzGjj4pExese0R2JjjQbQEjifq35EolQqr
OWlohUerfshmv5tC+PK0O/ikfdeM16XyvqUEMUIHlc9dR/nfsh14CeQT4yMDk/Gz0VJkxzPu71Gp
xyBnr2M8aSS29FwxEfjLs7NMBaUcVBmySJbnccjEYyyzNoUKbtvXKo9Aa0eC5PJgmEd952BN+qPl
5LkFaZZ3+PXW5l2DFj4Csitzojc2hnjOKtl+I+w4No6ZtQx3pSG78jJy+nUNGj4v58AwIvxfJjbD
481reF92HbW85aV+ipqnE8Q7j1byVuVgswxRtjS0os1zaCKdJ3cm07DDvu3Hdh9HHRT/jJSP57uY
FBVtYTj3uczzhkcdUyvUqEHfjBxiel91bMXhks2sWOLK3d+9ZSwPZHCO3aX2HI6chZkbGbqjPb+C
g7sq7BAhHx1sb5PzVCGP3445/DC1ri3KvzoGt8OGxoxCYN31OZtH+bLkhSeD0czFJUPv9S/HnQCe
MXnGbDWDAv42FO7oIiQo4fDt2G3Oy07wN5ft2FDSKrewwyb37N/wHjZsByqCjSwumbmqVEebhWm8
8QPsBFi8YlMjCRT60Lxa2tL4WghFBK4grzANpxSWHxw5gox3E/DfHV5y9QOx2ssbSZ7qhRsioYVm
o6j2LtMhTqiaseuJai+cCwAfYwpqltAXqqWq2MVWJIyw9lZhHRfZWy+GXaVPqFST7wPY7AtWnjI5
wlOXT02W2r/atSa5m6LHAPOHm3vTdaOuZ99rpnZvj778gXBcr4EZZZgAoEJR+bmRF9O3iugu+8JM
qqjdEcPes5AZ7PzN9zg3oIcNPDHhvwslHsqbZu/kItH7rk3VZYfbBHTTXKlfkVWCBMjai3ZJOznk
F6ekgcMz2oagY6hFF1/HdlZyzzADIpxZr8uhHgarCEve3QVh9AZcMgOZv3I99fe6WilqRdRFdrgA
V1t7u7IJW9ZGYRnE8RZtFGBMZL8Ic4YRqmLP7A8ZDeyDmwupQ98WYjlP28R8RA6LM4AhE2oDt8bD
pe4l6Ey81QFBHEX6tqgsXbC5T9UX0UKPcUpn2AKvUrv3RueM8WESffnd1VRHYVoBVgcF6d6cZ2ah
H/tmtn8ycwE+U+VD7QZtzzyOelY4Gcpra1nM9SpvVSoIRI5Am8bYdm/R6up853EOr7uk9xo2JWEP
jNeNuEMcYsJbimNUNG52abJ9gDwnTS/35FSmj1keE+Bs2pNI9wRYEz2bJCawsu6dNTSXAfWwzNf8
ibkupwxK/Cxi/ni77pzKXPuAIxKOY+Ck+dVhoKt2MD7ywplK4sFhR50LJ/fEDKA/zV8SHuWTXleG
jOfMT+tQ5Ox94ZiYCXbDVd3oA5BQfNclmz9HMTnySRjJ8I15Dz6/aogQoCylnrtdorxOhbHQSDFU
5JnnXcb394pOgA1SuRVEl2mx2eaUWXycldnqQKZADJibIJbCN7GjiU2dpicXqJTWsejxfeM0cKO9
mmkiAoVj6qEae5Fd2csUOYE3E9cexCPORGFRAaieeYtj/9J2k3yr2FISHoI7nNeSkmjnoYFSD2te
DFeLMur0iurMuZq04VZHe6zGNLTtElENlQNojZSjbHflaJIiLtaYxZPYdv0yLgM30lhpfF/SdH2b
6QkY8RE1Bgerp6OvuRfrhWnK1UUGxNGR7aF620utKVMOJZh6HhZ6aQfGZ632Rg5T/UMUwk4vZ9Ox
z5i+Hn44Y2HvDTMZmhugezivnqHIhU2pcX77Y5n+XOBWfxWgr09KO0gnIo2jT2jlMdVb31Ca79JR
q9seuQcKMThYfJTGZYZyGFUeLiYW5JhuTu2rm9VsgkMCWs5J0rttmOVpx6uYXJZ+7+lKBVXSqScf
6dFrUsj5yWhcbwhKs5pfKwyi5S5LRnFPPbGiUGn48a5XflVqaJ/yuTb8gL1aZsxAoTtBOaZaipYl
1imWR0610rutXR+kGMAANeAeD8yl3dYL5DCrV1v26qtluMO9EjSoQeeN3Q/TiCvqEZogvYugNc9L
bpCSLhqsy5SS1AmLdOxqNCt4VmP2aWFMO2pEFnz6pT5yFiZvrprsHmvpZbXweWpSZ6dQwqS7iAco
Q2S5Lt9qxDoIU9NKkS3jGQZ/rhFsBduezNAKL1gFLZFSV5UH3Akjl+snDKaKn/k8tjUq/LW4rQoq
z/0yxhpaC3q33PnZqObDnEFrN7NTNuHi5oSro+Mxsv0accDAjXvzd50b+SsNAXPcaSnWR1MuBlMr
opkeVbxkD+YySkAjOcHCcXzUOkSvATNdeH19O/ZRc1Mq0/raVnT698BOlgoblFffFybrXuJ6Kb+Q
1E2JjQI8QxOWRtZTYi81E/hLat0IaO7kjFT75jUZ602BSA+SBxM2bv1xMKpcBOPgc16IZcigkyAT
Hx0HUUuWYHMZTE3V/xoZuPju0ILG1BsW36dFkUA1Acfl72tnSvuw6db4q+wlYiINo7MlaiTQFXY9
8ZzTEuvpYBhMeT9b03xfEkymgS5V9oqijiZk6cefM8riMki6bRV3nUrrs5Xo7+caQpgF7RdzGgqA
ASOAO0j8ANAJKGolo/w66XXlhq0yW87hiT90aBI1JER7JIDjhHgvxZkqI4RDXTz393EXIbHINqF9
oNSULOjRBvFMb17cWjZQN08+E7e67eM7xmkwz41kpc5N2YMBt5tEiQ/OtjGIzOvB27mAak+AivrF
iCfT3rtGAS47tqm8QTNZOSFzJQBX9GsOrHQm3SVkn0W8QelV3S8D8TA70Vi88KSHSt7xCTDlEaPY
eyauXM87K1mMs0lAv7OHx/Orp+3o0aaK4Tk5YniT1grLj4NnSsSMtBcadTElTzJK7egCS9bptmpw
jDnwKbCxIc3jrKxtcpBhYMcmpnK3WvCmUjscFUvdXgnF3hK4fdznu75QzRoIZ4lumbcYH0bT699G
1av2TOIZclkVUPFUbnUELansV3C8ie3PbeOz2mLCHiw2rY/G1KDsmZXQl9xqh7TBNZMkXBi5+pWy
frgC/u2Hziid31olhbMX7Vi9btsDXRqcBz7eVBLnbjSX2BrCl7403iSZd0isuOKEEh7wDBjFTdEy
XIA8xoluVrcgzW8FiEOLkKz1uPOjOtaURCq9WO0KBFtH6NQBMFB/HBqx5De5X3N4lk05mSyf1rrI
bTgnPG+MuqCHcvIHo5+zH1O9ut8T9OAIMhPL+NatDU2RXeC6o+YEtU1sGswYxoNBujwTpNY3VmF2
hRT/xxx1RRNalabac1Pqc3f1TBwhq8I4y0yNnmleITnZsLMm2WceJXswCjrRIIOuQ2zkT+Y5opzE
2+N0Ry6TUwnrtUIMx25lcQxn1WicJV3DJwHw7991prbuNAh0tYsma3ppTE5NFp+a3syKqKEgyzPn
cuzQfgWVX6dP0wJdBiY12dfMYE+scMSVyX5A2NfiDaUV3bybw2I4rTQueHEtWo18Fo+5P8cI2TYB
Ym2TNnQcmzFlw42ql5Yh0ufJ6uqbykhn6ywrtHGoxNyrI5trk4duX/eJQjUBJEgUEHhCMV7kFfyn
3JhENHVe4DJROp7Nvl3CN5Sp07EDmYC9hKQw6IBPPvT2aOV8T7yEqEXH1NsOxMfoXedTSppZZwGP
XzNUBnpQzbnjkivTos8FlgCt4NxI+v2o3cI6kBIEpJ0NVvtcZ+b0a6o4g3DkgnHeZf3SfHF9KYor
hL7pZcZuUYbutHVVcMz8COQyaRy41F7P+JCKS6YWobHddcpeVaKmX3B8XLXNu9zfgVsV3m2rSgBh
0g1X+gH8b2FdK89uvzEHp+3LxK7Tr4gO+p6Ca9QDkplUoBmZGWXJw1ajwDqLgdS6K8Zpu+sRofkQ
esBd6xnpiDpNbuFaZ/MRhcX6RuE1ooefXRV1T32cMwqyb7Hgcs8FVP4rLt/T8xxb83CEk/fqnU9X
jMZiELhD0l8DbsfuKl58LNGw7fIc/yYZcj9BDZZ4FNd1/aWDxkdYZaTGm0AeUe3WNLejPeIQH2kU
rWm5Ux0aIZju7QNQw4JZoVl5YxN6nCkOFbaL0gymz3/s68a7XwdrMiArV26TCeXmiNJ2ul7HbgV+
W9kZdhAjw0OMaHqAH5J5A6bp5U8p9gjWbqjrFtcfVIAUmXm5gBV3NltOK3Oafg9hiEQy1vc9uhSR
5FAMgmUDf4uNY65XNzprwJZTTIoocMPaMKEMoeAq54DtmMabCSs17wByn3M2WSbUnEJGjmdcu9Iu
V+1oQlpZIv5C8TiN+wQH1QvMZCQIi1EJQXPcsXyn2cBVocnKJQryhe0dHhHA5xxXcJppBCcu2q41
k692bubMD1fYaOK2OubzrrRG9TNZK/ZAkZJEEwirBKP1MzTAwcBm/dAWTfEVYaKl93T189MYJ2Vy
Lii84TZSbd27sYnD1iw1K7J3ql7CGkp5PVHcvDbZ6H3BLthHfERSUbQv/JWRztUy+5vWS83vSW26
9i7LZuN8teNa37Z+3d5PS2UbaDc8FOz1VtqXkZW3oTIGVGFU5ILJ68rpvlVJQZ+bYQvKJo+IM9qB
jKt7tgM4JGbMkORaVSEE4jcx3LFNrWNoZTkaR53haDQ1/5wDqvfHoDbq/pqtEZ4YHVH0zCRGcbbg
rDrvEDxADyLzaV4W5uO6XYPgrbkgM8X4Hc+VZx0NAcYXAhNIjhLDyZYdm4vw9nKyaD8xHu9/lrHZ
TRTUefyEx+54vyTtyAmjnfi16Zfld+wiszvkrZ+/+RzS7d7hw4KJaDKvwYImc9GFLpScISseslsl
gu+GKQYKP1rv/AcYffVaazedAok1/BMsLhjN1PXLdV1P/iveL6h5YIztBhZgzZAsW8L7WWTl+pbS
W3FXskDTNpTuqMIszex+o/PsMTRSt/ie4u1KaI9cGbdXIHWwnuk209GNPmLRql5LxCeGwcuPoe0u
umkx+8BwzcnmO1AiQWWUxe3e0z6ya84W4pS8WK1xCCHb3JA6Ziw713CMKzuuCBtI5VTUR+rH/FtT
sytTxCE9GkzN1o/gsfyB3DS7Y661R2eYmqXYowiP7nr2pySkzJe0aWk9fDHRin/VcDePtgOPoDgd
r8q6sB6ywlLVfZNNA1Y7fjouZ6Y3zl+6pOuwQV1bCxsgXfTRcamt7GHQVgfyNC0MrSzGCtpI7YJp
6mp6ubenSxLOPlU17eLcNU67M3u+mn3cpzP7oz+11XmlZnNgHHdSng+2arM/2FbPf04Y5/mh01WL
EK+1GkeDTC7Zm1cjnDhikTFG1yM9DoIuUuofZnRzvxStAa9abmYuVQzWHqkEOdmCAgZ5Q28Ub1M7
R48Rlf5PTKE2mHWZJ8VGQA24ZxTHemEeBKVHyXjQS5POHORtL/1jU0w5LCsTQuXZjL7zgV5FE2qc
mR3yeZvhoEmujQy7gknEIDfNokBhAkiyiyLGZKgjXfcObJpq02Yq4DJrkd/tUuIlPciDgeMJcY31
ZC5N+jZ7KHvDonCpcpn+a5uwMbzorsoUOiMqf4pcaNckP9RW6XwRpYmQZ8A05K4Tsl/DxouGKWD8
DTWTdo36MXfT5bs3OPKLA6Fl7GW0GmKX+D7kBLlQcRrmbUlpWgirupde7z2Q3Fi/TNRZ4rBiQft7
kOn8NiZwTyAumbrpVpE/4NLBg5pYEK8apn2m+Zya85YJrHEvMYDvQ36Y8ahWX5/NIotQx4Ck/uzy
NH5ZdJx9L/vF+lrSAf8cmrlM4WZZdIFplWIJYkTaIEs2hhZBhyj+W1FA1ci8jAB0y3GFnXc9fUR4
35ihheSu5jiElKNmRqkfDBb2afu47d2bPrPFzA5eSBtIMMueW52nj36U+3ewiQAxUxStYsO95jrw
HMHEy5wquoCFDe+VWoIOxER8GfQ1MxAB81bRm5OAYBw6v8nUbkEi4SP/6pcLtTolFhjGdvBkRlOk
ezUmoLUFQg9rL0vPvd3aUZu9ZljPu7qL2zAaRiA/bJ3Mq25c1dc4Z3ML8L1MCSWiWzl4rabKwdO5
/T0xB3iVNmVv7sbWgEZPPYYNApyM5jG0+yYugnFdxDNzibz6ecEp3UtX+WjNLg4uDXJMk/dH5Uaw
Tm0yj5NX/n2fR6sd0MMn1BKRlHwnhim+Tqm1fo3ScZDoxDf4GY+44VVlndWE6wQ8E64EU0Sb3eAC
DweUdFfyVgWqWrrtYLFcec0UWXvj+TE6ZFeWFPyxcnvyo3w9zRwAsPZmt8AAr3M+RQf0oyo+K2Tn
34sqwVzD9yHyL61xguSAJe92EadBx+QFJcC5mSlfBF1PvHJftYIWtYeN39PDVhnTiVld35uLRC2A
lKxjtiZiOcGZjMO+mZNF71pjlir0Viajw9kYhtfRmsS0n4ZWZgc/8XM+tcR3KMDQpa6o6uI420mQ
wvTnHIPX7IdVyDEsa+biqdeWHCWG35jpBbZkfnk9jal3Z6d50eyscS2Y3qqR3t0yCQTXPTC+wMNo
rPKnzCvZHZZkjebdMoNkHeKEenkneYrtbmVvp+TIIK94sIUWErDIjB7SxqXEaEjEEOg/R2qThU/4
V1HNZKynjIM81P2C8cuWDnBNTkL/jJRWwU3WnXPd2NDRobUuGsWxpzMsGlUkEeSyoQUCfuVGRhIl
zAzAikBvQq29Kxgr+llHevlaFzK7VYjVjU1HCKQMSOvSn9b6txeN9ITAvUCIgIoUYpkNj9O7hfGd
QnDqQzqXisp0bL1bqa1GHiPlrd9jMRnXTJ6OxiUzZtbPyZbWhtkUqDaJGIrPwYuTFdrUqG6ZObAk
0n5rSGDfyT0I0QbxRblzZtwnZCHkYa0MXthoGPbj0LWwzc3gwPrmRuefLyLup+PE+/6ycrDPZwqQ
4zwDVLnvrRFoCeuz4QqdBIdnjSjlhqKBU6QwunoM1g5s4+ilTQuuZTJk8AWosqAyqUcTGVWVe/dO
WaOR5RSKb5sCgXEw8pS/IVwfb7f+D4WOUTAmJkTd3TE+Gf3INcByOFozjYeavQL1CEkrL36y8DHH
OllcZFsFKEaZ4be7xyRP/SjA4DCMNXXymKiqpyE2/OYF+yGnAHurih+xbFrEEVEO0sSQd6GRqlf6
UdYIA9hpkWUoGyvkIO3IKd/xFS/f/cVZR8p7C4nIBIJrI86hmkQ+rYoHlTLiEEJOOW+217r3HE2d
daijGPqbpdvujT5uqfxbbelw252Xg5mB+eyzuQfdtr0VvWTilbebNHXZJXMzX1PQVJ1zFkN0L/tE
Sa/Bca4R193IYXqW17V17gGVmIGH7zydfT1redsxI/izjYz11km9og8m9BbDWb8Cy90xkhZheSrc
mmeTKLveE+7Vu1dr7xT6iXZBPAkfvBR2SBvI9p2M4reftHwpqlUZlIZ0TT/8OBtFQFeGdDGSzFId
dYOY/JtLkKgPE+NXNpuEBWKG/DYGm0cXlC5fEZ2OxHD4TDQdLM2IT1APC/G0Hw9in85AkymAIygu
DgbeZ4CTJzPfhVxsv0EPBE+szO9iqKNgyJvh6ObTfCdEgQesiGJeXT/sinyQx48vfzoHvl2e+Fam
9D3cbf9/RPtfc+CMtrY9apYyYCKLLqlA4TycGYgHLYY+9S3UhR+stoov27lALfzxxU/Dxsic4+qm
YUBGWs5mq/LnADjxYY4No1cFecSRu29lxIdUkhS4z2k2UtROgGsxA9vQ6imNFqOj+7xChEJtAw7e
OP3zJ7/o1E3g9BedOK+gg46atuR1xLViH4bZ3GWxb4ZUUE8NFTIbDxR5y5DavugnG9svbzlWFcCA
OcUoxheQCGQm/idP6tQZ4J+fRa7hZoYrrb8Mx5qZHXpQdMpVGYPCMlIXo/coACnzrnbq3cdP4dQy
YrvaZvzhbqanSGVO3FP0pCqS3xGIoBL23lTqWqjmmKJyg3S25zeyf81PjEbeW4Y48UnH3tagtE8c
MdBNdnXeQc8zJWjeOahPqH4lEt3emM8R1flHXTHSXVvOf0uF2FIPHQTIzrYCub48WYFWp/JC9vhm
0wglcb6hwqn+WirOgnNPSFiUjx/t3zf65/VO1tfiCOZVtGYesTKmzWt1uV6g8S6RaVhIyJt+13hN
8+DbRXz4+Mp/r2yujCeNjdexS0zV9sv+9aV3i13LVLGyCU4yLmIkrxy8uv6PFi7/PE+yA1k2DGqA
7fx5FS6dWn7DF21Nsr+wN0WcV8oLuPrpi4sM+5N18/d3gSk32wekMjwhb/PPy3nKj/xSsFLbntOs
BzEOASK/MXMjzz5+fH9/Ewr7DZeAclggbH9PDDOY8GrbOeVsiBqzOaeCYUSLqeI0RPfJsHILyvtJ
Evu7V7TwZ2IwnomFU1NDSePdlAPfvE7E9CNawL/8PtsAxjbJ7zBx/Mw06b0VQqKCx3yEhyvUqen4
RFCEgtBlN24H+hV/1Z3eabcbq/9hKZJMhFW8VIq3dvIsUzTmVBQ8y7VxGyTQvY8UaW4+ucp7zw8X
c4mminAUpPJ/ro3JRb6bJ1ylRzjgMHHor2dZYrb7GegVYh+I7OMl8t5i9A0fUQFlGbvZyRfm1K0d
L962ROTo308VfiHhHMeu2A8FRc0nO8mpd9H2pfmWa/AUFWYSp+kltT8U1MAMJLcyLl9TeD5kozmK
llVfeV21pRSLfnz6+Bbf2b44GPAmk+yV5MGZfz7TNfJWy0Y7GmA1wKCndKNjtwDDWmV2aIrIA5yw
1FFZ6CA/ud133ibesJDQWDWxuaitjvrX9jWaaZ14DV96Fw3ei8k8dsZZLMczMsyGQ8zY9P7jW33n
a9gKMhJbLMmRdLq1dJPfI70roLhQje5sDC8Pg7A+Cyp/5y26JkZvjsS8CEfok9vCxSbOqu2bi8xc
zojh8y47Wl0njYPst15CdkxKJXLI/E/u790rcxAw2UaGIDbqfz7QiHGAuSckDA5lNJ4ZwsrhdfIo
vV0IzHhja0cCOzHgGX2ykb7zlXA5g+ICC2xUb9vv+teLbBmEd5k75bnmer7oKmPc4w8r7n0AlE/8
lN65RUwBLWJN+FK2APE/L9UUhrlOdsktMhG4Ey2Cs9luGcdNoZXuNeLl51z6n7kYv3OD/uYYT6qQ
DYBinLxSxqhxZh75RlLe3c5oESkx8BIdY4PZhf+8Rn2UID7ZG4ThYI355w1mjKIDJ3GDETZBO79H
3TQ19mcucH9/CVsOg0H0qo0PnHNqFGiMHtkeDekwAluB23zKUfkl2fhJJfbOVTbHPP5h88RY/2T3
HJhiKSvbh6J2UY5qWdloeBLnk1X/zlVIOcRxHmdF08AT7c8nNhvJOFO9I71ASlLetlju1Lu6FX3y
yTJ/70IUlHjcG5xxrIQ/LwTPpOLKJllinfArTUuzDZExfuJD/Pem+E/QKC5ahMZT/ZzcjUm9Ms0V
GCe3m1+wd6bLPu1QhegZL4A9c9d6efmvSw6LXiIcEa7bW+DKybaRIvYGPqBgtixNx5Z4+qCXed59
fJV3bsz12BaVwdnm0Ob9+fQmXF3jNm/oxP0GIrFI3CsiZrqD5w5JqOf4s8ie969HB0C8KeXdqVf+
aBqD6wLrIEwQHawgIaNwrlHM/E1mZPX9MLfWj49v8Z0Fwi0SbsYhQxLAqU+kjWs+syw8yCWpUuZ5
aziHul//+3rHqQdczLa2Xdc/sR/2O4fJd0YRgqEwojtvZgyqy/Llk0zLv8sCkCibk4Q8TUIH/JNv
N3ISTKg2U02LwDv023i1MEszfUHI7x/9yWMyN49niL2uL48fP8Z33hzVFi6CNgmGEijlz5Uypkba
NMSYBLWj4mcGg+xnBvZUdyhqzDwCJ0dodPj4kn8fK8RV8Cg3fofD8/TMTiaz8ieytYPIqtajjVbr
eyHgKa+ESXd+FzHXK4O6SYBzP77wO0vGw+zT4wP0+P5OHWhJw6R+xYUwGJNe3GS2KoNO6+k/l7Hc
no8bpskYFkbgJ+dXrWcm/D3kYH7hVUemHSOs30Tl8ikURWl/skDfWzoczYCB2xNFSvfn+xssgrJQ
r9KWenN6xPELxV2RCrzqIze7xqVwubbB7I4WtfXjf3+cLo+RDBKP5WNvS+tflYibAl3Hjs1MABKn
O4kT1L7GafGTFvW9BeqatMSUkDad6knJjBOUtvChR6/s5G7QIWP4bs14faLKbeDQnO7sf7grOmns
b+l62Kr/vKsVk5WawUFWp6p1umP2XTuIv7DO+mQ1vntjNPlb8cG/vZNWH78qxKL4NuDrEjFZQF4w
fElX+3Nxlpe20T2szAN9BoS9c9EtOoW2h4fJEX5yMKwm4mW9Mn2zkOMGRcVg14I6vsbtJi7L3ceP
8u9KjsVBg2rTpnIqWCd7SznlzN5itsOgVM/IUZiuc1M8MxHmNjNz48tkftbU/ZOW8m9LTNYIQSo0
Vh7Plerh5O3NJSiUAzMR+Hx25T4de+N6mvEV89O+Oos8mCOZNt0xQS9JMqCAnQrixYUPLHHO+2Tp
vrPf+NihsKVbDnv7aXmZTOg1yYyqUdy08Z54XYR9Mf7xHz/l9+/5X5fZXsO/vsPM6YvRiMjEidZ1
doJ22Cy3CJBUdlhafn9rl4k4NyboNa/Ax1YXOBJhZ+6R1ZMZn0SQvLe+eOP/H7fAznDytdZYzEWu
4pZjFOWhQsP6y2qbHKGYEV+MHS3axzf/3iMG++Ys4eTcot7+vHflrCRWYNYYuLbV4MbGXJG7lNMn
d/XeQnaJF5dY5lu8y+2u//WE0QurYh7oEzDWa16iLIZGbMz4lTjuz0qBd2+InmvzLUfxa5w8QDyT
UQtICo6WaPFd1KIThKdJPik43r0KoyZsPEAf7N9/3hDTTpE2CVMlPDhOvQPmRWrY0WkxF/3x+3nv
yRHqw9EK7g72cFLGtxT3HqOuXEj0xkGgV9+59ejea+aIv/wvl8IO2t8Ka5LB/7ynspu73he8JD33
+taL+gSC00Pci8Zoyr7+DxcjAwsEjhJbnnbhmNwkeEZT8I7wL4dh6InDRDe+G/uiPHx8qffeFSUa
ByAmzZzwJ/eFskk5XQlyY1l2eY/BhXfjeKP3yV61/S2nGyfWye6GDnFCnDo0V8XoLOnKuqs61JTB
gIL0nM1xekoAqA56YAbo49t6b2WA9SFcRMMEhXVy/Fk9o+SlA3OGy1YVZitDc21GdBh1ffLJy/r7
3kBLFIuCgw8k4/TeJiX9okNpvc1Yt8ckau5rr71AQOecGW06fnJj71zNw42ZUAWSYDYR2p/rcBos
QQY57Lo9CeciLn3xSOATAz1yWO8w7os+qTf/Xh8A65I4HeoIk/nXk285NRxk/KJm1B2K/UXLdQFy
M6eHj1/Xu1ch+5DPGCgDyvPPuxJidOYVzyZ0bviyqjFubxB2fpa09M6z22oheBaaAzDn7b//a6MF
rWdmykNtX43LeCdltCkmmAW+UOXkfDObqPj9n2+LJQjIZOJhD8FzcluWU7RpnNAS4DtGsf5/zJ3Z
ctxYlmV/JSzeEYV5aKvMBwAOHziPEvUCIyUK8zzj63tBEdVFB9X0Yj91ZkSmyVzk9Qvc8Zyz98rk
H1FufJJcTWCB+4DKssSCzuaxPlLKAhYU+dxzvSsUvHUbHGUILqu5QyUGsjWRd3ZiNr9/W6zrGlBO
7pQcMdf5wKov0eX0FlV+adWdG3PsX4jdoAyfXt0RWogGPHOD1V02V6u7mVHuQ/1Hgl9GW2yyJHud
l0qzWo9PwbHedUhXJG7ghsgVWYZpvppU+P/WQiciT5SqKXrKCqHcJG346fA8rXA15TixIBTo0PHw
ozyUGnADE+IacW5lJ7mJQc4wDYly0XclNXxxY1FDh3qeyY//ZXUyTfa7fi7LBjdyVhASjsffIOWm
s8iAKV6qU0ploloJz9VIyz67/7OdLOQtNmZ2ZpbG42ZETOM7dQnjIRYzXUsZXnNKj3cfz63lrH20
pRDxXCAiSyrcWv45bqSO8qZuG/1bh3K4LIQbPdplouEVkmzDweGAgxQMisOJMfkuurC0igSJsK66
2Ait3iGlhHj4jvq3sTtYoXme9Ru58J1Uj915/vpxB9dNETsWST6AziHiii56tXhEuE3MFIyiFdbH
4BIPFN/phqw/E3Bh35iZTy0Zu6n7caPrEfKrUVL8pDRljhjr0F6MF5E2FGNo4+qR3KAaSDezOZkn
Wlnvzn+3YnLmVZQFt7eab+SgA0yC6VqI+GmgpkRYQrF4KzmozU/VS/ymsQUhgjqNhDfgjNWqXxcF
8DJtKUYMfdoaSvOWDY0dc2z9Tw58+nXU1Grga7rvG3NFUygWB6QNmb/FcuWzR7alFSI/EDOIq7GS
rNbFrpNC6vHxbGSR0bYDSWNybbPhfXYkkJxFG8E6RbSJ+Mjx/EKHMMeajmTRj8qSW2wT4ruYfnbl
JfNz1MpqFnMhwSlg5PKITahv46b1JCbS08c9eT8ACEdg2AqyY8k2Gau3MqZCKwczBmtF0+s/pBGX
hxTZ7uI2YZwCKP0aum+XJQ4YNEaIgGwJ+aU1t27AOUGderJYJNHxluHMKCDhNprzWsiqS2pvC6/V
u26HJazsjFEs7/HOTU+sje9mMXdkSCgSxVvmouxc9Tir8F3PQuOrFaELqDBfdEY9OXWa+m0jFHjw
TMnY6OK6EcxgMBcOnpKpyqyNUinaIYdgZ20/9faWghiVixApFBqCirJaK7o0Ha1QHwcbRF5I4XJp
PuCmgrBUjcMTd7xVj/5uilMuAFdS2EAOj4e84htRknO4tfUMSXhDB90uFaTPLRK/WiH186szgDHX
hQhzUWAulYfob0LgHDU66XNFnE8l7NbVe383Q3ZhQfJxXdVWzw03nZ78mUAVfa/Vu3ispnO85bpL
rQu0bciFGb3XqCHPRNU1JKBVkE93wV7DzcXhlZ6a6KtJ+Ovr6KQClinIgfhdPNLMZYz1MJBAt5Da
S2HX2YjJgReheDuB6f5VFvZmDv5qiyo5mYFD7p6z8fF7VNUMQ+iJ9xjG9X2H5AdDLWU7+8kOI+Od
VtTfumj41klAdVT/Lte6ryMZ6IlTX9Ume9zqT8UplrVy9YXYyE02dEumim5dLITMAq2uiXG+KNWW
8prhCpsc8oYs5zWOmnniJdGcybc4xUXf5wiP6hPFSr95+AvcVqRSiXoJLPmOH4hfz3KHKWhvUxmG
s69eFC7lw6VbhXHqfjxdfzOHjppavsqbO1YlTXI4LcMubHVhnzAgzjmMdp+fqbRiMUcpZFv2wuNW
asSufp4yh7o5CD3ZGgWvlHGg+n/oC9cqiRQgSQh9NY4s2AsphmyMoyKOv6GVbi6FXtBvP27ld4OD
Sg+mBPERcrerVYeCi6DsM7TWSSTFW0CuoYEgRAo2gRq052KJ14PcleVB6eP+4fNNs0dRVEatx/uJ
guA6l4YMwaFCcO5ilLThGVqCsEcArl1neM1hqKbr16z9p0oD3w8T6ua5b1GtxGGaJeH4BQoDqR2h
jnH1MNXqIk7yYhdazalsy/tHa5IB5NWJpsgFbx2vD8Wq18Uym2zEereirj33qnnvz/qhx9cFJ9d2
Z6j158paWHyISMp4CBBmlanQXW2LyI8Grt35hB4VC4OvVold+K6UlEh3MJ4tQ5wcm4AkDMad8ePH
r3MZKcfLjCmxb1HPQPqFkppV0xTPIDFLaNrUqcdWRj/eFGVYbSAgoXVo61ORh988XtpTSYVQkkzt
6mrkTtLsq4GMSw7WyIkz5oW+s7JOcMcyKXdIQO+xACx3uBSfIgO+X8+WlCBlSlSWMnrWEfMQCiGS
aZwXsToSnEQsBDdRG8srcd46sZ79tinu7chDcTlk1z4eqBgMDUYm4J6Tp6TmnRDXg+QqKnuc09rF
AuTjN/huWgDjo55CVxm1S7p+tWkLI6JqU0ODoY2Yegg1xldlAlHt41bejZOlVp0mWECpU+Ryedwn
y6fkbMacymEfmodN3GJV4KZ6qP1AHWZiklbGpwDE7x7jqsnVY1RSJIAmqAMHDWjpSmryGhtS62ZV
2p/o3LtH+KsQnyoHDlikrvXV1hDOUyjilYTJ6FR1e0xMMgd1UH5iWLxvhdAGiXhyneyqmLofP0Ls
RvvYqJAvW0mjbaqwn7Fy0ucTZ9/lt7yd0BxfmFhMLQa5bGJRetwK2iwJGBTFLp3vi7ej1UNTCrr9
pBi9DZlovO2LUxmid03yxLi7LIXbS932+tqXSoYyKg1SiqipJXfE2FxzrKIVriUsl64ss12M7KZ2
8/GIXF7/UUe5m3FSWyoPaZRyy+OOpuPQ9WICIQrMst05w6bYKheyG55oZp3MZM04bme17XBg7PQq
pZ3S/faYu8wA+8fh+vnjzvy6knzUG+W4N6PehGj/aEXeUlNgA/nYSJf4v7iAURxtQ/bNPqvtA776
9vTl47bX9893PVwG7pvzFzfoVK0X1pawU53BoQze/m5cGIfPbq3rJ7lM+DftjGmOUUROO+qNv63Q
2z9S0nzwT7yw9Q6zbmW1w6DTj1Nh6c3sAQ1xcBR0cqc8MZffXZXWrSxz4k1flKiW1Hh5XxfV5iVx
7l+17fPj3Smk5i/q70fDYrXsUsqcTlJEM9WGylMHYwL7ERfOq9kxHjD23J8YCctY/qi51ZJrgbJk
+aC5wXnBDdb+ntuHn87d44lmfrNgvJ266/t51uSNgUfo0iussRziRQ4wIcd0dfd5+9S4D5gInXph
J5aLtQSqNZXSCpc2e5e7HRMs2nyZ7e8Pl6F93bjPXAtsXDhPbCyn3t+6vF7BvUNOl/c3OS+zJ25B
ZW0aL7yM9r6dbjv7xINd9voP3p+8WkUSFRUlAsOlk6GT8V/VxgrUwbXtxONcpupHDa2WDFWAURSS
vLSlHM/v3kcMUdTdoU+MU306NVZWi4ZpxI2ZLxPN1L52/i7CRLkEh6rlCR4lp3LOv0JtH/VrtXjE
piBrOJH9/QDTKwAOruEBh3MeIjdyfyK7ZyEW7Z+nevnr+PlRw6v1ZAgyIAMVDSt38qF5LC6rg/Li
XxNxxI+7fJ7u80N0pVxr9ydGzKnHu1pggnaM9GIZMQpjBu8Fxme/Aybm+LbhlJt8E7imYzqnqrbf
xVtW66e8WmkmOU/SZpkY5CC9aCe595kz26++XfJ4C0+2T+7jv1sAyAlSx7/o5ZDYHK/YTWJmubgM
WejEG4n5obgWJwfVsc4yB7bfTXON1fW23qrn1v7EU/7duvq27dVTxmhmSsmRcFZxh43+mHqhN3iT
m3jNXt6dCpv97pWSUiBvQV0defHVhSDGwTqe6rKxa2zhRQn9Lb5V6vTa5bUbzzcfd229EHDsJ/RJ
vENRqPOnbuH4qeptJPthqs6OoLSKh3ESdstSHQFfm+YTa86yprydIjRFcSe5flRIpoFh1nFTqSnr
o9yD1PLRqZ8VVp5TEqykJ9bQ9dNbWlFJYnEbWPSy69CKCr4aUCQ+SC263CvcKI1D3aeNI05ydhWX
WfaAmEm6/vRTJIjDtYpDO3lQfRk/b04TBVYJdVMCcYREWW4wbGVNVdvsBh/79NRYXN/k6CB3OGI3
1OJrCLBW8wBMTz1bhjA5Rt7nloP7RfOAKxzmSrVWKMl9KvUtTrCZgaFtmQcIIjsx1C7TePIftTZv
CywE+r7fV5ku31BQUgEfqqPStEsRoNLHz+Xd4Zu0K+kxXSLaRGkY6avjB6NC18hbw4BuKfU9MBIh
DSZWQ8xsQ3dsAMDiD631Y+yBPu2fa5KP34PGCkxXIkE4e3Gp6Kc07uvz5fKVFMYHGS48YAEcHX8l
AfemCHz86MBeSHAgVmQbSkX2ROwfO4Kh7M3DVMpsu1E/njjavp9sCi+NCjVCwgTpldXuhMWrMEwI
RJy6Nb9V1G88tLgSXWHFeapQ9DctLWIanUw8UQXKeY47GTQLC8+SZ3z2Yp1qCuRObjHF2IiSqnr9
+CW/n9dEMQl7YRyAXENcZ+UDQxyzAo8rx8AMZ9PWI+SnKjiRQXl3yeG1oatUqMokh8wWsPT4zRQL
yE8o8dz1ji+Evj2CGrXjLFBsBlR2iLq52Bipn25kMVYvSOinr1o2SSdWsPdTj+9A6c0iWKLSbB1s
m+Z+CIqK2WVi8qxvgsIX7tREpCzQanHD2eNrjJnLp5/uso6h8aHaRyJYf9zvTAszpUhB0hdNgQfO
pCZelhnK7vOtUN+85AsoO0Are9xKMPSkp6a4x+gF0CdeSNgPQ9n+9PNTRYWOSATWSFf+esdv3mEy
KYnRUhviREOZX6RqI7mRgP/MgK2om3Wj7322V0vZBkWVJEEYOepqzMiT2KRAajGOn6PgEBfCvPeB
tZy4JLxfUExZQ7VJp8i6vas7RPdLVm8yGwdwbO6KIg44Ke7tO9HUBIo2tAHL2LHp977Q/FOV9R/f
x/8VvBbXf++ezb//kz9/L7B7WirHVn/890X0vebd/2z/c/mx//PXjn/o31f9a9129esfF89l84fX
5T+e26jI1z9z9Cto6Z9v4j63z0d/2ORt1E433Ws93b42Xdr+ao7vvPzN/+mHf7z++i33U/n6rz+/
F13eLr8t4Gv9+c9H+x//+vNXKex/vP39/3x4+Zzxc4CmXrOXoquDdz/0+ty0//pT/4s4mop0DW2h
SeZaYRQMr8sn2l9on9kH+I9MpoB03Z9/5EXdhnwk/rUoNdjRdQpYLVa3P/9gfi0fqdZfKnV9SxkS
mpxlPfrzv77c0Qv77xf4R95l10UEzexff1KHzdT672MRk25R3BOYVRaFAWmL1X40lRqVy3BZbBn7
JlvpxmnTZpTNWkVaf6/K0nLGcsh2IcjSm8nyS4dyJGURwWXgxkEMIBPONo2PRBOchrzVJct8xI7o
RWvmdjtLw+DilQPgK2ifo0x/Btv+WNTq0zxmDhYXhgcE8qci6/fiBNtEX/TVEoxpW66xGWrz8zbU
rIMxBbcGbo2qihCggeC2p3TTwAchNKAsjbqDFZ9wBu8cF+fQf6lGa3jCbX5yxjmM7sYhmhy86NAQ
BKJx0Uq+Yuugw908gKfUZ3LHiCrIJmBvYE95gx1bANkyhKZ7JfqitfP1YTy3ashqAfBxt2nzLQ4o
D2bufwuyvj3gKnoT+koKIp1vCZChr7axNiWHTsB8MIkM3ck66Rv1eTdyGI/bPq++GyG8OoswONiC
YjNK/hk039r2A4Xq9SJ70aIBSHNrNbigBhWKFqAcQ6MTBJgVXNOKFNuskuDsXASszchr6JL5PLS6
bOOl1roxErzDiOXzWcNmXzbYVI9GLb9QsD5mlOEb2k6Vs/osjLHZS7Fls4PBeMjFFACbkE0X6QS7
omQ7c5BG454vcKac0nnPPfN8gH/jpVVdXWIJKLnYLeNjOYGzsuT8NlRJ8Tez1bhljopLjuQL0HEx
XxS7qhqrTRtye+ZoZf2oTLg3k1Mx+Z8WpyqrelC46dhYu08LoedR74p7sfe5QWrj7KaUR5Zl23qJ
hAZswCB2KMfuUvYxnatb5B88aXxQsQm1I2HaRT5Ca3VxAQ2l/ktLmYyrytVdI1XQh5r+ol2YWkWe
FxsRR2QIMFSF54qnLd8gNtNnv/Tt1pfOtapVQYPhXVhV4SU1cZgh+/KLOAX6pqtinl5ZeKUqPnW6
srhCwqSCiuayEpylLRr6IJha3KGlF0iYgY0P1ZUQ5A8zaEystkOMLoTWbrQvKUhLr/X10Zs0cjBt
LzcO0rvaoXIDKKfS1fdDKe5MnMGplFN/BIOWOkU+fNEbsD4x+Ot92IzjYsDeAGrqnmoluC/D0b/T
hIo7eRArGOeFW443ujup8kFuzJ2kYDIm+KW+LyoDG256KXlQY/ONRUwXMeHY7MVcgrMEIq8xUtUe
SH1Sy4mzL37N+Ni3/UHsO7i2rbIXY9PcWWCMS6zBtz3j64vY1i+tLmKon4NjLJaXANp38HShgv7Y
m9/ELviOe/FDr+BMPerB5JqpmMP8QqSWWbO1lbpCd0KD75n26WVJjBEXJh500Rhn2F9Z+x4f6/OR
HA/eAfLswvWw3FgjM6+MIb62UvSNNSF0QpP3Go6y6Ep68qXGHNyLsLFzjWa4U7T4KYqGTQv/0DXl
XtkKCob4flhCqZamdM/aKG/VpjCcAqMzx8pIv7hUEJmeKbSXWj1vJo4CTjuboM3Q9+20qIs8/KHw
jcL2gKcGcmMyGu3eyHPTTYIhdbuZqxIuX0C9JWk6y5QWUgiqcEnQI5SVmOHJSZNvuj66EWXlTM6h
lsVChC3yszrM4y1OkKDFStkRUqN2/WzGaXcWDXuQ20srmF5qH6ixgCbARDrp/wiDCPxvyb+R8WBZ
cecEFSRNOfBJvHTzQ5cbL72fnad9whQtAt0uYiyIsL/6kg5W4uZDuMsTK8CSV3yZA95yauhgc9LY
9/yY2Vm3kDyRvZ7FhqC5w9BbTB++jwSaaedHxisuMqIt4p1qY55/Mcrjj2ISMMCPUsyBmmKvBJGx
MfzB/PsI+6lTyn2R8c/6uHF0YPmfHWS2r8Wy8TfrX/X/48lF4dTwfz+5nD3Pz0nYtM/Hx53lh/4+
uZjGX1yZdTJknJg5cCxJjL9PLqr+F9dpGVEIVzsd6xdiKf91ctE4nnD3o9aCCjCiLG9OLuJfmk5K
0VA55HMzpCbpEycXfs/bcwtpcY69iJWoZkNLS9Ly+MqQh2rWtW0/ewUWwAsCx09epVLDuBi/Zfms
1TLtUo0GzCrfPKR/TlBvT0zLof3Neenvdpcvb1Bbj2fJ6hIdIYL0B9wJPcIHPVIH1fdqdS538gDb
6uOmVkezX02h+CQ1Soqe29cqRZnNbM5dCz2qLwfjkCrdo9XOrSfPM5u0LJwIIh3fI5bqwEUfzAVa
R0tOmGx10xsqap9iKKlw4nvTSwwpcLEv1t2Ky6VXDkv9I1heJ9OLu093E0Y9J0+uSnyD9dU6GiSl
WC5HXmECUw0bXfzZ6RnGFfEsbZq0KU5cNn/zWLlDs2YS4FyCbatAYJ1OOuQUXHezMIWqF8RCbCzF
af2NXpu95VHLh37m4z4eBymWh0vQjAII7oM8XRQfx6O10VsKVwet9vqkjVG15xEMXsncfq4VbhlU
aBOh5nK7aJRXA0ao1VFXa2PwNJP4gFliYlLF8SkB+3oG0MqikieOqqJbUX8lrd5co0O1EXKYopDa
/SyfHQWZ4Je4xHrdHtRZPBFv/F1jlNtRVklwWHs3KttQKhVfD0ZPhHq71cPxIZApPFci+enTz85A
+ohOCztFdLHLF3nTq1KJ8xx86OgJlnGVlFq9rUJrPDH01sNgeXSLjol1C9Iny9ZxI4xowzSbFgSV
on5XIH+cBVhonVg2fvfIENvwtFgVqW5YNaKEfqoHJj0hidJvsZ69jWSrOE+DSPc+fmbLqH2zFsrL
hGXF4D661G6wJB53R8eu0MS/MD0TqTAQT0yZ1S9XNDywFjsNCszYe6x1oHmgwGWSsgX/CAlShSYI
ZP1W0WOpvSkykj87jKOhCuWzH2uoVou+fCxSkCq3H/dxtc8sX4M6MypE+JcZJa7nlNDArh2lxGvF
IZm/moVfmZjrQ1VxojEBtQbRTfkGxjLUPzf0f7XMsk8RGA9iiT0eP11tnpQU2Hjq+fjgbqco17wJ
d1FoTeKpPN7vOsmywS6/SBaIlR83pYZ9ruSWmEB/EowHIWjq76xp3b731XkLsLS7TSqzO1Ei/LtG
lymtsw4TfVCXDenNjPNjGbQCeGOviOBhbzqjbb8g8Sv3EBDG2h0DalDRUxXK6yffKOuvvvgwYWBA
6mldyevLYpEn1Gh6oAHaO8jy1b4L8/ypSTlhD01XXINSV7983Ohq5lOYKSnk0rRFboqiW1k+f9NZ
dSB4zSUw86pJMm+G1uQGoOC/3p+YNavJ/3c7nLIQZTLzOWodtxNGPkz0Rsg8Llb+hZb06nVJMdkN
CbXixOxfvz+kVOhLqQ5EmiYyQpd99m2XYE2Br+6kPTbu7bfohP0X0cv1CmBxfmRlIetHpTDukKsl
WelUKSJupW57okDGRpzm/NCHCMbdIcUIGfoSJEgUPJlVIcKP5cRNc3MgQtSOEgwZKeB6nTZUHNvE
4YQHA30e8Anse7+qrYabL8AfeO5wLAEkVliQwTnUaiJhM5fhp0JNu0OaFFxyFXMcX6VZIV7cYSD+
SJigJbstgImIB3D1TpOAu+rmutEuUnkWzJtAhmlXqpFibjNBH74YgaEtIQY5vOUOpX+lgk948omm
X0pxq303Js34IfZifpMKgJO4k7bGE+CfAOi0qFSWk8BdxWV45vrrhE2AKURZ8U1cHX3Drg0LfOX8
QBVTiqcl/Y5J7F9iiz43Lr7cbe9FeZLfANlVIPLmvWo5jdKju2gbTdsoUhs1Lsq/ZESrsDjFg08x
7tO+wTBsRCkFn0IKePzcEUZ1lzNBcfq3hOkFuJr8NUyV1CJqJmVgRbOESBv1udUBVps0bXyp1VoH
7VFRerA3WvRjQ5B/hbfUZBugr+lNZehl63CuVM4CrSJUncba7O/8FooFwPNhBlleNWSFgVun3S7R
qhwOW60WtdsPRnPvJynTNaLQyUW3iJ9eWouJ4miJHo87nw9wsLdaa5sqM3L5gaPdHv/oUHYrvRUS
b4CV+cPPtPkKqpEoewqZ1HZPmVl6UUaCr1wndTBcT2k+9DidJEV73kVzPrLyD50GVqTO851qdtKP
mTIIwAR5nj6Nk6x8gxg+tACSzAHndsag4SJ3ASELwKBGBIGreub4I/ZJF4mWERZqjX6AFsDFuPCI
3Cm3fZLUkafOYw7rMiY9iplmnjsh58cnREOFvDcAssXXdSyOZ6AtLRyRZIOznqyN2ROHPsChxD7i
xkNbLDS7NFCrwZngSGOopzd8w1EBlzvhsY+8Xph9Y0sEwpz3GLGDb23nUNsUiU5ipMaxXdwIZCfJ
WaLz+q4An6eWrJr63BmVXj4rdTk0vFLqEoITXSfe8HVifFvEpisdHyKl4AxNJRmOoc8W1t1ElQO8
ckt86UZDH67mHG9ph+p2LOoDuSQUHeDttlF9QtrnOIG35VagBgIa+ChQAyUTSHEzSSNuGiwZdY/I
a+vvjTAlgC1LcxPcLLbpUDtQuB54ElO8STilnoFbswrHLzoJWlaopQ+Sb2kQ09C0UkcoTQw5rMJE
jVhl3AobMoIDSwoBt2nrV8hlbPC0xEeFDkQ7YpOmIro75IHPHQI1aLZRGyMg9a2WQenM2OW/kOnG
EpyKY031Im0EkVGlyhBukfO2+b2lLgzEvkxac6MSVxRdsTWlAawwJCU7TI3h65BPxgwfBtCsVM21
9jBopfEYRYEYeImSTD8QTJA1xtq+VfegGojlluZSpDIrUXMYK8r2nRhD8Cc/G/12D1WaOHBh6PUX
TDjSxO2FZvgRQfJT3ElLdYFgdYJrUKku5sIGkurZNrrSHzyIaPMXaG3huY8cbnJxWZMUr7TyoLA5
9AeqN4hgMpycWtdtPU1CCIm5mDSwVIIaeFYZdj+HfhQkR4qi5NKXtaz0NNJjr2WV89dUmXBvCYsc
+FoB4M8uAc61rmG04XNvhcVtb0QBP5z6FiC9Ionks0TPsWEpMsA38Kv1GpZ1WYzjttTDXtsHviX0
mzGJKF7JUWJati75NSmA0iizQwOudpeZhN03Arfp1PbJ+QLzkfV83w6/hhr+Gl6hzm2xhwjXy64c
A2FzpLHI8d0PM1/eyKHqX+tqk36HJBZetJPBX6tEFHBOBV63cXAta7HNT1rttRN1wTgPNI2RT5bN
sjZCRabXpvSl7De8i3AJoedRCMatV4C3Dh1RwIAaABC87AP6TqqsRNtCYJIYGwEeHKLEwHLVsgP5
k8byt6mvnjJDkO7KoOkPOoyuDXQrxrfWtYIb4aR5IfRt9JKpyg/uCGRBDV+8yoYRO1ISoltlTpMQ
1zxd3ehBdasULDtukUIRczmylE+/gitOnvoCtV1cZnmiSWNdNBwRAIhPY3UGOrsvt1bWwMMes/7g
K7F03nEMY0EoNp1mPeeCDN8B7WaeZT9yAUiNWRSBzav+oXXNfDfIyU/yVF4oyjslMu8weyi8ZBK/
TnXghmLytc3inVrKt7DSCkeskNRMZhxfKGig7XDWHlQTo+FZBlSUCdV5FdbT2ZQowq6ImFITu5tj
LB6c9dAeVABpdMHYkm8vnLTP6vO6N8hKtG3oqkl2rRljsDHjCKjcAvwq+6hzME2XcbnIYpsgfnPA
MlezuzzwBAoQ9lKdhVchALFzOCBzs2lCFjyniWsqp0SNuZ6bRfWqVFL5AwOcblwQlcV9DSfmkBlk
QZqMWx3OAum0bXRJcAfN0r43c0FUOxQZY3YVVPLdHPntrZopnF8ja7qPpBpAy1wS6IrpyLbrB3Er
Aci5UqtgfiTJ/Q3OjXGuFH5/NTJzArxppOhrAJ+a4GxuplfApGD6kOAixzG0rfqjAnG0JAM6X7zH
8SpUYx6Ibj0M/fTsa8ren7RbvWvJdvTtwyxojQ2X+641xQIc/Sjf5mWijXYEw2EPwNO4BbCi/Ox6
8ISBEkwbEWG3IkWiSxIQf54EUhkFOlIkbeparF98jrCx08gN1CAzGcXWmfta3GiJAvE45/8EV/EH
+ZvSKOI5SvtYtWE9ZrvKaOQAdlZzvQgOXGNqq0uBQ89L7Avz8Nhm06BsoszHuszvinQhrFfT6yw3
42Ea51e4rt2mgN51gaeN5YJr1L70gRj9SKNJe22o+HAXFhtWQmHxOKIevhlNwiDLFGG4xaI+HPqg
w0GpqhX5qSQrsrcGVfwJe+vbaOXKjTwr+d3UTjuORSmeG5LwU0iy7rywfADIifQ1NKv6C/4kvUMq
+CBVQHHtBEIXy1Mw15f47O7jyjIdY2qqm6pd2K9mh+vKEFgZiSHzZw9q2q4mH68/QEQYihjzpqEC
1i07YYaEPsgTpFG1dNEcBxu8CYdtVLUxVX7h9BqrmnltljP5K7GSaVjKb/Vo2FmQWExhJlOZYBN0
qBCzksTxdf21Caec7bMQ8tpGUd49D36KuEapiwEloUhKss5ab9J7azMMCwlNVrwBJRCrfSSDjcvS
zeTX4JtMY072JKchoo3aWB78OWPKUiTlVZ1CGLIjpZN0vobtRiPKL6rq644Vjo9+pyd3JRp7jk6l
NR0qcVBtyxeDzThATlXID923FLOd423NITUZ9eu4y5X73PCjWzGW+4YdwvRDO2olqJmcaq+iuYlJ
LrUMqswcknOVvcw26rI7lI0cbmtFHVx9howywvIWbYRTxXaKJW0nCP5ZInTZxuz7yaHPoTfOJMyi
FBZIELeJYzVG5kh1jktIl3X5QQya5orDX+1oWYbMptTIl/qZLpxxqBYaZ+pS7TpWs/5RLZtRsZUE
Z1PH19Nw65fV+BTNhQn5A/rQJsOldvBm3BCviOLOltMrVOCBsexrzZaLiVWDs91h4C15oSWFgsPh
r2QeTZQn9wRl7TpPcW4cZjmkOFoHIrsxsiHk/oHB302scRDfxYAWv2dS0UdnWeabyh6zoam68GFr
tyA3q344VzJTn9147ApOKlKubAj7Vs2GymTOHWbCVhcVgnQPvRFvIpMDLfeuMAgcsMLz4FCdMGfe
jLU0vy/TZPCrNhZNIX3oYj1urzpWfc6smZ6LwD3RWlV6kzAUzDq81zHx724qUcUqrRFeISVqLnQe
CJgN6NSm0wRPUQoQyGbQPlicbV6B/XQZ0D/ZuF3qXiADNuLVoMZPHfV7bj0iuhOgEulRKLE5cxxz
jAAykjOAXe7s2izHLetQ3IHvZEOGrc1By54Ca3yak05tXbFR8u04TIk3sskC5qox9+3NEhxrxb01
jwTB7fNlodUJdISBZOzzULqAVPolEAL1EAbw3HIl3ugceg4pRPgLQ6yC817IuztdCDFjVee5c0AJ
hMBdFYXgcp1XQJPhO7VpFDXXZTqV51GnJhsmj3xdZ7Wpb/QSgy2vFnHD9S2dz9VGv9QAmLoCsv1e
4EiHBFkEDhwFwTU3Kbw4irqxCctUO2HktdjikMZXcSZ8qcsG3ZQxSd8rKZseNSUJuY3I3Io0IWop
HS6nM4X1yXCJ/5QeT+CRHIMIMC2gaBNXLKiC3mwl2ZJZJmUOuEm1uDiSQd5zJDS2mC2qC3O7CLY6
p886Nr/Lc2DtW9m6UPNpSRqnPZyWvIj6HVDoL/lUtg+RJPSXpm+K1yFqkQ0sGSr15vFFH6vsqpQ0
jL6rYvzByHokwkbVyIIWxQnMCM/7wdIPWQUDDGvwW7Iie2OI4LZPRcCz7YJB3Et5MDlRXjyFwbDs
m+K4BUSskLuQpPnGNwgr2XDLxTPwttZOCTrdUVkUnTzP5C8cHqL7Nu1yAVspouh2KLSQtWPsVYat
1YzBvZnpcLuY2MFlGvgJI5YT/Td2xpBGW/gprKWcpDIOGEZPwYMUXI1i7u/hCVZfhxIzGAcmV/4g
pIXIY5Vb2aH2yb8LfLU/b0xsUqmRRmW9KSE+nocKDC+9T4QHKZ/gkSeib4J1zrLaHTrxK/WF/l1a
6PXoDGn/PDXSA5El1QsgCtqTD1WCiqfejXKQwPbAORJL7vQcbGfF0bwH1pXj012R9jXZf/RMvBfa
aniNgMjtgqz80mjdIDim4AMzFrFupf2FtJ5z5ngtrZqFXQmTqbmos7EcH8S6Tn+EWul7xH/zp8Co
1S9tgMu5S/V4tIE1bL5QBfq/qTuv5biRrUs/ESISJpHAbQFlyCJFSpRESjcIOcIj4d3Tz4fuf2LE
koacvpy+Oh2nJRRMZu699jLRvmpd6A+7tRcmdMJWLod4FA1vuCrFXWSzJxOaqH+5GUFutRkbty7E
nfLaHWPjPZGO9AyjNSxfcHwoqcIpIt5FpR+NR/C0qtyX0yI/pYnR0U5Q3X0VRLmGpA8Xv6wOa9Am
8pbPkxzFg23WCCkBilAXyt4n+1inBYoIS49HYZiFy0KrSLBeMpJn694+R4k9RIeEuDWf32opbLo9
QvDqbDWg02C7Fvhroig+eRxkl5Fu2+6MubP8fZnw9gOoxd45s3trPjhyta0wH8fNWnhw+88DbhAx
joG1e911yn10EjJDg2Ro3JEd2xvafTcIyfsk07cKx1U1twpr/PjAB1LA7SnKLWYwF8autvqK7Gw9
pN8Gm4oySOtW35M/40K0Liy4U6M2zSws12UZQzJTxY+0Y1MP/bl2U9IGgU/wdB7KzUewoAithTWE
MwFIa+hOxPft2T1ic68ar/swzVnRBhAwyipQ9WiV5Bkq89nwtjyKtevNeCc71Wy0oiiBfZEXAlng
jNye+o76K2waRx+BEvKaoyBzxb5Qqn6OmA9PYYQLQh3E4Ey3miHsTbYstL9ZptjVvc2xz7dXOCIR
n/29MfoZQfX+AKtkalpaCWq5ub8huX1uTxWT5xXZL8l8o0UwZZBEo/NxLHJalDlqVuKRR+JCYd4M
6xNAzdiH3dT1NwVvvAp1JOfxoPJE8lxHSbAgB/h61LPgBZdotKncW1+R4zytCSOPoTKBlRSGTJ6z
QM51uoXPhKVls6uQUVZdTTDOuj0+eeTGgjbJGz2VrQ/+pIb3MUeVAQAz0+A5bLVbzIgqcmpQQkzP
RBaqbK/avsY2LtHtx6Lo3HlHJgcIlZoL//toAtnuBiel8QDyG0GyCYSQoa/d+k5kgkNT1xk7EkYa
GCw2KShFmEvPSSixxvJrag8NG+g8lhB+x0E+wxCUT43vEIfY1X6GdrWQo9q5hh5kgFJluXX8tjZ3
DsGkd2pVK4obc4i/8ze6zzrBk2gXYXHwRVq999zZ8+ru8AKYD8ToNXCjMDNcjoufk0LVkpfuYHTH
IHC3pFZT77U7gdXGAtAN1lHupwd/UPbTkuZEWteuIeTJbSryIdPFwHMNfxDwhlwMy43sG7PfwC9Q
jahe43EPojXeQV6bvcDwfHh2KTZjXthAoAWnluXshS1VEcu+Mhpatc70m6tqaGIJ0lc475PcTe0r
eEUFtLExqY4ygmiJA1FTDztTG7m6V7jltIEBqFWgosfdb+c3KSsBCM4Vu8J2l69EbslP3LP/kBJZ
Soll2bGL8ZPfttfVMHJbHr+Rg1PVuXNupjKfr4q8d54EFvVQvfAm/ibk6hkhDJ/RCzuShB/M2fOI
y4TQSJLlkKj+DrlHVgUmu/zGqdNV2DH8jn9gxhJH7yJE0dNtM+a0+CiAhniXVsjkwQHT1gWOn315
4w2ZaQdEABOESTJjUVHkY1pRHxN8ym8HAhHeEbiTOVdr3Ru180yZanQeedwZ3FKChGdlNvdx7sZF
evY7sy85NPEnmyD0jV0Eq2iUzA/7E6m3uesSZau0EZ+0lkXFDlUXmrDyXCf6njhQuKcWeDvtNOYH
a2CJCmylYJrj7hecJsSVN5B8uqtsivuQ9BZ4YnUr7PHg6K6E5mZXLWRCdAfNMc6bUQUDtucRiYQe
NEUXQA/Ho0J4Y5hjVEjJzW4dWE2Pi8gOk9gUsfRI/wuZFsUMGPiqsuhc5tSv+6gp4vlprBuTPNw+
9zIgR3pNAjYV0LRlkDO/B78d8edvo7r1Q8cZ3SMcO1s/9k42UYCk9NZ8/1llXSU29tJfWjkl65mJ
+1Dsm9qs9TcOkgGOGZGcP0czJtic3CoatWUymLaABcNcsLuY/n6uKWuPuYuqcp+2uR0/Ah600bt8
QB93nPXiz3usFxsjlDQ+xm7OGeCDE4xx8wvDjNo4qtar5L6esfL+gj8uE9S8MTsKLOlUSQh/ckqu
XVInH7MMfCQwCASpqZ+GKA0NI+vLs7Esq309lpHjdzu1tVt3a1KyoL048nrAK+l8tCXuljzsYv6F
GZX4UDutS1BrugzGTVRE86O1tL1znsZBpMfInCv/xslAbtjVEnVtSHtWeK2PagxIeMePZsh1/AHA
N2U/TubOMA6ijizNYenFPt/UMCF1TLQP+9aEK/MUVYaIbxw5OsO9A6iQH10VIZqyDUeiQK3c5Zst
O4Ld+ZSEC2YGNWDvxJl6zqbBBGoG3PDFgUpiSx4eRtcJR74TcT20UaPeN66CRhcRs71lMrmMwUWf
oW/SZCcYe4DstAqKKJ7LU91XTn+I5rKuTpNq5mfq7tThkIkG/306zfb8Na3iOtrHtSnmEEIHhNjc
mHubmVhOPx8I5B7FT3iCxUKls9j+HhDTwMumTMYF33VGYAGD8+TBW6mfQs9c1oVOYmrbILGbOvkF
schOcUW2uwc/ShYHMaEyH1ZM1dVOaW08wCY0NVnu7jgHPVbe3dFaS9UHjZp78pi1iDMyR5ssvXKn
Hg/xyvKbc2euq7ProEPfl07tPBSuo+Api3L46cewl84rIzO07llj3Nf2OHEAl6X74NANf5MW9kq3
pNrGz7aoRmNLfq6NDxFhRx+MKjf5Y33n+18W247m+4rxz8PiW417XXtus57h7dfxaVxoIm8GI0ES
U/RC+0dcZQeI1NCkp2zfFpkn75o8LR7mWI3mobMX0VNXtslnf8OE6KZ7SYseDT8ByWjB1zZZvePc
gpAcInMwq3dRMsT08nxpRH8Xq1Mekorw1aDj675bId2/oxCD4Fx2Xlsdm7ry8mMqFne6GeqMI34L
ufiS2qlR07rSy+7NqKH99OhlWZNNFv2gdhnOpeZ03a2E8C7XXktO8mGOneQhbnyOZr8SFJBGXwKP
N4ajOQ62NOCqifNPTZelyXG2Vsjh5bAlMs9VUgDnmIDPBBM7P+t47hZo8wLrFwn3K9Wh40ZGdWZP
za13tMWMQwRYbc9CZ6Ig+7l8FrEvktDrCb3ks1whZbeWGMuwY+hrXuULsSMHOdRlHbgm2crwXtFA
jSecQ/mpLuYlq7yxKxj4h4zc7PkuN8QIsqSbjIi6NG30QzWYxbRvo7Vn8LFENhR6n8DxoLGq+Kms
vCpnmMl0GhdlZY5nXZX02QoIwoHgLfOCvnzoiiDtZPbVn9faDNum8r+WxDMae5H3RYIQrcGLmxGg
XRYsuiid3sWmu1AE+3Yizn3eA7JJ0uR/yVVIMo349yyMRDv0t3k/zGpnr3Yj9iJR5XW/MCwNbWHP
351yzc5M8IgkmLtcnMvMqVny09x8Ea5WdNAjwDV14ZR8MgWL852Po5Ad5hwnR15J4oF+GuRomUCH
KvRRBZ3SvnCZ4UdaLogyVp+AQkRe8U3LjVBek4ScEXI9IpVinlAn180s7fK4asKBdxkJKf1xHuPE
2gEsA/tPoqaF7jgTcUUwdPzVmlAD7hh6gLMD9wCkMNs0BO5/xfpJJ0Ujrv3M8aZrJ6IDvVo9RXkY
675u97E0Bm/feUmdXW+Db9ieGfio42rgvlmocT2JrizWfdIL4qekM3XmbqxScZqKqfolOgsaYwKP
c6VOIqNs59f1HHH0Zvo0kX7d7XHtnRlqCebKnA68sdHzFg2Be95MTiVV9gEvGuAPH+wVuQJ+k/m+
KHzfCNjkxFPURHqLjsfo+7pkxv19ISA632tfahCtrt8KMGAYojtqPCdvUw7H+gB1daUY5ez9YLlT
5eERS+kWGktTuUdURAn+Ej6bOad/bU/3xVjzRYoxa8wvuNdbH9uB48gWkeGf3FV6edDFSWFwYq1S
h32Wl/2HlgqHgRnW3L/Wxa0c4rZ9eVVUjfWZoiSXYcGxXoZzJqNPjraWPORZbx3pilX0DtcQZwh6
O3KWvZdbS3Qa5tFZwiKdzfIKmF6DFnpmmnSnnO/tUTF2x1mtA0Xaw+YY510vih4Kf2Em+UOKGR2z
fbeyJnwQXLm2h3VyZbHpVaL+vWxEehNhjFjfDAQGxMFqQ6TZNYaVzmcQJPm1ymesm/rcbqKrpkYf
sm8m4Y8Hy9HSfZBZ698NlhynPbF33Qcvx5QLNKeoJThYbbaw1NfaZmTtTh9zUyzTMRG9lNet4XjR
yYAW6J8GEmlpj2uxeQTb0zoeBjro5UqZ61Tf5U2a8aNjWvl3Y1Euc+jnk0GZFwk7C9JoKOv9YMwm
mCvyDR0QPKBusgKdzVENUdd8rZsct+CgrIAk9pkDovMEF6D7ikZBDQHPkUl9prTb7NehUbck6Tg/
4ibOPq68Pewrc0TLzo10WbN7syNbdiniFR8Sd9FAupTSsGRkVA7HdAQKvCI8WblDOEggoL29TJPm
+BPqe+M5ecagtIjVDnWQVVGmZfpbbCBuOFVQffxgKeoB9QYnaXONrApcfG3gQ15je+iIrxGmTOYN
htCDXIDsIlsFTr003We1WqDENzCLCX9zanQ3n1WCQjbd+VNMRDyamrHDH0iVNGCmlZbTGeOs0t+N
M/nuhwExQXdVz9oar+ecPm+vhjWZTi5n2ljCsHGsXxFOeHU4JXZe7+RIAvZV14PHBWR2Zj/sYmIy
WrexhKM8u617RvbV/szlVLRh2hQ0IkiWpHo/rOkqH5B9TMVucVEk7ZgL5L9GuBE28wgaset8u1pP
PORPJpyAMO3UTM0JespQH0Gz2iFwKdHdIJVyum7n1ho+TNY4f2H2lxR7z7EjvevGsQHDF4nz3OW5
YbxjSRWfunkUnxLpTl9Vj+FhT/NFWTsO9XdYTBkWvrZqp2CSBGOMNvVA6DrNxIBArdj4KczmMKCL
mJ3tUsucn902i+Ij71h1V2S4WNOe7L9S3WY07PyH6HY5o3rT+UoZBuCgJWPXG7BOCid4Nk26YzGX
T9Zi8D8NppdwrlvPZhiVpjOq4qhtBhxnCitL9yYP3L1ZlJF5Bw0drL2FF5kQCizt1tphHg04as/p
aB1gQndxQFJxx/7X5GtzgMiXDUdDS6fY18D+T81sW3CTcBrrA2+y4yxwDcuuqKkV2/BCkIYicz7O
aWjlFjeUJkj6bqBru2YY53gMnSiaoyeQho6qIDfMde/CJPyJ8bXBwHRyNb1xG4m9nZddenDhc33r
Spz275MFp/gd3t+itYJoks1yKvzBWs9dovN+T0Qw5YThtpop6TKW8c1iWSUsMkdN1nktIgfIfqr1
OQZjL0PhjM4H38B9Pygdvzrz9jN/85vj3M6jqf+ZouAh59Gkpt3NTbXWQZH6dQlnVKdGUKXgg0E6
UoUHa9GU/GqqOTCslfd0zhyTurey0ggO/sCfvkrWMZNHo2KaGRTWUN+5vVjdAMMBy+OvJ7g8NLMJ
A3pnyhsV4OXHQJ+QteZmSnyjCYVXJD881c0l5fSQP6puocpvi45Aty5jrBlkbWbdxklj/Ih5aJ82
Ify6OR4Wz6YDTebQNx5I3TRLXlknl+VdklS+dQf3FiCan5UiWcxVvoMS0KU7Sxru/TxSAYbI7LC/
BY+wAo/K6UNfT4XErN9rYpB120JWyrwVIRANz/0YV+67nuHlZz5jCDFTNmkawXhu4h0aPJossCym
eM4UiwCqQO+ztfcTLbarq3sSomaQq8LbSpoCtuCuccX4FNH9653hw47YBqbdXTIO/QwxLOcDs/qi
OaSus/zA80K+V3Zuf2nklmqZGRHFjw/IepfjBO3s47j6BqSprvIJrezjmHjy20TU4C8FCEpepO6d
m2gQgyCXqrA+iFkVyV1VNwbY4cDiCjMQtx/kv+V22HprSstJbMwP7AK0cY9Vb2/uyKCNrZOTRe6z
V2ZuiTlKSX4h1CjYT+uoKcMWK7115xSkvmNrIFOR5IroesDeqPnqdnYLmh5lFeqzOscAGd8qRudl
HnXTzmz6henxagh1N+cRx3jc8Rt3kSQ5fVdqSAQ3TE7UGpp5Z4xhnVcta9UZm5w6vpa3Xi4dATVF
Ud5BJ6bIaNc+fbZYwljw0ix2IfSYvj5A6PKMq1ZbLu+4S4FnytgBT3KKRZyIqnXGoC6Btm7lzBBo
hK3nB1amrJsky3z8bfzEutelKZ59MycRvBuXjDcVd/oWu+OVnWCd12dZ5vknA/byuAnJup8cZwN0
CgPtwq53pmnd93I1K/gGRNh8HFAaQPbsZGz/JPc3a27WDYJ+TtNMpD8ar0nzfUkKTBv0jp7zoCj9
9Dvz0bJkeD7o+UrHVMA7VYywrhJ/Xm43jAZTyWHKbhtYTxn8UqHTT9bgJlQHXSLXoyIbyvoBvWAc
9ikA3frI37i4B+yEaHMirYA9mYyMRbBOFbwcrb0SwsrQl4cqXT0ZGkXRL2XQ44LonLgPwMBR1p6+
Kn01A/1vYsnrUsZb9p6Vto1tBVCbIad1DtFee6NNWBAAfAzgGNskQyAF4D08hch9rN2olF9QlTTe
jVEVzGJFk1NJzrAwdpbVyjUozaXMr6wY/uJHjzni7Zz0rcY/hRjWoOjYCE9dU3hUUGNrHfo49nXo
2QpOQg7So985pi76MJIpwmXyzQA9sjpKjJ1nkfB7bY1L2jwmLTJe4MEFfLoG8gVJw+Espt772hRq
XU+jH4v28yhqbd1R4KC/yjjIyh/Z6kh9XbYmv4vAqilJbxcc05iAmrme64jGDH/8UMYjJqBGXtTW
3qNlJ0ej0Vl8gqCnqxsj9vAbYI6wYMo9Rkavb82hhy5IpeQhoqldYYhwIuAs9tAqGmqAAptUMWdk
Lke2vQNzuswJxn5aUkkRYVQakgUcrO5H4jRZf13ba4e6vJunHHO6dq5+UIqM7aGdkZ42c4a+YKhX
5ggz38fHcoQqEvaMoEDsjbn9JtYqLu5N3onaT5B1yrNvJCkZmXqaQP9dZ47fL3pqp6c0NcVwu1SW
Hk7w/Ip0X01rBMN0TrWwjksu5FMWx/Yzal7qKiz0ozmMNS5zDCVH3Hl4Zx0zHsFxiN9TZDTFB5zv
rCywYNNO4Uzeu7wRnNmPfL1ze4wYsvwq3DKNzmbXj3Ayl65abhGw+v5VlLktPAiZIUJlvesyyCaH
UPrFocn8Vs6x54SrjSgmSCA+J4IzBPdpxls1x0c6LjJ+RyZKlNHURv0jRLYWbmqWMw7HgylFVmqV
3iZY5+1ydGTl8F0OZUYYRrmiH47KxK02nKMaryum3l4coGhT3Wm1amlQAI9kI72HlVKCSqyO/SMC
9s32WLg4Anin4gGDZMTpPkqqDvarqHIJdRRUHCPzTMDxOjhqVARA2lAUshIywKHJ29kBh3br8VoW
frUc3BiC+aEHKSmvY5O5yAkL4zEK6zLHMcAz8mwKzXnpfPC5IUvzXTwvPhJuuRjDUfUIBc7QCWtO
urWXGv3dUkEQssi52/VxO/nHyIde9cUwZwoY2p+lPVlLKZIzpOwKQ9OlQRXvdGShkf+MenkPy7Gk
NFoAPHdlQp9+N4jetYMCbEhA9Orb7taxJHxIXrXIzrM19Q6UxmEbjKPvnB5YDbn5UVjzNqAsjFZQ
a6zG+8iqa/fGNCLh3I3t2qA/9TjLrhqjHcydy4FuJMBMKKDkGc4GPgXgWaVdPUUuHgdnYoIa8Jum
NPL3OCAtKY2cDQSkrdooH7tuBaaH9x5334yMKeF9Xke6+9xqiKE3vpUtiBb9eq4LZhJO6v1M25UZ
EZEH4OEm5VgJSm1Nzsy8b6qq6n03aXN4HGJSmipkH44BLwcaNInLSxzX7Zdee2NeUrmUnh2ghi3I
FF6pceSNwS8vnwyrT/oiZEeKutCyonr4yPcvRrzvROH34y73Z6t856BaKI7jUkAIMpJhiSENgT6O
oY/3THuV5XUZXy8FAvfjUtfkJ+yY43s/derp9FGZBbr+waUNe79iXwJ9pYnyxLxbJ3OYYIh06/BF
97lp3dbk6HlhtKaqWTeaOOx4StiYGXCRZ2u/nJF0x3l+dnSMTv5u9Itx9WDEG1EbVisjkmPtlEbx
DpCt1TeMLGX66CpoNOdUJ91yh0Ibxl5V+ijrOfmsm3IVebrrOvxmUreym50LRsre7meZHaRerU70
vwwOU4o4mCAtZEXUDLAFd4Km6EfR1/AGx5zGmGxTdzz7AxbbjEb4P86DoL8y1InKMFYwmCTUgOjY
o/J35mM0UazWD36WgjxdZWSsyerEHMQq22+eSDUrMi9gLS5nrzaRBKxybIf3oxCDBZQky0L1n0eg
FrzfxjLP6uUHFhw0fwe2Nlf01848Jo13mOYelGw2IG/HoW2uqVMcxsJKsD+I0qUr9mNJTHG2q+uI
cCFwMwkfoOu8uGH3xJOAZFYrbl0DFm5SLl2oMSNhDpn0Y+yn+0nYnfshiiICI3abGZ/dXUEQk/N9
YVuCo2Lkt/kPtptG06llrrKGMXF4wKJFVba7aeq8Y6/t7HOTD4yBUxGL95O9ls8paphhJ7NJ/uJY
Gx0q0sZ7VCtmJT4k3WFXQyf+mA2ef5yFuban0jLyr2bbyMfKkP5T0lV4G5Sy7DJ9aBOf43rs5Vzs
URCZqFdS3QRrxXT7Xxuj/6TS/3+T4N/Vv6qHvv31q8dM6P8DHf4W6vJ/l+EHSVogYPv1jxfRZji0
/ef/CvANF509MbDY85gW4qd/xfcG8jE09gQkOTbxUkD4/IH/Ud8bpkKZT3HlKcRZKPm2/IH/MQ4y
JFZERIH4CMmRbHmoN/+L/n5Td/0f7acrMB5Cm+lCB7cUKUfmpg77Tf1lq8LOOHPWs5lImlyI3G7x
vm+9IvpkVaU2PyVxpr//9mTu//3bf9feX/r5CZTNCIdQi2OkRGre9qh+v2hK41lGceFdq91dvPvw
ePPu4X3+hoLupeoMXfjFNS5uzCdKqXZl7l3nu6evH+PdTbR7Q6BrbiK835/d5SUulI+LW5eg7Fyi
279/uv14n4X3a/BF7N66lUvXuj/u5ULX2TiI3TEi8q7P/g6P1CTkZjjS/l26L1zAXryW7fe+cj+X
noYRm6LINK8F0COs9VHR61VrcnCteqewNKHLDH2sYdSDic8SXvmQlmRArkGwGeTYznUODjjUbwUp
vPEmL4WezvK/H/N6uLvzg+M74Krw9S/yrUtcaHSbRUgMgbjzcvc1CT72u3cWhsmvX+OlpHNTPlp4
BgCREyCKPYN/IR2t4wievK/6o1bOtDfo4EJoIsjjYkO94QHxUtL576XgNNhkwpjsIpeOdbURWRB8
mv5oyEh/jKV3Xa1zdpqMOL+efBRtfd68pfO+2EgIK0UZqyB3Epe2OUZui+W3jSSnDl1zkLtT05nd
YRWTC7g7oMW0rOq6tFR6fP1xboZrv3+t/1zQBIdmFToEp2076+8XhGrYWC2w3gmMEgOc1nH3DoRB
rH1yFQ711GwkDaqNLPEZKzXqDPuhPnXmhMOUjxdXnPfTNwqjFoMyE8ESWageg5F0hted4lNlkILy
wXBLBB1IXW5VhJfOUKb6FLe1d6znsd+n3aiuHOTAZyPLG+huvh1CimoOElemYFEi2eMMCsNMwZGv
x1IeXn8GL9XIbNm0hKjqKeLlZtVy6SSp+1Ixq/Th9tWJOPgEuR+0nsb/ehWpNrmzS9azsB3QnpcP
eoFGEeUCAJg6yQLUjsYDoaftG1f543USq+vA63Et2jJ8PS4E+mtrMJJdSufQ9377ufYq47po5PQw
oCw+vf7Y/nIpAvYcj4WyJRTKi6PBoolQSR45hyVWVZhz5U9L2Q97AviGD//9UjjE2vgDSo5/ebEq
dLlQ/2PneiA7nbSPViLBoew6JFbiv7G//PEx4IzL+W3SSbtbrs7FA8wscGnAF/eAx7Ake7Oewr6g
U3v9hi63FttGeWCz2PkUKE+8y1XXDWnXTz6oRGRazxURwUnQFk76jKSPbW3tFCU9ZJu30sEuzqbN
jAifDQxb1ZavB3L08iMUFpFMQA/RMY5jjVJoLNqnQuZTDv6Wpo+9VO2XlFqrgUgNkfaN8+Fyc2Oz
oRRzCOD9xztWXHwx5C8n9YhE8GTmUPcZC2qkIiBnm5igzcUHC1zL/I9P2mEr3ZYcFaBvE0lzccc4
fyC7qQz3ODY6PbHrxk81JMega5V9Xj2savHA7N9YGpcfESaSDHlM/mFj2Vx8Xj5mWaLZsZl8nspq
wXFPSH2LciN9I2fvcgH+cxWfKhZHSIcZ8MWqYIAeLyxAfWr6rjybJXM2t5A4Anaz8caquPxeudRm
hMEmKTBqRnz08oYy3cxqTar61M9aQTqCSZIc2qHU6jCZGiqsLLcxXwzzMX7j0n/eJScvGLY0ScPB
Mmt71r+diAMeI3Nu9fNpEqR6auS/Z89Gm1cNU/GGB8efrw0PL9K7+Fo4e9Xl2l8HsE7GkctJRLCJ
ZFS0R9gb8xsF79+ugnM+uZC4ggk8N17eEFxYESvQ6xMaEeOAcK09GU31/fUN5i8XkUKxqRPwijmX
tS3F355a1/NJ+CBDp1ozD2RktDC9SdEdv36ZP1Y0T4tuHLISTRkd2MV3ofGCaBzYQyeDZXinhia6
sUTb3NYLxoDdMi8/Xr/eRYXJV6DkFiCPUYlyvT9SLE1Z1PGwaMwZKid+7+YI0007b4EbyyZsNoV6
X/eA2kyLrhBB6Dde3V++RUx4FHC9jxMNdjwvnyr25KZKrHE6dTI10OUghdlNCTqRonHHT6/f6l/e
ILHrHK+KjUtAunh5LYrpkjG9OZ3iClt5eHS+FQD741v4+nX+dk+Y6ghMS8Tm63PxOUZ1Z4NR+csJ
A47qG08USBjUOzWPmovpq9evdtm04o6Ejy8vDq8knN//iNTqmOSkyi6M0xhPuLsyxW68e4HM6nMV
wwtYmfZ2X7LS9z5OMBA/VK22PfK9CPXb6QEnhTf20MusEH6PxP8aWTaqWNyuLgO349nN4AULcYp5
DtCzIeL7R0NVqsBaLnHakAmh7PapRWkasgkL85An7ggJN8Nw6ZjjYU10glRMNCEeE+eJZ7fx2YzT
5d6a0auFrz+/PxYAP5c8MnoDk7P0j8c3u4gxSntdThnBDj8rbEOmILGGPmBmJM+TFWcHv/S620FN
am9B7nnDiOaPg2C7Pq6mfDG8PXjzL79K1Q+1dEqIAgvTqJ1V+U5gTmN6tJFIPSHySG8q7v2Nj+aP
T5SLgq/Y+F4J4bHZvLzoOqz9bFWbi22ajV9zH/OTIM47HcEvxqH4vx4429VMH6+wzWvKvzTaqad8
bkdXLqdqTMcrlSmmL3EHhcBCW/HG5/e3x0n0AFunxdLDgenlnbHso2noWXxFzzx+oDFim17S4eRr
HFg1LrT7WSlceF7/iv4pQH7DKP756tlZTM5yAizMzeby9+MhQVy8Qn1YTqvuEfytSTEcLQhu9/gM
TIhERHUqlvGAj13+iPC6vsNLbx9Xdh7YSYt6kGHRrUlzUeC3GvfWG+XTH6cKb4BiDYIxfmP4Zl48
FSNVRjEhnTktWBMFjJuWj8UQGxOanr4926J4q7/422vA/kShusEKH3Th5eOIVIY3zlSKE7YfMHvL
yr9t7E5/qp0m3g/InI96Qon8+kv460XZCIEg8cWn3nh5UVHYoyETaz01BW6ZuypziFcbreaBqXXy
IbFFQoZWrW31xsv/y2oCYsBkbKvEgVIvHPFmFDCKqBlxSiefaOac3Fdg+Wj0frq83Mf/fJMg9Jv9
KfbsVAr2y5s0Zj8qcqWWE05VBl9RXxQEs7rDuwlofc/vQJBVD91/LeS2c4yK0aJiNLE4vjg7YZDr
wsbi6SRAL6G/mA5acTFlKt6/fnt/HNL/XIjdeHuQmJJevEMvSRB7gfueSuhXqHrt/FTM4q1Aq79d
xWWdclM4DOKf//IhiiZSMD61eerXVpMsFSF6CXGggojx+u1cYrHbvsCED9BLYK6xCddeXqlysU6K
oJCdLHvAAMImkQy/BLRoOFuix4j3SS30R43ywwtRwacajqEFwc1IWpUEPaoehXJV5ukJNg4mXa//
vL89Byp0wk34ek2WzMtfF/lRBb+iNpmlebUf6iyX3cF1EiT+r1/ob0vk9wtdvFY6yiJabC4kqxkO
3lph+rSrZ6b/jIbs9Y3b+qMp3xLJOa7xpDcpwi4XZIPdu8bOgt3HgEQLccV4hFxvXWFgXj6UslN3
aWu1oV/a9lv+vX8pJ7BhJWIEX0Vcbi/PgQVXbKat7AVwT6uPzMN7gcWYP3/gXHDQXvW+uImNaLm2
fVj5y0hY/Bs3/5d3SnvHvbukJ2EuefFOFdSMxnc7cWJ6WGCdI7puIkIG5ePN6+/0LxfiywatomN2
iN3d3vlvHVGFECWv8n7jUkonLIp6DrulL//70UWHQoXE2Sq22czLq3T2MPX+HKlTBN0PhB1HIdxT
mJD/YCNKoKYT2fz0+o395WNVG5hD9c43614iuMjUkrrBIOukjUmFbaywXlsWcU0LGL3R//zlYPb/
F2fnuSM3rrXrG/oEKIe/FVXd7XaOfwSPx6OcqKyrPw99DnC6VPpKaGP23tgYA2aRIhcX13oDtySh
TubM1BmvZ0dm5GoZEFqKxW37I09DCTAMwMV5NZSqnSgd0W3kfsuujQxJHo8GKUTrUTxdVmcRWKkm
TQtNWrNz7ZyaCUGjXVTn6TuhRfUjKLHqA9jw7j/kpYZ8h7uM9r4Enlse7i+zZq/sIF7TFAXJE0DM
LR+7lMphYc6J7fdt5yX7dCQbObVaW7+H3mbaz5oq0LhwrQpR4xhZNAGWWrd+taEkr+kposecoKK3
jnbspl8SkKXwh7hBykucwMDbtRmU/WMPY/0L6rvgquMYT65D2GOOCtxmDj6WupZ91ZQ4fwZt1NTf
4GMLw/dSbXyb285QQbGgaw9oa85hPUJkQ2kwSwxjP4GXB2Ke1q2LYYAwh70HYyvZW26u/YswW/sf
CWhdPkWgVBv0tvT0S61EOXoOeetA/kN3+oPV9Sak60ZR510FaR6lLr01f/WeO8BfVgNkoutCY0mA
o3jfOi/Hacwyx1TAdu4V9zRyMoY9FDlsHMB7Bm/p4vTlh8RwLYwhjd6bd/CLS+tkJHWD7wWPQA1x
EFcPjnNhjj+0FnGIt+iuiDcIyRkp/iiW+JFUJOigkDTlZxOUqnuZ8niYDgLE0Je2B4YC5w9ijtHM
2icjTpTfk9DNXxBpE4FOhTK/tz1gcHzMBGbmHIBFPAQpLzvScHg97zMNNM6hn/TgvYhVZdpxF4JU
qKxERS4qDH5FRQs7qQfH+tyqQe/4zKn/jImYFby1u5Dbw7Khuh+zUuTPMNWrBkB+Cn5KAJ0TxwEU
+o9BpXFwNho3+zyiFIM+ST10/5pqP4V+x9+RYgPYRLhABar1yw21gfnAbyseo7zFHsKBEo0mZJnS
uLDNDthJ0PGDTk0eugB5kVDJ3qvzAMgxL2pNp+o7NijLZVBmLkoOsnvfwk8Gwmn0KaKMeaT7qahK
FS6bVwagq/LGOOCPoKaAxFID8GZoeeBytcHZp47o8wdXqbKfY96Nv0gh58vkSGZuoekCTqiOAtRJ
oEj/T4gk1j+m0ebaqRRdpu6RXFOKYzm5yjclVO3mkDaZeF+RRpBFdKiepewzVMfUdgAnpBgDrsrq
SDdsyMYc8DGX5H//gxTYMDZJjc2EAqz9VEJjQH9misE+3Y8AK/e0xz2H/j8vUZfSzHX0S4zKw5ak
MX1zgI2wE2pWp8d0HKNvIkQCcxdaovDhSYTktH0bbD3918KPxQWJixw/gWTwevgcpckCNpnut4TJ
Z0Ff4ZBnWbQR5mQIX7wMefXK+fE8pNmymOQ4da0BnUn3dfDOJeR+zDaJK2qXzzuVGzTbd0bm/IMM
JDZY99d37XbheqZ7hR2fvEWvJ2hC45Kpgu5PYJFzJIEspN8At34A3uuccSj8fn+826niMkW/j7oP
r80/5gwvMwIsbQpFiwbLn4O8xZevh9699+qh6h6VdIZzpTTWPJ6iWSH9vT/07VZCxJ0aGCJOFl2t
5Z1Na0iLAcEnl2oKE+9Yto7xTxinyBug2uUCaS+dojt2OrF1p0fwFTbenitlOAq3NNTko4W32fLh
0k4R+H47yS92bEfQd203qqFgFMDpjZA8+9jypEMIS4kbw6cnUCmn3hRAqpNGbT+baoHmyf0luU1j
aLhR06KnL3X7l/d8iqipMWZxeqlFQ7fYa4T3iNKI9dCL2P15f6zbncZYnGXplYFxmLt4HyKwURcl
5iuXwjW6Y2QAdMfwo3sTmYOHXQD82Pvj3e403iw09llyKtemszi6fR+bbpzNru/GSXoGt+PitDnn
bzB40s5xk4KiAwG3cZJXFlQWCB1HZY6AJhaDQj0DQWEZHlQtNXvmIkcIdbLnY9ip6sb8bkMT5q4E
DPaErd42TkQY2U5rAdotrUo/KWaXPrTY5p7ur+LKV3Nozng65Vr6zcv8SwtmHgtVB3RGTRSuEAwf
m2hARW1QB06pFm1UEf4Yil/HQjJ5kBF08DgqVOOvA1ICvHsYebVRG9ZLAMCIjGV76hlG/TgOtfG+
rIvBvsDCx8JrAI8enJNIi942g3DeIXdaGjt3GGkAJoFQPgUI9YYHrYEB/SbRTYSIkF6au3NTWe37
RG374NkpJvN7G0zeZ7iV6hbMYWU/0K7ntUcbD9vHZc85nnRSS6sN/BGssgZaA2XHI1R7B2WL0BrT
128/F5AOdQuGlKW868VDnMSrZvA5flV37oQRVJHDzDZq8cnEVV159TMS0IxsTmrST4S4ej0a7Aeh
OJEW+LAMSC/D3saBLBcbiKCVfc4oJlcFbhG4ECzihicYIcvg/5YozpGMpEbSfVZHLHc3Blq5H5Co
xLACfyBK0DeNJsfsaxveqD87MeQj0mWd7A9bS9F0uYW2iT0c0TaOnuJpxq7t/jlb2yiyHMDzlW2v
StTky3sxo16s9I0e+KrSxp/IiFr9W5oYxWcdrfHq0+sHozTII483LLCuRTUyBCI8eGOv+IpolV1f
g5jelXWtXnoN9aH7Y60EEDY+9V3gD2QZN+CYcS5SU5sUP8y8/ADBA1nCUB9OYMn/gUj+/0C8/ysS
cCXq06wAnUklTVqlL/akpbbt6OWa4pvgVN7qai0Qy7SzpybF17GoeuhgWm5v7Bz5cRYxi0E5tZYs
50C2vP54iOm0I3e34utVjgZSCPchQKtCa6xjZzcjaLl8QGoZTZThp6IH7llvIFJtpBdrM6fPR6eI
/4KvWsw8LUY7t+xO8Slc5poflbB0931oDQPy5D1WtrMXwjx0g0l8vP+J106oAxr4/1aTQLhcT5+j
CJOxQTA1q2cbOYgZaS+esxvzWxsF5Sc6szJdpWR6PUqDwLEl3JIvm04RJnP04YxD0QFZ3xhobce6
fxI0Wt80KBbTQTjVTC3oYT40G7rcXlvtvbj/1wypuYow34LIrp18jgWURdCVIJMWw7VenGQVfmXg
VhrzYBqo+I8OwgVT0v/F4aCHLnuvf6xdl4fDhWyMzl2GlELaAuLq3KR7j3CJCd4w7xCyLMyK6aEy
4b0+CBBPcYwm98Xz5CYIlGx9rAnROAja1qcsm+1mbbY/Zz31GYqtxfH+jlxZU9aS+xYeOOZly7wW
fS0bOUzT9TMNbTk9QApwilyD4iNiePeHWtmWNFkIoyo4eIqci7NPK78wtKz2/Cqx4ucMF+mHzu6T
8/1R1iZECkZhDoAhe3+x+UOgAZCFdLIiBKUe3SZpj2Gthb+90CoO94eSpnrLaMbd4AH7J6Shx7KY
kZ5VQkNd1fMTrykvJvWVE44ScNqECo9WDUx0ydoAeaewA0vX9P2usj33qzDm8BxkirtR/1y5ljFl
IwPQ5Om/ebahBZjmAklNv2wqdG9St6zOZSf6BxymNBTuwwzNAJuMjwut3liLtWU3cF3CJhlJpZtW
MdLUjdPljE2vRSRPgz0Ch3ILE+ysrYzj66xzAMRSbgVwJT2ZCeA3j3F0kirEoS2yRVjil8geDbjK
pj28G5AgCTc27kqY8yz0Q2lxoXzL9r2Op0Mwe4Pb85lnB8CzNo54L+AYJp1wp12Tqd7GeCtFZTJT
OoNAiXX+WebCNqS1rECE1EcLBeX2vIX2uO/wMIDvhuqQcrLLIEweKfM36TkPG5icUWFgrevl45Rt
HKg/j+3Fnc1PoRYBs4mH4jJEwAJtzMQ1A79Jhtzcw6SGtS3KvIzeilJQbkVJwQ2Owaz0I/xneGt9
noy/beQ5v0VQn9td3eFyhu1jjBCnwE4lP6tt5zxMlNWRHQpwaTzeP5lrX0xmF39K87Izef3FCki0
ozpHge8lQvyu0DT7rqId8B28XIbAQdJb+sb+vz17PMXolMtHBU/aZShwOOdWpOUuoIAZayoTjcDv
0PRr9QC6ImuPUK9FegCUY36coeHpG1vmNra6GHOp8upQ5Tt3kdJ0VpN6c5C65FUG0qFjaCfOKR0B
+G3cT+sDmZw9YDYEm8VAEfjcrg1dx6/D0D0reIBfutYcN6ZzG02YDrcEgDWKLey56+/XZJDxUlyD
/TqNspM29+YhFyCqwSWOG9t7dUI8gaAoAUcE+Hg9VDSVXQSa2PGzABANGmLo8Ol9t7+/IVcnRI5N
4ZC4RVZ2PQpQWHVuJtvxI0egvulBTRa9alwcRbw+S2LteEpTjNQkIGnxhRAQRQ+rGij1Eyr2bqFO
R0jh436eSu1vZuWChOE25/pbbnrYtg6Xker4czR+1QALAZcemjPi8cPG1XZ7oCXCCodEcma6scuU
PbZAGc726ADsKtsLHnTuSc3TYY9Zgw4jybBeHUCYE48jALCoWIG5v/5eaDsjeECfwC9KW30o1SDd
1Rk2IYXR9HvNRnr1/v5YmR+73eBQuSggAR+9Hg/PLwy6kpbw4STqu45W93vebXXzFOS99UtFu1vf
eImt7EiYCoA3AexJ2tLiiIVDK9JOqVw/wgd6F2P3vaOD7xymaqo2YuPaUHw4kgNSTe0GzuW0ZQt+
zHD9uZjdhwgvswMtoPFQmEW/MdTKaaZqyEGWKZBMAa/XMfVqw265dHyjp0oLOz49jEIZNvb92td6
Mcqf+/tFs97ACK5qJzzZORqALz19ouc39Z8mN279Mbftv9iNbHoq4g6hnaTnelYD6dtEN5dvVSJF
Zxal9x6hsQn1gbI4mSZ6KBvbcfWLUTDFOJas56a0qLi9Q42vdH0HWfij03jdyQaQR5dr3OJ8yC9y
nV1QBIahKtvoVIG9xUnrrARtKWQcfUuo+r6taEylJjsyzWfUzAZD9SuX7nMNn+CAeJz+7/2Dt5LD
Mz7wBKoggOvot1yvbVvCpzcwE0bRAXVGP9bC9LeHgIJ5SGPk8fe5bjfluwmtiOHsCt2pSYCM5mNu
680Dbo2y2zxESb6xj1fSCWIBCE/YKGCqljlXIaakE6PhUHey8HAAL6C9wXbA+dl1NVpdtJ3R03WN
vvtPq/FB3Bh97RTR5YKOQokNvt9iv+USGl17JLy2UJrDmNnxHiKucrm/9GubjM2FU4QOgZG/4Hrl
EQ4zx1ih7YA+7vQsuiI5Jj3ILXesft0faSWhlhRqbqo/vCLeC9dDtRypmQKP6wN56N8OeDvMe6y6
XKS2i8z+bhYQ6HexFw4XFZWuz5420O1tla0m0sq6QmR0XdnT40Fxk6UZsQENZvL8wovS5w6PlR3S
Ja+G5mP0jvSVQbfKA124jOzCNlN9EJqHp6I0xJLVEVDYk4uu3/1llau2OLoSmA7Fgi6DLDddryqK
gRJXEQY+JAPEeKR9JxaEmUi/ZKhJxA9DktVvEHNSt4r3K/FX53XP7GBb3nY+JkHnvSgz9meWak8t
q/0wIlb6xgwFtnZ4G5zvT3R1/0i8IdA+VpW+8/VMnRKrHS3VqJKYRv8dG6Lqjd1ELj0SegfREIxH
KyZHhZTqnZs0yaEdYSJ0/0esTZr2AfsHEr+pL8sno9nOcxPTxeqElX4f0QnzEKrOEw+JauyhjvyL
OT3eH3PliJKCI2pAw517dXnxUPYYjNzjonNblC/FHMU7o/SqUyKm8i+GYixKNzIMkyVfL7FhTV3R
WRF3HECGz0jvmb8bgrOFTJkV1hs7dyW8glX9/4PJg/riAlfVYSysiVeMjZCRuVfIwr93c9ZcRuBj
Be50ofYOsIfr7DD8yl7nLC6LF1jZ03oiSMNbU5fRSKf3iHGO4vqKPpTPsZkOTzAF9I2Uee3b8YaS
gUaXRRn55y/nmJJPVN1EeJ0scTQNzOTGCcPAqK6CjeVci2tUSmkhAxS9Zc2YUTjPakbWFXRJfcFt
BpuwAo+d+5txbRQgmPJ1LRu5N6CANoFjV6S2H2GidJ5TlKDwn6o29uEK5cbVZVuQtBhnCcrn1+tG
AXusZju3/bLOKrh2WvNhMhQPiSuTmh7eevsqmKJzpY/xoakCdLCguj0BHqNpaXbKQVUGDbG9Wjzn
CfZMwZxYG192Le5SJ6Tvy8sLhZDFLwx6mSpGkFO9RO/2Kg7rCEYc1SJSj6NmuRvLvhr8Xg63OCzw
KrGqCUPbr/pe+xm0eFJyVPv81JViQCZXmKmfVFH5CcHhitIf3VbzMJZuUm20G9Z2NOwigplsEpMV
XX+Z0tRR47B7WwoItd+8SEOnXK/Dt6lVRBu7YG2vuSSltKkk22MZjfjyyJG5kwOtU8H3Aun6QxiB
eby/o9dCOoV+j0IVBfibNBsY9YBdvMzro8m5RI2rHwzAWpQ50MaszT7aWMCVjWOwARwUFRwq8Etc
D6S3qq28wCatn7vHoEc0QWDf98wKjPvRsgrwqzj13p/kylej9W2QWlPSoUa2aKHqqReEmEbZvtFm
2HMWlX4YBsXysQyLN0DUK+sJBwHgjOydcHiXOxXRVUQvIr5aXHkIzpvxoa9wI4sQ0UaTtGwPfzG1
F+PJqb8IsZnazUmPA5Ef2nG8F7GuPztlM/JCqBP/L4aim2FQO2Itl3u/QvazA29r+3mFFFwI5PXt
UCvD59IONia1tohc9pKdC0qc7Px6Up5hNDXArvAyYNO2Qwu/PorGbR/nwU32CfDrjeRKntpFFmkA
X4F1iUiDpJNej9fHuYJ6fhteDIGz0aUN+uJzUmga/qSlMfxw7dHLjlLlIdzR5tdR4++Ty/3FXTnt
lDZAZ9CbIqFdVufaCHWtQnfDS1c12tGqePxxB9Ubp30l6SB0wUZGxkNiQRa7xUK3MatrIyTJaKsn
1Dz6N7Y7YxSIt9xTGLSld2CFsFN0Wi/8cH+G2urg9GhVICgYOTryq7/Yquj5hXhTFdElckqvJhMA
d003KHfNp64ZgBhjC0R9cKx4TaLp0kQBkog9nc4egcfyoAedeRajbc4nqcow72o3cbrzoOA0dLBc
pLz3syaRys5g1lsUgrXfbsGpYe3kf5f97A4UuVFZHsAIyrgouuoKphtdFL3L4rl98FTASm7aqEdn
yt2/CF5cAnSaJLDrppuIEHGQue2o+Gqu4qvWzfoZDdbxgF7psLEJ184B8B2pl0AWdfvG4NBhhDXH
mExFqXeuQXzMmC9UWfvDDgz9h9sb2vdRMUGgxBGiqClSrd4Gf3YtVqMVpsv3HM2eZafLQAtRmHEX
XVxtjI/oPgbHyQl/NdivbESZlavIpGpM8VE2uRGDud6PSYprpTnFAGu8qrN3URxCk4o7tCn3UQ44
ctfbXjscY6DmycY5XAlw1Ht4QFHdkBCwxdD6QF3U6BvFxwHV6d7kvZvUO9GXvPlL/uxDY0ZdvXEz
rSysSVCVkFbJzljWOsYo1isvSRUfjPTnrMbxUc3yz3nr9htfcG1dWU0SQLBESAHIP39xzjPH6hRN
LwM/y8QY7VQl5zUDl/OhHpxe7NCR9ApQE2W+9SZfmyFsRp4BfE46D4trY1K1tmuzgeZz1kbuIcVJ
Ud3B5UuMHdaE80YKvBISwAry9QyuDcLConbkdNhfODbtZjFWenj2Wgc6KjacbuuXiSVwKCLc/46c
LPyI4iy2NvfD6erwVLRV+S6GkrjYQqmC6iQ/LACgoWPG6eXweUKnmfDEI80YnzqYvKVvukkpLvU8
9MqX++OvxAqpU0P1np47Z2gxfcSISm0SSXRJ8t7p/4VP0UYPJfuvP8z6APGhch0M35B3RzWrA/lf
IfvfVH9R2Jdwf5rxtkqjbnmIAcLVU1oBZ0JyPXzMcLbArwiL1tYJ840DtMIJd02XhrCkOLCzl8/Z
EvPzdFYcxRe1rYRvvMoI1RPyJRgF9pNhXhDurSAgdgpiySf89fLmq5eHCUrAuvSFqfGMT84OfMkH
a1SU7nFQlOl57OjvbGzNtYPAlyG0UVW8faVY+VCpnggV0NRDhxtylYY/lL4X5j5IBapG93fCWjBj
E9J6JpjyMRbHDp14lK5SAIpRYfMwsurS2pluNBuXEKfGnzHnZzrdH3IlW+JGBCyu8/akJrQIMeQ4
6B0g9XExEfU+NRWKyfNg68f7o+jyly/yQhIV21M9AF+yDH4dyVL09nlEWmQsoo3yf/Gw0uLHxtKQ
/hX6nCJWi+Cs9zC1XjGeOxXB4gvWbhbsFsBbySXUjSz5Wpu4Eu4mYYjhMSj67jnCERqvAaOvrP00
J84EkcPupgfE7CvxIea1bv9WyMLwasurkawGCsSWTssKvQGGJ4cGlC7d4JvjO5joPwNwjS+Klxne
RbNnXKAUCXXB3RhPojddolYYqQYoquw75LbKU26ZjX4yDFR/Ky+F+nZ/tde+KbUizjICpjzT5KZ+
cW3YmtKoAwK2F80Jqktc29U+Qtx3I2yuHA3yGvDJYNbpZS0LF3Wtuz2CyfElxxrzQSUdfpe2Mz4t
caF9/4sJAW/gPzYBY3kdzXkipKh0jBZ+OJ5HgBd7DfrhxrKt3Lby7+aYQ5chQ1zs0Qz9fZWqZXxp
O3DdiiNqbGEEYAKce2Gmm3r7JtSi6vw3c2MRdWo/qK0sbp9s7o2ibjmAeqihXOxNppIcUA7ONtZw
5ZaDfCO5BahOQGmQf/5iUwSDi0t6mCWXNIx4EjFHipSxoxsVVrJFMJ497KerZ6r+/WdUV5LXA6J5
7zBBC049slPLQBPWczWaKXot5iR4lnk6yubYsT8XQg38okXs//66rsRSporWECQRiiPLWx3Nh7Ci
khpdcqtNTlimGb45V8YhnqLpqzomW8IJK+NRz0QYGJABjd1lhAPV5UBCqMNLnjbVMYsSazckcXFG
uWn0VezFXn8zof4LndcFX3rb1nMwd89oXYQX7OHAg2C3dZoI5Sfoo1vklJWTzlDcgCYAAxTmFtcS
oTsZojoNL40dewDlbP2xVivtUqEndrn/1VaHolzLVpVAlGUSguaplpU6r8N+gG06J032GNSh+6Bg
9LFBuVk57ihjUhMEXcCOXCbXc6nlQ9+l0WVGqbd4xLnWEDvssyzjUNUzDOMJO5Tgm5W3c/T1/ixX
UHh02cCV0ZQl57vZnJqV1rpFd/pSzmg9nQGRQOQcXa/8t4la/TEdSTxP3VwHxoGm+YRcL9g3++TY
cZRhgdV1E9Y0lfm1byQHu+4656mz+RdH20ri51DFvvfL/Z+89mGA2GsQvOh4UAG8Dh84ddmgWnq8
ErDm24cQ93yqQNkDL58tAcC1GjXoAXSyZAv/lj2kmMAhaOp6EsasP+OrgleFXg7HXg+xYaij6Djk
zXisgzg+YD2v7us23pIwXgmXqJ/QNSf140ZYhivk5AeRqEL2Xav+v7Ic+wc0MsxDgOTofjLj4YNr
5b+DpO439sbK5c1rj/oEmFGefMu2Mt6AJYq2NHxTnDd8pEHsd844bKmOrCElyFg8zhmi5LeUqXGq
OmNUYeyRbuOUWDWKGRymuO2ik54b4jswmORrmyv9V6vFHBmKfFTw1ozKsjwpM77OZwwbcFa4v8tW
gihFOyjoGno6rP/yMtSyJqJzD1ZWiPRN7ITzfzbG10giYQ5YTUH17f54K18ZGBoLzRdGdfkGLzg4
IdIv9LoGQd/Fs/9ztPhtJOw3dWh/FZrxsyyAq9wfcyXuSOKpwz0MJvjmtdsMkAJEOgJADo3yexPk
0151ERIM8ZW+DHP1r5ra5kasWzm9HF0eFhxcSclbrKtt5FFL6gvZwku+U2nCdgzhKQR1ZrFRCpJ/
0yLRJxWUYG6a27QKFkmULSwbOWeTxnZs4sihtDqyS42dVCMOYpy2XWm3Vn8oI63+JxRY6e69XCiv
h8ORh7O6fFLaZ8tgVQpsO+KagoJWKTpeMqlqPzeOFUAMstu6fH0iTPOZlw1jwvVaJsJWMwJpNSmW
DHGHB4pVhl+EFWFOafT130zsxVAyeLxI4vpY6cMx7wM/bhJ8hzvlu1ElOHZp6fAXJ5GCDmQ5xI/g
OMpd/GKkHG0IHYdkODP5qFwqPVKfZkFwwKIV68CxMc/3T8XaDoVMSSzyJMx1ma5VBqa1iBwEvqGm
iOAhw6x2R71p8984gOhbCM21M8jbiBcbjZHb3llcqLXatDZcD9tqwl07xnny7IEVSQ/6hBvMTkt0
LcJk3Iq3WtJrEyUNB5xMkJftyOuF9YzRHiJUS/zZTfqjdHt4Lspc3RulWR9fv6ZU8GgrO4C8bjBZ
yhjbkxvBe6pLDHxxSuPYm6Hqax3GXK8fCnwwFRJwoaCVFse+jTAIA6DuYHY7ZO9yVQs5e5Oz72d8
gzYC6FqIIXGiLSjbrTeZ9uB4RTrjzuxXZue8q1FMuHSBqb4Hmo9ogNYOzRueWc0FYunwfaA1s/W+
Xrs1wFJaKGiRo9z0k0MzxY0ot3gYRkGgXvQ6KLrTTNnkt5qFwX81ytPNIcRY+CvZQraF51vbQB6l
BlQzJOX+ZgPRw6Pt4Dm+k0/52za3x1PlNmj3gyH/+vqvSvkRGA8cRxC48qe8CAJOWUexRcPXL7s+
OInEmA91H6cPaqP/BUYbLiX1ewbimy5DtqFPvK3wzfEbz52fKttAKQaQG+4+yYhZkdjasCubiMWT
YBpwYLfNkdBKig6PP9eX6N8G7Jc1f65BMQoqUWX4fbJSbi9RoKnEI6J8mPQm/n1/cVcSPUAJXMlE
Wcl8WhyZKWzFbJQAh/BEc/aiwdKqR+X+9TEAxh99ShAW0J2W7TbDRQZRj4Brd6OLgHZtRrAI9PGc
iNTeOJd/UtPF3U/ajjYY9IEV6Ykod7vS6jzP7zs17X1riFOj2LX0Nv5BNGzwvmpVFuDY0HWZ+B0q
rfU0j2b8rFWBUX2ZTcR4jmZfOcPzgF7ReBraesq+KEPviEvaTo6GoBM2kG9yLco/lhV9lx2EoPnZ
7ptO2U+DSOenvtLUjzSAW3FUkBHvzvMUTP96SYXORhw0unHSh6k+dGBCC2l6GMWXMkPoX5adNaSc
oBhHD9MQ7ISXed80Z5jG9wjzec1eN2JT84u4yT5qc4OzRANpvD/ojVf+15hdBsi5aqp2n+SFjsad
Hbc/lbLW8UEMO7aSWzfRBzt1p3FX2alZXLK2r3v6DCa2e1Xh4WmhdkkLAEmlTXbU8goDWLdyzefE
m5L0Kxp5hrqxN1aybbh9PLY5BWzA5fGeRD8nnTxzVLWU/TAk1UUxEoSwCmu+9Hphvz5RYjwJdELU
6FYlJCYFDawBeir27c77EheOh7YCeNWr3sbZsghMy51IDIRCBUAPdQP55y8CV9uj8ILSbHiJLDMt
T05X4K+ppaHbnPQ4wTH5/lFeSSe4+aTJgjQMo2d2PdxUA3bg7az4HcCgE9dj+MmaxmaXIN98SEzT
PFA5HjYGXZ0jf6sUkwXbtDzZtS3wbVFh3xf90Fz4eLjseaX9FqJze7w/v7VgCf8cgVw0oWjULR7/
jTOa09AI+hIAVno6QnpI0cISsY1qj0jcg5FNpbmPM9V8gG6FGFsSOUbt3/8VaxMGdyRbrlCOb+59
qOn4vo1UC6toCD+Dli325izcL7miNxs79c8lutxA7FJq5yBmwSYvZpzHwjFa1LV9fJm16WPnFeUP
+qFOtauy2IxOWTYP06nTgyJ7nGMleQpbGmi7pEvtbyl6/M95VnntxcgspTggmmbTvbVANEFBUszk
fRzaXrHHVcvBczPqxGds0lN3PzStivpYmyr5vqA38hPsRvKFVLVQTpCxtQfciLJoNyBw8ijCAMvK
V6+wFJv3pKEEsMzlPh6pySmarSuo3uSf09TwztVkI8GsjsbGt1y5/KQGB+Mgtc0VLE/U1QFNdA/B
Bk5M2mao2+fE3hLv2PvzWaskUWqm1UhjhmiwfJqVVWV6Ijf5jLE5PtWlgSyGJbW8PY0lTgrT/KeC
i3/Eh/7b0EcxgkXa7/u/YSXI8hOoIgHaXVGL0ToKmYWncExRA/AVLL2HXRlX8xGgkHbS0iLcAA2s
HBPCHgV+LntToq+vl7aZ7XTIGpRHUuDtuyLA3tj0lPjcKdy99+e2+hXJgQl7f+pki1NSz6ORWJ2h
+Ba2PD7qXpM/eMLaADqujcLDWgK6pKrqsigUFzVeLkOg+E1oTpipAIzXWzC89+eyulckSA4hVUrq
JDDX61a6SuyOEwV8NRDOBWfJ0C9GA0NVm8q35WF5Tc9atXdm79lPRm7N0QEEmP3+/s9YuUoQVHER
wyOiU8NYXCWjN+R4AMWU9dMx8idYpvu+EwkmkA7Kz97YnWkbbsn9rQ0qsUrAD8CWw8a4nnpNZyo3
w4EudxSiva4qwYOhNcWbDBVPzBOK+oPe1e1GhWHlUkE1hg1KIJCmHosQIJo6tscRYZMwiqsvGuKk
x7CtASnORnwYFZE/jhDV99HIzakVf8PAkHgTrKt44NxWbVQ0qqQ2G+eSJueboq2Kg+ZVvwOXSqMk
3b76qFDXANwBDh0m3k37K9FardL1JvCj2dE/OcYUSbrrtHH2b16mkgUBFMuUQGf+I4/Si7A66XVb
t3Q1fK9q3PeiF9XbztObQ5d1znOdGw4kvApQIvilVz80GBpSidRypJxMTn89NKZmQYKfQ+dj4tqp
u9mO6h9NMM/TzimsYIsif3tapXQ4j29aUrRraUtcDxdOrjlDssUNpiePRpSgVDKUOJM5fNs7Y20f
tIpCKIapVTrBN6wyfZfpQ0FObVlJsoFnWVl2HsgePUtOjxTquf4xSdLaaojZNXMvkJZNAe7nx5DV
+JrUnfvNVevOPIWN4Qw0lSweE/djxsrwVJTlBUN6xG26CMPdjJrqQIffJ20x9mVLYWnXznazwzS2
f2oKUJ1VljkPepd/ff3IEJ3ly5K7/KZZ4eGYRJFFDFwAgUCjpMoe1cKsx52ZF8NZm0P3UYi6OwCt
Di73h/7jlnKVoqH3BLaRhJsWEenKYgegUIYHiGcNPo7F/UMqWjM9TEWgH/Q+ms+j1ihPVdIZ372p
6+kaxc0pUY1gV9vNLHuYYocaXvSrC4ot1Z+baCqFqLjw+R+QQ7YhM4IXh7A0IEZHid773aDYX9wC
Cayimp0zHIT5k/Ai43NnZsPn+8txk2ZQfLMoZsA45+HDhXw9aK1QyAWN3/lD0iGXrARecpnUKfk0
msVgHAXCusXGjXlzL8t6n4nAGR0byedf7nr03PUkrHrfK3j3Wno8HVXK4Mf7E1sdBewQYhhcFjdQ
scZptbh0G84WL/J/DC8qnlt9Djcuo7VReKNxC4EXkD2SxfKZmVuImKKFGFzr3PRjiSWPt9UpWBuF
hr2jgpJFPmIJe2umCndKRJD9oiqVfVUk9n5yhbMRDm4RSXwYYDlSMoLuHmXr68lUNZUKG60B3xwc
99zpZYjTeGBrOFw7/F8nGagzUACxnue4LN/hxlm6B3JSA2Zw1prD4f4XvNmasDfAkaBiTkJDR0GG
r5fnwYHD72j1LMUJUn1nFFRdECBXy2hne6Wu0Pgep3/vj3mz0nJMymu4yEHzvGmytVUZ9Q0AMF8h
PX3XmW3znFfBsLE3V2cGWRYmDPc6F9L1zDCKtCz0VmdSGGR7SxOTxaSL6w+0b/WzFkfeFpX/JtLT
D+eo0VcjSSNrWpzycESDm68++XNmJkcPONuTU4jk42hE1W7UQuesa2Xth20cvraDKEeml8A/3DHU
kq+nasc0g0CBqL6i1NXJzI34vTnRS7A9pd1yrJR/11Vkl2Nxn/H1JCh2+Th0DbiabaXMPtBm8ygC
b3pqhR19HISZb7EdbxMJBkP1Dp4RyS8ZjPzGL3bnSIcQ2TmscYZMqb8agx49ko+68SkfRO/tehMN
sl3bWO2vIfTMZ7f3xrdJQkVwI4e43bFkMegWwE9DW+NGIVpRkqhtzN7wCyWNDmYErMHsmi0+0O3S
ylHkPCnDQbxcfEZZxgGIhYA5Jrv1Xp+yYT8YY/Ux7ihJ3j+Ct4eDLj42PMCqwdPd5PeJqWdBGquG
P8En3bkY0h6nuXGPbZ7HhwGI4kYucnPtUq9BL5X/oTkCzUO//pBcCjgxdBHmDV7Wn3FYqn+UZYKg
aViF8THJcBDege9TN16naysqi6fIpPH1eHRfD1v+H87OazduZFvDT0SAOdyS7JYoy5ZlW043xNge
MxSrmOPTn48+NyOqoYY3sDEbGA9czUpr1Vp/gDfpQZ63b0G35THwpSmqDDqItWbpf32R7m6xhFwk
YeE8HO91RXrb6ng33baVaJN8GMVT1rrb/Yalw7/BSh3rSoTfI/jzgwgAh0jCEeE4vtCgdVAULZoc
StyMT9Q/CGZ77R0MWFDaViNrZGIRbnduqk5iWEb5M1G2Wf98fRddmN69yUXo4I4l/B+OZ2rOfdUU
ClWi1NDCMfBwwxOpcfL98q/FoygUczrYtITMl92udc0p3Wdwhbfaym9gCrnxxtycXv+gC8cCvgCH
AtQeBcYjmA5enCMnGMtc4a1Hv8JBX6Bxxhg2XXOD2QA2j68PeLhYaE9Rz0PQgcALHIJX4fMN6tEa
VZTdq4Tnpn/vpGj4DnZ+Lem9MAq8UJjwtNVBXR6fQFU34uvYVxUkBqHe4cvXxVvtX2O+Hc74/i0m
fmK8bU3Iby86Fp7dCtGAh0tsQ41hNQrjBNP/hzcZWxPaK4IcYUZ7+MoMHo7Bn1FBCZDpUlijuXUI
8+MwGEDPuyqZnUJ9wqyjv5tSnCwRYy3rIKxFu3MrxwIoLTok1nvh02T4X34DVFH25g7sPuLRNMte
F9teqgRJW/+DYxGFsP7x8KJPy8gttu6tpgVt6K6l/FrZXfP0+ia6NPFgluhx8MIgCd///D9Rsqno
h011Vyf03pD9W2frW+q5bTg00xCZmqnewpjh1vvrUTEwp8kPKoSn3BHIvs3d0gdrWycbDJzHbNDN
m9Zd+s+9vvhvy0b8W9CY/vr6mBc2MvuLNqZH5f/lk9aoVTVs3aSSoG6th7bW2jDX9Or29VEubCl6
sgRg849Fe3B4vCJfA2qo1VSCHKn/3W/LUpzmdhbNrQJxlsXSzFSN1UtWuqGoAzQfmj7tisfXf8Xh
ct03NuAe6p2kP9T2j/X+efCDEZ/bOlFp2n9N7ennqlYn1IrR/PT6SJdm9Q8SC7IAF/kxSuZGs2Hh
JuukTdMB3/vMOW/WIm5eH+Xi93DH/QkV1Nv2Wf/PLs37Iu/sblNJX5KP05fpwtpKPdI37S8xIH+m
DrsD3lmwH3aL4OdD9Y5TlwprqMTzFvPzbFXQ5EaNs/sWhVSnTwqzntwkK/OyianOOPLvjwbvVZ53
gBY9apiHOwnxDOCFxdAk2yi0uB+nNcGobjzNtS1jRI3JeJbBupLrXFhFkBmepVNa3MXND/M7l3WG
wdFUJ3OmW2crHeswWOZrHnUXVhGqAIXhvbkJqOjwaRZq5TyAUpXkRmWHomiam8YykebStOn0+oY5
PpX3ZWQsXok2L419OZ8vo6goaOoap71v8265sbq07UPcQeT7asaX69yAxr3P3G5a4wmREHFvQmPS
Tt3qtTPWpYG6pqB2aYoRLMFJG86Q+ULzbpF5Nm7GysdPi/rZmvMAQxgTxSs1govDED+BnVCNeCH2
OC69aMl36kS0ffeYzcJLcOXU4ten9/Bc/TO7/PXAtPbi8AsGcltUZrcErUqcKRBWqKjwuLElx9I4
D1k+39lrjvxuOWnlTW2ii3dldS98ZGDzHKBICC+DDft8cQNMrzKt37qEerD1SXPq+c4IRvPKVF7a
Q4jSkpDvjHxqR4dhKL/OvEtkl2SarT8FWpc+NJ3u3Wid0UeNsKn0YCcWTdM2nHG0CyJTLO0nR5Pi
yhPywsGhcQWLlEaOwXPkcCcVy9iZQ551Ca1x9W5yHfWFt3OLtFw2XblpL00tjXheq7RX+d/+U/5z
05ZNsS1G6bbJSKH/NCkYReyhv+xL7QgOkvFdHAckPpnf4SaAA5pqvJRFonsKScuKncbXzMHEGSV8
6mfqk/37zEznvzRb/TMymc7esIUZ+QJBXClSobKFLUURJ/tgDZBh4eyNVzg8L2aR7wNRQQChQkVe
eViwNOgG5RuihFjjjaGCCxaqtb121l9u0H0YSqhQAi0eqMcNKqusIENNiySbWs74KkFmh04ng+bd
JOScPpn5sOl382z21nnSpwKEr3SUdmptjCz9EJWC0kxevxqOGhZ/ZnjvFe0sRR4ox9wubVRvenlf
JqpZrYW4pZM+rnYmaRgtbLiTLtM1abp688LcL4OfFtlvGkKa0cs3aV7s1f1BiFDvMCkMF9fqvxkr
jI0zDlv5p75rhEIlRhTX4PsvDhmTCTUeYC4sOlKMw5rZ46RyzG1EgjTG8qZ0VZEsdYVlXyWDK+H2
4lAkF0BM0VV4cX9pAZ0zGWwigaIhbrc+N8OlFt5tsVVPr6/GpZF2f24ev6D3XpAQM1mD68mGkoMm
3XCwuiGp0sWCbV5pp9eHOjod/Vl4OIA84/ZCFLfm86tjQsY1w1VJJOSa5q/apnkAn8cKnjRoLis+
sJX83rIG38tSF+WdCxXRD41s1L/B/OmqqO1G26LhJ7TxrdNMzuNQDY528qrCq6PF9NUPPU1tI5z6
xfpc+xhUhmYlgeDNmbVe+5qLE/enXAnk4uXdb7bAm+lClok349oEsLIMW71ro4lq85WM79JlwRMe
BWNYsJzlQ6qC7V+uAHOWiV3girqNa3EPnuUvGyF/VoeQDfhnN26iZPR8dUApDkHleWXiloEflzla
MHWxuvHrm+DSt3Dyic10/19KumPouSFHMxaJI1cnxoPLOkPG+kuPiv1buMFpiO8IwJ3K8PxbCkD8
eY3BXzILM3u/+EgVO+4o//4SZxTySFC2QJePnbdVc2dljRmj6Gt3gpwhzohnW1eyjAsbDWVnKmC7
kjUZ6+Ha6bSgpvonuAtUu3onLxM9cnSL76vQbXA0Ob++QC8yN6Zuh9jvbD9yqGN8FzJHl27YyoSe
+Xo7Tr4CWV9BVQrwTv2yGDlKyXpp/aNX5bWX1b7D/lN0/LNqlDjJTfdr74WEVJ977l5QKZM66Ky4
s7JWgw5ibNbtgqnnWyNf5s8K/M9vJF29X63u/Hr90y+Nv+vYOpQeoL0eT4CbOkKpLhDJpGS9nsn6
/A5KZTX6iRsIkeGo1naPPZik8cSNhQK8tfmivpJg7et5nAUUOenkorL2MnWu0E20sKQQSa5P8sZa
ei5iGzzLh8Eo1cdclIV519r9tRLzhW1mUarl+UEmyS47bDNUomckQR28GmfHWqPUV60TFlS/ASSC
7f77AMcjkotmLynxbj/md5bXe7mjVFK3s26GBnbBH1q/zX4t1upeS+kuzOizwcznt4Gw09ZxupQX
+yjkG80vsxjxcj3syyet1L/WqVNfOUSHUu++k+FM02pBHpQr9XiIxmKY26CxReIgozuFoirnT71C
ghVb3kL3d3kZubx9ffceiZ1/BqXj6ezdT4oDR/hf3aNxOGH/nUi/3R4Rv87QY1rWWwTAcNZ11Xye
8JKNl9I18Bqsp6jM2u5E/tj96Fd1jRNwadIJjIB1sZYCJ3Koc7F7iqU3fRILp+SD9Wm8WwK/uR+z
vIxT3k1gaAXWr69PwoXwsl+UpNWUbJH+PAQxxG2EcrVaJBhFb49DDSqm1TX/x+ujXFpeOjHwqnbV
CPeYvaNbgs30QCKz5b52Vtj1nqFptx87WrIfBN7RV4LmpbPJGeFYcl446odw5g6k532gMZcW9eZp
W+qTk434drjymmL55aHIy6mDEnSOTQp9cRfcBKRI3M50QqddfjS2sUUrfvdX4trFpYILAHKKNvqL
K6DsC02rQDIn+Viqe93T5ruU2tqVcuuFcLbLLJJF71SbF2qzgd71ozfz0MLpe5seVNpnS7gExdae
CqTKO6xpM8uMg3RpvTuV1/nv17fKUfBoP5WIGXAToBJDbnV8NWx273n9RiovlI/CHXBa/TbTIGAn
2taJ+atlFF71RbU1Xrc+RfU5LLQVSe5wCLz6aS1KVFixH+/6aHNKW50U9oLuOWgC45oZ04UF4ZcG
IKaJAS9JIYAvlZV3nJ2+51UjqkK+obhx5ehcGoR9TFuYXibDHLbylNpUf4GcJoXvLDc8bETobGtz
pR5y4YDub0s2MaBeaqWHYIasipp2rcTEmTvvg5GuxUPvLMU/a4P7eUuufk1D/dKAu4AM9YI/HctD
PPOAeeFkP2WJVtdtPBQIDA5Ltr71te2bRfP79Pqu+pNaHpIEMnV6o8D/9hf+ofLUpHgYzPWUJ4Ns
60fL3XI7hN+UOzE9b/XRmNOpfuunuguBio7n7TxuE+V9e17v3HUznbM14p4eq73l9k9ZSkuCCyjz
NXYHOVmhvoosjYZSLXY0LqYBwNKw8uzkBoUlqGr7FnUYiA9aqGRpaFHdZQJV0V2X5Fzpsj4HXql1
d23qW0PYLVVpxbL0OrrWc1B7585Y6uLv70gK4iQUxD/el8cZqU1l+3D7ENZY7fU0+7jKwECw4nTo
1ytDXVpsuqrk4hzrvUD1PJ+o+KOZ8iqg6SVYk1SZ6tMw1NV3CF16VAjN/F92F7VM1BEQ0iGwH7Zz
CtjclhlOl7MxenFWW+8yw+a9iT3V3bZp1/TgLp1RGp7U+rm8dque59+3SaGPuBphrKnrfVxYThY3
OJZcuZkvRBrAo+jz7B3ql91pHXHmrA1c7dYwBx2+S2u86WXXf0AlQXx8/bhc+qD/DrUv6H9qlrBm
kKz10Zbp8fCKbE3IG69Goed/GAX4NUUBIBMoyzwfxXW3JZ92GkFWdV0oqIvf0MW7Zox4IaCBIgeJ
hR7WTu88XKBVkS8V4vZZknoWLgnC0E5wZIszXEPzTrpdfpP5lR5nFXfe6993adsHu5YEKCXA18cT
NuqDCRmDEzYuaxH1HPmbeqqMMBB87jxJ50qCcCGDpHSJg94usEAyfdj1AbhE3qEeOk72qj3aveGf
BeW/85phu4WwRAWbcL1GhLo46K6AT1eI/zvWqAaarVXp+HkyG2Z6EvM2RWOXOwk6HV481c5wG1BT
vZK1XjgKaN7gEIhIFsS9YN+//9mfXu+2qab1iID4ynjXCHfgseuNn7UpsM6vL+LFoSCXAFkkzHPE
nw+Fi507+RXxVxWFfx7dtAqlJrN3fjv9+h9G4o0HrpYADEr4+UilCqQjG2SqfKdtx8goKruhwVbL
bxKvwGuAzCOab8+zYD2Q4HH2iMEvSNVLljeDyPOkH8bx3vY1cfbwAMcd3c/cj/2MxNnJkdsmIzvt
7e/4prf37SbltfbshfPJ79h7X5wVOouHz86a1mvrCoXmwmh5dq1zfm+h6vNGLu3E9xu1H6EfxFWU
jt3p9Rm/cED3K4HABI+Il5f5fMbhN6jZWVCm7sWIqFTp/ZKW2SNuIxyqKa73P+xai04f5VwgzZTz
ng9X1bNtpvVuqr0X9eJ6GQuIWkP+YwApek2i78IVzhaiuUXpmCr1sZOx1Bt+F3Wj3RZyniM4St3d
KnQ9eX0GL52OHbG461Si7X2MfKts3dGpoEEuTdFPsQNI63YVEFzCaSisb68PdnG5ePygRLLLPh17
XPmsu3Vtwr3KIbI4kRpqVi41aH2UtRHPG4+BKyt2aUTA2EgPUd3CD/2QuDS2txBQYPOCyUYx3Lfl
CHahzNJ3leauQ+xU0tOv3OKXFo5qCH37HQn6AnfaNhqvs2rMkrIoOXvSDoBLu9dGuXRtk4uRTFBu
eFm8TmFZ0M8j/+6UNoK+cLFRvemg7pzR2x7e7A5yODBbuXPz+hpe2DB7fxmlQbhP0D4OMxrMVJRy
pbMtndK4y/O6OAlr9sIUrMCVxTs6muw3nLujFfb+E/xOd1/d/0QJ9I+3NSinIplyDNdvTJkObSxV
lW7ROJud9jmdndY9W9KUxa1yHa2NUtUDhzG3FDyMXur+R93PaZ5mwqpvxSinp0r2pXsundTRr2QL
l2bmv7/2cA922lpWQy9RWQAtEtvrhIzXPJgh5oJ/6fL9/xMDSMxEtxrfmuNrr+pLmnY0pin6bNMn
fdnqqFb0iy2tbx/qsbHjfhjGKyu/r+zhBbbTRUgbAVTvtI7nq4EIbdfWHYmCp4LycZiNNXQ1I49G
PIUj3620GDUA+xvLo8fTGMjH1zfehaMMFGenqFNg3GPf8+GnOneHuczyxDWVpeKsq+iW+s4gzZts
waIgXHVvvPbwuRDbeBOAfCK75SlyfLxLpJlAX6IrH2hm8cYY6/7szLMIN60y2ETUVQ3M0MAH5n9J
QvizxGRkpEY0WqiMHz53yZpSmAAvE61J3Yfa0xu6fLkRmWXnXVnYSzML/QCNnR2BRy/k+cx6qwtA
T+4NkDLd8/jWMm6kK8wbt6FcmentduWkXJpVnCR4CoE5gB9yGLAcZWkBCyyTPJuyL3MvGlBWbXnq
HGP17op+DOqQKzM482TX5JXB//zth32MbyPZNQ89EK7H+pQzGimt7JaZHfNyhEKn2W1cqUnP7yzk
H7pTVtYTTc4py2Nr4J1L6yPXzbCzfPWg5f38lHUaWFiRmb16gHzXOVGTGemdZ42DeEzTYngMOr97
izopzpBN4zfbufOdWl05ERcCDcQ7CB3ckBjKHTfn0uWtXbaURNqmXB6wWzSycMSM5/z6wbs0TECj
hEcJXaIXpSUIIAIttipP1KSt9/6IvIyyvWtyiBduT0Q0EQ9gC6Iqe8wi3d7ZRnd2ZdI49rTFVtYE
KARrDbA4m1rw99e/ybywBX3UiED10DEFNnUIYxN2N43YOySp1fvZOe0brN6BZZkfC2nPY+TmjcpC
tulg3qzm2pQhSoUBXNMeo/Lv0nTK7cx3FFW8luv4y0L9aovsxeyqW6/2+AsWqaHFPQZ+2t/UW7Y8
zvAx5gdbz7P54+C6mYhshbNBNLZppt2h7dkSsaaxemNno3rEUG5rryzkhSmG04ScCHg7KivH/YIk
hBy90ZJky0puUdpO842V2XmTjCX/vJIGHUmr+w2GWySIH2g+MPOOw22VGiZ8zpjiYjL8CMWfyohG
qXcyVE6VjVFuDvL7gI1cc69DotVvmkwr59DNPKpKgEl7P9Smzhgpylso1M2bbNr49X1waUqQ+QXM
T06PJMDhllW6IbdlAmSvSp/115vxrC1rHzpV9Zeqf3+mA/ocWM/dRPNFS2Ow6zzH26JKkIw0zshC
DT9TmapoNDf1+++/Ch1dCB57S5Wm0PMLPdtb2g1iGIk+1P55FZYbDyg+RK5Qn14f6dIxIj6BiqMm
i7io9XykORWj2HpZJZRgvley8E8BOnyhjnzEox3MU4SphYhnoym/vT7whUvpjw/K7qUJ8u2YjKSD
k+nSYTbremhO1rp6b1cQX3/ftN31MSjFIHmEfsLhlqh6u1J917M9MK663YTWnPIF5yNtNK5pXO/Z
4SEqMRRFSCITuKRjSlcMeioNveSD/Cy/y+Wsos7lRVaMq0EA0vKoavT66fVZvLD9A2AP7BAwCC9B
zumwW0FM8GWKtetBQPXpm9LAuqr2iivIkQsbBbk7KBV7jvFScWQozKDjNhbJvGjTlgQmwqV3OZdp
E7XWAqVjK+tleTeBL3U/ZplvpteuowtZzt6C4VImwLzEOgxrJ/Ws1mHt6HbxM9Uo1OOqm5efDLeq
2rD3XPkJ2SLKs4igle4HbW1g13RkvG44OnbxYA64Gd9McNPfAOzCYrOZs8wOq3SS10SoLmwGHj10
I4mIiGgcK0mFZ09jKWihNaRkN9Jc3LDWxXZbO9YWVZL8Pi2W6Qrt9eISgczkNUlRidbC87PsN/Ws
p94kktGrrG9GUFdPa61m3uV2flP2g7iXzC/hTXeS17fhpVIWGQanmHDMi/k4dG60q8IWTySmt+YY
GktIqSH0lK2MKkSp25hIU1VIK9SNiqZJGBaGXxDcQoTltA+v/5hLZwLc/44XJzmkO/l8GgZl8Xb2
nAodPrf1Q9735tcis9vdxEIfltPro124x6DGwIyhALunP/uv+c8Tl1e2zOuGAATez4Pb0CNJh9JW
/Pool76JfJdqxM5Ze6HIkpGvUC0cGaUyvEeQs1aY66s6ZcTFKx906ZiRjFLFtuGtvcgW8WETrTa4
0NacVNz0UnpFZC2592URc27RJBjV099+HNRbwEOAqEjmyGyeTyHyqNCXg1ImZoWMdejb+LwhQtcM
TlhvmGK/PtqFogSZMC1Pqsku19mRjaJsyoBayj3iTz76ymNdoqqrpCM+Y6/MS8aWvd9GA6zA5jGo
5zwL0zQAM752jrbeuATilaJwNqUnNbtlfnJbe1anVplDGiLI39p/vSBotyJSs2cdMNqOrzuzR+FB
IXiYOECOTkWwOHeOaDCI9U3xMATDdmU8h+l+HsigBtOSBJgDX+iFrQEguoa6S10mKSKqEWlHF5U+
AvfKmrzbK2uxx9/jWGQfFEgpRsHtOMRnNJRwjjKGKuFSWfs4Hyekqd1doDeET69/qnm2f0urvq1v
Nq8rxmiFo7GEEFPLDIJ024iwHWTuvgGKvtxVSxb8ArnUjUhiLjrkhWyesxh+qzvHUzkTja/8fvPl
76cL8kdpEGwoHdTnW9fbUAP1WlBThWd071PKbT/mlLwOfqe5uVGXOva/PBwDqE8y4AYSnl1+lELI
9d5VFWqxOSSa4krS8/IEI9jB/gYNQ+HthWoz8zniubWHaqNuPhmF5obWHASnSU7GUzMuX16fhAvD
7ZV7LlxyrJfq24Wmz3M1FRV0Od4jOfrN78ZyA8UUuBR17K28RpV5GVw5umTFoAD8CwCZ0uaK14QD
4KcYig9zDhB70fUVxr7tY5K4jrdANcsr+c/Lex4gM9LUGLSQsNJIf77SUABqiGtiShqht6fN76td
cde7Ekj37vjLLUWflEctWQ6kuWO7y5VFqk+iCpI+66z87EJdyd6p1XNOgbFqeShnbJ6jOV+8b8Yw
1/0pd5bei9FKmNZQ+tr0CzsKZe5cNPfrsDjZQ5NWuXzntD2uUp0hp/YeKsnQR7Na1precpdn4HjM
rL9J1xTZpzYblul9P6vKDYsNx+VoEWmFD+uoyw7tby/4p9Mr7avdOvK9JMpmlPHM9KufZfkWuhVp
VQzWUPu9ofG0xmqb6neGzIZ/1nWp5H2wLctPx5imEj6EM6nIEpA5Ij4lr0K0x1BPAyXWf96PcB4u
lEWdczs4+RptgbeK92g2VZ90JcVXrzTrr8ayld1Nblb959ynrn0yim3bwqqbZ3xRxlSIfxHLyOtk
pDakhX5Q5XPYOLhbfpxTNWClACFS2Dfz7NI6CbRxbf7JCosa4bq2zgdNr/0fxRy0zqkgD59vTDyq
BNoJYujuhUZ/9F7Ckcri0Vkq8WaU2qq/ASluWT+mKii0EJmZefvJjSbQHWorE4y6sak0KoK1eitN
VyPidV2D4I1K24/S0dJsgiKyBPqvbWkDhVd7O1tvS6umIYsp6qKbXM2epqouwV0YNOov089HNwJ8
pRbyXcv5RWdBuW94wK83Yt3aPhp315DbhYrTdFv5U/UrT83xK11iMhUJhuFp1BEjvl0q/oMQaOWs
4nJYzSVEa87DQgWgfYMrWD63Eaih7LevGsuOIDmWWzgqWX2v12yG0S2zmaZF6/sfkHg1KmBgMv/S
OmnTwivrqm8D2pZVZPo9OflKsAsAtoHWO2HDINsQCI+xhXKrwOdUnQoAWkGT/5VmCFFFhgHCAwx+
tmYx4LSgiin3Lp9xRDfekcYM30AODeqUN73oTlOVzV3Y4fo1hi7C51XkB4ieRp2z9b854048gal4
XPtAFWGxDu69pkYffJ1H41HWhjAiXiIiKtPGHaMpyItHre8QQHVQlh1DuP3jG1H6VY3tYN19zlpR
vSkdS91oSjY/VsuVwY0pVqOJexwEqihAjvWxGGq3DDVlTkvE9hclhnG2boXd5nj/GpOVft3wDLur
y6VYTlBpcElSemVV8aATZ+7ztjVhlIjGvsupV9eh3sz9m7FAoykUXpY+GptefA0IoRUC00X2sRZp
+Ul32u17rpX9FjlFbqxRaabZTzxhci0szKkqIgG1Mgs1DJnWOBWe8m8bY1g+W2ZrvQ+ayhrDos7E
50VszlOQ2eMcbe3qvhslcNI4L/z5Z21rqxmOU039svP9Ooe2NVrw/fumRMrYw8U9zutpHcOg3iaN
fz8Gp9IfuxTN/bp8QKoyM/iywmvLeOxrp42ttS/Wn3D1OMp9UDh5XNP/q261obXvJS2zhy3Ng1hC
S0e+BPu9NQRraG/RMMH5jWuaezKUqJhFsurnD5rldn28DrP5YGdWxT8c1cWy2XwZLdvs5JEMRvW1
EF31GwNRC66wagxWd828gV2ocEVf8feOnLUYv+RZ1WdRu2RyC3GC4IBM3TKgkeuo9odwsP8JUy4z
Gfd4dabnIXfdz65ezr97168+W2oUy2lwp8GJgt7N3zsobWU3gMhh/6yqHbM4rzpnBJdFITAm4Q8M
spws7cM508wbuxcyO1s1TaRwyvru7SJMXXDTyfkpNU2KX8ombw5rr7R+FnqR5ae1a9f+LMTqU9qh
+/LN2lSZxz6lMowrkcN66rU8HSNZuM4X6nvdcCq1rKtDyJjbb40+785dW/wt3Axt/YIFseqiINPk
bWfzqI7mVhgoTKBQKWKXPROEhtao9xDbyq+gKgB+Tf0wLWEQ6MP3LEtbbGRUrf+Dcv7wpQJggW5B
b4rvlbO67SlD4MwNg3lAAc8rGCsqi2InVkAxc8IyLZrfcwFuKO4ct5SnaVo8L2p9vXow4QA8GlAR
lmhY8nzAfiq3PkPfpgapF6PfPKWD7g7A0Cb1z7ajSjiOhtadtkxhImd6eK7Zhhz0GM+roYt8L18+
N1BzSE0x73TwvVGY9QpUBhFBQc/dCLfOREKQoi1qp67aNu/ka7MH8MbTgC8ATkVO0rabNan11Elv
+rrZaX6eXTAp5kLFP3KEMLUIPTxDnspZMz9THqhbZC9nUHljXVu/ehkEb6EcwTH0VogtYSvrUeHy
V62P1jI1947Iey+0sw5EEyFSPKxmtz7Ztdie6qplr2bYa/z2U/K4U72RTnN3CPNuKQXql1WX+e3Z
XjDwCoNmHFawlAgjhlop7ereaic7KbIx/yeruRbwictzEa3l1D71tpWLcznBbJko89d36O9sLe0f
u0+Wpjf+wYatxCig4W8Y0b0uuOZHPTupzpt/N9NmIS4Mm4dqsuy5BvW+Dt7CbEizeB1X78YwVd9G
Vuq4KkL9cPjXUWnlhFuj5/m5XAdPcsqy4DfM7Q4zTW4TLdxqomWEb/iWY2tZYIpID1r+Hgt32sgt
8ppadF3Za2gAKxgiI+uyKjRmFTzkWY5Sir46S7RW2PyEttWWX6dqzP+tG3Oe4tST/kpVW3MfM0uv
Of+OZis6TpVDgoG+I6gkAqtoWefQHlX/sPnm2EcrKfOHVIMDd+65+5PRXdIgXmRKctwQiUxqhevo
g6Eu0ACFn0fUdd20+2LatbnBvsjEp27dsKJXNajXEF8d/6FBZGCKvSVlT9bmsPS3Aorav5bS1Huh
KaxFHGnLOcp8vxHRXAbTEq9iv7XoYqyPS1YX7m1plsVb9KkQ2OsxLgPP4XTTe4GW/nqz1jD7z9wS
+nsfb+yFpMBYT/Uom+AdT/jyEaF/3r6d3XoyVs4Kvm3VdrgE8WblRt6yqjnpBRJ9YZPphB28q3IP
FZxKL+41LWvqcOjqqolmGBbEx2lpOKLc9v+qbSjfb/3K69+wc9wz8WfYzNttUMuvwBizm95VTsB5
GZZPtbvWb/LVGj7puiQMIj5O/0G1fZuGtckNG6GsL+dQ2jrBXxMCbRTfA3fgdrP7rfJLTpi+ddZd
Wkp/4AsofYZpx6UcGdXc4CSm5VMdZmbtvuUtVyyhh5RnE9ulNeqnTdSmGS15y73YWYvjxIB0gBFV
SDKYHJHAfwAEhEeBl+apCLV5TRXbL9fue5QoZNi0/cQfFlPwUFf07YgzHv6q6RzM88000DOkf1aR
eJXop//bmM5YQMcniQVDKbFsrHqTvZKuo/iFE+iSIhqbGx+lbLInzRmDr16vE+Szijt9LDG8uZnz
PO3OHX6B6BG5ptFRoW60Gj+PxdXY8EqjheKq+usU6FND5U6Mtzhg5uq2Wgrrk+zGyuL9YRRW2HQm
QMZg7Ax11lvNBsXtgNGI6WoMxIpZpQ+2v5vL5jadYrBIDqJ/vLAqbAtXM5/POa2aAeExDUHcBU7Z
GKIKKn6Mptq6W2Xn2gcpdZSJetDpT8YOEImcDtW0sHTBjIegI8xbJbWF/h1amJgwLfP4MSiaVo8E
5ubfe93I7nNcNVas7K2qveWdbJQRPAoiicZjR5AeSvtdZ6eK3qCfG3fzqhnzjQRr14eVP4+f0EZx
+NW6U2F5tLr6d9GU5d3sprOIlIdsYzS0zfKlBak3hLnRuzOWqNayRPnYTUOI9kva4L08i/xkjCTi
UaB42cRsVUNFtJK6n7mwJySKgsIrQ6KMpr81NIAgb3gceFVoopXGU2oy5Ye2KOo+RO/H/AnX3CEF
CRSyvV7byNNcKjaZjWXFHKLy0b7PwDHWIXID6Q9rNIbPWyO7JV5IPhTztL8EOrnILp5WMVA49xfR
hSlNS9A3bVt87MsteIClQPzf3LWbzz1pkh2WbZD9HFor/Ye2pyEjx2/1KXJTu2FYBFXf1fSRfnW2
Q4ad6+4HiUrg/3F0JsuR4loYfiIimIctkJmey+Wyyy5viBraIGaQkARPf7+8m170UJ1Og3TOP675
6KzdUz27ELD7GNnfVKuQkZ15mJ+LcJqlKXcmrz8Uu6/v11gx52yYRz6cw9u+iOobOoyjW3o9pIdd
5R3Ty++h1/x4vtw16DLi/6cKPsacfacXf1nR7Fc/942EEOh5RMNhXju2Cb2YvG1CDuHKRnxgYzyS
Wnp2jEECMVWBekTREIVFN879X2p01r9hnXFr9CGpbvnSyEOUqnXCj3BjNytCm5gPFloOMg4sdJIp
x/NDVw+hKHZP6KZkzJuv389Ajog6+v0zsvEy5xSZsFtG/hF84g5l8nGEVrbsoqxfMS3p6UNUwvyL
tgEpRzuwOuWIU5xvTOwR6+u29NVFL4Nn8m1Tll9zHy3iROW2xLGAzlJxK9r91yBInstVsrpOwQXf
3lXUQnDarN3+xzG1uJ98K9vvo4cUaHKG+GeDO7w7z2bPcCBMcxbcEwUt5jKVQ31Jq1V1JXPnjIDF
2/V8GTSZDLld96Bmzq6mEdmJv7E5D6HPaz3YvnCr+AoYDzXXOB0V63/Uh6ZdbvZDsAOC/fWn66X9
eTihVXmMNKgrOaOrJ7sE4iuOVdiWkXT6F+27YiyvD/X9RKsEg/sSu0uBmcAn3L5NANqkQj1nmB5/
pHu8rYU0xroFkhCH68/ptn9ddWBEy5yDmnKWXHszttni5YxW61ud7qktkpbYidxZV+d3z6Xxp7Lx
9NkF9ZHlps82zv5oitiIY6YuL7ReyvE3O1nR9rN83/skoh7csWty5t7ff7TuJH4jk1m+E7o0fK7x
4SUXq71FFRmx2HUu433mxhjGbSqaY0g4/gc0wPnAhsNy3DXh721b1VMg+P/mgm6Ef3buhp6t+zAV
4QFtwFXDXR0V7mLNc88/e+mFkzmXePD2X9UwZC+VVm1WVg7CK96EZeVmDgHw8//7gvIGWcOtbquj
KZx+C5CDpUfkl8aM4q1j9r1kQ5p9miMOOcezsY047wjszue5yv4j6GfpcobBdT1laxX2Z8IQ0rYI
0oYDda/M8M7U6D0YkqS3PJwjj17qxJPyPLlL+ttW7f4ZGl/dRd41mI4Sy/0fxzXPSqoi/ofZsI2c
kigG69wDAvin9ij9tiXHchRB3Io/zEdZmO+pM97hxFAJKMWG4gA8YKlum/kAR5KLe5hLm5kWyN5t
uT3iY00yFtpguLRs5vZmpW3JwQkfOd6pkb18RLey74VQqZi4mBYgqNGp+e23y7b2ufTHnuss2E16
78zGfduadfuGz5th6AiH5oGhmXVtb/p6RCUhNdW82gewE4cTMBei9OvzZiaJ/DREfv3dpUHhZvT9
6cUcUjrE+lPAkVdeaqfSVE0y50eqzUgqRJqKoml23o4NHwVwmfb3Uxo2/Z9De9mn66i1pYEs8yBk
lyPbcp3ufp3PKSB5sW1z8Bq4evpsVWape1xTYwCf5ezesjduhonVrKKg58v1igZguc6jlKzVOpzZ
N2K9NE8unfHLNXS5cc64EWE7MD9GL20Te2PZ+zQA81gtdEuFXkzKSZvY6V/cawrLap0c3PVZKn92
ra1ejA2qqoRk8P+T/DRPXeZjIky8Pv1uhbJ8xqG9WpD95LNCkjXkXctSlssKUDsP16z+rchwrIth
WmZumLpJl9PM1v6fH5i0KQlUnrhWlA6OPJoDvKATwuKnKhi4UxcAGnn2rra6O3Us+pvTt0ODHlBl
z3O8bhzQjnsAbCRroEoHtHU8HdHk8DDAeHu5Oxz+3bRNccgHruIPAlywsKW9Hr47odc8UpRgYxA9
O70n+ybDwo2FfTWtX/N91Xt856yTk9whP049iKWttiTb1kl8R6Oz/ZoJZCMAH/3c1xzuwDJ16BLs
OyBHYV5R/fZv1GnH+lYN8pHJbN8uw9Xfl2cCjKew42y/rYyxn2MWb4TTQMa/ZRRnNSzksp0IgdzS
Txq8+ldNyjxXhSUbFR1kyi7WHZN+zrKpbdi0J987hcMxxPioEvcHhKCz3o6K3TrPKj9+6qMquEt4
cf081fX2aeto+MME538Fww4X0NCoSk3XHJDeM1dJ1zCxHd56qUbh3mMcnVeE1dVky9TU828RbHsK
hZbVkuSGLJYnddTrTw3W5jO81918YhYAWky2Q8i8GZrlq3cXV8IBVcNfvdYcnz2YbVqadHJ48w47
PMvOa75Q6LBj+8umXw9P2m972JhfPB/BS0wd1x+qZvFzWok6lDzMavkcCIl4rOup9i9Hp+vfOxNj
WqztDg+YJSxj+dH503tt9Pjr6Dz3Q4/e/GMlIOjDGeQaXwz6wW+Y9JPfQtTVTBbi3rXlAgI3lofj
2Qu6NFSFDJn+fwcq8F+S5KKPfrSDLcg3YnFlUvX/DTs4f0l8VMwzt/GSbGnQkZbnet1rHFZk5nV+
hagk5P5384w85izfhz5bi8i11l6yFYSFsWVSPyGu/e9tkk0/tqiZ7r1FJN2NGly3KTsCQcLCcJnY
XDWBSx+ET2Ncvpuwfq2cZa/h4fz23WSNw7FpjRucpmmN/hudZAdOhfL5OMRGzGbTizkE2u7c+QTn
Y+7m2NgE1UOifnq13ywcanWQXEZyo9Oc5xLJMz8d+QL75j5wEHG8iWqqYF5nT38hJeRUcfeGJj3I
pck5831d2T4e89d9Tiz7gmLLuQ1ma6J8n+AR8znrbJozeujPBdfAmGN2ScHiWmbZvIcVGPNlFiEV
D4oTJh8QYAsok40HK6j9/j8JwACe7bmIMVcZjOcQbaFXhIr66XJvVjy42EQ4GhenZyU+ZqJU8gig
cC8n0NMaKUnfP2/dQnlvY4Z44s6dsqyo22W9Mz6ZbnzEVrflQJXzY78MWVxQW+P+rOwaf0noix9j
rZkxVMfzuaH0XcEJoynkeJJORnNZP777ypCKa0Ui3vQW6OCNSovwZUFKNo/ndIb0foezlv9ti+9w
xst0oyPyIrnrogvJ6PNj52cb+8wyrA+eQM9xQ+qeHk67nqrPjbPjlsnQDud2RkNR9LGa/oWiao/T
VPXpSmhrDPRM6VfG6jzp7W2RpgFl5cxuLjpR22OmFAZw+rD1V7OY68bGgvg92rv5eRdeMhJvsAaG
4b8dHs3s+c+dtq44LbiyRJ5Ocv9qhzi4n5pkf41mr3sfeEoj4o0X87zbYP09tUv8c4RoB0ETMevm
GLTbW4/cenpIaBBZ2Yh6w1q5+AzPevBaICGtI3YJDlKxPM2gq6t3009poDtAmGiPAqB9d58U/exU
HQ0xYMEq6xOswJgw5bQ7k7uLMLg7NatXsXN5gbibaULjb48USuVOaj23XDlf31qnC55TkFPGDaQ4
/xmSf963TjofK5/Fy0c3q3Z4IenhSWRb/5eoIIReYUUOChQH7Z0C05rLRs5XHJBT5ok02X7CheWb
5dRWfBxYDRvfYY0Yw7PbYBD613tYlKk+XzdF1FylmWQyBkpiuNjoORyQoSmC26pYVE+RDV1b6H3I
foxmscuNTz7vftED0a5XcMGdb3zDEneK/MHqUx+M9fvooJMFvliBdCiUa+LCJeu1LZu9OdS9G9dt
dbLBkWTlOMapyoWcE1NOSDFSxhI1vuDY2FuI+X1Bip0YvoguW80PgIhJFm3Wu+m/xu0jWMG0Wd07
uXlHlCfcnk0h54DxTKVV3/EyMaZfIIaOG19uLA5LPC9DuQzDsoOfYt04Bd7osgCK2iWCK9sReJwp
zrTeM70gGukmd9y7v1cp4P8YXaMc5zAY3BN1F/anTjaVlSZIFLblGCorp5PEHN/49S1+oWIYt1Lp
dL7n0h4+9GqCm6ztl78dN1hzo1HmdufU7EN7jpcl+zZoOXQlLwsQQusnS8OaEXfZafKwiOZiixgQ
BQD7fL5ej95tbcSUPLYsCn+rPqTGa9HBr0k1+1S2vTeOuSWSZSqyHq8KUXOH9xWNIZNNDhym4ouX
zL563iOxHR+AHlY+HkDg8SlkjGnyqjf1f7j46v3iQd0N9wPlL6wEW5MMPyeCR/2zt5B/UQIKhsst
0uK2PutkbaancJ8rm9fmSMZbA5y+somGdCbzXjAEg0aL/W4IQul9cGyx0WQzLgSRC7Nucd4L7uAn
6/YienYy0k6C3Ml2q044RvtXpqoqvvWB8etv8aJZ7Lo02v1ycKfj3ySAAn9vV8fmRfGgKV55F+Ku
Ea53Cjjy2pOo8fsVWlEezak7Dt55SeuN3ZTnByrVMyS3CfKCFf/mVIV3RFDF6j67Dt1vNCik9m/b
O5vkDebwyTvWR74vKaR9InB142ib3HYloLcPgsfE2ljcse0OXYE9omUSM6YhLrTixo//TnE0Zxeg
/KEu+lTCjzRRnekT3ET2s9kzBy3gcvh/gz2U9qWvYrmdJtN1GazqqOSjCTVhBU0WLu6lb3zfeyRV
1vEuTisg9Rx6JaYz59zyZQNndWnIrchqUHCh5/7wzL+5bsFBumq3huEl8740f7h+AIJbunMAiKne
CBcb+7yjhNY+NFGrg2LGnMBwS+xOUPBDL/qDTJ7twaNPbv3HRZKaAqZp9J6dakmDoknnzHkOGdhm
EhmOTT9llUmhJHnfzXdv2lbzCDadhB8eqR/JSVK/DrMy7b65a/fUqEeeeU8VbJUzYZyKF6AMJ6zw
udYycv968NprmQqg+NvA9P18C4xLhAB6ey4Nhf9Ack5xOdyskZqbMoqFkRd/Qz6U41TZ/dceOEjm
Q2dcwBwX6LxY9smOj2MiOft79lZZmnVEkG4JqBnynrjnPkcY4d67nm4BmUSw7oU/h5liFSIF9S4D
aPt3zDucMlp0qU4sqlVwrpeKuL+a80E/jNnCcwOlfdhSMepMP9qrWYK7SZB9Yze7OeVEmW7Hx9yq
NjuhAYhtUU1Kf/rdocMiw/185DxgKr6p+6RVZ9kdMVtDRlP3yR/1qIo1pLWzlHSz7aeKGDm/bFS4
7O9dOvgu5GS4xa+RnL3kLoNLZSkkvLAInJEPTueXelsXW+FooaB3KjSmUltIWm2PUvRaU/updqXs
3TW8ey/tEYr2hIvG58eKD/wzjbOa6SkzY/TCH86FOPHD/ZTKSK881JaRYQGP/4/NSdJP79f7zcrL
/jMWhILndCqn7oPbWNec58wwSUSG+RKGzmGsa+J6mO/aWnEPdo1zxCWKjwO2WyXBvBfApktwR3tL
+CNknUVt1ypS7HLAyW5kTai24+e0u8uQUzmXVtAJI0zvlG1VdXa1G85vEA+SX4xuh/oe4ALWXwql
wJThs+JTbxuEh+jMJNR13Xv6J7B7U58PWxEpijMiXso5xSh810Spsk/jljiPEXKK9Bb4IJ5zZ3aF
dx+BdbxxG1W6VOAKnO9gSD98vgWQuLALqYZJEBoW/R4Qfy/9YQaQ84aqOaukjoe8FSyPd/MRkftL
HZr3AhDLRuHvGd4WGTtYIvlNtJ9N6E1HOZlDVMUQHzOV4MsUirIdkev8moeBQTeAjWrzJOjH/mad
hHS/ZR2WyfOgh9R9dMm048DWIARQmNAiDDk4AYLoRKBqSzQlZFd/Su2IiWxbJU6epu3BdD2Evs5T
UKE2/x5dUzfeO9U0Ddyvhpw9zW3FmhsitI5+zLFwdblpQoT/tapKF7gBjs2ecRy4BizW5TlfXHau
S7iCUD4dvteK0kHnGpxUZDJ1M9ah3M4ZcsDmx7balekBE9x4tg5p4XOv9+nGUEP7OpA5fb/S7buW
vlAHJCKyjjJovGh8SIJ2mm+51AaEhVaAiAgl4QVXEWhquwMxfABvVXEhlrRqqH6Jti9CZJD7hJ2r
l/u5Xgle0jg//s2zJ78ZuK4PrOz2/zCJC+6v1B6cQYYd/1aAADWvaZ2lO51VYbKU/tw6FXlBTMCW
oGM4LsQEwXkciQd8JZ8GhXpCCdt/7SbtcTdyBpqTY0SK6IMTj6z7GZbG8Lb5L8gtpskthg60+7+p
N317wWDaDcUKbZ2U/pjE+ryEsPK4yKyzLVOeHG1H77Hraj0/1kSHayKJQWQekLgKfY7bafnkSWWi
IyBQACRm7khEBvGdlIp7NT3U0j/w4/f6WN9ZHgb9bY2y5gET8VpfmnXXwXkCEwYU0B00rcwOb0RV
MwZVOftdR+WyUSlinngFA5SLGyZ5hAltyK0TmEcBRZ9dhOEsKTwJQ1hEg/X3G39ZWd42R4rtPHbL
fFFoq+oi6IOjefDhyIay2jAI36SEYCG63cduL+mY3eZi8nfvKFUdTVsBpcAFza0uAmjs8Nq7HiX1
o6VSiLD00aQAeVnXPCkUmwiHmi3iBxPecYqFp4LLno3rr3Zc6yeNSRnpi+Bze4T+DueDteln0yzx
087nHousok0eCFNM78b2/m8yD7qXMOrnz7ryBoQW+giP56vQJn30Ag3GilRJElQDxj0XYFHTkRtS
Yj+Dzk+689pT7ta76Asvh3XG/zzBG33ubaXGM81vUXThLVTpyW8S3Z+JhUAMpaZ9ny++E3f2EqMc
kIUUdRKdMf7I6lVvLMXlGobXi2BU7jt/mLc+KAZT77eZVRZdpsnx/HJqzNGc5zSW2XlvaSp52Sot
3sI25J0V01r96tJMglTYMPiE1kGv1ZIJ9kPtAIMnW5voc62xiuQLixycMMMJ7zon0k8JttYUVbMu
X4ai06EUcEBPIH8d8plYJc9EAKyIGNJIt2dYdMsr5DeVm7vBJNAVTZs7kgRYxyDggzu+NZPN3to9
nr9QB4f9Y7i7ApHygMPB11M/FMnUgKVFrpjxri18sh8qWqbmBokWbW5Wg1C/bsmVnGCi3r7HZtn/
eGhuBpIkU3bT1JmWfxBxrXigBo6LvopjGd4Hu5Lyw6CLTM5V58vwsjYcLHf7OC3igjGPOtZFBhpt
jG8GrKYVC0wLdGRvN5GoH+Tu8mw6Tjx/DnjW/hgU1t+djJjmYqxJkOFVpD/3prXEApRxYmbzFtSj
RkcVbGK/aXZHTxdHL/ZFWwPzA6hP4ouCic9KP93hiGqnV8ByjaAIYJ5ZYxFtmF3eIFjaTMl/6j5j
JQIVm7AsEhrKXtucB9a+/yadWkioPYF0XpA9LPeH76upiCn3ehk2dfyrKm2XWwR+fBEMEXMu6QAZ
zmm3j63Mgcn24ec2KcOdvWmuIUo34a1z3B8TscezL5vTBszaPnZTK342puu7cpkyzz2NyZJOH30f
NB8YD0Y0bGuctWgFh80r9sqrONGpCFU3rqdCQ4LQ4P5RlUGrg/4+OlBRGf1HKucgQGERm7pBHEQ1
QhJFVEmnhtadMvG76JubNKv511PCGuZbACNXGFdiGu5Hp5kQda2xODdhS4ZsRrYeKXzBPP80PonW
59Ws1IdyLnXBib/2UCVsbSNXs8ejLZdBGSyo4vjwmrYaLyT5knGGUi9U19ZwNm4fcf1b29du8rjE
Va2w3u9Bc+r7wVioWye+251tBh9qkqWHtlmvQyrhl1ERJREakRqvOXhq7VaIkOBcxtuxp/ql1GNa
A6Uqf23KxfPjgcQhea0OnVMAQW9KnJ/7OLA88XX9cp2Uf7TNOMcg82F8S6sbmCHklS66B05pWg5r
e/jlsfXJeiPg038fUoCYJcDFmlGu7hg2RLO8ai0yfWsb6/0XyyauTiuQ9/f2kOiKuC4bzBRzEl8Z
yWE74cSOcZHYJiyhEKPXBQVNfMLFUP1H5iBynGtYzvMR+0N72UQVJ7cNhZPIfgMZ+FwT88ISHB0u
siFW+OZcMzmml4hf/JfL97Uw4qpEXHq0yf1vuZKInzN2QEPnIhn9G5iA+g4zvLPd4iPNuqv05ZiL
eLCs9D6o4/IyxQDouT+m4HqyTT17zxHamiLK5vSUXu1iuYJE8G4iAlqHC7tRg8Gv7pr+DrFyZ9Fh
RhIvegK4duaRH7tHD03pwMsIsHHCo1/djeu+PjaKX//5iDf3B3yZfsnSIPtcEV2sV+avmVwgaZeH
B22i+yXWzOlyBZfZlHA/XnDuMgufAfDeIwKzYN/bItaXxISuKWnHsbg4t3FOc4VWzqBVlsY/AbR3
8Hye8JGMA8uL+47ukhWHnKdquHugrI9kDCbnQQQMA2W2wPwWodsRS+c3vnN8R6YB2KaWKotL07vR
Y4/sq3nZJz5xS4nvILcCIYp47JX1xm/BYVZ4Pbk32SVwhLgm5kvvxcV6SQifI3z7fcmmGr+wO6v/
7KRac2+BfadvjCX7NcYgrZiJR3dyL7CtjCRhrBb/GTBqUpTGxghxFpm275M0XZgHlR+trweQLyNV
VwMHV0wTzru3LI5+2HsPQu7ATxI9gXj1+kxrQBS+OVN/BCVKLgtaHIsgvS4qBrsGOqWmlAy3Iu9M
qxy+pjl7btnRQKzhQt0bNMzZrwDBd3tWW8hzk2W9Rb0YBPvfTWc712G3wDbXiGd4qCpVfznzmumX
OnCg5/AaDcFz2KQ7wlHwIfN8BJv+REPbrahYEevliz7i4RIq9E/UjWeOJL15l7KYbKKfj43aXobZ
avqlGIZqLCeT84vWVgbGPvIxMmXBoM1rivVD/Y3BgVGPh0bhh5mO2f44KAhxnxUYESoJfwvD5UYY
zV1VI4L77id7GAJ9RNn76PXu7yVbk58B4vztuuotv4a6b7MfftWiF/ePoc0ejDvX/bM9gitIlYp0
ufgobZH1BsiHi9mH3/1+CMCkh3VdluzBmxMohVDp7keEtTR+ctTmtxemoMo/+R3cCY1EmXaAtpxq
ZbmNa2Ef2ggI6mS2WP/NuHV1IZt55qiWkzvSgrmw7VeeJ4H7yXn71iJDHPJYzBuKi5Fl+HkHM5pK
Mr3GKmfoGNQ5nI9e5yhhV1IwqZ4DrrfXAAN2L80AMx+Uvq4qRa2nwqNSRbLuE+jX5G9BUfO9k1a1
LWZi0IjTuXA5cK9jLFbBctqhu8HykU3eVbyCWbELYMuiW4Z0YpSZl7Eg7phPmGazu34dtg385iqJ
3vbTmvmRX3gg4b9EZ3pq5T0u7dOWNEn4KNeJ32MoCWl+JMoC1fSc+bN87YFlj/NOF8n1aczA4TBj
tH1xxHLszyHqlB315XXDIbwDGVQAesC5H0cf3gy2VDDtesOlc+S83hvdiVdvnQdZaNnuTrlZhLmQ
sAEy5RDI+ttB04Zzpul5CE7jXNfznfGWtrkP01kztAYaWSZfDaPoKMz+NJKTQKrX0k+kqNp2alk8
5SgZv7P9DgtI239gck5uSAbdXpagQTFkl3n+baKk/4J+TF9poQEF3/wKxf3hH4++G3XfeszOz2ac
1HqykBOIOrfdf+mZiaG5YbhfQs0lBI1J6hFjkllVUfU+imd3k/psRhlkDyCTXlJuaSM/eRsWWw6g
ALDhnqG9YWIg/TWkWuOP2FcUcHsdpV+1zfz61ArZ2QItnJxvsmYJvgYHResp7tFRsEzSrUdE7tLO
MRR0Z/9sqP7freSOuNLYsTyHx9K537ydc76AufDX20Bs1XHpUKn/QhiF78Hfh/TVo/Z1/Tajy1Og
VolngFrSavq2pTuHtEw1cXXaptHvRnRtcgHtgCCbainugmTP8DGQVN/fcKkr1KZJ7Z7oD1yHEzJW
9HIS2+X9MR+QEi1Zkc3d4GXe90nJ6aYaJzRM/lLxQ+3CVAwykxvepcnAKRusk/ylB8d3z0nTcr6z
u3PI8iFZlDrRx8tvjwvlzTaxXIuGRJzg5EZNkNL9zqx/wgAVzkw5Y0QcVFVPCVaXGTFZG5vhr+3T
7X3fnWW7cxLX3Haq1uHL7EXzHubVsPn/6iSBUAtHH/TfEB/2Sx8+wN9CRrNzPji+SpTl7Ygdd16y
87FFbGKAtrYZzp5jPYF3wWzPjeOM/4j6YDPeXXf9nETfTmc0WgiVW63B9CcKsCMG9tF9pyhNNq8Y
cMwbKwtmOpvuWbkf3J7IJQIXW83Kbbwzu/+h2NDY0pk2jjM6gtFluUGK7nlg2XxqEVu+kSYAzxYu
zfI3QaSm8rTL5vskmCgSTqsNWEcenbgHBOEpIt/WyiJt/OiT7uT25y5SkeQSpqTJ1x19B6Zrceg8
7BuBAOvKGj6kNM3Yk1dJRBmJ8pCI47ZGw2ECxwdLkTuxX4oIjdfwGGoICwQSf5MNm/Ntos2Bgdo9
4vWc+CjEi8q1wXIJGNaqK6GfiULDYJwWp2EGI69++it4HZs7NeJXA1X0/b50TMAxuzlTCHDFD9Q+
DANcBhL+BVEJUkKU86PPnnDqZerI05zV9onIJBP/OfgmCVhhbnTv5yQcsEe1m6/Pjci24BSbYO9u
+sSGC99XxEnRH73C6qMbK0r2HNLqc8s4yePgQoKAzs/TJ6FbuL34VQSihBS9Ko1mN/vjzkiuciTj
vXg6XNkvJydOEXUxl4QhX244ckKPi66284pLRt6kDmg7HO6BXHZVHs+cRPQqS/pDpgypzY62l4Jy
8LCspjTsRH63j6alUU8d69xjkihZl0mj6uQhDnbvT2BJKoZS1Sa8ADHZ/SJFZubfnUykXwiNOP7u
KhObS0owQEMA+1Jdxk6NvYsBI01vpGfa9vFYvOkv2/L+wqnWiQsWGvHoyHibL8bWIrpHHZ69kksl
/o5q20k3Q94cogceV8q+plE0bPgEdudDormgkVON4mQb9KYFLgN8SPC2NXDTxN54JiqN8r5FBFzQ
KPCi42JarcJnHFWeOFe+ah8IXT7USTLwdk+SPeM8bgGBW5mzrJyZFB5+UdkTtncoDvVHFlbiKWTf
YHuuO/VfHbvJxxzgt3pKM7NON8fqqu9Jb4PulwskcbwdtTbDTar2WvGMYh8pWSF1xqDQJfK2rRNu
GI5A7816ZNwWfdhz1jHyc/hyD26kiLI7SbJnvTG8OGYLnRKTwvgCki2+Jkc7f2f0e2x3GzQimsFt
+O0MI3MiTYAUxEMWxeIUNX3HENXa5kSP6pXrSgOBMomZ9mEFYhjLxUWfi6k96MJT5yVOBHx/JH9G
28DaeRqLEDPM0h2lHbGXnvpEICTU5K8FN7GDdOTSbof/K9mQUpUeiuz+4sZJ9Sc2fNR1qzaijiDi
vmEXQWO1WfQw1xgcRDxqGHd1GwGCn7t4twtSB56lASfcuL43rXb8G/SLRA+uQWTsZQEFXTgUhvQ3
5uHgO7oK/w9nu46vIqquPgM7Ls0Pr3G3GVE/N7X63nRmgspBXlqd2sHuhksoEt2N59c+03a8s2Ki
bx+n0gEn/5iWJtwuwc7CBZlVT8Nj41OZgqmvmrZnt4lmWepl1w+d7kaEpqgiWaACKMBHHBeTix5W
HLD+QzDTIxkqsdkbxwPozsFavRt/7mMXgZfF1oNbQ7YlSUDjfdSOS/iNholmPcfOFZeROhPPfKDx
E4Ex309+QJAxte1eA7BAr/L8I6gs7Md2aIW+lwB77DBm2uVdm0zZcMpcpGkdRjtE+ESTpxfOOFff
OA3KVVQRmeR0BDZ/RZm+M0VHi18/1us2qieTHccGqJEcyBZcfBBwGAqzi9zw2F+GtaqSFz7UCJL7
P9LOa0dunE3DN/QLUKBI6bSyOrvdtts+ERzGyjnr6vfRLLDrVheq4F3MwRwYNksSyS+9Ac6Ovx18
3frkF0x0t6URUfSqMHR9UHg5l7EbghWc9A6+eQ9u4M43NVsdctgOt0nCpv+gdCSTTlTrIPOptEDP
ycrQ/Nc0GTs6o3kx/LZBIMwexVc9HjXmu9YNOHnSTZkn1gGMe8pGiqPkviuMAVgq4PgXaFPAvtin
RfpMCur+BOuYQBhWQVdt4XKZ1K0og4YvsgqD7wCM1HQo0fC0qSdw4oOqJZR5qLJ/i08k8izOHd33
n+ZQ1sMGIG18T+uojm7wdcj67Zglze/RDOl3J4o+Jvf7AobQqpyvHZG+zwfd7sr5puAoB7tURNFT
FGQx1AzFUf5MdM4hAQAJCO5DYNLODYjyyNp1CTxUUJLMb3f+1Fa3WWrF/paWnvOlQm0qOUIaJJ/p
siQuPVUbSXhjmFGBlyYpBswcZk3IZmJ0Hm0Cn4H3tk5FU34ZioRTZpoxapbopGF6YOd62+7pezvp
IwhdtPXlOEFLmcwyeMQoriDq9um4Zxwg/H0WDzS7S81yPuGiXgBFqabBv+eQga1YSrqPeiCM7pTO
DpmLrxyuCGnDUJKwfJ1dYzSEftcqC3nXjQq+gaIZwOVrDOp+SOT8GtU2QLmG9ry7zSyf8Zub6FQ2
ZtxPTxnr8FagKEQc4JJ6hJZ0Hm11cAP23sJnY9hnFoTAfW4ITeeGpd236WogVlsZmCI5gsNJnIMZ
OZk4jhpTU8S48vqoOxG42qqZrOgkpB+JQx+F1gIcs+PHth38AnBbIsvHOauj/APnt5Ceb2jD6MGg
oH+ciu4xVFBot0UZ9iBFeYlk5OhWmXppdPdIA43OjVvW+UMwwWT33Am5EXAvyUwlEU0OsBc//j1D
ca095pwUUTSm3Eh/yjTbKTdoqyWC3RbP6S5rQ7vY1cxTfzQZM/y9arSi3laKThIp1hx8aCAEjN+r
1sLmIiJjS/Y+qBB5LHvmXqeyrxWZI2YIvy1CJOQOhRvTTpdmnB/7TvTDU2sUiYTVl06f1YBqP0vI
zIGpYNW3TjEG+lFvAbxuujlgUIHWAxd7HkBUpBtVEXmyBAzMZkykwQ/1YyYgtOhScMq6Jn+5oQrq
bWCOYbR16qky9hkC1t7ocn1ugVmib2qTLdfEr7FuPjV9MEsmVngpFSRNAm5W0E2fmsR3PgQMewxS
B7D8O120OHgbIJIAOhchfOcc3WboHKndDBvbV9V3hiLM793ctahkRQjGkJcT0bkgL0xOoMiNZG9a
aqZhIzsRMQ+DTbxHNydQB6NmGuBNYGhoXeXgTknBEr2hJQiublepIdK2cdIQ23wkH4U3ziDJT/aY
Ob8YQsDCoikUB3trrEZrPxfZ9IlTzGARFua0cYypMI5WjggtSgq9eKkAHhZ3hTtM7U1Q2f1nDvji
x9d3wT5zi+KX1VrTb3C6EdSxSpsAgzkkz/TCTVjWME0PhNks2utu0TL6hk3nHrWxmevtGPj+vK8t
iyqK7f5UAI76zTTd3QH+W0hI9Kfr13nq55gfJ8mFB8oNOCV9UD0yrqpID0fALh6Z++CQl9e1syn8
mVvPctF22MK5yYs9lh02wJel4NmNISLwG5La6Uvv2u1HqzKar2OmplOKPlF0U9GtvlVIpC3s1QHW
TYptCgBehdo/nS0/vqsAv72aYe3kpJaFUYK/5uJmy6tq3CNm5dPXxFxFnZxBc5IdfWs4Qe6A5Ebo
gHo4liD80HLQKgdoghPkT9iCVV/RuQ2foynRvhpdzqQnU0STO0SxUmtPu7K3tyDenTsVjzBI8NcR
IKB0LPysRIGUyHxzOC3jUIZ8oO3prgOtu2/EWP7QMTse9t0oUCBASQGyuHKKQB5H3Dpc+oJgjZ7b
SboUeMSeDcWS+7kBhBdBmPE7ib6Qb7/YwJjjI72E8UVlc/VFigSTKcsowu8tt964TzNd/ag0oF4b
0MXBeESDXv/OlkAylDJFpy5Sw/iIsoRYpPJmW+AaUifJvnG7pnnC1aUGTW3Nxk9ZzTnVCIO5fFco
ZLR3wazKjxGyP9a+KrvgKUI76hfBXMmd1qWTSTmNBiS6wGn6I2d0x4QgqxR1zTwI4HVWwoyr7gtw
RLNFMj+XkFUBxTqJfVImxdk2BHBPC8lEfHkja4QptqYRMtcQY+AiThGhY9SC/OqOSVD0PmF+kK/4
rg8QW6zMfgxUQC1kxK712vvKBAhQqPFDHKVBeitBsPyWqo9eG63kLGecrX8bpXO3Q+ouU1s0kcLP
qiji/lRFM0QNFSj3pLmWOTxADMPVq3fHDiClGVnTjSOBm5I89vREigTH0k3SjvLrNIwABsbObf1j
woD61oCtFx1KvFJ0UqNmaR7DhBTHWZunu65qh84z4d65O5lQtEI1HFx1y9i0yTiEFb9C6wra0RA0
44ShKGISO9to4/IhD3y0Ldi9+qeE2yI/gtXC2Umzkql5TmQXPyXNNP80oDl4owGdcpmYYz/f9kUV
4BE/2TOsJIe2tetL19yKkizAy2UldDApGmJzIgqT4GgjysB43hZFsBsF+eWRvnxofBubcXgpRK81
B9iM8n5ug6w+SrQgvkYdlQVN1jJ7BsmZD5vB5sWxDZAo2BIxkdkYfDk/F2lnTxsaCROw3VpDgC0w
JLCWTpsoeaj2p+AU0Kncm/rIrD+OMkOQuPTVr9Z0KBJaQAbtph3kKKh2Zv9D1mWWdrBgDvzUmctJ
Twym9U83l3ZGa0XqT/6cZGDtC6d7XQyjG4BidUmqIHLXvplBWGLsjlzIY45olYDhH7C1FjWUx8oF
u7+fyt6eDxDOc9CyMGo2Niqk3wdI9HTRHbv57sos1LyOftvHCo5CvIEWHT20IInjnWGV4smgN86G
myyGA+ZURP49HMQIrmdSu4+NkabjEW4m7rvmMqIBVlN91IyWTpWem264t9u04iRpdds9ukMwBvtp
SPEQa1B/L07cVCRfbmbg5MvOTPEMGp0kZWsp9ESiHEBJGDAu41JqHetYmsIG1PNvsyhb2KG0OYhY
2wmO961djD2bLwPZRA4VMppBx6UDHmgwxPqR1KH7GBPpUIghpnyTULzqmyj0A3OvjYpWBL2Jwdor
dEaiHfRb9Wz6swHs3SrDDJ+KWj21YcWF33Tke1pWwZBFFqfkKkcr0WVM4KaBtZsTv6ThZpbqoDOo
AveUh5a97RjG0JDU9eKZfI2cbih0A7pbw411nG1rekwNrtNNPzFXG+w4WrLpmgb03MuYJlkRhdto
BAu86X1clG6tUk+bhZJCVvmD8kYpVEFs85H3TFixbR2rMIbL0weBJtcXv6gaBBhCCyz+HHGZHFDu
ausbnWLmORhUAhXfLiNwQ5Cq+k0RA0m/pwNBTywoGvHZdxL/qQ1m/15ndOPfikLOaovuhjbsXXcw
ss08GXICyCPQUBtbPfuN7WD5VQs7//MEgHT2FlWu30xDIpzMcuARG6ede5TBq5A2meG72R0S0dy/
lujDH2gaheqIsBwuidOUTpJKCGkET1Nl9eiHlUFLXlKD7e2a2R+fIczhMtnSt05KA0gPJx8S2s6p
q5qhROEYO5FnYF5xGbRPzMmYXQCZif2dmJUDoA20M/4bSdrlz/Aeuqcp7voPVlY03NiA2hsQ+eH4
pRZLqQKHpL9BjwEsmZNkarjluvP1j+xGyBRysvIeGJttG/vAp28CGRRM24YadRHf19vh1ndG8JO2
ZqOYyTQv20onMPRgk+Ct9E/FyH3BscE23tDF7792hgMKnJKlfg7bEtg+iji3RSsje+9PzOTQbgrg
pPlWEP0Kqs4Yd8DGkX9ZdDPMzQwcxD/YtGBaRAMs94vtm+Fn5NqLj8kYcXAikbenSRa6zlwmFLeQ
dAJzE7NpkP8n9Yn3dmKhLDFFunss3Ni6Y0zb5thw0/d+zLsUoA6da/uldZ2+2ZSdVXMQwAT5dBYC
gqcgk2weZj+q3E2AYJW9bYx8YXIHpDh7LTDiV9nE1XyomLx0T/zU8bkmTiHOr1UuzVRpW+1+hnIA
xpIwJnldNiPPTMzNZ2SfGAelqVP+bNxe1RsjkA5RI+1gbwDwAE8i6lZrN8FikLCNLT+LjrU+lowN
uhr7DhpDVvNgzm70Qu9f2g9sxBTdUFN2/t6obMIb0wBm6UEH4pr+pV0Fez0ZUIXhr/bVHglktAti
NSOHB6cRoX/eLbwrOkn0YJF3UPGu7oc2PjTI2obUWmH/YJq9vggJOOH9PFua8zHwxfSSLYeRTkVM
wVsWrnzRa3qawKnK5DaondRCZcdtXnumoOMxg2f/kBEb8FHL8YMNmEMVRIlu+NYiD/0PqgniTmiZ
QN5IOb6zDQRA6hvYbDoqzmUxeigU2Td1jdfiBnILMImZJIv9SslvfzPojX4xQG2SQYFHorcJ1FJ9
lGZqlfu+7iVqN8TmbQPRyEOMoq+O/FmYbJphZF6QmrLUdxbsIlAropu+pWqgyT33oRvsTIrh7Bv9
WWcPzXfp7lgAEE5Uepp1AmXY3fRWT0tJcyqbFEXZ7nfGaWYKEd8Il/iAQjSciXSwXlBj0z+OjZn+
1NgnX5tsLO5DEUwLdcTnBrX9Kf8JWV9fWMoGnTMXIbt/wkzDxY6BjBw3E/Hr1mWnT7epyNInLYkT
ezuDFY43tgJ78Io6RgDjDQNiGGpINNPCnykaiTNMn3ftWA7PYxzP7XPB/A7ulFu3nzPak+BFEaN/
BXIxOEegZVYFQijnpsQNUtmbqqIGPQ16oTXfmJTr+dYcoqq8o8VR3BSkWvOxBidj7kM90KA1AO9C
qCcbww+kJOY3I/BJRPMZHAk47hZg3KzHVYukDu4Pm4pBU0GH2Srj4zy7E6yyPCWPLqXusufCXJAx
cwGOh4xqjlugaIzy0c1F8gChpo7vhjK194nSMwBZSWDlIIhjEext2sol2WS/DEYrlBg/oIQGfd02
Iif3gM1Iawtmy/+OClcQP5WdXccH7DDMfF+b7gBS0zGrB5ybq2pjRDq/GrKNad6YDpBwkNtOekyN
LA1v6JUWpHBYFAGez5tJf22dUvtFYZ7zdodCfZhkJsBjTnEtN0hHdtHHKpibgxWMU7dPzZHifzb7
BlSs5RcHEHfxk4HaEXJRRVHOD1FVWfjNQrfB+Q1IbpA9/Ae4oNTaqB086fThDRKdpbrvzch3N7Oa
RmP3H9O3agFSNvNmv8ciy8jyMkd2R+TpfkAZeDyATNcL/qkZlEIRl9OprKdc7dOOiDV1fDjIE8lw
ReHzjJioJMFBYhOFV8qV5c//kMdlGjox8yk7D9FoHXvDwgIoAqjXpOS8JhC9iG2uxEQRCqHdKpGj
5L+VmGi8KIbC6um8DqmEnY/w0T6SpvMwIRCzpVmkvmn+TGnhkgcy5AadVpCYQwaMrSsKnOfEIpWF
ZzwTIoU100oWVGNL0znTO69Rc3vo0MREKjvqj5eFN8/oYEqFQJxjWouzg7WSpNQCOroTFYnX+fVH
PmDwxQopG/kLmkcrgXqqSiFlX17UOPuWEcE3ADljILT2NcmhQQ4+/Udv6HvjCVyDcxSmoW0Fs5kD
WRfqRQBu9lkj5105wFXG1dTdlkNxzY333NZCuut/fsiiS/rH1kJxqVa15CX3WYYCH7grxzGiWyij
/RVv1rOfE/wGplCLuPs7lVc5ylSJuvMko+Sj5Vj2g0Q67opu9dlVlFC8LcsC6bb6nD2Alc5oLCpY
bFlpVAn7VAy1vb/8/c5umj9WWaljW20ggWWNnVdCjPZwqQj2DoOiL6hx5TdxDbKSnK+/ch7OfCps
f3TcSw1dYSi8ejSc4116jqLzFJqIe0b47UOXDD4CblD/Lj/fmbcIWhSYjQS/hGL9SgS9Q3AJgEjc
eZjVmXBoW+kcwE4yR//bdUx2g27hgGMgR7u+bMKc6xxUC7svbqyHYjbBjs5jcGVPvNfWZRXSSAvP
NfO96iyCjYDFbXaej+TiwSkq85Pvjtp4M0ex6dES9M0rnuzL9397ieJJpQvcBHSFiPx6r5vYnSg0
iRqPFKH7HNqUGVqcJvsxlwGyyovefyILFOB807wifvuvWcdqbYVxgivRHcdoVS3f9s8TzQAGclg0
e22vScNL/BxqDVMGlwK4zM3C6xVARK/uyMdODAhkRZli2DddB2XhkOhuRV3lwytmXI92i52qKdvC
k/DtUw6lFjxBhhYoQ1fHDW4yZTOQL4F+b1Jo+dkeS6gW9VF0T4AOprN4UfVslVeuz/fbE6VrAoMA
QiPwr1k5EBpuWkRRZE5AWxP5glgUkIY51D9c3pzvz9uyyrJfuKExSFqdtzrREsF4Y2JqhdRAqA3t
VutD0xvKuTleXursA7nSdVyBjCLSTG+/mQ5ddXYCxVIYZe8TQZN2wRJeOdXnHgijC1zkLCkkPfe3
qyAi5da1KzAaBF20nRob+YOZog4+wzXHwTMHgCanTpuVqkcxoHu7FGDnHC6jM3oBBVKxAZqNRlQ3
LLJGiBia4R1Sq+H3we3A4ZqpNoVXLpbl318dAoflDaGgrTIiWF1gNFbjrBPV6NEu0egmZoxuiwHc
Hh2H26rS4520imvu42fer0Mz0MatjGvmv0Wp/zh5pV9GsWrryYu1CFsPOaR7VXfD3kL65u8/JUst
XgkCFw/MJN++30DGCMkn7M1YjK/CHDsoX4x9pSWyKyudfZN/rLTaNG2lISPTZZPXkoQ+A+OSD7lb
TNBmzN6rUDphPOvIw+XzcHZRl8GihZmOTsbx9vEgyVFAO5A9GnAcPzgxwc+spHhxcti8mdGZ3yeG
sD8uL3ru8wlinuClCkdfa4bDZQuY7ySDF8B/uakyiFeagAJBt7q+8lLPLeVIUwDOc2ESrOMD+tOU
qEM5eoNAGHwQFcSkqP+nGwf3SiQ68ybBUeg2ExBiAT5Ub99kNYki7w05eHHTt08oiVqHCQORT0x5
qzvHD8AzRvrPyy/y7JrYBUFEIwYC1Xy7ZjTRUTSWSWkPTjhjANyktyky87toRDwJnQAdCaAJeLk4
XV74faC3DIN4gCetLheTj7cLA4vLE7SRKoKeHUKpZu6e4oPxq8i64h8LoZLgynd8f2+zoNBt4ixm
H3JtnFVz8IbQbCr07LWGmhE9uSyJmivf8PwqpLQkzyZ39+o0GE2OwuPYVl5WjCBJXHD8H9xYmlce
5v2m5GHwo3UIreb7z2bQOhW939ZePaBpBpCnmY+SfuKwC1Ew/n35U51ZTC7RG2cuZH1tZ/WpGHRN
qorC1kN0R7ttsSA8hKOfPUx6ec10adnib2OBJU1sfdmKi7HC2p3LHWybgYLfeGXZVO0vNJuposxu
Sh8QKQRG3TOH7G9yZD2fcDFKqXQNQv3lxz3zCRFC4vgR2zGEW5clqEDOfkJL1bP9sLvT2w7kCwSk
z5dXOfdSyVZcqjk8hOx11HOiucBiqui8MDPDgz9n36HzZnslgB9fXunMSVvONi7fiuLVXD8Pw4Uh
NEZVezKe9WM3OkFMDxtBaMbPfXdEdrX9e9tpakLMfHVKIELfOiaUBYYKFnIFnl5r4xPRAGUhObu3
Jmzdw+Wn+zeBXG0ZAjhxhyO9QFmXG+6PSA4LMAQSgzCSgBea3SymdTXDc/g6G2gW4qax6+If+LLD
dwwJzD33oP5iIvV95T478z3ZMKaJDYlF3raOSICcR7MyFwgD8N4X9GuZWDpRo52mDLz95Wc+80Vd
C9FhrjOckQiDbx9ZqSyVXRR1XgTQ61YbSvuTX3UZDMCGRhFSkPjE7P52SQGinKtTgFXBTGh1BwDa
yfM0ihsPmwnUHWy5Zwzb7HSkz7f5AI398nLvzyDLYcSIwYrOGFGtMpl5oN0Vtk7thUbYeYhgwADl
Wa+s8v6bsQpp72JaptOrW73HFIix8Ae/9qLWnR+Q3HGOaeCCs17kXi4/0HopvpSuJL06Io/EOWsV
F7RKoN7faczS6766aQqrAbSqikNgR3+bsPy7FIfdctAddN/ZNjKAAVBWp7qHm0h+Iml5hUk4LDSt
4Mr7W3+l9UrLPv3j6BmoOiRJW2BSEZbDYeh8uRMakh6XX906JiyrwKnRKdMNqq51fdLHk0Gk6AzP
IBtBddWWny3LVR45u9r3rRHvUYZ07/FNafYjOodXDtuZh8Sty+JsG+QplGJvHzLBLhn/ImQjTfAX
N7nmdKdo4R1cfsj1keYhSYewKcEFh/6mvtqKCHpJEXGzeHliw1vPIKZGSHniJRMB8MYS5i/dfZb1
/jtHMdmT8HLePlU3a2RDvqZ7DAb1fpvNSfxa1wpNusvPdWbf8+bIgxwAM/q7SNAD/Jm0XJrQWfBx
Rf8xntFZamnkQrpB9ODKcmc+FiBUXiDtMBd+2CoY2EUFhBwqAmWzDSupiuM7Pq7yLj+UtbydP2MO
b4+LnrLD1BVmeOuLw2xlTDELII8T37ifoyIPaXCIonmpSg04mIPDW0RPJQgPuWgmHDAq0yTczihl
AmXtza0WRAYqKE6nokPg6vWJvW0029pxATtXczjhhMC1CmWded6Hos5bbYfIjnyage3Qukk1Sxzk
kETuV8SZp+ZbWJo9UGyoBSZDMcxObkZfT7otqjJ5uMWpRwdGDvhzuhJ/z31gB7c2Q2fmoWhYvN1I
Y2CiRYNyqRfqTuzNEBA3sZYWNBNgn11+7WfOCG1TXjt27mdaSXGMugWa8rOnj2H/ReFi48FPG3ad
6Mp/xqm/4ri8xJjVR7YYHVgclKU/si4YnHro8llnOaz60Bqag+w3ZpPOpwC3ii0CuOYjgh+4P2d4
llx+0H+Tv3dL25QqVCy0QdfRNkuDuKkqkFf0dgP7tsxF9Aoewn3uNcde/FYddO3CLnicO616NbOu
OgDxly+VX5hfhrbPHntahvvLv+rMl/63/wtYnZfyrl2fjYYRRInACjVs7FNQt80NYiDFJ8B08ZUX
cH4pRltMX+XS13u7qVwxo22gSb50q6MbWdSgdewovy80ACb/h6dauvQmTSDu91VgznqzwludaIm6
CTQmhLLbXaqF4TMU9Pbp8lpnNrC11E+SFrfAbHr1WNVEChI3zuyBD5iTzwG53acRMMF9l6IU9NM0
J+1K8Dq7ItTGpfNk8b/ViqGWRYGR5LNnDKWCdI+sJAA43F66gD5sGlxzp163E7gYiZOWzZSArO1d
/db0WqmqpJ28JAzM3WhCg+xLkFTAMzJAo8FP3bXkX2be/67JnuQiJuNh/LjaLCGQziywuYBzVTwD
DoHgCRr4WAxp9P9cagk/fyQ8bcH8OuidyZtNJ472OQYEH7IEbNBGS3VzurI1z75MG3tZJS18Ddc5
AXLB0gmBgXhuMxi3AyL/x06k6e8FR38K5rL8jDZueWWPnjt6JoQuwQybsdI6tC2gvHLo6Fba8I8e
RkQGj21ZR2gkQeq+fBzOXbC07R0WE45U61MeNzXE79wd4e2bDCmCojrBWDRgTibIgQ1kP1hj4VQK
FvdKl+baysux+fM7IoAaa1POQ4JM3FaZAv3kTgiLjrl7EqPR/erDBkxBLYv8ytLGubWXGS6HDXtb
Zx1WKrvsGcAnfNW+rgsieev3IBqnqN8hFRw7W+xGwnGXUxYNWwna2JuguMbI8PvuDeJajrHR4QKE
WycXATLX0KXRiJxG39nUdtVgWDSbA0TpAU2g/eUPdm5v0AUi+WEuId5l4lmY+caEBppXpU56GFxN
7dASSMkedefK3j93cZFQ6CZ5HPfWul7Se2SexTDPXl9X0yEowuaEZU6x04NpvkMvZDpefrRzZw35
QMaAJPk2rd63OwJksBUECMB6veu75kF0VncPtsUPnnqrMB0v8xeZCSNp2ufLC1vnXiqIEZgIhHoy
5dXKMiDO6SheeIU2miViE5H4Xrs4wXgtAkH1UYCDcA64dSXRfqiTELmDCiYMOMvRfh3QUcgfIaAk
JvLyEcwmvxCDsytxbcPjEr2B5NBAA9dPRdXHnzLk0RbxHL/sDqgooKzBtBcLA0D586cYKVKQSpMt
AZKCYRPf2gB+9haSUvtzbucZGQkHoNAOOk31Mg2xQqbZqUZg+h1ieLeI6Vg4CF1+PWf2AT1b5MNc
Ygq59upyH+McGcDljuDULApnpZFqt3ESDt8A3cbpoem6qDr8/ZqGolFGt5/G/zr7KnGXCPtWow9f
6KjJVGU+sfm4H/bAXn0D9mpP6+P/siZzaGG7Fo3dVRpSB/SIx5o1J6F8PoIBrLnlhjjY2jh+7HX3
yrZbItUqwwR2QcDULZrwTDfe7ne0C63eR47eCzJcHDZ+i6HN1kbC+xp85szBEnSobQolKckOVh/Q
RSsWJlo2egIRiBDhCd3QQMZn+Jai2pog+B/O813cTPH3y2/0zLlCVQ3REMFD0gVZftgfd/w8xI3U
bSZ8JoLjGEXIaHL3mPdY/b43bfPKEPPcPmWPGqjLoYJDV+7taiIby6mCWeVV7dwhedQiESoizRx3
qp2RMZFImV+5jc8EEgYZNluUEpZWz2rLOEUYtFZYzeCSENy8b5OFLyzDRAJ8zL4jnnmvcmWN29xp
/SuRe9kd693D0HQpAgwbd+DV0uil5XpDkepxs1QnQkC6z1pgerUjYg9vWXGSGFjt8jrW5k3ZV/WV
t33u20qXEhvLAosO3mr30gjOSNENboU2/+BgKuRhffBjxo/leHkTGedWUqiJLx0glyxs+fM/dlGC
/MaQBxXflWTJfAxjm9Yq9AMt3yHew1xk485ZeW+pDrIw7i/5t6qp8hNQLeeznuUWWESojj84BZW8
iUCvtB4iy3STLv/OM8eZoIV/iDDJpWiSvf2ZIFVa5Wbj7IkQMqfZtWiCN9CSr6yyHNbVd4dAA92e
7iK97nXuopkGXoIoRnoGsT89+n3WlbeAr4ObDqcgmMv9UFsQbYz4VmHJiQhUkM9f6eYW+JSOCQQX
YPT5UVcR0H8Fw/hXo4PvRmPZtLA7mU3VbhEa0/IjMj4QTSg0Mf3yswnSR+y6sfohtQa5W8ShdfOW
KjGdTk5TYb8shUoGNE4zhX5w2U58pCgpkeJvuazv+mmKf4wiLD+IKAh+m6XM2p0/GAF0Xh8rti22
pVjWoJlf31iI1QW7TJNTjlfOYN5YepPlXy+/yXegQooWSQ/fWOpBJpLrUjBFSxb1hMCmmO4i8ye5
QTn806EB9AXCddg86aIRVL5RL4fbqhsRE835MOGWdtr0WwEVz64EoDMbnb4+R4kuHanpeqbgGEhg
ppUhPKsA+74JbOMTtb54woVw/Hj54c/clVSGTL1wT7d49OVi++NM6W6dD0Vp47Kpcbeg8NZWKOzE
CrfhoIVI+sywIfz7soZmCp1IwDQsub4sgzkyI0wALOQhMilPpA1udBhM3GheJ2GoazO35bytDooD
NshGV2+p99cpRNhMjBhnw/IyC1K3BXfhWEvMANBgz74A4h4OmV5+uPxaz8QD9hMtZCmYaBhryBAF
pOrbPBTMthUoVPSPFpNxJxue6solh656mlXBnNzCiQ6uwZ7PXEBY0wN5BMDDleyuvumQzZDwcV4E
m4p2N4QnVLVQWP/7a45ADj6QeSl0kjVebohwUUF4U3pJZw+4VCoMt0MjvhLdzhwFZ8EFLcBNBvnr
3njc2q4vSMi8ESH8nYvEF6Zrrba3CuaHl7/Zu+kl9wCVoI2ClesavL3lvf5xFkDjQ+XFrNmrewXd
XGb2nXDaaB9p9nxSk5roF2ftq+h6axdqTrybcUC58lbPnMcFd8KXo33LL1n9BgkTAampWHk25KMv
aWy3yJ0b/qFwBvsLjuHBtfHwuacGWiyW7p4JRNZZftEfT+00qSyh/Mgl282xtrchzcw5nE3XLndM
lHDwmzDKSYYRndYgGrBpnNWVC+/sUztk+aSI/Jj1cUkmfRrDVFcodrrikEDT3eKbg4AVwIJdYan4
WuF/5oi4Oq1rkzt/QXGvkJAw4VMZ+53yYD7FDoohboKWrch3rYPJiSrFYoDtRM/AH1CScvQGg3u6
/pMd15uexu8OZXrnGCFK8/nyJjz3w+h+ChylTGRj9FXyYBSI0w+6ZnN2HfGsSHE3dtcHV57/zJXI
m/7fVVY3hI1iErbokfT0xAj2hL1vONSbX8ZBfO+RCL5phta6cpD/HfesrmECDXNr5rvQadzVzka0
npTdIcqWddZpm1JpXX0o8rHEGAVv4E2LoQtsnRQVgcccgQsYSyWKQ/dm3OXWXaK3/Vc0XKcTfjd+
/zVKNYEThJmjyDMhnYJqCHgtlBch7QbbehiSZ18O+BolZi+3dEkX+ryWjp+Z5Gh4IQZBY+PTZzdq
F4FbOYZJiyibhQkwvEME/jGPqWPD3+FRYvvPjj+CTiqspbsYAMgPds2A2APau7a4Nsg9eyAtGn6w
UqE56MJ8eyAValkoTTeShlgxuYc4Jnk71pXSw5OR4P66aWrhahtjitTJkN2EIoMJBhZaVujL4+Xt
eOb6XQY87EaIJECyV+fEjTpj8X+R3sy8YR/LAKO02MTmy830K3fAmZDJUvTHF8D5Mjd8+9iJnUA2
ckyiVhCFvxKYTsgZlzgVBvV0D/1tPHUIE9ww2LevpdL8y+uduWAbaKJxKTCCXa2coQgaT7P0mhk1
uNw2+60Yo2sTs3OvkkkoVSJZFgZgq/2PKuOURI6yvWEesU0MjIybLba+oF/76e8/GjcbxAYH0BQZ
5NvnwUcDtxgrIzK7OD8nSVR8B3hr3UctoIrLS527SOgYYy29JKuMA98upeVIDpYl+yMblXUT2Fr1
IrPMvIsouu/MEUF2JesrudW5F+lSXdGf4XBwBb5dM4hRYYvxJfWUFXRqr5GEZXTN+nKP4Ep8pTg4
vxh1AZhsklZzdRhF7VYZRj62F+Frzs1QLArnRnxC80lcOQDvl6Js1UkYoeWRHlurbThFkZ2InkvZ
NdP5tqonVKx9e/5YzuG1ju7yit7u+KVCtvCroK1LqrFaCgGIhEvVtD0btj0caYJ8hgri4fLmkO+P
tLFcYyB1F/jZu+ad24d+aHax5Q2BXbnHkdmF+cHuiiG8xQIaKyAMurrbZV/9ynGwQNSYsIp6WJO8
YGaov7gCdOG2zuIKHSsjNhmeo9+mUIPFVQ0bhqY16l3st87nUUkY6EZo5r9nGA4f+xKU/sEvpKBD
Ofr+T5nCaNxodhh8gi9WZHcO8mjOJu7oPW6gWmjG1ul9+TPtEts6RqgG/lQ2iguIZ2v2P3j2Wj9r
LPwecVh1frSI7hZbSlhcVpLeLLFArFRzDN2yUy8wzmhxJfNc9c/NmMb5bYJ5w4c5t4fk4Pfl/Asv
xTo7+QXy/rtpABiEvmZlvgxw5EEiVWB9t+C7cuNATw5PGJHmg7UJEAv4mSZ+2O+LKW6RDiFhvk9K
TWKnl1WtfoMjIyKBhp7pm//i7Lx640bSNfyLCDCHW7ITJUtWcL4hbM+YOef69eehLxYjNtGEzi4W
O5gZuLqKFb7wht5aVNYzU+vNnWd8I1mm/c4Tbi0JIxWO1YGIO1nGVyHVfKJgvBrRvXLCX3Id8Rpi
Va3oD0OljaAp0gRry8h0MgQ6VWt84slSvgq7cpqdiOlvSLzazMBnSCMVNrNirdPJoRtG5CNl2hN5
9Grjy4zuR4JCGZbCU/Ngz1Z3xOkZAYyEBlYp6c4h0qMEDSJNo9MkoSZEVfnT7a2vLMuw/lEUyuFn
kUvQhl3dwSIv0ZnMStXXs7lPEQ/BKfhDXKDKwW5zwq+WAMlymYoYiZYWPfTEyx1ZSHcwdLrsLq/y
KTnpcY5b5c4PW27k9Q+jtUygD9SbUuXqh9EEA206l+hXRWU5IFMWVMkxm8faeZgduf8pJCed3aFN
7dJD31HuPFyb8L1ydRzFvqh5N8kXCfEn7aDhmVshDtF1P2nSzx+rWBn+uf1rN+4pFXSPvWCriT7W
2ZCBzSfmqI1GyzyXX1O8Sydv1lB23FkV53pRKMCDLwYAzGjm6hkbeuhYdiRrvjwWzvdsCPF1AMr5
USNURewGJ5sc5ecRRaKpzVBBqnFYUHbgAddPKa8L2H8kSCgfghjkN/4nD5NggKMbVHMn8xevfFIb
+dhcRXQEIfkQrdvZuWSAI3dSga0l5iGgqwNEXgEF/XbYuELWqe0ExS8xqJjx5skdiYO6c0g33jZV
1wAFYL2l0c1eLXCQweeHmaL7dAGwDUE7xfndO1X4rIOTTk7v3jUkGoSSFKRhoK2vKKL6YSrQyvbL
Kjf8GbuQZ9El4U7de2PhSB4tarx0YIE8rKZUj3aRIKmr+YSV4V0gI3QDpat+vD2X5U9ZHVfwG2D2
VIdSLxnB289TiM4KtLEe/SIOAuePM6pmeoBdoCOH2XIAHwo61ztjbuxEHUYDdGOCg+uueCHMybZK
SGBKrbU/RnnBqCA64lqI7RwqxAQ/zCWefrcnqi0zWc0U/wKD4gcsFAp2yxn9z/5vNQys40kb/CHF
6eQhV2sQcyj20zsB1NQ8sTyYXGE62i2KsiGdbiTAjGNotFG1aMfD0BmrCEOROM8T5RAisRh+nOAY
fx5jQZ9rgWs8WFldYGeQRpXyKQoJeVwg+Yv7csqF+1PDcyX9XvFU/ZS6SCkvKRdGC5xLja3TmKUo
x+ZE1+FLZg+56UblPkVza+3ZU6AzKf/IfPm3q2BFjmbpddf5SaLNrwE+L/iHoDQIqKVTTxP1axxT
lHp8ub36G9tsac2B2ac/B/t2Ob//WfyoqFF000GxK1CpnrIQUXTUgSwP4qv9zGXV7Vy4y62y/tjU
KOlFkuAuVNG341EC6wmggZPHU2Q8j4XS/kbJK/LQTkCJtOnEb+A2tYcGVLGzzzaOLbkld5BB6sBK
r7aZUaltFTT0QHsdSXId1bGzERrT+fZ6KhsLygicouV2QDlsFWHXwk7GujJhqsU9wiWdEcjtxUwU
1Ter0QzZsGUqXKyMJOmQIUYk7o2WPfHaY0eaungrB90/TYhvwImLbkDtTG1U0D+lNH5WMabWd37v
xrbjtqSvtjCYrmlFuI7gYtwkNPEQfaA9bFZPc5ahyT90Wtq7cRNkfjl1mXO4vU5b43JFgycA+Kyq
a2hJlWjIx6D970ulVV2yvouf9abEHXhIlY88ky0KrU385fagG9/mb22cyt9Cklz394dhQmJ9YRFq
tqiQTJRxgbIH+zj15ZcAFyr/9nAbOw4LQJqzvK8yXenVkW6KVNYHTC39tu0RALEGB3cGvcr24Blb
oTk92CXahGrgcFG8PVTCqGkHYm/pGyCixWEMtfhnQYVp0fotZgySo0b3FQR9B6AaafwqI8Cunge9
NrBAV/X55+15b3xbi5BG4zMRvAFBfPtzpqCQEJiVWz/GfBNj7yy2niv28bnr1fI+RWxMPSpZVL6/
0LJEihwLbfm2V/0ekaZyTEsCXuGAMngQYKyYpWF7GQgLjrenuBE3osVM/YPclkLLOvWYnZlcNa5a
vxSR4hmhqbh1IzuenMTdadKq4KwEcneKOUunCJ+9T7eH3ygVKmwqukncpdQo1oCORIBwj9Wq8xHQ
EMFBtXqEiQp8C55i1KvhqlvIYYFXYrcftTjTqbImSvhVjpAC3rnRNyI8ixiSCBbWIGiE1b06kWWj
/Qh/Z0r7+WCC0TFdXZr65tAOZbPXY984wtzg8Bg4VwDS1s8k+S4Arq6F4TWW4Pa6qL+QZvWug7XO
Ac38Yift3ZqdxQVJMYOvTaT8di9HGLZVmpN0PsrNULfrRsNiaCrm8DsmHa368fZ33XgdacqSnvFQ
sbXWo9HQr9BSbDo4ZT02bZKCSr+hlH6fKNLJmpAMnhTLeK7RhNq5jw2Vibx9mCm3LGEz01x6tKvP
CLwlCcoMGhE8v5SjOhCq4/zQ58KljCHTAoNA8igye3x1kgirxVK356+ogUvjASRfQJXdtgPzGAph
20hDVzJOUnYwIqM3di2uD6KeYnfGVEE5oAlVNcd2zJCwa0PAMmc7LadFVl0gERpqgfInd7CkQdkx
nC3XCirrValaKXMFimaPQa8Yf1JLkaKTMdE18DVqJp/KMEAaeGiKHqBH2786IzIUJwe6BmKAnSFp
fLwZ+8rBGp0B7T8zBdKLR9nBgJuIxk4UjH/KCJk7H+peZ3nYwRjFoUFxMvAU3ISnyDVyVJi9sI5M
Y2ebXX94jjKITsplCjnZGuFiJjN0PwTZfMS0K/11kWNw/uC61UdnBNNBk0R5A+Mk4b4NXEI2dQ/6
tv0DiIsoW8jKFcSvDiOc3iyJ99jUu+RFtGBrkC1u64eQaO5Mzyh5BNzRfpzhlX67veuvzzTx0tLy
IP7gUlv35OKWXptINYEIM2+CbKE2KuMv545IqZzmkbDo9njXZ5qAgyCQpSbdQXPm7ZnOUiuqMQGC
baC3xTFG0vxoNPK/3dCP3u2Rrl/CtyMth+4/0fWkqkWMjQUswN6YD0LvBL5MQ33CyC89IVhbsIHn
+nx70Ouwg0E5xbZCPE8pahWBdskMKz1iempAEXWMNftumNJmJ7ihRXx9YxBF/61Z07+9uviLfB47
6idL1zwpxi/agOjtD6cuU+1nZUGtuJf1SB3PcM6wWe/iBsHxAOFrdOMzlBaPeqs6tU+oklKSAryW
uJU5d+KAT6+KG3CZC8PVlK6q3Qy/sEVGr6qS+8TJKIqHZlr1qPCAsD1w0fS131Z6NjwRWwgVQwB7
+KfSA/ixUVx3iFFHgZDwA1BwzazTyRoOddRytyqt0iEFngXYD4eY3A1waWatf5IiiygUaHc0fQIS
JH024wSFzDAL+/DeGGy85rCfD/9gFplaB71Cs/ZQ9zGdR92MWleM6A96Al/s5Ezdv3qkox1nx6W6
JBBvic2POr2SCPGRrvhdEiSedCNQnm0g8E8NP/5eHR0lOoRRKGNiiXdYexCCUgQC3UlSf4DWbFB4
RgT+i9IpdupFWJNNTK9TH8dOEcm3VuBa51IZ76i0B8QCPI95U/2wk95ufnVZSVEU4S8nujfQD5wf
hSwlX7p5joJDXbdjeUL41DkPaqF1v3HJiV+RD83Ts2kiF32x8fMqn+SSI/O7oCbQMF+pCnFrNFuQ
XJ1QXxH3R9GrHfskO1ZT1ZdPSQ1BzZMnw45/qi3l0bvWbnhaJBZG85S8UdE2NIrBueAEEMQ+hxcN
EYH/BlzyqkONPm2U+Q4TWdv2iggi3sesA5YFLrrAVcLGBCT4blaJedd1KvZeFMcp72uUe79JRtMO
lMSVdPqUiUp1DjYcGO1jECd6dYT7kKeehYqz/WUMARB+EDUowi8motzlzzBNJcVVraa7aA0qbJT7
ZWty9QSt0A9SF4SjO0090ZWgZa3fNyLWk0uYlw35VAue3EUaWFIwyZ7NGDtuUbcnZBN59TK7oQcg
J4ZWfR3a2Bq/tobUqm5Wq+rPsNai9r6MC8xAwjZC1mji/pUvMyaiE/YiSzjndFr50TBMrkkomJZ8
wqNCRtbRRKZ3ygH5HvgQRXPoqMTHyNCaip4cuwYLddB4IruTS9yRPVEZ6g8c9wK0dfHVAy2bdfMz
vlpY7tkhLlUO4s0af2lOD2WezjUCm0XUeykAi19B0JjUhtI8qe4L25n+cVor5o0aKz47haoJt/TI
MiTf6iAsuBnWrTHmo8Q4xwyjCNMlg8Clj6dZzbx2sDsFr21b+9UY4CCOdH7o8GMrivJSHnVtfgjV
Ro4PxSTF+UXBnjcHrhag3x9XTvKlxN743sTmjaa4HWTPstGZxtFOwKrfwe4Z5rvKUeL2ZAkr8LmD
0/EjmUT8gPmIXJ6z0ewaD0dvDpYVzTQXp2jOww+y0o3aJcvk8TVDf+k3FHjMdvUMGVJPGGYfHcZx
CHHTqaQE7Uez6VMvaJEKPWNAIB7mxq7vWTUWnQ42rayaFlTuzrZcKEeROHg/AkYx+y+T3DXWP5A+
epxp2x7/L96FADvrRuXtnY1i8dIDEgKZiyfrnwK7D+X3pMrDlynuiiclU5XPBmSZ8BxHWeyPU5sr
h7nE6wzcYt00Z/4IzR9sMi+3bAxaNsgF7QWvG/0YapVLB3PJr52r8qudVkacZLHtB10c1kRzkX3S
c1X/qSMj95rqs/ajMozsoam05iGOQ/vUhqo5ulZjRD/CoZiCI0ahiNbjO6Ds5KR/49dVfPu3IcnP
A2tPdfPtU4xBd4mCim36Y22HkoeVhvFIWdzQPUpBzifwn8kfGBgG7lgA9Sp3wcg2XtuMhYm8OsgQ
l+qNVZ0Q3pPKsxkMo3IYqjBJT4ON3tEBW83GPoSOWTVPY96p/QGchmI9FZhfSR9nIeDEQ+dYzE9I
YJGYRopg9OgG2f4gmpmKW5Jqv+kd9urvd8cDNOmJBkDgABheoxzqchAz4iOW39VFcolwU7sXctHv
JBDXGTF0b9gMhLFwRK7W13HioXIkzaL2PpYv/dyk37FFw6pbUztFw87Miu6KHCFqV23q8oxPT/31
9jw3wki0oVCSQN1BvUZzSGas2lMvoUkQBLXHzVadJseZ7gu5me/loTDeH9yh9MjdSoMDGLy6/J7/
BHddiIlhV7HdE1L/5wbvlMklUMkuAddV5Bax6Xyay6D/cnuaG+EdEGGFmoNBufgKeYGvFFrI6Wz5
DuojB+oQw4eA1uzp9igbnxMUCewCbhVgQOvj0nOIOidg00iZ5mQueX+AkXgyao+Fpqdfmjoq7nWj
Gj7gIzm+iEbUO7t2I0hHycykpqVC/9HWXRbEGhO1a1hdDIO6Q6sBNa1CUNATjmiX23Pd2jgaMFOy
n6WEscaVyHCP5alXmSv1TzfAqp2sm3cfPwHnUYHrtnNUNqdGfYr6MEoTVwG6mrQtVhUcFUWNfuqh
Wd+JzDFfskDIOzPb2ivcxnTrASAtF8DbLQoKQk15MYBXhhH5bzYqj8Ywzi+31+86y0EXhBYVLq3w
55AAejtKMJtqPSiT7RutJN8nSSjhMBtZLGJXXWj6lN6osntuD3q9iOgC/L3L4b4s7Ju3g5oCy/t0
oGar4pSF8ibuHWAEDHgHg3L8/wxFW54dQpt2fRYwaqkDeWyoZM5xdEL0U3Mj3ZjPeRJEO8fu+oNR
VQSNRtubs32FrcbILY6I3W2/juBQ1HAOHkhs6p0y0/WGZxS6PegQgcekkPZ27UQGfioZdcvnsQ7k
I7jcMHO10LCwAJPywUW1FFn29y+iA8mCgjgNBwKFt2PKSctpwLYP5Vp1CZs5BYpHrCV5ZlePO+WU
69sLZLqJkCw6UOiDrrvObdtGHc5Jht8v3hQuuj9hdBnrLAHdPIJYP0yTZuMsT/COrzJAzwNN3anZ
Oed/Rb3exhwa+BROOh1wCgpryIXcxkkToO3na6NVqAdwJ2bxOqZV09/bBSVSD2i1k3sZKdKnAX/T
Fh8pGddo+Ptx9z1CWXY8dBIeVRcIbRiIyai41vd1MlracZZGXIsUDCb3yNEbe5BknxjJhIW7MBPf
fqlMWFJFFKP7XamIY5woOdZi2Gi8ez8s4RXST9S92BOrPThiAeo0sWP4xWLE3KU0CdwqJuQSdabu
qRct99zqQ2go9XGkKBsvtIK3U0pwYelCGWKERE7s9c40fxvEaCVYrkTzk06QWnt9ZMkfYq3bFbfY
WE+NGdKYkamWsKRvB9fkIdRSE5x9bVG2C2cz9brZ2Ls5/pIU1nNEsJnF1JF9AN3+dhiUUVqrqXvb
R7O2e4CPx/RmfNSfW1VCmY68ZJYorMmdWpOlE6XBfknJCtJC0kbo/nKo4Hlvip+QuAC2UXkNCdvK
RCldZBa6HDcdUWAiQk0/O9pp0txVHdBuDxfV+KGmlw4QOe2b7+bAc4TZVGT3w8HiaZCPkPGc37bS
obmFWa726ORk+aR/qlR6qPhg0K2JAr1brCOcnTBia/ENurEGrCMIVesjmA95wN9MbN/u2+yIm7V2
0YDhvP9yQwKSHgi3DtVTdfUClo4cmOFE6BnDzvemzkrxGyhwV6rnvattc0KgdoHH/FX5WBUvBzXj
isXmkuChlQ/UwI1DRCS3U93beF0X3tT/RllNiIJeUut6yrKpsQC1U+WncAqGTwm2QjtDbUQPDIW4
xgLD5llaxSjBGGdVGka238vKiBfzjOMkyQS2l9SGPjg1zXoI89ZO+LDxBMJg4jguEHdbXZOYAtHh
R6ZQvNQjrGiMTIwnecQ8kobCdGzwU3q6fd1tfTbaOhZmYuyvK1hgLjfToI+j5aes5aPAbtsDfGbv
vHtba7m04LhZedfZx2/vACcDMRQPyLJRgXS+lzh+O3h4UleZhHpXtaPkYyM17KmLb2wWKHb6QrUj
Yrl6MGxKfFlDautnE4YfcSWFPq5vmMc5kb0Tim18Nm5vGnFkQNDP1qEmtzs4vUJ20JyKChKS1FB/
S5o0PdLlyR6gVOY74LyNTisgOYSAwe3zctD0fbukExYPIcaEgU/1N3xAZcv6B6Ck9pX6lPNpAv94
KNKOC1GkziFVc/O5TspgOt3ePRvxjEXsBALIMQFNrN8vIp0SXbgyvCtNSuuYwCfjvUjmCbUSNAq+
RGT4Ds5VURp5jlqERHBKUcU7l9zG2i8aOLhJUU5A83K1ElaUQ6UGhO13iixm15GlfAYFKs1/ChFw
pUZmVO7c3hvvNvm8ivoXgALEv1b7WTeQEY0mR8JJR8T+BH7jqcQxzxviubnEUT25hRMJdyDcPN9e
8Y3zCq99QWVCf9GuPvsY5kblCIqXhtVZT6OJm5pTONnOef17ua0ebeTakE0ilVmixOVn/KeGkEAk
DYVTS/geTLKC9Tq6VIOC/aebjmAMXODc8r+yZKVPCbxorK2cOf4o4z76U1WEIT7lUZoErklwGBFS
G2J6LOO8zF0g5gjMVkptKp4jDR3+LKEUK6euU6wA16ZExkWoDx0KnbjNi+MAmfVDC7cS1ZI+U0YI
ThkuYZE527irz/GYfhgy+gzuAG7duFRhqHyCyeCMFwV0Nb2NcNBe2rENvqLWE790TZGphxSv7vZI
KyXqzjM82GeBChY2S+NiCd6Rr4JUn2sdH9p0sRweYn16NVP4+16KEN+Ej3qvfMR3wsS0zMizl6GI
cvOAjWrxaSBaw/LRrog0ukDCt8qIgZV6zZQ3wDHrzmoP+eBUuddhRme6XajgOWfQH3rhmRlA91dR
07tRP9X0csqpeDbKCN8mHBlwE7eLbFKfigThISDjGg6qSWrPdwWZyp/c6NQ/fQjAu5pZ4+MY9vkP
pClTx50oZ7eeTOP6F1xj7VOTx/kvWprB974Jm992hgPDXdIn4jPcKqzxbKbaIL3R2x+g0kLkSiwp
O2EaRhEyoHiATybSUhnUtsTWP+eSZUY7b+/Gzb1E3wCwaDwvNPC322/u7VZT+l6Cbx5/nSfVpDvQ
KPZR14t45wHcGgo1aUQyiMOJklYRRY3jMT+DQEUuiukZ+ZXyqcBr6y7G8HXnkdg4uwukUUUVA3LA
1VtLgy8JsJKz/Y6OySXF6vNxTrDNun1DbFyH9sKGMBaUH6XV1dqZ2EvhZG/ZPr4l0jc+YH0fxY4c
w1TRbFKm0i6Hw+0htyYGDgXkD6gqmeBl9bmSNkxo8FExnpHdkKxheMhUuKu3R9n6UsR+rJtDJZeS
x9tR7GhU6hi8uD+2ijikQz4d9H78DZws3dl+m/PhhoWzvnByteXZ+8/tp5tSZpoR87Hwp77gQonN
aRXs9cO35/O/UfTVfCSIoEVWAESjEpZ5KeoXZxpHsdfBgb3cXrqtCfFeURNexG6QOXg7IQzv7RRL
P4ocCrb1LbWQf1rJSn69exTe38UUbyGnXRX0MUS2M6mJHD9sh/yooRN3UsqyeP8pgkMo8yiBqSOk
XC1bgvxDjtWdgzdAbCtkaGPgXLCZHrudRdv4PmRMdD0W4dJFjuLtonWyCPK8bShoV33/KR0TgAKq
hoYaXfQ63AlitgbT2Wngq8B0XfER1GCg/NKR2EDGCA6w7EHhtsPk4i225wy3Ebw4QIFxSaN+bZHp
vp1XaBZELiqF+ozyh+Th8kl/PEjtRHPnUqo6AAGD/auI8MRTyLufb2+SjesJnWQ+HSkOodP6rog0
FKxyQVEWN+vclWYJX9AxqnRYttX8CV2TcOczbk0XNCI0XPoF/He190VGIS4BnOEjCJH+BveL7e3Q
BuJAuy97lDIwmDAy5Md2aFDJuz3Zra8KTYIGKUJTlIPXY6NOFvdLdgW8V9x15mAQ6hiN9QD8Q1d3
7seNQw69S8PxhIwATa3VYC0XSCCs0gKVF5rHRnPyRztXs51RrqeEKgUldarbS9NuvZyD1mOx2LaB
7wB3uIBsaN2+jcqPk7XrArLBWUPXGP0xA5aOQ9V0NSMApgpd6ijwi5pCz4EsfY4OS9kopoyh2Z9J
KZrRwz7WHA9tl7eTV+bYoLt6pReY4+o68eHRmlpzD2Z7vaeWH0bXEi4GnLW1CIiMwpDZFvESn4gw
PFH3TH8hM6qf8CFWKsT22k731DlsYjcrMUc93t5Wm8MvQCrK1ly26zM02SW2G7IS+HHfG7mHbfY8
IG8E+tOVwra8H0ZZ+wouMouP3Yiy2bsjDF0mzKMwgnI319XqAikbrDFx3AiQB4f1o0uOcyjkajgW
gaO95GG618fZyHV5UMirbdRjyHfX6VbT1DVttzLwZQ1D9UHvYJSidmCe5x7H017p5KOhJHiBVPb4
hIsxJpP6WL3cXvStjU/CBYKEgql11ZzAb2FoW6eR/GgaNW92JsizWVcc1cIyds7Y9UleHlBKptwZ
C5V9tcBW2pphOZaSr04YVegJ+bSl5tr/YxfRwEQnjYdnESx/+w5YouurorCXVU3mk6xkmDl2RXKc
UqSkegxUDlk6aofYQsTx9lIuf/Lb7JL3G6+IRVITxNS6yBX1EPMCoQc+6r+mV5ua/hD2deHZslR8
lOhA7L2uG5rZOszv5awy5nUrEP83HbuvzvEF8JAlb8tT9QcKYWH9YgzCzE9F3hdfra7TPrdDoWee
ha+95RWBHZe4VJfNnwHq3rNWtlR3bi/G1i0HHhJQ9aJrAZJ7Oe3/iTaN1BaZ3FT06zMjzU/DmKav
spmoSLaizvd1nGWlOkEfL37IkhPqLgL5xbMWW2pzGHsrEV4tVUq6swWvKztAUAlHOHXGUmda/ag2
XdRQGsvyk1h+mfv8Q4kY+Tl2WuNuDpXsSHjwD07b4hBmdfbt9opcVwtZB/5DDoNgxJUroFmokWbm
VAtDxXzoi/SQRo0HECl7zMoI2Btqm5fbI26cbdBBuN/ybNp0Q7S3nyAMh1TS6trxnSACAO7IwzHK
FPmfSpnf3/qmsktQyXOGtjEvyNuh+mqG7wWUx4+tXPU0qekPUL66nc+3OSGYJgv0Bd2tdeCRxhpB
KiUYH5gelqYkfmQYUA1fxaiRbLx/9Qxo7vwxdAoJy99OCQ0qVQ8mUujQBFQI9rQ4IIlj4PYc7OWA
y7Zb3RyAsbmwePdoYK7bJnIJa92WesfPDaOPL90AhcwNJgwyXKynptKTzRgkujrY4auM8ePeYd24
uRifMIucgP9boz+ofdiEWNwjsi2Jgw0x4Ci0rj6U1pB5kNb2VL43XgKA4EzYomELnWV1R8M/VZV5
Seb71hgfSIZ0tPXjvZ7n1qwotkDSIiDngVu9N/Mg0QcgMfHD2THjOyNUytc81riG5coK+iNiQ+/H
unML2zRzkSTYaLuPGEu2akgWZ43av6rcNh+qXAQPVOKyPWrn1llAXxZFGAov2Jqs1nCW8t4Z2aP+
VMkj8q6oHjfUJD05Qnjv3SeB7iDa3eA+Fl3Q1VCyAB6hzabmR5YaRUcx0vmgZGZIf6qoTfOdB3zr
5aA0C81qubhQ11gNl9aKGAXKRT7IzvrPmGuIgYE7llM3yciRz7Moy+lFa0aB5n7YIBAzOLCnD2mq
NlRhW9isx0mu5Gznfd/YtTaoCUpQ7CWqNas7DgGUOs1DKPyZLjVfhRx+nYxCerm91huDOEtaR/qG
ONVVp0yOAk3Btdn0lUoNPYVKoS/NoPtvj3J9NJaCFlANcOy8z+vQsw1qpdcXVFtvl9WzZPbOjHNX
bILGFMnPeA71ncv0+oZjwEVDlUKKgfbF6iymKF1arYLeHjy+4Lkz9fw0xU71WoIbccUcDd/gGhWe
kxjtTtF/c6rLg08ND2j2+hpvlaDTEnmwALlP8xlIUUUzSTM9FcItnUjt/aoIaLgbNDl5N2iEX906
qWPS4a+B5QbDdC6nQLk0w2i9+2lH7mcpRqkIEhMDrvZiryK0SY3I8iEvw/OStfBD0YhfjjqU718/
VEspFC27no776hnUrX5I1RG4HqrZ6qPaO8Ciuxbd2UZSTkKOjZ0q5XWYRKcRIg26eXSMUdx9++w2
1pBEJswrIASInydm3BwnlCa8QQqmOynRZw/hnvd6l+vghhZWtslrxDO87vgBzHBU0Vb0VBvHPMQl
JiFsqOq4KMB/vn30rg84kDbgC0uHzSFPWVVhAfv0jD8Fl8mMo+ehHRvfrpRxz1zr+nlYhuGJRXGN
RVyzgmetQ+MSbt+ltHWp8iRFKQ9QEnHildV0rwWwORh1L/CVywlfayQjkaxzNebBZZbN7Nz2Fa5M
Zh1cIqXegwH/7Xu+iZWQraStT0xCsdy4oq8pWJ7ZudlEd9JsA9qLkOewjnKfIoPUzHr3e86rcTqU
KK+brtxkaBH1Rlf8LISTFMfQMgoU/Kep/loYZf7vWFB0OvWin0sqDVn5K2Lc+KTWYx14utFbmZeI
GjDspNmS9VEL+WaqG4a41rqZSHQLoaO4z7yyKFHYzVXU0Q6iT8PgwGM6f9XqoP53nNMEgDvArh4F
KQAd3Owz2sYLo9XTEOTiH4piLI5Fb3WDV41B/dGQBCWuXIQRjpVCy7/yLyCSJZpi+COSsLmAKzKU
Q1Q4Cn7tY59B+JBF+jIJGxrMOzfssuCLlQ6dWSqN65wJBmJeBPgg3QVTGx5o9RR+oQJwuD3K1RYC
gckJ5AyScYEkXF0zciQhUdBNkt+CCfusy5V2yITSP0YBb/rtoa5O4N+h/qpFMNIVltWOkIEwDNAZ
VtPGR21o1HtR5Hsggs1ReAeoJy1lgXVML7K+N9H3oJg2Zs4ZdoJ0LOCv7czl6nVDrgX5kkXnExT+
VdW7Ek6TDLYR+DQX1WNgdZmnSGr8LXD65E5vpnjP22DjO1HlRjd3Ab7xoK8eHlphrSlwKr7D3hvJ
2la2zgFYPDeKhr2s6BrQyeQwnKdLQRdz0b5/+xSUyqzWwDIlX0RB/ZnMUusOSzHtg9IlYnApbgzD
Ic76bITqKEaOSmR2dxgHhi+JmkwvajHJr5OhdRG+dJPUu2WpJvaRg1v8ovXc7LW+Nj45txI6K8t9
y+dYrY0izGTqoLL5Vl4kz3LTxz8gV8o7skHX7iksC0PQ7aANCjxn9UIqYSpltelArLKlmCZ8FI4O
b7JGijE3cOUu6TDZwm2DGInWGe8r6RLStMcpXOnsn3nsaNGzVoTSgOL7YHzDDwjGVIRUlHZJi7SZ
XfqPnXUcZS7P+wHFntQzIqOJnpVgSg3EYnIzQUZW7YyzFMdS6wFJT38Wkz7MXjsY4BVRxiy44VAY
1I6G1df1KdKMoKTULYO1AGck/lAFruG+BYG65xO99RUINVX+R16E0vTbXSMZiWLgXkAdN9EjLtt6
vtOCGkLp7Vtk6yAsPB/UgxA7v7pFhlYdjaIvAr/WpeJ3b2jRQ6Vkk+6aCNi/G/PFJwdgtjytaHE6
65RIGRD5oDwf+FkypNAOheoaapZ/AEk3HG/P6ypSX4aCJ0GliprhVdcbIfU+0AK6E3M86d5oovuQ
p5l9nGUxfGgpbJ2lAkOdejLNf2+PfFWcY+RFgI7LhQLuVX14iBCrlOzR8WsHiKJbzalxiXPKAmg3
1p5kI8momhnwutwQR2hh5U7kubVxQEuQuCMKxZWz2jijImSe09bxjSKI7sbIFB5qAPnp9iy31hcE
g0zRFukB6FNvtyd6mWIwAsnxdatB4g4/muGcGVH2feHyXSRp/NmMVusBynt3xYD1peO0PEd0OYgN
344slYC38NsOfGMU2rlqNPk8gXICXVwV760YEL9zljkZ9NKovSxL/Z/ib6sPKPwt+zWwm/RDocrF
fVH31qmphr3McuOrsVVBhCxixtdlunkp0aG5Et6hKN5+qbVwYXzmw45838ZXg3Oz5CW0l8kVVmtn
lmE0TzoCdNpgp39CdRjPxQDD9lg1o/NDKLnGvWYU0TlPq2Bnx2zNcGFx/IXrLp2it4tppZJtd3TB
7qqyN87w77XxIOvQcQ63d+Yyh7eRNRBkagEk6PSkqFW/HcfpRFrQNgjvBNSvIzjzi8iHoxN30wVP
kz137Y0VXXhMcAgpdbCbVys6a3Osq1EY30VaVR+zzHJOVT+bmOqYyWetVmtftfPmWweBZGdzXmWY
C0kFyiTHj2uOpt/beU5p6SBC2cR3mQnGb1IG49xlWfoJxqx2n4nmD/z4YKfg8veGXi0uYE4EuDCp
oDG1vsHn3ARmaGXZHdSEKjhSW5aQELLLsHWt0e6nY9eWeXLq4qTULsGktMNdDqIN2NoQhV8zXH0n
d0Yl7jdMftVwBz0uqiNlf5xDVKc33Kwt287VBrap2+pSeFakydTcxmkMm2vMkD9OkaZkd81gdtVd
GzVB55ZWh3V6jPrlP3Y+wyWQnNgfqr5R3ap04kewteE3E/fdb0Eoj3/iUMamK6zBerlR56i/wVtk
3wvMCsKjiRhQ9GgYuPJ2qaG/0KAVjxYbFrK+kM3ZQ2u5/nR7v25+R849+S2I1av6bu0USj9maBZQ
I6fvlQulU9xcdUbDbfOwMs/jjHmbN0EY1XaO5MZTRVLNwLinUqP4yw75z/2GXkuMlHke3SVWn3Xn
bEhDcIxtqBsvZdo2D2z48ZcEXvojYXGvfkDblb7W7elf10nZx3/31BKPczmt3qtY0bJ+1OL4bk7S
Ln3ODJ5t8Ix07CGScC25PYqqwpPwUP4FQ316mvArkg8QQNvIU2preBWDlkg7Gcl1W5ufhbohuHuk
/6DIrK4rcxr/j7PzWo7b2Nr2FaEKOZwCM0MSpKhAybZ0glLwRk6NjKv/nuZ/8IsY1KDkg11WWa7d
A6B79QpviOKuJ1TWVdeNZxbqmmBsG5gtM0NIzfdKLbXuNG1s+qBbWqvwrc42K98tTO2gqtz7TkCK
EZQymORcIVXMAcAE7YA41DFSOskx5zlrlui5KMBYRaWNS6tSVad0ho2WMzT+efsTyUfdHnoAi8z9
0Hu8LmCiZawn4ZVxWJmi9V1lsZ4ikuqDc7CTiSIwjpEJKDU25XauvrhUgBCtWCWm0gT2hCYKq1ym
dj0KnftLyeEpo13Q2pvkhTK0cyIv54rIde/cD7P50ci06YSGRXuQh+4vRbOdx4Kgua2fm3ggi8ni
OMzKqcfZSjVPZbWu/jAOR1Ph3S1LOYvjFkaYEmz09kYQU5FUNfaHD0WV24/ozlRnJTKsz4ZSdc9z
WqMQplZFoKIQeulnDaaXERV/3d4ru8cZxD+VhOxEXlH6W5zF0kQjkRm0xfnKmDMlB25F875Tiwwl
E4xjy7s5NxMw3Tnh7R1+GvV6qmNj+lqbmuL5ul0ZR7bUe0GWHSyNKXBauoKnqnm5OkSROORuG38g
xT4DZS9i9YsT9d0jkppIPOgTRnC338Zrf3JzdBCNohIhH8eR3DTefhI8J0cmiEoaMnVBg77FOOVH
DS79ez0v6tdKH9pP4+IU1Sc9G2uUS1p1UH3Yfhn6OoWgKPX63vmEAk72ZUVGt/BLZ1W+4w04VkG1
Dtpno/GWxE+rth191ZgUM0DFRhtOrp0sdBWURlzG2tQhBHtcrO3UdLDxhsx5wROhsEID7h9WU4nA
vTZZk+4b44uqeCwxPfyF8e9I5V84zRlHuFeoOjI3AQpACbD1pcg+ZUvb/lKytJ6CGh4AAHn0TtBG
KpPMOOdVHXVExqX+3rlarfkI2LfosmVG+YHSUKn/6VyrfgQg2hkv8Trn59Ls1u6x7ebsZ5sU1r9p
nEy/Dj7IdSh78z02R6SJF3fJDXbnZOXf9TF1zotw2qAy8/X+j1eCkQ1kHRYnA85tjBkWCqeJPChc
TEBv1ohvVzWNzqlKZ+vD7aXkj95sMjnXkF6ZjIecbZlSdS0CzEqfhmPt1Y/9Cm3erkV9ur3KTiRD
/ZNaiLkXAtbbC9EBBIvlwJyFtMSHv9EiS58rL0ovFe45B2nmtTYpQEmSTJAtgAn40yZA051Fz9eK
s3BSvPZ7N6nrtwVm4V8q2i8vQ9NP7yfRlN+1dkyb+1RNJnyWJmNozpPpRt9uP/dO6ODe5c1S1qO7
sJ0cJRYI47ElPwH7Jp7dfkWDCGuWCxNf52zVmf6PZxX2wSfdKWJcl3YMUQOE6pXag/AKpWprLQlb
tLbOkBEgdyCA/BwPog/wMIm//IeHlIM42pQ7XDGEuYY15inDLE3pMUm18pdYqxz+WKTRV6b/8+qb
dKGMgwi5t3dd5CuZgQAauULcEAuRdmJmGyaUu6lvVO6KKXXifrr9fNcYM3YU9YrEpVuYz2zv4QV3
8t7RlyQUSQRFGYDg+Fk1C0S7+8hE9qyJiw8KHMyfbRXND93YFEitdbiznqdyaoO+VzPt0q5je/Ch
906V5CZCZGCzX80JYx2qhBgSsn9dy58nxZnupsj1nvI1P5ql7bxqKbhHsUgeIrtTb++iIhntqm7a
JNSTUf3mCN249CssyNtveue4eAjMwmMgWOAZtjm6WFm33uqZcdjqXDizsZ7SIQoWNVuCKIdyNSCp
9OeRCTgH1ywtP1rs21A7zRWqmz1WppVVFCfTjtU7W2Mgb6PycRDVd84l2FqE5/FcYMVtcwExsUxR
iykNm6VTHsfMHZ7XNFOWoCDr7y+VUuvDwQnZ6TBQFEqBYon+Yaj89rM1IHq1WOOEqEYh3rVk3i+d
4y6PyIqqYZImw6Nld67ChC9ThvPtj7mzO+WhYZ4lj87VfH7UV9spVZs2YmOUd6aTfh1bpf6gt+2/
txfa25u4SsBNAb0OFGCzN5cclNEoj2eN1vB74ELfVeAGB2XU3iIk/aCVUZuii7h5kxGuiMZKIyLU
Onx2ZhREk3NimOKIBrp3BLgMJAAGFNrVJlEsrUqTnocZ+vGlpQ19x+zauZh9kQqIjGoTpAJu9cE+
2ftW1KogxZg7XuOw7QppMJz6iCSKGX0QzVQGroYvjF0vRybOr9Fyk3FI/jutPGhYBNZNzQ5jw+hi
uylCSLxzdNGHrs3eI5M//E+YFsqP0EdQaJv72DwZ9BsdnxlG/6FBbQLw7Jp8zbIRNUknjZrvHVCh
n2ocDy9V0aO5WFZW0/qT1zhHyfj157eYy8hsArliYBn624PEETK7pVyKsDFcrIiGSDujNdwcNA72
VpFzM1V2yK7nNq43kOw6MR2yqUpPGboo56XNmz8+mGxjg64Nnxoi91VQGJI56fsWScbVLi5s+OJO
CK15yAVsiz89mgxroJPIITBDm+34shVupnfTlIWOApa+KbrmLOrySF3o+szAnaIDxHHRaLZvp4Hl
0g9l3GdZqPbov/p63659gD6G8z7qmcz6ejNr4jwCOTmCYrzWYG83MxMp0gI5J4IkuZ0F2xRTKEum
ZQg+yJCJSKe7wagPYj412IIkfqatpjdRZKFufUc/1rZ9RZ3V702hD18q5EHH05QNUCq5TW2GTWNX
/mzLXsNEqo3RNEzABMRPXp0mgF+Bif9LG3J+b6GfageQIsz3ppekn1rNRi+l1T1R+m5dGvNp7bUC
27++d+0zWqUGkPIk1pc7vle1BGmxotxuRaNbwGDuTAFDWyv7wBVSmqXoSjMN6kY1/1qNGrr06FmE
nKxeKADNQriICVn869t75ToG8Sot8nZ6Z8jcbecLwOLBUxo612PVZ3cFNt9nvW7yoHZy7yCY720Y
ybWH/wtW50ogp4mWZFKMOQ1nBE59EKv2DzMX4HydUbzAScGhbe7+GIvLJcg8lhhLFw4l6E0IGYde
M9qcNBnkiHbfLRBe1NrDEm7WlRNwzvbg7F03/oCrUNDZFHdgmq86Op3oUTqqslBza6s4pXli/syE
HWmSDJijFMsNdHEWr5rOIF6cn3rcIlN++5te5x/SbIN0B8O0PSXILMmVLhrJP5qsioIxWuLP9KKL
x26Zyie7V9sHUxcDsjL8/oO19/YT5SZjDl77NaJcAMRa9Im1q6LwAol/lBrKJqq4xVHDdy9uS6cz
mzqETvz2VedKS4lTsp8iRITPs1s197VX9gdx+zp/RF6bZArVEzpCKDu9vYOKxVg5t3Ye6koZ1EVZ
3kX03321RdoF2MVBLq7tvD88h2TRyiNdS2HEWZErVg2GJtYHHWWAJbbvM9Bvn92k6qKzjAbzyYo7
eMfuSDfHF22uPI0lqCKRpkVQKVgX3tsTsmFBBFH9MVPjI7GUV1jdJv7SWZYTLCCgXJybdzLHRDx0
zbjLYpwB7lbgLyBhmAhgy9QjD/6kIT2nntuhGd7H0Wz2ATivsT6nQ1N8VrFg/B9WwOX6aKtp/WDp
ai9lrYWJSXGaOWcbil12UsfUhYBYqE39UND/UkJ8cooxcF3pBxUhxDKfy8jucrCZ2dgdbOOdvQXQ
CEUQR5aeiBe+/eo2nYx0GfgMGmogn83S9HwDHekDgT5HqjhtXyTjVcw6YTqAmNy8yNVIG+5xgEae
K+YlTPFQ0fzaZj7mo7hSiUcAnWhuD2lraR+tpjaVwMgZX/idJalsOrC8EjWvZYqCzFGrlyheTUQ9
YKTP/jyoPS3dzhxQvRvd2texPSgv3gA4McjiqhBBPC/uO+oRIIyL3ahrMKh5+jPvzYFR5Gr/KIfV
+GTVy2T4GhC51Fe7JM3OuT679ikeFKs7dQWUrrM2tLZ+mkbGu3RZnPmvWhilGYzTEt/XtTX1fplq
6re2SaN/yyaynzV7wcXBART7OZ0K4wcUejR7+8prvMeoQrzZb2h8RpclX8evYk1KxSeIo7RQxEo2
ncsBQu2TE9Md9OtpUsTJw0r5CxmWkl9WjMYelrxQf7lR5Uy+Yor+R9mOC+cX7GaMFgqq6D6djVR7
l5nt/JcmcF6/uBDgLfKCxTgqd3e6Y1QxQLR4CprsV7fsYic4EaEF/iC6GWlmeqWnzBRxEKvl/F72
CZ+9LquZmPXVu1Lph1PPDCVwnEE/iGavlfV2x4F2kgUVOK5rAH6sG2U+Le4DoiWGefbiMWlObda1
4nn15paTpSdp/Jh73pTdlT3ZAQr3Sp7ed9ksLL/vvcm7A6YVLRfDmNCgLx2kVXJEci3fojXvPjE2
WYZ/VU2kfYBQEm3vku3yRR2srsABdk2QjI8F/J5ZGdX6UzO4Y3Op+3z6URYO9gDonmv1O9ddvXf2
utjmSSS2+JBZSvaP22DwChnDzEv+s7njl/flsgRK50yZr6Am8DWtVzW/lI7aAxdfUgqTNTHL6ROk
cg7MgjB6FY7LUIdTlw7YChNg5lPhLdp71Vixi3M89tlBMNlJfCguJLSHY05iIK+Y34a2Y4t4zjrX
3oOu4pLb6mXr+T011mnS2ANK3rWnhEz3YNW9TceyCFTALWfAtB3PRbUE7ArFfUiQJ/AzG/TGlJf1
KW0GpllDXQRu2UVB35GOqnozPaK6Je6MbjmC2O7kI1zPlCP8Fpi+VzgSNNYzRh/8EKhlp6nN12dF
n/szsyjruR/UGVX70rlY1lEjeOcy1aW2BWKQqpTF3kRxB9yAZzRys6tedYm6TA2y1jMvUqrx7nbO
tdOu5KJiZkgnhE991aqYK0atJj4AD24+9x8R1sH2N3PBYPudsTIDtst8/ZilI5L7TqsyyYQQNqSf
h0lZvxk64gkt4oywnfw4jdTqjxFm4P7JYiRDkkr6qlkzY7kySSkRVxHFOU/LNTTmqTxYZW+fy8kZ
8Q2SyBXOi78oywWSPd6GmcJwC+Ds5yX3hLw9Bi+ch9zBkdlK0qNMUNvJuiWzgVm7Bfr1CkEHMn9y
+jZRHuKo6OazIWIpmlh6FtgV/soEod83iAZb4/JjttL5X2JR/4l9w3C1yhcN097E6L2zrUVWe0+2
meunyGnGvxeAZgzznEy5uLNgfp9Rk3462Dq7v15Ws6TbQKq3cxrayZOmx/DTm5VIBY6UmbaVFR0g
Aa00nxYDGwvIn/GlqTX1cY5iXfjUxVYAH8x8nvBKCTplVN57xqxcVndQX+Klm+7Boij/GGY33yWF
cqTps5MWI5jHjUbtDAx1W/0P3up0XgLkmDhSPGRrmdxNjVn+m81z/jktFe3gJe0cZQgyUomJ7sl1
uzHJWzglPetBnyp+FjBM2qAeB/Eh5tI/Yh7sLkZD3MEHG0WGbXu6R9kd4zpbeVjmITvRgsKlBeOA
e6TYrMvtj7+TaMJVJzRKhNa1lGON/hsiMTwXg+Q50FYMBerFMg6q0r2vJTHO7Ggeh+/29gbiCUmn
kooaoQB60rRrcTZpEd3FJEKnpNaPMHZ7L5Dbji44lLSdfipUFIE9SPQwl/Zwssiszgo+6j5qGn/e
RCWySxEwpjEaVtybxqYZRc5cxPLR0qV/gpmqIr3sYvpVjOlBfNt9KoC6tO8kT+wKGtBPjFmHXHkw
mzF9Nyje/EDXsvtWaonj394WR0ttPhhmM1oyxxnHC1GWi6O6tNbgEn+Jo/SPZc/prHMt2PyPaSnY
hrd7wwEDOEHzjR4yLHkSf1gMEWD2Mt3PDkHk9mPt3BC0RVBCkAU18zMZCX/LhBTR6xmYEvjm+RCf
O3PNnpNyzE6OtX5rh+Rfs9Omg4t5503+vqS7yQGmarXy2Vq9B81OoYfhbje/1GinjiSn3RGEYO/5
aBeAWXlFO29TrlZCbFTMIB4a166eFRxqHvO2Mx8ru0N9doonLsHVOeir7T2h9E6QXRf6altAK/9y
7bshcvFYVfPQTgZ6r/WqX2Jrqg+25U4cwQtTCmsx3ELndrMtF/xbta4npaxHpT+tyDKeJqPHOM9M
04BS3T7f3i9760lRVolhQ1V+OwOGHRwNY4W6Qz6M2SXtp/XX1Flfzb7Xw9QevYN6fOdNUp3R6WEM
Srq65ZunWlophZBYkyRBk9jC0qDEeOcOackjM4rdpfhWr/fnNY92rlN4i7ANQoLv9GRU1vJM18f+
MLhwjW6/xB2Al4UOGoJdKHEwUt/OAyy7wPXMjqT6qKdd5qVUgmauzNMMLuNO0ZyFQmSFWAtB7VkY
Tf9XOeVVoGuN8hjHdLxv/5y9J2fsa4NbYC9dTaKMlvVrT4dcherpeYEAd09Op5xjOrUHqJSd44j+
DDtHXntcf/rbcDOKMZqcEW4fXmjLU9PV8b2WKupFrHFxFp31YVbq7AB8Io/ApsAGFcA9xLie/ulr
y+e3EKd2ZYGw/aI8ZF0Vn72lyj8yixAHesW7L/G3VTZP1qhlbWNIpDyMdpZSj2Nr6Wdem/roQgNe
uv3F9ipJ8PlwX/la0s17c0UMUSE9DWkxQvNwvmOKbj1MSFGcxgiGAKmoZ3xocWx77KPZ+0trc9MJ
0tUAStZGf8xyp7qAcCGnFZQZV7W0ISjeM4PUrFnUIuxtpwi92DtyOdp9vUjcSfkaqPvbilVRMyfO
yiYOO8OaQ7cARONaSf/seeV/GNbxTqEEkCZJvvTm3U4gCrO2BUTrzgkQTN2r7ouxfLn9BXcPglR9
o/1AY357RSBE4Ak3AhodYQvlL86CPZWd4zSYIYM7FmkXDHlyYMW19w5fAzfwHa6nrU4I4CRtdhDI
Dc0l7ugN6jXmsLzNPII0fPvxdpeSohLEN/6xLUZqwmeBfhn60TDwgmXJMdvo1PIhQr7tIF+Xn2N7
vAF1ININgeQa2M0ETdRqS62GQGtxNwyuiuTKkF8QUc1O5TBlXynArC99PP+HljTgRJvkEySLZHO8
DWbTjIAOYtFE8aTx7mokt05OOiwHA4i98EWBRbuEdFrOzt6ugkK/NlkuRx3gMVogQlEfcl3PD+4A
bW9DUjhKJQKsmGD9vV3GGTTGrR6SZYqw1thHoqoFRduPi+bb+BeJ+8hZjX8ZkDFIFas2NyfRLaO4
K4vVkn2reWx8JgG9d3I8Bzit3BuJXxdr+UutVtGdaW/qR6OgvW0mRZSpa+ikkMK+/dG6viYzBFnl
oRrVJVxdUfz0Kt04286s/YcD6wDdZ4qHKOEVmhCdLDGpTUFDoy7dk4RR+amtDndNX42XPF8qv6zr
7IBrtvdRXp390G6jS+9udhjIRi8RKnAzJZpGtB81LDAxgjjnlvLRdhfoClCy/sPRlWR4m/KUJt22
M+Xp8Gh0PMtDR4vNl7wWaYASt/i5OOvX20Fi5+R6r01vVqEq3e7sMlu1psuAuSkVSkmME0zxaKSx
9owxmoe9pBWXL3ZvNusd0NKjwmfnWFGbEuDpRNLp2UYoJ8P8CAfYOLRmwLe+JlQwmyjgqgevc3cd
emB0wiTOZNu5MOvITtrOgiUv8mbyR2tyLhO27T/+/F1KB0iweyr51fZdJiVKEqs50sREKSlk2Iyo
1QIYlHlvFCI73wdeDE0Qy4+jcn/vAWktks964NyuWjM6wy67i2iziqEcPzHQaqGbiKNLeS/joR5G
vxwBGoczuAmDEb4oztJCWU0SKcm6pm3nniArSI3dZllpY05V45zLzCsjH2rKNNO9TSaGJasxOIEh
KqM5SGb3nlwSacEwgNa8ambX7hxbWQ37vjTV5bmj+wAjYD7KznefnAKPYkGCQXn+t0HOKhBIbCCr
PMCO0O5nOtMhnln1KbaheBiFooMHLeNn0Dez7yXD+KD2XnsaJrc96Lbs/hI5e8c2AYjhFc1usgZl
5NC6D4WCksmpTIAwwAu30vZU2Ytj3yNBNCDiqLY4TusUKucGkRZxMYAauH6u2FN28JN2LgAPND3Q
FVmLXimSWEArxWLl0UO+pMVFgNJ5MrJZu0jw4H/42mDSpNoFAP4rXeByrSPExVL2uaMmZ6tvs7My
t0cEpJ36GulE9JRJJxA23N5o81JFRtfiS2HnIKiStonvR1XLgQCJ6NSs2c/bYWPv/YF849XpdOuv
GHoexXRd1NKZ14birwqkIZpqxEFmzIs/v8ukj5+EGUly8bZzQH+iRZsqVhAxS6O7zugyxTdt0TyN
3WoZZKKJZvi5lax/3X7EnTuUNJuoSGqC0tIWZ1kjpt5jkEuphA/DnRgUEbrOEj9GmYv1BRIE4dwZ
R4mJsYMj8CCUEBgI+ZRbm5s7aaC34zJJft8olXlOG8SXgjRBi4X5R0U5BpFzCAc8vQ0/MxLxcxAu
Vl1OC0gOKmbERa/mpnKChOIs9z1UjdwfYEHXQSvEMpzdpJg+LqungD0ROUhRLR3mzMeKI/tOe3Fm
sl6uZXrpkT/6B2vGPA7g+4qvag/z5EPnjSMuc4Cg7rNGuE4wEsLig5Ry73onZKFQgpglCKRN3HKU
pEnbpqHlrCQ1ovKzkz+1S+NdWiej81wmXf2QeLnH/KdJ725/9L3QDITehZ9PeL5SWC0sSOSV1iLi
revpeWiN/q5MoyMUwd5h9Qx6IWCr5FJy6/3WWahL5uvqxNWntFlxb6lCBaeK6XPUWFic1EZ+0Fd8
RVdvah0u2f+/4GZXiQYbX4gHqJ46tU1/vSsDKdD9Pp4BCPInzzcXjJEKAG++HqHz5aRMSm6/2t2H
pgVIlKLfSPH69qFxFkdHBV4aIaNp38+KJy7pGuuB0hqWH3v10aT0OkTB32GYQD7qIhn4Omn87SUr
bZeNCZox+JeMuAuPJso/sBLOdlQcFUHXoeLNUvrm0eoMgJGXSdlm16l+rOU6BR5qSgGzO+O5Y07N
Oy6PpIJkh/3tN+WhpHQzIztpYbH5pi0ZNtNNvumc6bzPyAMPCQjl7KZRMfqF3dUf85jun6d0GFAV
9h+b4krGMIhSjSMKeXxb+OWd5a6zPiShYZTJ+2Reqyd3aJv1IQPcGh3s4L2PyTlB/gB92WsprG7s
Jl3ByT7M47h4NqKux00lmj8UdZ8d3Nd7S1EVotj7Sr7YthpnM17MTBSAW22vOfWZi8kQUgXnLkf9
+vaR2FuK/hdWZS6Msyt6myqqRo17mLHpkiqPi6YUvzpj7E/OYsyfby91ffrogdFrIAWTwnfbvlEx
lMrCtQPEmtpT6bgtLGOKL3k05SeaJOv59nI7KR/rSfs1aYJG7id/z2+nT3TZksYTmrlIJbqfR1FF
/rxGoJGVUjuPw7CAQLONC44Mywmjq/ypwcYqmHPNOGiDXN8mtFpgHtAJAWCOO8rbH2IXUzI2Iz8k
mvrsg1dbXmDY1KbIFjiBOS+Wn7YK2O9qtA4MPXa69W+XlpfNb+8AkaPCGoclD9tVVTuQOl3TW2fV
yvN3q4tGn9+INR19Ws8QiEtNGOGAqUATDkWkXjou5p631xpHgWPnNsCKBs0LxA85wleSBvPAEGuk
Pg/1CtuIqursu15Z00s2zpR7ZdE8GmOXnfpxdPloIrnL6kn9D1tfqi/ikEeNe1XDd6aGXQV7JMx7
ywmiSqhftWHoAxt3s4PvsLf16fVI62TasleQklGNW1pIEKnyZv0bKYVKDVzUaE5K1zgvFZ2EgwCy
+35JYEhWkZ02rniVRmKiVWEpSRhlQ3HRE40OV7qUhj9okX2qjcg8W4K4Veta8t5q6dliQSQO+gd7
T00mIzG95K/U2G83Hzr1btXFsOW0NnO/qaK3349LXl2Q1egeTTK4I4Gx3QV5vxh0gg+6onI4WpZF
hUfc1Fy2llWqxadFycpHZ1KSjwXa0Aep2t6lS6GD3AIKD0TQTYSpkyE3Goxuw3JAqcKZJlwGqxmj
umrIFkrbMTqJzDQ+3Q5su08JukPiP1/b/G9faxKT+WcjmkPCG+evc5P0fqUk2fNkRQxr4/SoS713
yzOqeeXGQG3a3rJ6K0q1r9wkdFob970JqRitHL8udmShyV+uGAcmebBQLftVsfy6/bB7OxkVJyTl
YZYQz7c9PWusadN72FhGzKlwF4w1RC41DbWhO6W310uJbVaoC925YBQwvaNdZnyqRqzkD8p1GSk3
uY5GPxZ2HaJgiD9vvrXdWnNSzEMcFsyz/QKBhZdmUtSDJGN3FapMYNwGh2aL3nJ5w27hMita0tb4
RWfuS4sk4d8H73TnQqJOxzmLMT99xO2+Neh7tIO0yFErZbV82kS0EdM17d8NaoOP80KHIFTdxPmH
k1vkYF8RTfWrEXSpXwxgfn0liVbhLx6b0cc2dIiD1cZzHDeI1upPQzVKb8k6z5WjS13eldvPIFt1
BNE946+CPNtLS41S3DZbL1CmZH3K5qRz79IhNdX7jBynJvXU+3/iUh2tk+PO6qMW5c33uB+iJ7su
3PJELlD/sf2AtD8ni0LwHWDZVRtzgodRVJYCqEyJp8vc9sYlAUv/Sy9q9eNcrUdCeHtbhcyFhiI6
CZLX/TYMsFUcZUTkOdThpYeWHiE+NMCh/XB7s+zw49DmJ4ECpUS1eDUPQ+9HSeiCxWFZZIXrQ5JL
vieRbX7pVr1lJ5QRaoZQk+Lv+uBo8ztlMcp7NIvEGKywX7tnY6lz56yXsiaB3jl/TRwbhEDj6op7
71iFKxAVGpd/QPk7P8SY9eqdNnPiT7abtQgfrGX5UrsRhqI+Mx23v59QFPPO9VDj92ZBQ3X9FfOJ
6TLNSDTcL727rP5i1vUj6D4v9qdRy1+qpdHtd2qSDQ1t2CEWdzpYiW8O/yf5//oEfjrQWhE7564h
RTrDl2njl4M3ubN1yX91vBiBzV1FMkdf83pdehi66mKEoLft56nrqvvbq+zcScwNCZhEK5pj2zg1
emmNAABzlyar1UfRTO2jXaVdWKx5+Qz78ItXR9o/t9fcKSIoiwgl4EIYJ24n3P3YdHpZs/XRWWiC
uTTLh5YZ8AkGSXoQAHYuP6ADkI6ZpSMZvA1dXPpZ0a6Ahpa2/tl47sg3zZcXzD6891HsVcNBkriz
HrwdegbyAmToLUPpbwn0ErkxoJISiEBkLBAoJWTg0hYKDatYMcQcQLdUsy+33+feogwlZMpEwXk1
G8Slt2iXYYwe+lTRzuuk/3CStfPtpUGasVmPLCF2Ph/8Dd4lzFEC67ZL3zppB0GJ+cQg6ol8O5bR
m//aMoM6NbKDL7gTtwBz0rnlnnzNDd++0dg0mlhtJf6jblGIUDHFAzNoHFykO68QyU5wsKiLSDD3
ph9imJCwG5vxqlAZolxane7Eiz15CRBoT6z1uRF1bJ9uf7edF/mKEKLWpF0LNuLto2EYa3WoCSoP
7WS2aB6uyiVvMsaDFLsHb3FnKeYqQCEkF4IBy+b5im7JEkTLAKy0Y31xKF/fjY2RlEFbHAYufeeT
yTSX4kWKi131v6GA2oq+GkXooLtcncdIg45pr6o1+pY1CttPKSN/isFJv6VlOZS+qY1zDk2rMP/N
86x9R8Rt1pMhYC6fm1xH43mOE/diLq72F1we1w4Sr9E9iFcDHCFl6rsf2qirvww3tjFMqbPpxcVN
68idfO+5SLJ0Ovu0dK5areY80CGYlTxsUk8gdr80pwgrkYOIvLfKa2+FrgfWq9vjZXITWXNMDW6Z
a3HfTEjceMZy1AvbWwVUI6wwElTSD3kv/B6oYi1OXWMsQpCA/VMKLyvo6v7IXPFolU04HFqWmfSu
CFMLKIEx28lFt1v1P2xuGY4k74AUZ3ufAM+HyQ65JGxKVQkmg34R87f6YgJOPYgT8ge/zSfBChAk
EMP9f+JWb18bqJG569YsD7UoTkVANSHOkV26n0bNLuOTMVnOBeXfe8PJk4Mi/foIk+XTNn3tXGK3
sjnCHnmhrc5mHq6VWWHslKq+YY5LmCjDclC87D0lqEUGWI4E2m5xYQnicxVVdxEaCSS3u6TLuuEi
nNmNg6KCQP9Td0b0CszSiMJ+XiDg3g6Mu+szZ4b0TCYJee3tW05FPjGJ5i33jVU9musUP9M/VX23
s5L7MpmzZ2hs6gVGWXew8u5LRtQKTD9FwxWvu9edPgUnzsqrqq0BHvHuDwvGZ+y7enO0b69PB6pA
HD8MZljyKg+qpqYYOpT8wxQyNh7zS/IEM2+4u/0yrzM8GANAkIhb8PuvvEMyo5qY81YQppHUq1Dv
m63yhA5BV/tj1BJb26SP3tk0Xo6GRjstVUlWQA8E9TqSy+0+EmpcDZ2Rl2GNBMWXqBbzu6LIbPVc
ohb2M+mt8WPfVc4Jhf3hMTeUOA/yqqgL33ZxFfsPn5a2HaxqMDTXZPoYRHWGpkZBb7P53Cal85BY
iX6CdZx8/vM3DlhCokRlHriVfQJlrPeDnZQhyPQCbWFP/bhAWfe9ouk+C2+oLg4oyIOh807nA4Ed
lJ/kIAAZwW186MaW3m0Zl2E11s1lsWM0JjRr/jDRaT4Njv5raQfvLhc9ooxFV53peRzNgvc2NF+a
nUbfRNYtm3OrTBF6BU4eChrkd0PrGkEGrvcg3O8+KagEoKQgUa4nzorpxpoaWXk4e6L4iNHp6Pmq
PnuZX2hNIlHm0/JU93Fydu20rP2qsacvKw6GR+Dk66xRAlqljT2Aa/cqWkT6BF0dm7sQT5V89RvD
mX40ObRPpDPn+Fxp+X85zEzPCMoaUOgrGpAY0BIeyAskhRirJpfL9XHqGPoH+RTZrT/k6ZgHQh+F
dXB89r7t7yvLv/8tYaD9ja9RlxWhWyvrszm1doh5sTjofO+uQrVLi4I5Hejnt6vMNEjjso34tJ1n
VSEkwAid0zQevNPtM7r76QCdIPIE+O9K1DdRJ6oNjysuMvX2Yhm/UKL6gdGXHlQe0s23F9sJwUQD
4iA9WFka6m+faujVOXZyIwvzSdezz8xJ8r91HDP097ntRHcYIdQPqjrM97eX3XlGqH2MtIgL8IK3
LZ/eXEym1Baa790AAnpcqQ6CKKMFlup596hXw3jQ/bnu/SJeijAkCrZoB14JvgPrHJtU0Gu2q4nu
uj+1k94+uUqvgIp16/HTquqjcWmrtEj+16FI1V/KKe7Nz3/+4IBlpXAh7f2rj4uikp6zdBq6AKLf
QWmtT40uRmBydfyUOMORKNTO3IznBkiPHjV89yuu0EhAZDSC8oxrDJhkJVFzGtPFfBLu2t8Jx8Y6
JMmRXFr0LsArRwRY4T7mSqx9Ja0bDz773m6T9y7oKgne2t66iLQPpkljJ6yTnI5mMZhKebE6b/kL
da70NA5m9+A1Wvzn0oPgneFLgV+QQKtt7yNGxS3KS6ZWcRyVJ3OtipNwL1oJ3D8dn8be+2BkTnVw
7e0EDJJUDGlkb+B6IA1QCATD6DEqUyPkW5reefbW+ogLtpMWsgoqgFJCQarmvT3AiaeXHoUSgqeW
kgaQM8Rl1ZbotJR41t7eu3tLQdSTu0hik7ct/QpAS+2siDh56wT/qe0Frk9570WoOY84SN5ebS9E
QFGCYEODXyLa3z5Yq8Ay7hIlC0t1xqktBd3SAyC499b0xwqu6s+jLvUZ7THASHQHtjlKnK21mQo9
C/X/4+w8muREujX8i4jAmy1Qpmm11PJmQ2g0n/DeJfz6+6C7UVNEET2b3syEsoDMk8e8piuaB8bc
tl9OWvdAiZid0tDoDnLfvZdJE25tR1Ox3yDiSkREBlVivXHq4iCewuXUo6rjV8gLne6/yd2lVmQm
E/sdykmuiFlKkEkPpIKkpF5K9ZSJTvna48N08BZv9zyEMnXtraPySZTb7MauixwnrUUWoEpPfknl
eVJ76JD3H2gnzWIZHXsZbpCdnhEQfJONr7IMAsMeNrPZZS1nTrUT2dD6NfsZ+bDmYiFp6kqK0H1T
b9uDm/P2Qll/g4XjF5U9qnubjFKkPVJCMxmlYQxsGKL4VYzS/Cble3tT7QjDJZ5XLq5faOvM6REX
ev33X9b7rI/WIOq07Nib9rjcRyYKgzb5iNq1qWua7WNmd+0pYr7nDSB/3LFe5ve9lSUHJ3P3I3Mw
aaHh3c5+fHkye6UbkFkvePtF3J8WZNMvXalrr961fxrjTEtXoAlsj5erACctkyZDyErEUuhV/F/e
1CqWH3WtdBDY9l6lgsQl81Ay1xtw98qjl5y+Zqmwr66TZfXn3hC1a8mLA29KyGdQlNPZ6DvjiKO1
I5DCY1Jnq1RlMH62FVnX6L0i0cYImrG03otKT38VowH6d51EjBdak5hz5LGUPDF5q5ur01vJiYtg
8E3RJZ+6JQZrgrjjq1s6/CzGLgCOSK1vcB6RNo6lpBnkhZHZzCC30vDDgixk50ttC2j4/oHe21Gw
CoCPo8MAwXCzo0RU5xZ20WkQIp6tuehj2Z8au+9eLwHIU3FYAcSuJKvtnkosBu9LUqVU/UM7nlMk
HT/biAOP6HXY4rHqC2p7yMl5hCKhFh5UEKqyc2RRHkJvFsjmrZS+pY953TtFGizL0mQf1KIXaJZp
0RL5yqo8+LUQ9YiUU6kkaItN6aTOvgaSTXNVBfE3N7H1OsYXIS0rV0pABvrC6Ozumi9L960Xag0l
Y6hH9Bzn0DzXxSySqyyPWugusx5rBwHw9lpBmW3lXFAOsXe3vU0D1duiKrM0aGW1CIpMCL+3jfza
L9rR/tgN+GDHOSYo6dAC2wRbNXSUphvHNIgBU72rRl1DqQyVqtOMPtspaRLxZBsTck4Q3P5n9zGI
PAXbpNfvUjSMkKSDo8ecaROR0j4ZIsNAQBacYf9WLKPkWUVhHcS9vbNAjooXHVN48sZNMxVJ4rjs
bWALRdaMD4bVSlc0w+yjBsHe12MNhDD5eOhxbN7oMtpjhdwc09VWMf1YTkyv62FsOnlkHbCybzM5
GhAg49D5AoZ+o7hF0J4gpkxkOUvdPykIxGPZTstSjMroL5o9+/e/0+5uASvJ1Iw+F12czSscMoH2
4urElC+a/A9qQPN46q1y1B9zxSoVv6UZ3rg56oK565RZZT0nQ2m/k7MeCtP937L3mtHkXducJEQ3
lQc920iyZyTdY0hCvq23YRCnjnVOcag7eOzdpajhmfFyTm5UE3VQJJBBgfVWYAVHX8nlTnma0Pny
MG9h7nv/wfY+KnUlrVM+6C1IJMYaRbakjJKqN0pPAGl6jFKwB04S6r8AYR7Be3c/KvgQmEbUO0hS
b+4ItUZRnZYbzjfhpOYuGof5o9bren1F53jJvKmie4A6VfRpLuO0OdVhG10zUWtH/Zmd94y48tr8
R89MJ/96mZh0vJVJQ6+LlskivEJZcJQBbpVex3JqDq6M3bUIrtQHjGJhOLxcS80HPjVeNAHwZvVq
Oml7ciz4dJkCCeX+B92JO4x66TexCiP07fuNplaPoRGzfdAKvBRFV59DOTzio+zdgeQ6GIvSjeEq
/POZ/2rWabOAtguBIjBRa9VdBCnFL3yllB8Am+y3mlJWWHVMoVo+DtVYcxniPSh+orWeOifU2uvP
vTPLw0lHvv9atX0k+1OdTpniasqMLaqio1rtpVTerYu5SbYCeGzrpM917rz+aAOBoRim9kYXZZu5
4TnOhBn14kAyNSx5G1tx8yLKrpmZGwdHe+ewsRShk2sHDOq21ijGRBvVKcmDCn3xJ0UaettroSN9
TwZJnDU9nJWD47238aC4QBoiJQbzve6Wvz5T3C+odRRk37hUzE9Dp9uXRop6RBMH56Cc2Mm+cfEA
dEr+CyZz+3D1XC0jtD6mQHaUPEulkz4sbWZWF16+/gRlzgqYazbYUcIzPPiGe5ueIoY8BpQRuf/6
4v96TLSkgG4UrJ2g43GaAWOeeiPpD55w72Wuylhc6YRL7tuXq1TaqIT9Ok1zmqIxXWBNBhrtUvrb
XPT0oK+wt1XAkYJtp2a6JV2hqZkic9/n+LSZ6SlR4/pRSNGHWh0rv7Ts6UAbaG85YBRr6g4pgB3z
8tEmxIfqCThdUFaF7nfcNl+iAXqzpI/ZpdCMowHW3qukZUwOhmYUg/VN2mIkmdXqepEHC7r0fqZO
oc+WLP1Sk14/MsIngHYQrUM4/jcYGOoVtFRAaQVyOIaPSj02pzQqjgbKuw+E2ANDE0BSNyqHwKuH
Qbdpc/VzZHmC3uzbqnZ0d0Gf9/P9CH/bfeWBoOJA4KbnftMqzMYKdFSdZ4Hd9stZIi4yA4vtd0Bn
i0vXddlD3oTyq7ugLIqcBfkycfIGoVuC4GuaKCOQNKTKRqSM3GX1v/efbG8XQkqhL0mmxdhrffK/
j3GBZboKZTbQQPFCQW/dymnmczSPjS8p5cF7PFptswf1puy4FlDBHqvEeFPnxc+0ybLnnqPn1d2c
ne4/3N4OAcxGrk6bB631zXKOOsOrKKMsmEd4BgOQA0+KYZ9GFSfg/lK7TwYoGageCrE3KSQ+vAuC
xmxGXZKcc6Kp+VXtot5L0kQ+tbEYz/fX2wu/7HvY7KCMb2l3mro4VmnTeHEyJT+TytdBuKoq319l
7wWSOyFuwTV9O+Oqdax8naFCBM4enZMBDfc006m8RoPa/odvxYSBCpVxC0ni5lvZtIzzySQcRqma
nKswiTVfEos4If48FgeL7X0tC0ldBjt0yW6arVW0WG2kEQulWIakqMSTl1gIOcsL8zqr6o4QKHvx
A9QNyFRIgwDo1t/z1ykDdQLzpOQam52i/NwWfecioJuck7qTP6Mvs5zURDqCre4sSpLIDUMlzNfb
Zlnsw6LN1j45L6ALqhzVZDfvzd6bzT7yTKnAzHhou2/3t8zuqsTIVRmKi3ur0iRZKhxTa0mDrsTq
MKGCvuSMiM55G1uPyPSU52WplNfv01Wwk9mkoay9+k2FU4/OMtZpy6Jzl70dyiX+kCpJ5heq0A/A
YjtHgrqfZhj8ImqL7adUrVh3xhBfQmHFin0Ozbx5F2UgJx8qk9LmoLTY2ajEkxX7AStyVdF4uXEE
bh65FofU41lu/WjiJryMQ9NdjGSSOpdZ63Rw6ex9PoYQlGirvPYN7JiXuJTjiMUjtDjJSxK8RFQ9
jq5arI7nEni8p8tYYd/fM+vZ3jTk13JgHev+SYg2n09t7GE0sWkPmlKpny1FvKWMNc+JhS+nFTfJ
ZY5KcRGYdX26v/Dex2RNygOk7277UkrZDhnAExpxCHulHn49SP8WEyym0TTD//AtV9A6bX/i9k17
alZJGVCHTwLNrOLeQyO/7rxaq2OaYRWUqme75KI/uJd27gkuQO51FNtBK2yzPjxnizXjhQ63zlpM
p8yfbDy4Dj7g3iroiFFgkfERwzcfMDUbaFE9Pe+mMGo/m9d2Yz2WB1F7B3rGeWPkZ0H8obDaPkwa
5VONdDZAPoUkwhup+745TS09txzD1MtQrSjdrmzK2lVgAvlRpBuxvyQATWRL6w86DPs/ZwWnrqTp
1Qrt5eGEnFAVIBhJLzSwHtFYFV6Jf8YbZSnNr7iE199KdMrxjpKKa87czR+ypn+KBKqR97fx/i+h
s7qque1QxmJH5JxchYI6z4zWm4WevDFSKWFLm7kTdGHUv22VVj/PlTG/Q7lZfopbPOVx0elfz3MF
pCE7bAfmz2gebd4K1sDmUlb0etss/pWjOUPVlnYuoqvqZUql5j9sPbIuIj9h/xYnHOUdEBTDJKVU
0uWDYTXZuxiowsHZ3QkUGpm/gqvDKpa3bWAjvmHOEbrpAeCz6dRp9q+5i/szqXJ9cL/sxEIY/wQJ
jtHK216P2t+pwhjawiplyPhtVf/U4yoVD4Xd5W9l2Au128VFCealwfRisIUpXe7vpL3Vafwi74pW
E4D1TaISLXbd5bQrAoneKwNg4DZp01VnpRXxNWt089LiO3BSCWQH33HvDdOGZKZPIOZuXX/ZX889
RJEyz3lBq1vO5lNqSbYfW2F2oVNVHcSRnfkz4AHgEVDxCYnbHYqSC1G4m6IgW7o+kOW+xUakKLyi
i8QnCw1/t8Qu7WLFeEW6DFlfzxKkAF8vAW4cAvN21I9txIR5N594HrMTDJXlvPQLPJu+S3y+7MGL
3bnRiZj8TKgHtHm3aBA8zys0GNvwoUwd1JgkY3xjW/HstXI7+xlz21M8ydGn+/tohzG4MiDRdAY9
QFm5bVZ2ZN5VlHMjyLiGiNMSWUyFzcUsitPSVDi8jKDFUK/WskqBNzyZH1Kjj6HgG2Y4esKqla+K
EmFbYNvTb3mK88ZXM6wYvLYppDdZHUY5PGsVgdoW9yvrMi4iep8ootdxE+rrx7DKFtlFliNKz33b
Vd/0tlLmC7VUlrsM4fufjIua+Mywq/2CRW2i89FRTPXn3Ensa2mYc+IXSlQ9l9ADB39AGjL/RXuc
4g4th+W09IMeXUVTRcpXVe3nT/jPdkdIiZ3jiGIs1BTGu7zM7dQ1QzIRgmMSB0YeNpcCp4bzOKCD
l0t1+r+0ZiAzh2UMGSeRr/c/4M6ugY5AAwfFOjLP7dgwDpWmLSeGXGodVwG+krA3RTy8p+uBPsYY
tQiiZkfY+Z2DSf4Ojx5bEdDO29y6ybHMGRzYkcUQ1SdnyWU/Qy77a6NqOSo9eX0RUTl6nQX+bBTV
8P3+M+9kMXQLVtNCYEwreOJlCKqsMc2ghZKgIUT+0CVWcpbzpT1QAtlbhU4LID7yGJwaNgG+LvDI
cuZsHbGNVeTi4zv6VV6Kg/bi/jKMI9Z2BIzTbUrWLVwPMehFY1rKwi3mqPhZxtWRs8VOgYK2EQGb
gPYnw3z5zqJVp4adj91j7BhPtY0fUdJpqtshmOBX03I0z959LJJZ9GMg7bBJXq6nTThFOSVJdNlL
dZDaff5R5OPRrGV/FYc5qMNdzJ+XqyDsbwwRVz39PlT+/WiWDS/K8kR9fVqB3zGwTu47svAtesNK
obGDREK8aNL7yB2Vinqrsjpoy5MEyP31+5uV6BZBq5IBp7x8qrhS1LRowMzlJfZnbQ0iO24PhQb3
YhYsG1jApGWgUjarmP0w1A0IpECPNOktx8nyU8Td3ix21qFsKSyfiFJ6iiJeL7L9x5oK3o2KEsdN
C2mRHLhiGbBRZWGAOVcytnSLNLyHNfjt/pvcSVaYkK+oYDgZjDI3u3CKbU20RZEEkVmP3yujbHiy
pPskAEoffLS9A7Yq7UMFZqh042yeOqNmJz2ezvh/ModonaBX89wzy+VLH/df7z/X7mJ8M/rB67bf
5goQ7m1Jy3TMvoeof3KMJHaLQbbPNe7cJ8G7OJiV7Zyz9bEQF6CFT5N7s1eSRVfzSauQqCnS+Uwi
MT8scEn9+0+187VYhXyW3A263Ta1TPp8ErMiMONWk+Wd6HDDMZkGvhm66QjFubP5TTA2ZJacsNtk
y5TxDsIAJQ4YtDh6kMpZnvrmMrTXypYcA29BM720bNIvTrOYByF/7zmBjkLaYKZEXbq5v0qtwjcG
n6FATHmb+eFUKB/DdEprX47V+Xz/pe7VnOAJQKYw5aSpuT0DUh6FpdmYZZCjYXhSZi30M1nkbmr1
0nm01PCaKM4nCkU8kI3SgZSsxL49ZAdHcWfLrm5s+D9w/TAqXP/7X3UDWvNN2KZjEeRqFT2UKOF4
Aqz62SgckrQxPcpRdr7wSiJcA9yKMdo+tipXkt4kVhlMmpBbpEWS+JssJLXzLSWcyVwS812XxYk/
Q0j89/473zkugPyAjoBVYby2vS4ae+IyD/Ui6Aogfnzg0HiOZKs/0lDaSf4Ap5H3AfzHuGTLYVeL
pTckWJpBPo0RysQj1Fju41PZAfJrkPT2urYrrv/h4eg4gvlB6PSm8I3SGj20VikDPZS7x0Jvi4d2
SpuD8nrv0ahJYMHShgPvs37ev7YLOFS9zqS5DJgMGb+6cVGvoWJl35260mDTREg5oT2cHWHW977c
OlKmMWIAPt7q4gJTAb4YxiVd8Ww4Za2VILqpTgdwsZ0AwKQHmgETISQctv2xkMY31KO8CmStrmQX
GI/2vU27asSWMjo0Nds5CTSkOXn0phWMVzbBu+nJ0EYp5CSEpjNcbWvqnpi2jN86R4lL39KATnr4
7A4K+MtZVMbl/obZAwDzAyBCMbqkYNjWKHqoZOwamynOIiCnLIOeyS44sfZnFzspRnyNUS/XkbAR
u1YWFf9quNZ/WeJO/NP0qp3SW+4jxZXgWocHt/bOl+DG5ggpgLx2IFf4x6MhaPLTIrRU5ciez5aW
61cqH/ngNewEQFIQJuB/otINIUwCwm/SA8vJ5ZraN5ZqfIM54oA12mq9DuX6IAjtvnYiLUEI6Met
I7lk5BHsYpAfgxP2b7vUNJ7J/Rv7jNvqbJ8TIUsL/oEik/0OyWcz0HKz/YjaKiru1iCl8sNSZNoV
DD5ylve3xN5rp9pZ24HQ0jDYfnm6pTqeKkWwI6rUKH5JyQy3XULiI5wM/fUwb974egGsNoI3zV9J
tXNBvoE+gZb8NkLdeWO3w3jWaD58fv1DMduChkILcrWuevlQAsZQmKhGHmRzVvmznCRUVwjMFeps
HdQjf0rczSSGSfkKNqUIv02hcdk05jhpiqDPw/THVLbL+37Kl9CdMid7UCZHv5h0YExXTwu0d+zK
OE097ZtXHx+HwMKIzaZAvsWqpEopOWmlFUGjKZPuwSwcMh+s2wpqm9X2SCb0dts4NOvJINZybyX7
vXzDVTaMthyDLrfWsFllc/5lNs2fCL1qr77kWIkJJfkoRNib5vjIrV6GiM8HKg5ariGHy0NT5Uf4
m9tLjlXQYULVEofcm8BIm3zSRjthMIH+7mf2iXwlict+aeDtLFeOzeE0ymjMH3y120gEHAxXJwIf
uL6bnlHGnZ02qUCUcDHzjygBqzCaq+6tOetNdBm1RFHP94/G7bXKihSz9OThBdzAla2qpUAz9CSY
kgin7akvfKm2lIMIu/c62RWwLFYcxE3apVUEu45xfdA1eXRtq0o5zcVgv03wVjtTCvQfVznP1x9F
xvYI5f4p/PizyVTihEJFWahmk7RU3Szk6C3OEHs0CuePLcq2vyempQ/K0OZnRAgjt4YzXh580r0X
TJQDiLROc0gKX56M2tYn3gnDHDrpxSWMnfCR5OWoDXLb92NoCC+STpUJQnkbtsF3zArWD2lQS9I8
XOZEd64Sl/enSEXL76z2oyzDf4/zDwBwk8Fjkto+v34ngTCk06qyk4g7Lx8U2b6oL9QY7kA4Rg+a
Jin+hFjuQe9v74RwNMFs0r8yyI9erjLwkoceg5pAtaPFmwsxPGetih56FP2T5oBd7j/UXlwjmJv0
sAAO3yDkSlRccOaBPiArBDep1TRcaWL7oUd27GCj7J0RXByVFSG3lmObjTIWqsb2s4B2x3ntD44B
xBwtUhgmlhmvKst9dF3Kefhy/wl3SNp0RSDvrhxlrv1tzTvMUj3JFQV3ZDQi9GyANp4QofwmAvL6
2yi6tvfgzCsXI8pmx6VW1MNTsyz2Ozy3JMY7ZWT/uv+b9s7M+nFXBi5Z8bYiLVBAtNt5jINuSrR/
ssgun/XxPxi6rtc0XSgglkCot7WgZEswNVpGA7bRh4E1IcPiqOP8ZLbykWT+n4HYy6yAD4sEHgGQ
cdUNnpNaGMkph8CeZkmOmStqDm+aYipmd9GaDoxGFmGTFlnIep1TrtBPuAkW0T9tVMWwR9Tu62jW
wzu574vW781m1C62xZanRdcvprvEla64SDhqzGAEqNiz3TvGCcecurtIg1yf6s7Wc9oJTfKt15xp
9rRuZA6giAX0lqMkleUt4HU1VyhSNx5E/53PuUp20S9FiepWKBXRaXI9CQSFqJxPypCbTznC7Adl
6c5JZRH2MD4fxMJtBIy0XO2zXksCyEW9j184MwF1aR6NcZIP7sydGAQ4F0zI+ilvqyY1zuq5WTEv
+iQraMov07upV+Mna1nUn6UsxoPIsLveOutkn+4IeY1WiWS+xR0t5YgkJon5DR3O/DrSvXyHgq99
cG/ufS50OagLqaVuWRJS7YyoY8To1LXywHxOEScY6v3BKnvfi+dBi5hO222Tu4kWpatgXgZiztNH
ZTBrv5JUxYMaVh8U9Wvk3By+VTKcBGCVDueGenlnVOgx4kICwCFujflXhtakNzC/v4ohH7xastM3
Fk5Rz316aFq185CoJlJPrVN52vnqy5WVXmG4qCFO5tAGMs7oemZvkyJtv+ep1P+4HzR3dgkgJfoI
ML54pVuVIbPVZqSVVzqBPCdnbByq3ht0ZsZl1kmt25a6elDA7WwUjHmpqpi7QLDbBtBM05ZSJHUR
LLFUeeZYapfVc+Z0/7n23iF0AtoTa+f5xqHIlAw4iUtSBG2n0+GO4iTAqNf0AKUdSXXsLUUOBYyb
/IJe+WajoHs1OBiNFgE6XMtPHAWj0GMgZ35L4Oj9e/+xdq57BGEA3RhMS7nwN2uNBGc9NTBMrdQp
f1LENLdeWHTqxyRUk9IVqlKhllrlB7F4f1maaFjFKcx41m/6V/duWNnJ9QyOtrVFObgDYaV2xzg3
TrHQJcNrUS0LZnlyjuz29t4tUxhQn+DIyVI3zztzSv6fRjSJwfQT/AU/lRrOp4WQ1Q/3X+3eUmvT
lb76ykbcZlJSZqgiKyyugr40UJxBYN61aj0/FZMG3OH+YnvBhfsGFC7Ym1vViQmL5Lkw8eOQJ8P8
2uVCQd9W66wHM2+Nh3SptasCe+gpLVP9iBS896C0mKFn8VJ1S9Vefkwd5Oys92QVhg3tpWr05SQ3
SXNOEjs6OOt70eXvpTb7Jh+mPKqFwtTYLtJzmdrdeeL2+L1oCZ5DTRy+ftQKAhpXwT/Nv5Vc8fLZ
NKlr6qTEhWBQpt+JPoZv8i45Amtxz/DPbO6G9aJju9Aaohe3idAIoSSMGQBNhXVs6J8KypulcmHL
S/ByB1U+50vSWW4YqlnvIaZjDN44OEoQNWGeYr1SloVnKYM0X8zGNmtvjgz5PS432lerKyLLhVmT
tvgJFMLwZT3vzOd5ydrfGRSl1LXt1vkUZUZZXh0TuYmLZjdKdOrisupcCYHuIFcUXN2dIgtlLy7F
9NuUSxsHlsqWvylm6ah+BEry/ThO4YdsNJfuNBVqWfumKhBwd9JofCMJp+vPjZNq3+xSEqOvZ0PU
eGWuLYWfM6Zx/M5oxsHFRFeSMBpdlrdC1WrzoZ4GsO6TBOTec6C5/jI6CssPIZ02YkZoZspFrdsO
+uO80KcdkZzz5qTKcq8PJUu4s9Ezkl+ALeKJOBdl9xbCEU7DTW7nNdlFJf4pEBxE4ZreEsiUMhJf
RCSyz0Qpa3nXORZzKResf278i9ikQAqiU+LvXdok00NR686lGOGMPEjq1EUnsnkl9bRMtvNTKOeZ
eZKLSMdFQo9UjbiWaJJXaWnydgEvkPt4PXX/I3oI81HNRaKeIklqwUVNaTl+TmeKHH+x9aJ8Xqqm
+1injfmEvF5UuIs5ifZ5Nuu4dvPWXL7ZRub8msxlPjsCDyt3SBD6uUqK2VqXUm4KFA6ncXw7ZKWa
PU3dNE4u/NPI9qkrJ9L7wsgifylGuKOZM+nLVcYbL3IjmVvvhEy/lfvKPOitV08mzoY1vanumsmj
UrhRXje63/ZO8ljOUzdg/J0539Agm2yvF6XxuXGMrnQtwDr2kypNU2DUypSjLAzn15O5aMR1jKu5
QfbBLvQEe5OuUNzegTkF0aeeej8HH9U8KFls4r3FZdG49hj1/zY6Mn9umEtmg10dE2evw0Vefqz7
xfgySGEMAMxISy8fSkQVzYwZtTuDcoueR4rJzi1ss5G+lKJVTS+CXh1Idbd81FJE7p9LbHYXl5wt
HdmUzjw+iKRpP49zZ/SuXvfa17pRF+WM0KpZ/caSUi08FTONowbSTWxYwUU4DgHGZTxwMwzCtW7W
cewrgjhsSw9bYV5lt0yan9fOzzGytJNti9wLw/KIQ3ATbVmZyxKA5YqiQqnuZfCrlCSeomYouIlD
cZK0sjjldT1ejMxa3qiJMR+VGDc3ybogSc/KYOPi3M5kUd9swiZmwRJjz6CaZQGwsP4AKjt/fZ0G
Cg8FFFpi/N2ic0UquiWfGtSiG6d6L2Ix48sYThRrbXa+fzXfPBQzLdINLmZGGfYNWicdyzJyZOh/
4QRLsyijBVJCbZxVKTwyp1pvo+01Qg7HHkG35paZkMQLEEe7ZMrbTM2/q0fXL2VgPvb6B1oVcbkX
V6WgbS8xSlB0A8JPzaSNHNZ2Eanj2XZq/FxFY5fXZzYIQYIHILWhj7q9gfW+1manpGzK4Oe/cRJt
uoyMhcXF1ATJauMk4kEfS+VUyYo4Ont73w6/a5phzJiBnmxOQNkAuaMxlAZGh2Fk0eut7Kqs+1BK
ff96DVygM6ABUOMFsHYDoinNRO7jhe6pqsD0z1QCk92LS4cFycE73Um/aTUxUgAcQCmzbbbVmYgg
EcPtMoZCewbbH35yGsf+VdDu+9h0yr+tqOeDNW9e5crpQlWOnJv66cZ8ocvsyWogJeHQNSdet8J3
60RKT7Nk/HN/f950oYkiCMDT5eLgsdYmxxdMCmVjsorA7NT8uy2c4n2k9SYwRiftv9VI/l6GrKu4
zGfxBQpAWp/u/4A/cN4X53AN2eQfbFjMgG+KRdWUzAqdW1ACaZ5O/tqFfpxbp/tn0Uv7f2askwTI
hZ2pbtG25VNmtrH9NOu1Jvl9LNn5ORR58l0OS5k5+ES34P7v+wPH2v4+WLQUJgwiaQmuV85f5Reu
NzMIXYtJpLqEo6tOEYhtoU5G5Ota33Ivho1duWQsK6uyKRskbee0/aFmafVexsTpk2ok+uwvM4z4
6zgglu2WidHFV81prM9F15kTRhB19gO4QP49V0OwS7Mgtp9GtVKW09Roy69SSIh91mMIuAHBVSXH
Oq9t1S/s/qF3024R4/s2plN3sjpIpUzZYNi7pD0mTTVQet+bKDKESzlgJR4Oo6njsm/H3o0q3F/e
EsCyjy0yUKGrzPb09eAdbkMtnxjeID1rFPDgR6ovX2FZxqaIS2TtE571ZC5h/9lIpOy1uLp1Fbpg
jDNh4NyEBNlKcb+S8yKQ814l4iXSU1s0R6qWtxAwlmE+RSSjCLmdDiVpmps5mNJgscLkkufhdCLf
kX2RpAPfXwm9OFf1d3HSJ7jMGcuPuLW0dxNza//+W70JTOsPYQxI5geJEBbUy7dqTqFMJ4u5f5Lp
8wkzIsK+1DGbljXhZ7bEniRMHuQCewkWy3EUdPxHb6h1pBnOsgJP6IFE5f8ioxgfUimyLZf60jqH
eqX/gB+WPoWIch8R7naiIqxsOhE0H5Fm3Z5EtlbNIavLwBzm6bGV8xG8WYg12ugcyf/uLoXIMS1V
VrtRt0mlmnJvhS4hRm3T4JQimCqIBYhssQ9Snp3PaMsMWFFlpSlHv//lZ6SKiLQZvZ5g7pzqMutZ
HdSZZZ4URg1e3cTVo2yF5cGiO89HQwl1GHCTTJC2aUmrNSaZ+VIESG33PzQcKS9JO/SDm6iLdYSs
U9aduAmh9MuQCqIdvmN6SeOMCmJk07SUjW47GsqD2baFW3U54oTJLLvA9dNTmw3274lRoV8nYO4y
U+6uKSSai1QuxgNdsH5Vq1zcsJGP1Ix2rkHGvXSDEGqSwRpucpdVOUgRgmQ6MSzgUwg8FgRLROrO
WDtUnzAD6r4t4IfPIkMjCrWNfL7eP82772gdk3Jk14nTJkY2NnCXllI7WNTMfJQH4xmDCpQ5pwKm
FA4nBxnG3nLMdWgGM7a8lTaszaZcmDgVQW0r0me76hAeMAqUR+sxPy3W3IuDBW9RNrQhobdgNglG
6XZo2Y116eRFD2Y1NOu34IiiU9HXMbpLRpZ+x5toOudNX1ueVjrzp7BPxwe4TtXBdb638Wm5Q9En
5bn1B1WFlLeFDsimMLvksYD9hG7v2Li9VCQH8Xn3FeOcRVJF3g947OXBLnJ5aexsKgI7N/uTFSXO
Bb2U/OrUkfXYL631/f4O2ns0evs6wDgQKTzjy/XUWNTTZA7wYaO4+8FKxuKhvKx/Nsax1Q8+597D
sX04dEyc0FvdHJgBs+kIC6sMrSXctTMlWy5KozaXCmESb7BE/B8ejpQYR0xamuza9eH/ysJypcys
cMEpoeakXJaw/DA6QpwSLFG/vP41/r3S+uR/rQSqRIkW0qGgZ8jsAwvL6HvRd8M/9qhhuvfFSH2x
RloJkcb2zKsdLjCOQnE4d3XlVuD4nvKux1UK9tvn//BUK2aUbij8tm2yMMN7xYwXdFQql32QWBx2
v7KJbxM2bNJB0bvutG28pwujMTX4o3e2eYUZrTKZLlEaDHE0eJOtzY9xbS8Hqcje21uFNUnNjZ0S
cOrMRO+Bw6JTvWif0yXOTqI3lnO9dEf12N4D0d2h10JbaZ0NvtwTY+5Q/DUM6rooR5UotpoA8M4R
gm0nt2IjkLxyDTDt3g5BMOA2U9HgNgZhE11UuYtd3Z67B2M041Ns055NmrG7kBAehaq9V0mGDoUD
HOAtn7wwc1AFXGrIcqUJfA15vlIyZl4usup8fyPuvkpuOFAiDGxvqAudKTCZis08IL2G7Tz3aGqO
1hG4cfe2IZuC8UV1yXxwc52irx2LzlpLjtAZTmmXLjRK5fjjrC3pmeSSSQD6SP1JyxbK6mnoMCy2
qgNuyi1qmDtvZaVAX+Diu8lYwwE9T4qfHC/xXo1OqRqagl56qp/HFCkCQCV2AStYgmjvVqXTDpeq
KlA0zjIcW2k1FoULlGB4IOc+an/tbTZiDr+M7sktWLsdo7QMVYYAJXDpx8lsGGKYlvRcJNU/Uyjk
nw5ibT9GRg4HN8feBiA0UDxQp93Se9XQNiXNqfNAyKP5ZPVT8hWpkiNpqr2smlse8A58NYw8Nt8f
Mwq1zOqiCKzEin4Vg4i+OVI/u4qA5A6ESLiOyI7c3feOEY+0avKsgNBtkO11LHTsHjknozDkp0KZ
i9oNHavXXSBZ6j/3D9LeB1wV4HAGsWlObRHSZtvZi1ywGD8GSq2WTPUFvYiQ/LiN9QuaQPFb0ciT
TyupOyi11wC+CfArVpn6EpI77e5VufqvOzKu8whRTuIhAyX9Q6NI/2Yid35jxRVTAw9jezDK3Nkz
L9bbfM02DtX/4+w8d+RGknZ9RQTozV+SVdXVVt79IaQZDb1JevLqv4c6wIGaJIro3QEWix1IWcnM
jIyMeE3vLC3wNlP6zC3UdvrlzGri3/6ku8PAhYZHQkqzycEJ/9AbIy2Fv19KT5KAr0wT9yCT2QtN
CDAsTEqgH/pGK53VlOlbYmPWR2rf3yE0RCkJu3bTN+PMVHzJNGPFNYrOVN2obuvCxWUnzvwcv7E3
t6MRrEK+FYAvz08Oyuqmlq20JviRM4oy/6EZKS7Cdmd6oE7Lt9/WWJtggUBMxhVk3USQA73Wkhah
ya7Lyy9taVO1KkrYgdlk/g+ZwbKICFouLYsNgLenua91GYU4G52Jj5WVGi9RUgW+NfbWwbNtrxy0
FAUJNRQlOPmr1AAbkEIyG1TVjEbv4J5Mavdfnlblr1oW1eOYKMFZyRoBiR8PtRMUyv6qakWnuHjZ
aQf7dyf+sKNw6wV5hgqF47w+llNTV7akkCSrZhR+7epJ8YyhrO+zLJxOt4/K7aEASr0eqsTmuJ8d
YFLRFMRe2XXCR7Qqf5Y0Hs63h9oJ5fAGUDKkDuMs+JvXQzUaZsDNkpBHqQJmyYKfMEZJfHXGNr0I
lNHvpugIO7GNBCCXgAuyX3nAcYO/HnNUY9EmRU0fcQxwYAtC4xPvRvlIE3gbRxmGzUgBaMnL1082
LQotY3aoJfa9PZ3iMNaemkEq/EAqzMe4aY6EBPbGU5E2hBLMpqUi+3paaipKbVYo+8RRpbhNpQRP
6hClz6rWm+CXMM65vXR7nxHGJ0ANOihLDfj1eIU5Om0j4Kk2QW997CQlfW5lRRyMst2LmERhPEFz
UiOjWT+jYp23vIkowv1A6v8PmrnBOe2i8UmT0wOhuO2dy0g8QBf2Nq+b9Tsg1elsTRHwOSgl1T+z
g2uSZ7WycbGDkaYAuqVXw6BREtsYRh4cg71vyZgL9YMXD74Ur78lOA7YxhqguhJbpWszjspjPFZH
SNK9HfLXKOpqxfQgivJJLdiRRiu/C9UpPVfRNJ1NpfsuAXy+3N4ge8Phr7iYF5ARbhCQSUdiDkse
qeOpar1ikKzExcAifIjNrrk0/JkD/bK9FaRDSsarADfb9LLNRlOCAVbifa2I0TUjC4gNGgpI/Y3B
RwnsNkXJPvmOsbtzFMf+WP69zpqoOYGLYv8sj/7N+w48f8eDKr8fkqkFG2KRQbktbuCK19Mf+VSJ
VCGKyiBRtKC7T8dOegS1j5EVZpBfyefMn0isprVrj3mSI1QV9Af7e8ssgJRLW5UTS0q5WBC83mS2
mhoDzQYIfmBBPoRpmZ6Hug8+oWHUP+IZPd8B8cLEOsNSROS27KLZrHlh39hPWWlFBwf7z55efzEA
PfwiHsVE49XPMWTQUHHbw7aF0F+4nZkHtZekmn4/5INdu11kFLGP+WE+naWhrErfHlEAdWNFy2wP
WJOeu3ZQm7YHmBfn6VBpo/hdktSN5bV9gh+Zlc9gr+LIpsI/trUqH0xhOZXrGXAnk4MQEoCNLgfg
70xZ2FEZO2Z+7/D2O+kUkc4dCkNwQu36SQ1Q93EyhOKmaijQYK2PtGx3zpeBwSb6/AtAdvMiwYTX
wS9dLe7tvpZeBrlvz4qRGZe6nByPmtCR3ONOcsth1lBf5GFCJX0dITlcUhGGGLyIxJGvEz59njC0
r/rolMIzpnnGJqkqwSJA1u6fhTDyL/Cgxrd+dRC6nLJFpAcFjM29WhYmPvF0M684yX4TtZ6/g/5u
Lm1X466u6vxFm2tQYPKcLXgs43o7qG0SFvpTC0UYSu6iEb9urjAxE6uQ0bw6ElyQEtzYC72j/onW
w3jOVSxOKZ4eka//RI9XOw3B7AVAywVlQUU0Vm+y0XZmO5ET5+royA4+aqoJSaUZUj190I3R+YLc
tI3IU9bFrlnb4l3fVbLp4lqfRH6KrNcLtTxZugucic7hHKThx4LN+yyb6KLOejM/kD2oR++Pzf7k
RyNKQFuPyi6iW0u4/ut4UKgex6yU7Gsvoq8JBnMX3QrTcwPV32sbXRxkrTvDkRebEE4Bv285PZgC
NsFimHpFrXH8EFhN49Ehxv97CqVftqg/vXUjQEYFmUVRbRHuXG8E2wrlXsf/9VpqhUZDKw26R61X
v0lZoL/LEa28AwnaHlypm2wIRw58Z/F8pXKrU7N8/UnHvBI9byPnCuxoutq6sD19Ql1wGBA3vD2/
TUrCUJTpYNnRTARytApufVeOYdCMbDkTHT/fRl0uvNMBwP17e5ztskFVgCa0kEH4oGtFuN7gNFGr
sq5iyGw/0TPpanUAfYI5js9tJZSDbbIJ2uhTsWwIKtFTppy62pWtOtgiVxv7anRh/d5Jy/ZOAKi4
C42qvFdGp3clqyyf7RGt80nLj8rn2/iBTAePHbToqGvzQ16voNAzR55bxbrmmhy8IO2Qfadt2TGq
URg/EDbkUnYsEfq3v/J24zAsclxcFiRIm2S9q1tU4+FYXCNLmi8p+GIPeVHnjJZ4crBxdhYUgiZJ
GMUjWh/rjRPmIaqDWi9x7OXPALTV6xDL1hk77sLvqzH7cntmO8Mt5h/I9QAX5+Sv0gjUCvNy0UW/
JmY95C50r+b7YKfx81jmCPEP05vBoKAjYM6xiLT1l47u6xWcGgh0VAKcqz0U9kdJVLKboPn4Ddg5
3R2l/u/2/HY2zCI4uTz9CWvsm9fDdfj98VZVnGuwvOgGuLbPU9opL5pkCbd2lO46y1p3vj3oJpNe
5ohQAcoTC1t7nSpCQwGeMtfOtc11J7yEOJ1VrpMvsI8ZlFF6RcRR+mFkhfKzzOv2yKl4G3sYHnjG
ouq2hKHVmqLF2g2mSSivmfR5srX0LmCSB1WrvVH425Fn5R7nMC4766/7yU40rQta27mKWuhfBRqi
92UcvrnuaLBZaPgYgFrg9q/LqXnYjKEjQZ614oIyvNSop65Kj7LpnfP9apTVF7NrXQ+p8yOqNjnN
STgVIL9Ak12qDkfX+s5nA8bLnuROYHXWATss2fZ6iKKu1c7CV7pJvWqdHRwErN1RWBpwmSr17zX3
a4wqZ5DI6OnP5vNVGVOw8uH8Zt9CFodulUUfB2IFF8LrLaCEipKLGrFHLSm+zG2QXfJaiT1hmcNB
1krxl7/rdQ5Hnr5gMtC+Iy6uIQNqLgZ1jLFMbgbberFKEX7r0a94UWY5StxOS5EYiotYH92hzBFZ
AxeiZl+K3oBSH/SdCQw8ikD46kN8h6AHjgs6RcmXSMqS/1I1hAPCkQb4uzDJ0qfYRD3Mj5JO/kcu
I7NzoWqoH6zWAiFfUNbDWTLp9afIzrPJzXXqz25KSouJs4S/hwX+NvacNu7Vc6a0Qv1EUp7LroEG
T39Cftwi0cxyOfFLgUugh/Erva7JKs135pwWMm8eycpO0qBzszmdYv+r26lcwV4IuW/SetTf2VPH
26gJZ2d2o0HM0zNJrvFgNDWKkf1oyz/L0Un+iyLNeg/FNwz8QUJv3jVxPvmt11nxIcuQnLsURP8X
NJKC0h9MC/yl3Emp5vW4vnxNpKL80fRd7niDYeS2n/VVMOCAaUWfUhtmjd9CvztpgT10d0E3mk84
whf9e3O2tY+V4Yw8xJtA+5a0EDGo12sLcCdKpdPQaWPomogxSudUicVjPg5N7A2plP6IUa2K7wq0
v0bXapTaOWOOHRWe7UgCEGmM4gMkmBHNsU41xAsmZ4rwg7FVK0/PcqFf5wZlJ0Sdkq8l4vACG8YI
nosUz51wjaa1TddMo17yoZVZnZeU/Me1JaN6QblYSn0RwBj2TXI3mZUyJcoQLbfw81QDhKJhNGkP
Vm6N9ZOk5lPzvgk1+XdRzormpQLpBbcXYhbv1CBNL4lZYrERUriSXAAv9T8Vi917w5wGiSeaAuKI
bo/l+9kaB8s1EkfUd5Kqiv+QI8iia82QrIcKo8Y1Yjtx3plJpcovfW9Sn+F10jwScNFRAA5XAcmy
MusnDilRClOqz5MPAeTS8kCwYnMKoQWCicL6iMx2C6SpolmiR42ZGcY96XOCvtMPKzacgyRzdxRC
C4kWHRhQ+K/jSt6nUmBJZnrfExkBstTdPWCb7O72Lb1JDZjL0t6hdkI/BLzq61HsHOlEIL9UYEXs
jUClUcfq9FMW15Cl5sY89eURoHEzMQImxQa670CDtkOasVBkCHrx/dSGw4OiNcHJMIv64JG9d5vZ
XM28G0lWN7D8iZtsxOkFpZhuiH0YUjO9/C7x62A4sh3aG4oaAsWbRfaNlvnrb4jNIVqkcYY+/Czh
qMTrDaBJnF54STYHvPedoUhTIYRT7drpdchqUw5GIqRrkLSal4g6P1fCDB+1tneO0EfLBltdNtAM
8A/gfsb9dH3ZtIaJsxywcFwy9O5kTnJ6Mkoj+ynlYfY44IxYH2T9OxuDdICsDQn6pUu1SlMzyMNq
2RfBdbaa0c/xrPAFUeqohrk7zNInWjT9t3JeLXjrDANZcjayUT8TneM5NX7uNnIhrjmo+j9GX6d3
5pRrfm6G5UMvpl/Eg8wPZ7O4Gyq189q67N96Eskh6GH90WAElrBOJekyYWozh/a1MSvMDEInAusv
5FNr2eUPfTKNCzntEdpmZz8xKCjxxUh3y5UNiOdzBjT72lF39gPURM79HAIU6CTrIGputxNl7aU1
QmF9kTNfluWvVHmabYQGjUq9KmGYdW4UjkH8pZYhUw9F1MQ/yyE4UonYzo7tRJ+e7gENWKp9r4cM
C9i5Y9Mr13gcbL9GSfMUqCDgk0L0/u04ut1UC/xrYaczu61UUmADltVR17/y4jO+92HQfuG5cTTK
brSmDwJqbpGcWRMlrJI6N/04IKP5MJzbGMn3CrN2n1y7vlqzFfu9nkwHaedmassVAVJmEZ+jSL0O
b0VV/hFYheAyNsGXTk319+QoR3o6m7X6M8piNUnbkafqaq16RYux6QyB/44i9yjsKx50UvGh08sj
8RroCOvQxobgKcw/y4bcoH8qxLgnW9ARTPTeFif8vs2zKoeB6bURkhvuNFbWf2nRKqRmWZvYrqzn
ln3WyqBKPLwYrM8qzdjQp3QbB/44hDCCQXqNJEilVbqppjbCjzpM6PERLtWXGHGEEVfskvwccWc9
PUvNYLxzauyiL1kxtT8yAPe/lSTNvxjOFKoXh96Kc5VDvCAeNa4X3cuBEpAJOaP6r9nWRnPG/2T4
ZiHtON1VaDpZp4A67vcC66YY1nnWzOdWy7LzrAw9vdy6NKzrwvmvzoqTTLZv9ki5PEhdQ44ZIpWk
+4aexY4nS0OHzAgePsEpKkeA3gq5/Y8cyneJx0kuEleF+mH4sS21qlvrTv2xaaCrkyPagFGQZrQU
rww6SkOI+msW2u19HbnS2JaBKznmpLp6FqbK9zEvzRIKQ5NBM0q15JcR13Hgkb6l/4T0MvVzETvO
N6myYSA5YZE9NIoT1JeaFLX0Mt1sonOHWsKvNFeC7NwZY/tBSasuwbUiLke3gFyYuaXWaY/DPA/z
g1Y5UfjkpJLdewFovG/GEJu8QiIL8fDcSeeHSJ6GzLcR42m9Xq5xnte7oPy3xU0YM8YSgUdfiYNU
gmWvVY+2k6W9hzzQpLvJGGq/5yzPf6Rtqz3gjFMOJzULx8a1rCQUd0nayHdYpsqt2zk5CJ6hkP5V
TYQrbaU2fkyDI92lvZr96upGfKsLvDVgrnxA+ajsgli/ywLN+Til2pScmrDs4tNyc8E7N/OkcKM5
6X+z6OIp0bpZeYdFg2mebLXvsvd4l2FB28NirX2hStOnPh7hiuVZ31+kZIq1kx7kLaoaVey8INIl
CdQDhpgOmDm3p9xWk+hadFpQemTE1Y8sg9Lu6nFttOfGmeX0zjID/Xc5Vo7wefNLYBIjEmM/62bI
gmNqBGchh1Xhqa3exX7RdCFbQJbGenIHZWw+BIgwLM7tpSYe5ZBnn9sWjWH5gxxoqYtZJJIB4yy1
d2afzc4djSVkN0fse1+EFOmcBnP4MJeB89SUuvxxiuhM31Vhm8Vu3pvZZzqo2cRq6mF9Eq1th5fG
0pofkJKg5VXQUvufoToPip87QuHdmE6GuEQxtI48burUnVtRRl6k2NXg21Wf342xUtU+F6b6oVUi
Y352pLH5Xpem88vCTUJ6GOdebh+iKORxKIVx+TBEZmSfwjYZAGuNWqa4UFnalzrVMjipiABIl0lC
Dw0qZ+B8xjJvHD4iBsanVBN2OOeTC/mlJN1rPyLlGjfvZ7VoQq/LqEzcsyoqhIi5/RqgM2dc9GKu
PlVlLeaDS25JZF9lhH9iNFXWRfgLmaflpvjrCudqoxiOlvI90amP3aGrcDypU/CLKC0Ebos5EACn
MjunWhx+u33B7l59f/pWNMcpgazGLmNqeU0HjgoHLctrqtaiyK6Pp8xqUVYY41TyiCfyj9uj7txK
ABhpU9IzoeiyRm/leYToxrBIYVSx/ZjhlO0KS0p+oIJ6VNXfG4pGCTcfnkTcgqvyG1TVthiXjzvP
eur1E3LbipYXfocvxVurltSCkUKFsUyaue07aXbQ6GOG04VaKC8xye5DjfrCQZ69O58FCLNoL1HL
Xy2Y0cIcIoWBP99EATZ0Qegikhx9aruxPsBR7w2F4RybkhopOkiroYIUAXiM31EFaNXkaRoz432Q
z8Potuk4xG99pQDVxgQII3Oww/BpVokKtELNCQekI1Uzlb1Bi+KzptRHWP+dKZEELTJSpEMIua7e
lJOZziVl0QSLUulH2hS5P0q5ekXUcfhwe4tv8nJyIbBXS1bpsFbrkUxk+7tiUdlDHA9WXSgn/ck2
aJzFotBdh5LLwQfcTo1ugLyQyoE9UDpfPfMGOZqNqEVYIUw4ua0kaw+o5M5eiCbHwUbfmdtSOWGT
8+rYSl9bfSBBX8aMMA9FfifSIj3VWdteRClXHkoyh012bRMhmRuZOcUN6gBgy19HSKAwhtnGQ3qv
t3E2+QIhTglbcS17n0vJXP9WlZRUKNLUgR56Gk3vihGLrj6aFMWdpgSdIoMgcNdZi6X27XVeDsHr
4E2tBWYdMXRRsd4cEj3K+0jH91nK7AbXMSV43wRdd7Cb9keBzsAC0yVdiy85Wk1xLLWpUHdq5UuI
oj+ToPT/3p7LpgHLGUTHhd4nHD0qBqvPbAnAPGKawnuRqv2vEKWE2S3HWqG1pAIZc5GtccT7qrCs
f7SpkOsHVPSSI2zadqpY6nALAvVbgMvrAp3SawL2XhFiQ2tOQIei8KxL5RH1ZmcU0NBLb1s2sIFe
n5Z2LkfOL8WlBJLsgzOMkeFZSWVXB6+8vVP5B2lKWxuxhXWzpO+E0VUFSny6Uc6PgZj+zayp8ItY
e7MB+bI5YE4vb0nagmvUg54Mc4P0a4oEPuTsvqDoDUdQctWoOoIb7eyTBVBOuoBv5Bbn04KVk5HZ
JmEp0b0Mu9r67sDkPWeol34tS9P8zJT7axWHkJol4H0HNY8twWeZK0BQKp4ABbBGfh0P+t4yyrLi
Up9aS4yXvIhNx9WE7FQnqwqKwNXof1rva1wsf9ttpaR+69DFwTI1QPohS22EPdrItNxQkYw38+X5
cfSswEFxVrfmIoiIOVpjUGHWw0S5r2ZTv9DokC4lxqkHwWcve6PIpNLsRtyOe+31d0Axa6LEwELg
aAxnOleyZ7MwU3cYgNa4UUB3pWzmI6jL3vJzOkH0LH3oDWu7xYUBGXvsCPCfN07IVxB0B2FeNF7K
l5Zu52e0xGcvHaKLEh3ZYW3vHrJknFsoNALf3sRbSxvwUqxIHYVklJ/xopPcEIlQN8i1NHVxJZIP
asN73xiUOJw5YD1UUZev8Vd2jh+kHEgtvJHRMIIvfRRKHk5EgZu2Q/7UVcm8VCTeHjaY5f8flBz5
9aCIHpApJTFZKxLwFwPd9YdBLAx9cag4vxMJgZIAO13yL+L+ag+BrRadDWP6vh9VyhRUyF/kID3K
JZe/5fU1yYTwKFlEUBd90mVZ//qKWtTBPw+YEI1H9QMGwvm56Y3CQ5NMV7hkcvOSRMM3SWn+h4bP
ArkHoMfo274IsIyxNRG4gzIdK3jqZuFLBi3wIM7vzA/UI85ElPXNpQ3zen6KnZrqkEvSVe3ywqNR
6+DtrcyUHoT6bFeJ6kUIy78LgY+9PUvndWj+od2Ax1jfMKoRyX2MwvF9HAbo1RlScEKe3fa7cI4O
jsLOVqGyx0KiQIK96xp7Emr9oBJp8M1FveBdPVjKTxhyycEoOweOzhk/kaH+MLRff8o5FnEndUF4
X9qYSp4UEaq/jdR0kPwZs9o+w1qpxmsZkkO//W31/yhZtLbASa0BaFnR16WtAtVoB4ouTpTWfjzN
lT8WUnS9nWpt84IFGGVzEhCXBUS0Og+D0sQZYDa05KsYz1Py0gKgYhifMTlS/4dpEb2WPhrYr01Z
Nu1T9M4DK0TSMOywV8ki826CiEpbOS6GI5fOvZnRZyFNB4gM833ZRH+d9KE2nFqKm/g+FdxEFiJN
/iACw7dj6ai3s7cfl8cOgD2L9Gpd3LZVpbUzdeaNVQThE1Wq6SJpw3+3V2qLrcYGHjQz1yvIGvpF
qwmVTm0MJikGSqZRdUq0tH6PbBT+6/WgncakFT4dZaxIE8k8BfFgIM85vRkNw29Y1BGQd0ODh/z4
9UeNYqtL5IA0cpBzcc00oVy0AUl1ETbTwW7Z+6ic7kWaTyEF3+xMKXbkpEBRNc2i9s4ek+kypnZ8
QC3d/aqQkYGQ0b5CwmU1IzoxND2hEdzLlaL6Uala53LOZ9eCC+91cpf5A5KKXokSjVtPXf5eBPqb
GUzLV4USAuIe4coNHjKepj4L5SqGT1uW55iHNajLcnBBvmQHX3XvVPA+JHZCigd9vTrvEVbYVdfU
mLqPIZ5h3WS59TjWP6bmsJu1OxRUb3BzPAQ2V62wtEg3IJrfw7xPTirSaL42xpChY+3N2FUkVkBa
cjh4lEJQWT0YF4UxzcmUHKJ9V38EOGN9QZ0ExQTHjMyDJ/DyhVYZxALaYDja5ohprG5YidNt6QW6
LlLW9mdZljt3XnjYap1IF7mo7F+3z/3OZ2Q8hvsDRNsce1nqklCVEc7pqjmPUCBW20eNt8M7MFvB
we7YufJQkFmGWtDjG5Zur1cDxIWF90hnPPENXts+MglOgXpCmvN/6GlyQeXW+nh7jjtZCyQVbgRQ
N7BX13UV2Si1CgVZ0ky1nE+1WsXENzl70fpGRug2aehvdPJLkeXD27MWCmTILcJaWaqLq/Mw5rnE
KTHQQWiH0TfCKPIxSMxOY35oErwXatijeCEu8rSkuqtQ05gTcl4Z1uI0CnXhWrE5nipVGc9JYZpQ
+DVVnDuztO5VCeCVX46iMx+Eo3Vf3/y1l9SQUhaFuu11VUlGHGaqhMdB0NVPkZQ2HjUdWoZp8DtV
sfSVsa/xxxGq2e2Bd0I6A5uwYxbx881Wxp5emyqTFD/KVecJvrj+1FZJfLo9ys6BofhNREfoiavD
Xjb5Xxd/EWaCO4qqoEpH+5Mid8NZDadFUONQ83R3Qn8NtYoFGIb21kgX674dK9N3lDnzLbk7KnPs
nI7FnlinJrYogv4hFv41IWCuUdUsL790GPKfcHfDzyocnktFznHVkyJOoBEaBe0/sys+3/6YO9Hu
1dir86FqU1/LvMPu9TQvTmhzWfTtKfgTPRQ35tsebJEtoX4h7VNLoJKwpPbrslspkmZqJJSlQH+G
Eb3oMLsmbWp/pdKCFeDQoWnlNqB8fHkKQmbuZNqjEZbzE9KB+REiY28vLboFlHyRJEYt5fVeSvSZ
1ceX756rH8F+i+bck0lLvHJ1beg+vf1bw3OH6K4Z4IT+xI+/1pmq1ag5dMcRF6p+FPTYzlGCzjJM
x9jPlPHN4CC+NHIly71CqN8APxxkjECnTnRwYqe6j3S98RJLl/woNI2DQtneDuZFStZIidPaeGyr
kQiGSMNSV6tp0gMXDaL3g1QinB51ICcGK6Q0XsdmMPqAi9K372Gyj6VCSFjY5jy0tafRQFPwXo5n
E8SH+C1P6N0YatW9T6wkO9jCO3sGVRY8XbhDiUHrK0UZNHvKgB/f93XfvkM6Sv9PhIP4XvVSdxRR
d8da6KVUP80tqsw26DJ0Jmo6rWWMj0VgGlcF9Nm1M+BY3t6de0NB+CAhN2habW7KIpDplymE1ajt
o+dZGuazGeb9p0QS6uX2UDthlRyXyA2ZhfLuOp1Li8GUy4DeYjYaybsRYPAduIH/YZ1IS/lyKvSp
nXUKaDoLW156GSL6PjWt8FpwH09912gHE1J3DgCNI65bnjPwYtZHW0JHLgmQergf7NmSAC9XVn3C
GF13ziNIjdjT6jzpPAhnwHXUwjJ/BYWOym9Sa/KPdsadmadJOQHRNJT0U5OP/JGoHUwcUqS+Qcw3
C/nfrTEZcDoHEmErz22UrToExDCxn5LecyJHin0sh9jwYZlrvzG1HpKzbAS4EMStDQDk9irubBi6
AEvuDxNqcbx/HTsBBXXA42EzoKUqTtC6ppOD6uRL1Azvbo+093VxjQQBiJwGD6nl3/8VOCU7DZoa
dXNEWFTkjWGcXuzRTC8YNZQYteW5p3XhiCEfPni3R965HkEGs6j09Rci5GqOndXWQa6WGIv1SX5K
+B6uSNPhkrRh6+aF3B/MdOdkAGqljatzI23BevRQJ5ybgD13ph6eyjKYv4Gsdw7S8b2V+0MaX6rN
O7AINYpmoHDxfTBD0kt6dfggDaiTob57lPnvDQXcGRMjQKO889dLR53QCEOZgkJtlr6Iw/oMUSRz
Uxj7B2u15H2rhxtM3AVrD9mKy3z5tn/vkgnmvawGWLToiTRczFYT31QJJSvPKYP4nI9J/h6uaRX+
D+dg6VEjCkYCt+mZikGx5jCxGTcCXwZpavyeB+NzF1jiw+3duPsxuXXAc5JBbOoIYAnAwBpGfG9J
YYLcXKh7SI7q3qSUR0n23sZftiC1bCoWm0uuHf7U6qcYAaAp90wIsz+zIJM9wwmnR0tQQLk9tT/O
SOvVQ+qfxAhSNdtlddIwFDOBCCIDZA2R8Y22r/pVAMB8LwOO/GpUefRpzAQOPbFVRz1y7IH6X0lP
/qMNsUb25M6SJo98B6NOqxfFFUGCbnLtBtO8ARfU9twlVv+zNxq7okcnRrhOoyFyv1ZL40GfC/3I
TW+neUXtgIkgasR/rcuT3BW9jmxMcl90dk9XVsr/rXj3/iqtpO49fdZt6j+1Ovoz7YzP2mA388Gl
tBdL0AJayk4LfXR9HhrDHq1aWND7Z6P8qplAcss0HA8wGnunDtQTjVhWbpGBfn3qIAm1vbEgBqR6
KsC7xc1ljPPPjjOKOzCntefgmXx3e7PsnQOKrgs0HAzB5qE98/JsAh3AUG9Jv6AcKU9VmkR3atZ2
BwWTvWNgL6RiUjCKT+v3wRxSoCDhAnUxy9IPW9KVn1qTpSHiZnP5ODTFkeDY3lXnAPP4g9SGJrj6
nJGDfYdpLLbdUV29cCQmz4kxnKokW3flami/aI00nbKMvXv7o24XUqOYBdsSlP8O2KbR4KaUJZG6
dYbshA3zAPbWHk82/rLe2GFqKXIjOtg92+kyKO94OJHIuW0AerMgg0kSjDuloC3uVEn/NZip7mVz
qOJ2lBkvTVAavor/5UFdaKe1z8iczEWxmp7F+nTYk6HV8YDDiF5W6Te6g5nhDvE8Q0XEW+AELxnS
c1KnKBC0jjQQdwznS9A05bPA2El1G1JY1Wv6LDoKvVuVHvpeoNoX8oO2A/VBBF1VeRTynjES6wvA
gwLsHVrqgW8offEbl7HSAKQuJS/N1Ba/8nAmIdJbVfuegrafXTqHeXZwyW2DCb8JkRsYv7wqqai9
PuZKOZZS1pFMy3nX3mk9GqdmDSfx9h7cHmzKCqDY0CjYU2i0ioQ+bUm65QS5cd9LqR15VRZLqtvp
Tn5kMrO3+XjCgfSiGLFIb72eU6fksd1JhOg0iqWHPDNk15Gz8cRjUr7ksjadu7DUH3Q0fg5Sld15
8piC2IF66cZLB/YCzMcOeCAAClDlPWy9WnCNSQrCS7c/6d4kF1Ft6C2gxjb1FqE1SQ6TklwvjPJr
BI8g9orAkXTfzqQCS7gpsL+IoKkekhnd1oNts42ftF5IV5D2W8Aj6/w5TEIz0VnBe6FNjTdlcfre
Cq3IncshuehqGh3cedZeFKOrSnUbhZRFnuf1moLPmWJRLkbVvZY8xWo7lBCBq6IFr1+jAY83Y16z
uAD0vbm0IadmdCx/WqnT2CfL7sbyCtJ/qj+g8AbxYNZs2LPREA/PvTa39tc+HqT2RM0syZ9mSy2J
ih2QEJ/3nSHd1WY6Bhfsh+PUbYJJcfxIxwPvPAqn0U55D3YSPdegaFxKFZ0GNr0XT4PZJy3WUYGJ
9JeqBA952oNYL+3Z/Eo32g5dORLFwroo9aeg6iLZA2/ZVzD72/JDZsVIiw6jpJUnRJjy+FTPwOxd
K6upmYXci9ha6Fm/IGY0xMZ6Gn8Sk45LuBuwj3Dg6iZtRLzJ7H8ZoDlVfzBGiw5n3Wcc8tieLK9o
ZvxkVaOtobY1UjH4s9y0gPvHPjXdajZ61c+awLTPahdHiptVcj5yfiO9upcSLOHPHYr44o48Tvuc
F5XcPeWwBipfjL38TqbDH7tdYPaRP7eDon24fQT2Ttsi3bkIntHEXe+JDoEHbi7a7VMSaj5lHawJ
SQ8vYmjbg0t0d6jFu4R4gu7Rer+3NKtFbGa02505PxPAag/RleChwUD89qT2TtYyELaAtDc3eZcB
g33O456+JkoPmtvVZvKBR4h5aUe7/WUI+QjgvncDUCqmNbZoAm+Srtaae1CbAt5vbhWGKwWhwNZR
4igdRKy9mUHBo0a8UBo3olGy2Zm0ETDXnuWk9gbasX6niNalIteT3E9HamJ7a0ZrCn4c9V+u3VXI
GAMdMXEbKx1NnqsLnkrCL9O++dDR2zzdXrTdoVDE4lWFb8RGCSTkounlIkruTbnrH0I0wu+VSmtO
02Tq/8NOJEEm/9eghiprR4ViAhKXJSNfsSj0k9SkuivCqD5FOijxt89qKQLRmjSX1/dKmqw1zVGL
KtSUp3xEi08axuQOLbEg4P2F2vntwXYCPAxUJOgoj/xRpVoFeF2ZUJ1YPPA0O/W02bE7F/hp56LQ
UF1aVKSfeeIf4SK2rznaabAbNUCQPOi0FTivykpkR2VShXzU4190bMQp1RVhu7Ux4q9NYT+gVWFC
34RI6JifQ6lzDvPCLe0RuBJ/HBVhCvroN76euiXXhGSulntI/xbVmkJIz5IzIEVaRSJ7RIzFzj+E
EFxrxO8hW3jY3FSfc1nOuXpjRFsOlmLnoEJyWEyUlton/d3Xv2dUcrU34xIV7bFEDQ8FRrdO/o+z
81iO29jC8BOhCjlsAcyQYBApUZRkblBUQs6N1E9/P2glzqA4pWt7Z1s9ALr7pD80um+lfXGwRXwJ
Ar8zO9psEyBZs8loS6gnL8DrZsBUDtlEque6L1Zvue5G6fp5mzphYXXFte007dFMZHIopMzpw47x
jXRx93t/E+7chRuCHXYMaSP/nPwQbbLUrHKp0vKyHK+d2Mo+epUZH99fZfd56bAyV2GijNrgycHq
mQSijIyBSO5uUAS38o4YO5s4oCOTMkxuHTleC5udEiHoLaRFkgGMi0nv+UJatXNvgU2i48RwgJ9y
+rzo2TWNg3LBzbIuSYjcH5eJVcgAl+1LjaC9TQW7HN05evYkcKebqsXVTG95tQV2pH4FMCJY+e4f
cpKMn3biTBfi6M59gm2Rtc0jPR0BpZOTXWmNFEqX5TdlM+pKYHp3FRrUpR+rifFzqtXhUzW57YX9
s/tlgaywh5iCbDPft0enGrI4q6DZ3ZhxZ0y+2gyuBWFS73+SI7YPqHbkz002WtdWut7NyONT6tV6
NKTDJa3/3eff1IhAOnOD26fvW7d5Xtnyaa1BgaKZltMt063x0R6z8YpivP9C12G5FJ52lkWzAM4S
MRcy/Gl7LBGCDh0d1UirF1wJG+mmWmAgZXrsocHUAYRoNISG1kXD8f1TtbMy/DmmhVtvjD/rBKXR
OslgT6LwItMSzlFv6zryZme5UkyYnjlaPzjM1JfEuXYuDCCzm/fKRmM46wYaSIw4ac2iGWYORzAy
5cGe6HG8/2g7xxTLL0YydCfoPZ6yd0BTu8wJkY/Oga6GSpcnYW8axwEm7oUNvPM8WPXRhubCpTl2
mjMlUqZAFbn1W1AX/mL0+qNIcv3CKjuIGnSBeZoNjMhCpxU6lqGWwFkFoVccy+ZgFp3yKdfcgbRw
TjLFl2Nrm/cqMO+Nxdd2qM+mQ5PcdTR28n/P3fh0XMMemgNs2pN9g8Bs7MSqSG5iisVjA/n9eS4c
y08deUlfcOe5N7kGUMlEuS3b2Yr6v0YZpPYlmDdQ3naNvXTtxXIlmGva90GvZBfkmteJQ9vK+Cnb
JAaCOh+mB0/0xs/3N9T+DyElJupChTiba7rdlE4jYegGqn+Mo1STBbi0GplPoyyGGTdoxyFt10DP
9DWsskX39di0f73/K863NW8DwYc/TMBzp7W1a6wWq1olGtUWkWd+D0JRro3ysFVdOEG7D8xG44Yg
zWDL6W/ffNtUZjollhIVm1tZYCRdbvhZY2ANW4KeuIadrourJlWV3HfiyUqPlZX0Nwghw5d7/7F3
ggRgR56XxihkVYRR3/4WlvMKYVkJs7MhBbbdtPZTjtjbhypppx+5YmTYOEnz01r2azQ2aF0fcAg1
Db+WKRpd7/+a8wz47Y85fTGaSjyWcPb0Wq0/pZaDotesrc5dl7dzUK6ai8YQfCfPTR5bdMH+/Sog
3wPYyglERBE9o7cvoxtaY5yQv7tB1hsiv0kZ8wcZ/R0HB/Lbsmi9D+vUxEcE/TaVO8W74V0o9YVb
4Pzi26DmpHxw4JzNcO3tz8hNNmNij8lNYTniurLsVQlkmQ3jhXXO0yD+bHoVG26R0crpt2+E46XK
rMEmMReYR04OLtNqxqO07NRHFE35+P7n3Ttjm6kIrWXPJCqfpEEpqjjS9BZut6pVwmFpl6teTqOP
YoV3gXext9RGIgM8w+OhEPv2FdbulNTuzJ2SW0rmJwz1wsSVqPTVaDxcKFF21wKTCVJwM3ExTz6X
k1t1VddFciPydIDADijSGtQFbJl1ady2u9RGD3ApuxmibDvnrzu7LgAQLKmN6G2pph/RJDGfK3ue
PuD45X17/2PtbcIND+1seB2bdvzbpYZYwYzdzuHPmtN8MNtYOTpFWV0oP9y9ZTZ2DFBSkgkaP2+X
MarEauJ5jSMvG5fs6GSmKu5XyM7Jo7C08WvWF6UWVI5k+jy1nXjNYO7kV6gn1UWQNl5jBQSINQPD
5+Wfq3UZ8mMy0Sv2O7GqP5ee0Om38dIMaMz0WYH5iyjNq57MQoaTXOlcDqmd/M7MvG99YhFWNKmR
LXnQ9KUzhWJQIORJx8rSQKej9LuGwE39Y1nLIx5FS+zTBiuXhy5u2M4qopgimD29pjDOe8e5Tly1
M4MpTe2akFoaR8SKqg41u9Huw0ksi3egsVFMGDKAJbpXdek+51qxVHd4+QrUqpHFPKxmjtfigFHW
denUFfgQp03za1nYxotd4gjgx/WYxIdimSp55ZSzMhw00SDb2apt6d6R7q/XSYJgp79JiHwwlAZM
9Dor45feLas4So2+/0kN76UHRW2Le70THWI9c4X+Ctw9MR4EGHLkg+IMdcgeqnzjD+qQPFEVoj+R
JhjP+oOO35tf19qKBtHQ0xzMFLN5pfef5RcCxc45AA20DU1VzaKoOsld4oxxsI6MSpSbc3lLXMfS
t0yAfEi6zemF830+3aDg39xhCNXIbnjbj/nr0MV93xhJ3Wc3np1kB+YJi49ouAwrqYoDzPWwrkrk
A5300sLnVQTIGdosW8PQgq55crGMejMaveOmN6ZaFF9y7Be+ztqcI8auuyLCWphYLNrEvvC8O1EY
SzaLTtQmyg5V5+3zukYaj11h0spOm+HB5aVcIz3/MJuuvM098wdjTeWqXyYa8c3YXbi4d2am9Czp
oUMMAlaA3sTb1T1LamYlxuwGGdHaQ6Zpaq8wZ6L5Ngo4iENvTs0NgpD64CNIUr2AMxofR8OjmESz
tfAXrTeusnScr9+/D3e2HO2YbdDkEr/OANROlVQy61VQUw1WmoRO6sd8XMKFodiF3b333bE25NKl
CiCsnGy4DBUvXeZ9ioRbZkPql2NQetUv1UgaPx8978DM+NJkfu/xuIJNDUbKBm86CZhpvlbl7EJU
hGauH7lAtChG2+ouV7RLqt97SyFaShFJdb4R/N9+4UIAPyPBYltrjFstZj/h1GsTvtj1evX+R9vJ
cKiHmSRvIqmb/8vbpeLZcwGnmASxfI0Nvym95G4em0kwds/FVQY1TL1wenaWZBy5zSM3c0q64m+X
TLBqwXbPTbAaa9MDRgPWZ+ZPydFL0dYqrEW5cGB2Nss25GVCAyHrvH/X5MZMBwOd7MzTCdHj8lT3
ZfMCLtsOJNekb83r+n/cTICTebMbWQqa6cnNVAIHd+zFo3bMujHoJ91+UNaa4nkZygDxZREsbfvP
Do58Rc2mIY/4H3Lx9smiNkp47mST0y1Wg95eQt/VCWIOhPN/fMItGyFHpSYFBvf2E2rJ0CAYJpXI
wJnaZ2qTBkbeuOEmR3bVZKVyeH+X7uRAdP6h9GxIYprdJ+vFRVzljliUqC/69sVx6zFwC+vSRtn+
lLfgt42JzHiBkSFdsdNjp2STzJ3CVaJyqPWreR3roJG1GwxNb/37sWMMCj/HZlNS0p+c8HVZvbH0
WMrUk+Z+ViB8VIb3Lc8794DB5yW1oL0j99dyp4TSHAyzzXyY2j31Mj9NLe1qNWoRWmmpH0CnXZpJ
7L1JwGgER4sJh3OqMyaMdFidePGi1ZSzjxhyc4NUqRmMkyIuYHX3ltrYx5CdNzH80+bU2kLj0NBP
jIa12J6laa/NduEtjrDJ39+Ff6Z1JxuEHbIB0Bhin/dhhp6zVTgpxnC1Xl/bSI2PgAryOXIZ3t8v
akxeNxe9Vxzwss5/9ubYz/5M6xmg0rhyIk1jdeW1qA3UvEuKZ/tJzTwpPiPVa4qDiZmMGqBPH3dh
1UjVesQ5Tb9y68L6mpuimQMLbM5tWtb2k9NI6yuimuTuti1L4wNNOSc+Euabn21pVGgzTq64j6mF
ku8uiefqw/vA3itbAJYFi66lWeiAYVf9WYldz29NIPI+Wv/C/T7ISagHWKzJS4ZjyeqX1qyakdvX
6hzEmTp9K/R8Hq9QbbG+0I8jSFGhIJVvpIjXmYqWFP7kDCvYg9XJf1e0zhmPvf8xdnJO2hD8vdWv
BJJtX/yVc0rbzu2sRcQ51Qv7tpyLOFw1lNa3KRjFB0WzAkjkVwnF98LZ3dlxNF1hDkGwRxfl9JoY
NBIoFTteTDGs5jjzX4RlOtDvWa3l0/sPudcI27ASpLgIMrLeFtv+ekrRKgKcmaFECg5+1yu1LRQx
pVjJr9mBSrkqPsFrDvrUNh/M2nhFqKX7+P6POH9eHF3ApzOeMJk8nQ4JKuwQR6sGkliJ1gtsYLxB
3DvysyEKeSFUn9/zm9LMNslETxmy1Mm1WFVm7SQ28/iZ6dc12a1yXRbd+Pv9B9pbxUVJyGWJnS6L
JcHwtDXpO86O2l2zzmaEGKp+CfOlnd+6aAMhI8M8y94AsieJjlg6hHPAWYHWc8ePGlOz12JapB0g
T1ZOARBrWugoY4gHqlnxjLuAvFozaLGZ1OxXyKvZj3zuPcDKavp5xUbgemY7P7//Mv5Ag99earRZ
GTmh7kZye9bfpF1T6m49pzdoVg83Db2a1VfHtPo9KW5yTVmBgJ0ONfBurZOJureSnytZzIc2V5zQ
mhz1ODmj/TCltoze/2k7G49pDdIcjGuYcVgnuyEdZbZgDoN2ujtMV9gM9tdWjMdNbWtl+O9LwRoA
8qtTL6Oq9facuYrLGKxEVkUooxqq5YjnQt3Fh9IoLkof7mw/4OgwMQgjYDlPZ501aQGIOPLRBNL3
60QLtfIb2ozFVWyM86uNrl8bjBSvid9Z8fgAxmeafCBN4tWmrSHuRIL0xWIOkwkkjG5PuEhP/94C
8cKC2YUs46NfLZdjmqiC1p7SdIXfTcbwGQvH7KvbV3PqG8yyr1d9ycswT2Jta700y4tnAcYNVWsc
H9sNix0atkRHfVA05KSrakFUS0us1oI8pRqvghkM7d+ysXp/Iob8XuYmdX2Blr7NQGLNu0DHQCSm
G91kT10qvUsgpZ0dskEqqbDpRjMS2v79X9ejwsSrGFJ0VSo3mwJ9kfVBB7b9cTGaS/ikbbOdHJMN
aYARAhMHrEFONuPolZYRe5R/ss5ftNFIr6RiicCtjD7U3UF99GBDhFjSq35Wi/XC/jyvYeAD0nBg
3IcYDwPMtw+qAatwx5LGcG8Ualj1ngihIXdB4nm4C8MLAdbYXZLm2Xtkgwx/s3BFrPP0UCSzUxUK
KtM3i5q7h575SyTsYRvPj3P8qY7jFeRNXMVXadvQV+jGHojw++dy7w7dSEtbnsy8gR7o2wdHKmde
vViPEU8WBfvOK6uIMVDs/V4xa9B+eDSaRn9i8BEJUJPZNQ5PBEXJGF059LWpP85F7n7RZW39Nudm
RgLUmWjey1m5BM/Ye10MI4Du0xva6ct0JlA1p4+jCtuaDngIoDm0jjNywJbmle2LLNMduDty6a9b
O0nVZy0bTPfCK9u5XsBSs1PBBIGrVk9ShjpTqYyKnvTE8NZg1u3y0axF+8+UDAoktiOMgY2pelqR
iaJwBmS/lWhtM3UOLcVLPy0JKrZBsza9fkSmuf38/l7YCadsfgdyEmSa865IUpJjFoOII6PA+jPs
lda+Gqpp9Q6Akbwnl+H+8/sr7lwvIGDY/xvECFrUyeYbtBjo+ZDEUc+F2JFUH4RBv2Api+pC7+xP
P/bkeiGXR1EM6d1t2HQSgKyii4tsFUo0L7Zyb6Ze6fgUo1INsnZZvrPhJPrzAK5AILd1tUZFrmXf
Z3o3dajUbf+K1LvR+bDtvF+xjX60byq2dm8Vs/WIJcgy+4PW5VogNXVBpbFS1OHYT0pt3ax6S9fM
Geig/9IG9FwCPZkXcoC4TTxE8Zf+0zhnGJrq6xKD7Sv09tnKBpqqFElphX8KpeRhmroJCEI8iu+M
W5BK0hfF/DxpkuFS33r1o8KkNPLoZ1GwCMX0PpGVqLc4mGlaaE6m3dxzfS/iI5MqUNbumFcyjLUS
3PdkdvKjScqtBG7tFdBwq1rpr7OiRg7drTstDRW9N/FYw1rxyoOOWn4k9QfQozcrWhG96y1WgNS8
I4Js1NURC+x2fOhU0Vd0Tx2Gp2mpPo9wSZ5GZJ16X0mV6T4ruzZBdIYrOZALEM6m8twnw6CgArg9
OR8MAG9fXG1oXIAziE6HWeN05jFlagrOXeaLDGspl86v+olhFw6XSR8I3svkywRHJr+r49QN3dR2
uY+quBxDHGjyMYQNoZYIskgPgsnSlPBO9ERRfado6/9gSuDLhP5n/uX9zX4eYjD+hOLuwnRD6/O0
Zp96YbnM/qxIpZl8EIqefStR/T2q1YT84WItR1TuL+VdOwXOZjfKrqeOg1N8GmNSQTFjWb0draiL
oZJkdiY6V2azWswkAfj7ttEnv8rewPCM7qTLJ9HTfi1vISwVw4VXcH7e3/6Y7Wr9K51AhoiPoziw
+4sqCWs8CQ+N3emHRb1oq7fztrFVhK5NX4sR8ynR0rErDtasm5HGzRkA71dvRqtJKywspXeUHJR7
YaAu9v433nlAwLMkMVwy28Bku2L/ekCYeSIbq8mIJq7Nq9hWuxBpA7gZ8yWl+Z2VKMyBCvAXT3mq
VZoJG/XrHNeYEYB62Akr/yTUVL3tRiv99v5DncWFP6p6AHWsDcZGfDh5qFnJ2klPvKjVlU+S13qj
zcNnb8jQEJRGciko7C2nM1gjIPCEZ2NfrTYbYEk5PqdYnRxkKsyAZEILvDw2ArOSlzw4z97kNlnb
KhPyTmCfp4qkGE6kVqxKMHqxUz3Hk4jBVyn4nLa1VC7JT5zlMNtiNOyQRCAanTVacQlMrBJZwcgq
siy+rsERWUFZ69Wh0+1hDOTa4bc3YfKQcEum5cMwyvqCWNzeCybf+8OCtAi8J99T6owj8DZ1Ipex
9X2ymk55NQGp7cjty/q25Qq9kFn80fZ5E315bNIZA+12Ks6zkszk9q4A9nhRWrj2cN1pQylDgxka
xGC4GBOgKqwnai2z4MB5Y22Empjin0M965FwRsjLqVskz22WzuAb2qEYoNaX4lLP6yy142fSgGGs
CwyYXv/J8VVcSfhRcIPtgDF+1pEY/uVMxj+r5m+rIH0IVQzoJ1n32/Pk6bDVMCjC9LXulpe2Wm0w
Visz/gSFpOf3z+7eE200MSB9tB/ODlNjeHMsmWdEqJ0sB3Li8TZrMz18f5W9I4TQiQepaJMZOj1C
ZHdVRbHCrs7nIiiwVLmiv9r6sUdP9f2l9g4QRT24ELg5RNKTPM6eBxwXQelHg1arie9Yk/GtJW5/
HMcq/lqCSkhxzUl6Utd4AcFnMzZZL1QAewcIoB7KYxuNn4d++wE1vJHwW1rdaAUfuHmC0jaADDZM
OY3cWlEjHEkvPffOh6SVxqmlJDA3eeq3a64ocJOa63ZESeOGdV111wZGFdH7b/cP5PLkoFJhkadw
OXEhno7VzF5zlVzF3y2BRdYOYSOHuT+QX+RPFYIC4pBTyLqhNnSDwIHIRsIT66ayf0TBFAiNzKym
C3BAUayXHn+dxzHGCMUHIp4kgapJsX7wkMVJP8RO2nwTjSWUWzkijBWsnpP8nEyzIsdWanlEbtcb
AtXCZcqMFbyaRnwR8EwaNKOM2rmJv4jayX+6Y1E8YYVtuCHKPqt7rZvYzQRz300vqrOCMVnMef4x
C7O5BOHf2fSbADLQj03QgZ7B2y+izpPrFDP+V47b91eamgzHejKUYyOK+vj+ZzlLZuiHMJojyqNq
SGA8Waou17S3FZy4V3LtADCI5w9mmocwX+SVpVeUTMiIHd5f9Lxxua1Kx5JZJ/P4MxQGLdyitZBN
jJDoUY7U5TXlAPObp0bTtJuMVDIJamZ698vUWQ9yKKp7hYbGg7CLPLInD6KMMHX7xUOON71Qz+0c
B4u3jl4NNH5+3ck1QOCyZN7SC9AVu/kRK5b8uCZL9/+8d8oJiDg6BfFp8pwbgyOyzvUipUGjLkcg
qAniMjX7OwdCwxjlytD86PJCuyR6v3PLkYpsAYKCYCNPv91bvV72bZ9PcQQwmVGPJ7xQLl4crHZe
H+a8UW/EUnoHoSXLJ4x6/xkFy5en/UByyQY3z/YbvrxrgQy8R3JpjVErvCxQ8rK6LvuxRc1KK+96
rxoPwzjrx7a09AtTir2nB5DHPMYjJYP1+fbpV83OS63LyABdt/+yyTk8WEaj8uod1Pq0oQ47rRx8
Csg5WBz1Ijp6537HBZJwtonC8Au2k/9XFs/zrm5cl3Fkbuxd5PKG+jF3y1wLxSj1x0XqSk2F2He/
cjmnbLzC+a+zUvMWRMesIZosjeVaMMh8iWOTJKU2s+RxgR3dXghEe1eQB+d84/X/EQV6+0PXvsDl
eiJ1rbO+e1n03AEskK/U4bORzBeC/M6RA+sGuZ2p41bDnhw5J1kWpU8oA3RQrUxKhfXbXtTxv/dv
nZ13T/0EQACYLs2a03dfp1qpKkpDACqkfY3ylvacrkIc1dhU1EB0/8xxg73MPGxDdKC4e5b9F4bo
27lPvWgu6vhqQEg8PzjV2FcXKsNzuQsWAmNq6IC3GE38cXv8a1NJHSmOOCdxqTWBxUOprbZLD2I0
XvDUUponL16n74NuIo5LIBCvepmZ2I14Jr1np87am9xps+nfN9CbH6W/3UDYQzoYJnYunov9ekQr
Pv6o4xF86NRYXkjczjsR2wsArUAkAw1FcvF2rc6onb5pVTdazHi8mlNwTxkMZN9pvPa64rYJIFoY
Pkcmw+ByoUk11mVxYRPvnBguNpMu/9YVIbC9/RFt3slCaQcyfMLtvWkr8NH6Jr5BtfeSg/TeUhvb
jAklOsRnaX49yn61KnZWY4rk9yCm8YBVufji2M3n98/Mzslk44LV31jy3Ngn6YFm0UnLwM5FgzWY
hypOmk9ySJ0LWjI7J5M1NkAk2OXz9rB0GVxaPVkvUlTyi5qK/HrGY+wx41UnQeGN9vf3H2snDGwU
pE3MgFBIS/rttxJ5JZxErd2oGYAp+87cZS/l4uTLt1SrgFyZjZe+yr4cPy0lPORgQkP10gHZ27Ub
8xf7GdQO0OU7+RGINjtDV89OhPLn/MJsLr7q8SMefHcy6tyPKQFSHzJfLRlI9P0tGAF5s7r4clw4
P2d4DAqNrbVEPN6mVKfX7ypjtK9G1Yq8lPZnMrqGr1lzccg1VI6rthQf11EqgYWU0IVw/CfenhQF
sCU4s5u+CQqBJ4fGwR/GmZPOjlyndeTBXAbz2GG16fr6pBvTHSKXbe8b8EuvG8+IP6fCiT/nniM/
rEMRXzrCO8kwxiobIplLZCM3vt0WMSVWWpaxFelVP+DKw/fxZ4gPoY0sylFr+/bgVr18fX8z7pwx
JBIdlAQBBp+zwLnQAcl3lR1Vo/3Sya6+hYuQXujM7FwZKEqDeYb4jT/O6QyUsrKExc6jiawfbyp1
6dANX8f1Oz5odnd4/4l2FwOkwfQFgDdGKyfvMU82U+2VfnReNVGNdMvN5jMaesNs/nu2TgcanCYj
7W3ec/LJerWy49JerIguDuiMqhXHVbWKCydkd5+StEKZJywiUniSNS9qZczxmluRNJeuOLhqXaH8
U5X5p7jTchF0UsvvxqzJiwCnwfTD2AJt8utlxli3VisUmf/9DcNp3/xGmZ6fjbQ9pxmGci3YqXqT
3k40lhp/hndXhOrkmuOF0La3Q2GvAK8A8HbeWqRXaS7SHexIYbwXCGZJAXay5YWSaG/XQLoFcAux
mFB68inNRXOnumEVxviQ9QxrDgqzW4+gb8b/4/XBwieebbgopC7fblCkDFurrVkKPkDhl968RF6+
eGGc9NqFpfbeHVuTG/QPaPo060yzXpEtBNFIdZTqZmI9kI7LJX+xnWCCqMzW/GM+gKvoacvAo1Xi
wgfnyGWV91PgyBwHsRRi9qW9InWsAU39SY5ko3FUyRLP56YuQsOcaWq9vzXPgzm/ZAP3bTKyZNsn
73ZImJi7mWZFDiCq+6koJpCVwk4mvIad6k5fhX6pfthbcoM/bSdh6y+d7BwbxGqWkCJGOky1a3hL
m+wNlKtjgl/VzWKMl7q551uV9gCwdD7qH1uGk9BNE32qDDdzIggEU5hXfXKkn2Qd6h5E4fuvc3cp
GhIIx23N49PpsrGoBghJy45Kxa5gTasYjCFZeuyGXL1AEd1e09tgzFMx8yGbdshhT9UyyMAYNOP+
FRlt7xzUeJmOq5hetWwxD0Xu0BJN3RjprA6DhjW/DLrb6HBn61P/bfx+2wbN/fZUqrmhpMB/nGjB
mQgMRNI/4Zil3apTjBdwp81X0uib0S9wXsp8o07nD2jzXMIq7L1w7jq6YUBWzsvECapcbpmJE6mD
Vh11yBWBaazltaYzr3//2+70wTZwIV+X2LJxVLff8nfl1oAwhvNtR4CuEVBFAEz/UebpStHiKp9L
EAxXilV5T32/2NGy1Limj9A072Spzre9a3RXYzbln5yxWH6//9NMRz//GmxvRESQE0R4+PQcm7nL
o4P5jOIi8aZX0q/W/DhbpaYEhmI43dGUNgpmDqJl+h2sHgFSelXW1d8U1rTjkuI22fq11aEAkhWg
Ae2PbavUQ3tnFaZVPJLxD9mhq/jj/alfmsyfnKL7DZbNbX6ttS2SY6eBYL0Tap3rd53HdPezlVER
+CP+4O6N3kwJcKFVbeR/aekNdWAPJrpxiuXhEU8HLMlfAf10czgZ62hcKY5RadfC1YQReG1smwH6
3mP828FmqwJxsCDGFjDJTvL7YZp7JEqhpy/hhGY84chsxtfSTvPiCCIfDFdaIUwXJAr6IkHtjpUI
yW+ZSQzI664Paa5PNO4Vbyj9oc+7m3HN5tjP4CQsPjL+CNih+aQ/ulnDBKUfOhR2imLVqkA3soHc
E3i0C9Jomb73VjPZQaanYxqq3cj/2Wdx+oh0XjfeFFmnxddJ3Kn6ARc7cNtD4s3Dl2I0Kt0OHZrj
zqucey051ubgxIfWANh9WNxsxRoCDK0svwLPcNu7Jc+0+nbOrbU59iUlwfe5qRY1AN5uT0G96GZz
yOoRFawG2c/+o1q2SonOqFxf+s6qzRCmR/kkUKFXvuPb3XxImsJQQ1j1tTVHgxy0Vvijnajmfbni
VRN0prHcbdwo0BSTsL47o27Fj5o90O1G4a77atndVITICwMe00QKCgtmta76yMGh+ovuiDpd0WRj
bLd6Q/Is0M+z/Fpflruqg615Zbfsn08wcKtXZhxO59OuL1IffRjt2xrryvAAW2vR/F7D/vmOQY/x
wZpsOaOJZeY/R/RL2y9pUpbrFQ3n+Q51rKZ6lMSE9JAllp77+VSsgy8se7nBJWeKj7Nspi9owehe
uOrK/EmLLetWVQvli7fyN6LF60oQzpwqGNc0/q+hrrN8tY+LKZzFKpFE8LTa8fwxc1IZwDNpXiuG
uUlgmq3x2NPlmG5tJH1QNFx5Rt+oRmMNWqPDeyvlgnl25lq8isEd9dCrckYXKoCd8baI+8q4KpTM
GK+zaax/wbVq57DGhfp75Y1F5xee1Rt+Sz16lMLOXjN0Q14qB9dV31ZLhMISZfaesyFVNQZfhTb6
yTQuH5VWIRnM8zYbfM9iOuePnZ1pRxNkp3dE5xDTF4U6PFzimCFrOjkaRV5W1ZHA/Hq9LoyqjfmR
Znaf40/6U8yu1oWa1i7PY7LaaYhFj/too5JXT6HdL4bzcdHiygyMLB6tI+N1+Aq92aaC8mzU1K/G
gHxgVJZ20tz2UCJiJeht4ayhAW8aZF9qAbWq2w2Q2JsOBfY8pF6MJsZskfqNhqF8csy2cm5puInn
SjDoe3XXosRTeRjj9F7rc83+suRrcU22Cp4+a9IBqG5XLrO4XYrEiB8cPcv6+9xqnSZAYtK7ZVQu
8kOieOt966nL9ymXNMFgDuA6kGud+bFNC6E+SsSoPO5CxGG4Skvzh8YMpAggrHrLjeEO5nTFJHK4
W+gE2H6JlVbiNwi/ICMJlls8ZvkClDKeOiwRJSwRPza0CehZn9dfZ8waYTyYo5zhl9Ocexzbofyg
IOweX09xW0yHkZZSwqarVguRu6z51Da1BvB45Y11luyehq5o5i9aOsblIeF+eZCjyB34Lor6Yrdu
94CirjDRtxxUDXJ3I6C10pdafeStpeO7QjiPDvJvJoQf9NfutBaZjY9Q+MQ32SucDyNx+/veZm8f
UwICaNG+cAPVhqgTIAferYFtYL8V1og3rl/xvyrWY2KAZ7ttpJZhBJMsWfM1VQahXZlQ1J/Sca2d
I9/W9T4Q7dcxwO5semjjJlkCQIHzfN+uDlg0ZGEcERpZLwu0ItA59MtsHSrf7NS0DJymnLpjWeh2
cmxr8mlinDaWB0NHEZ+MRGuOVoW9WZAlE/CvqdCtH6O5CM2vR71EAZ4yzqeTx+Zd8Q3znbVsPi1A
X75rypj9cpzeeCwrxGPgM9b5z2zo559q4dh52E7J4Pgz1AI1nMfVfKJVngNN1aQKS4b995WIPFSh
Nzbrf57WxU+TvQy3zVKvvxfXXhgbl+v4PFF4c0/UixA+9ofd11mXJRavpSL7Y1lp9bNjDO1/baxl
TzSTUxxvirI9oO+p4YiRTe6LVdA0xv61zoqwRrvnt+0yGLiJ1XRqIm2smzScp1R9aFyl6CIEnrMP
cnRnOyiAlMe+mDCaC1CUSp9R3m4dqhJ2dZCrTtVGAvxnHjL4ttc70djW1xRMUIw7xOioPirey+/Z
ZWSDlBbOUS5swvseBWTTt3oLmeHStpI7s6zbwofWkiLUvoo+jKeB+8wqHEkvWIiBTwY+8GPFwIUx
p0gWGSh1nv2QbSzNA1UFZkKmMIeXKWm09uuyuNUXhouzAhepQZWntlJuWqyVFCca1zaNXKwmGu4N
w3uZp7X9YWJjYx64iir1v3VaOusY97GGWUO6quZBdG394X+cnVeT3Na5rv+KS/fwQQ6ntn3RALqn
J5MciuEGRVEkMrCQw68/D0bae7PRXY0zdtmyVCPOAhZW+MIbVCuvv2hoDHLLD2r70Em1+pmCQju7
htZ0407rSWB2pcrvO4hyik2vakZwL7s2m4V9a0GW1iCHNX29S+ssRhcCcTtUzc2yeDfM4WhQ+86z
zg0aOTgSS1qfTbK91KXGFrzYBUq2rj1VTf1MDKlyv2SxgLbrJE7pTZI0fy+sXjZ2ZYfLileDUSB5
tMxJux1b1U48yPqT4o9SNsoHtTfqm0ZpLcOTyqSP7jPVmt/XfVnpB0wkWePgnsbf6wxApdu1qtW5
ke2kGV+kIuNOa7C5YJEM3PIIGMQjTm7zdGOgkUrSHwbzxzaMeEsHYO37vIwHxdXNAYXIcdJyKYKU
G8zmn0XbVPWn63HveS0UsMlSIEPMdFGhXWWvfc9u0KNUOeZWrh9TKekGr5VT0IzaRA60C+UgvGvQ
hL5POkupNjKwC7kHOlEoZBFmAlFbZ/HQxeWMG005OpmzRGlh/AwdON8JM9kSJ7kwFOhFir1IpNMO
Wyd7HMh5JrWcxShXD144poFrBUFzM7XizZI/vBCK+FR1dIXy8jqFLTU5LKOhMo5Foxl+gLj6Phzy
8N31L3ehCLAoqlG5VSlTnbV2yzbv5K4cjCMgYmnewYQRv4+cSR+0YKj3JnKE368PeGkGQbaSv8EU
h1G9Sld7vS7zIXNAZBJX+krfqvdDYSHllaVb6qkXVuWi6A6hA+8CbKxWBdWxhymI76DO0VMqlT8j
Ku0HYgqKmzaQmgNyfDZGR+1QcDcKJdqy4jif2qU/saxISgOIN6zeNE+buAjLEkRoG+p7S46DOzUD
XKs7veyhpje9uaiLZBPMSeoQNOrPPmWmwCGEdq8d5yU+ptDfeGofOlvZ9zJrp/UGhqEdzxtRWTkj
+itWwY1TJfoR3FOX7AajaZ6cIinqXZsOxQ96JsXT1BTGIY2Qjts5ZiLMhSGkIoylJV+ur6bzTww0
Cqk6muCUHs6Uje0Z+1CLAPeIgUV57wQEH5KqdrdkddY7ErgElSyn29l6nh6uj3zp6wKIeO0nXqi7
tlnVqFbTaMemVu13YzcqXCBTvtc7u3gclEDaqIhS3TibeHzQGdHm01KDXZdfc7K4ubdVFQXJSPom
0K8MsOZgje3MudYyt647OXXbou9718xted6lTdPcV4EmA7srMHn0pxBWNSY1eH+zKhP7m9pgcbVL
aGElOz2U+8qrZSImAgGtxGmqkp1vk1bPyO8tCmReZqUhfsW62n7Sw14aPw1Fpaau0Avjcy+nOteQ
FKfg1mdhIj4eEJLLiMYne13KIUzNdSuIins0g0j1RCz5qeq0wS2/JZjvhL7c4+RtSu1FgsZbipDz
YD8FwIqm901l2bEv9bmwD2OVRc+1kCf9a61oo4ZPmYoMPumCErqCei6CPxHhS+hlwpHynQz/MDiY
YT30hzFQmveO05SLRvpihvaY5Eo33oCkUdFviYuRLlqVS6Yry23QeXqsoZdqJ7KkHOgSjKnXS6Fh
7mNnVAqPELfo0OExq/KmGi0SqlBVE/HYmwo6LZBVquSjhYygtLPRCY7voKVXwreELtCUwgUe5zUN
ds9HnQrN0zxCoXATs9U6V3TJPLuhhkHAzmyAr1DSm+TnMbf77AG0vvFhNpykdCMHUrLfR6GS+4oT
lri5o+sPZ4Dej34j+nL+No6z8nuAcBOBVi5EeC8pVlPsaF8SWeh5mSObE+dxfQCmWT13zoLMQ3Am
d4iC1XH5FxHa9FWcjqDw0suIdlMgzTZN3lBIftvXcetaKIJRiuqMpHEL4TTvJM3OufeJUtq91FbM
gZuWk/ZSCDPrwl3umEPLgdFl1WMexFX9M5nr4pMpxybJoaFP9l2s2OE9KrG4gpIpp50LMCu4reoU
F1+nkGwERuWsbO7zQW2Mm0kySUth4ue/O0VWmbB0VIN9AMbjUz905q0Qo+ocmklJ4M7n4XTbZkZd
7kRsBP1hyBNl9lrTzj53MaROdCZ7PdplY6p96AzhfCGJTT6MTqXehfSZJbeLjDy7FzYg6F1dFpJz
gwBC95DpE2zaIZ2t5AY3hCZwm5Q+0L7NEsLCHKx56WGp2okdW1VGTqtS7cc0QrIKzHmBVFxThYVw
zT4vv+k6Zohswcz5rod5NLBvZqH7hNIy7eYwhH2E7IQyuyo8JwNRzLJ/38mFnt7LGQoc0FSn4JOe
53OOyYIdfyYDsDLXzIz5xaHr8bOfK3n2qzAbX9J5FN1BQk2gRVpfW35nMsbpPq178304twshR7Za
6nyFUTyKPqtK+tqG9icJ3iw9TIPTfRgKhHt3PQx22c/suEphaU2WdQjsLqaal+M8si+B4vyQMlNM
EJjAge56LddyPCOM6T2KhlXhRpSQ1Z2GS0V+dERRH+Imdxy3RVW+dOXJCWWXBC0v7sYYHKI7OHLM
x+paeOWz02nlLpK0wI9TETg7WTKrdE++rpG7YxbOR5WMvTZEHc0rJRjvOrXvEpe+0phD+BYgFqyy
HV76uLbpYDtq85LUpaV6oEZM01UMcmsaixnG3HiCfQ6bUFcPRhWOXpD0AnU5mnSR24aNfExrbez9
vK6lzk0nwGvHUQ0xm1D6IHmmomJ+zdUuqjcCgIuX4WICDU4LGdF1aKVHyBsOotKOS6i3K5229OxK
i/dZUH4NnNz8TIqUU6ys+/31u/A8pkMgnoBuQZrDtVkH4FLSw0rUTPVoZuGMBpbReaOa2lS15Glj
qPNLkKEoX6GABnEDv8LT2j+ljTRJjFA7gneYvSxvwoeW5f6EBHmyTzV6nr1pme719zvvRoLow/IZ
NULEawhbTwftzakpuzmRj61eVUenC74bk7xl0nAhoICHwvThw4j90rqRK/qojLERkI+j0pqVa3dD
/gc+u+0DivZO5Td2bGxQWi98NlYL3B3+B4hoDWqNzQ6Z91Cbj1PKHpONKEZHqYj3nWTnG5CV8ybZ
4twMVMMhDqbYu/pseC+qfWl0yhEHlNmfa1P9Y9EWO0Bq029rJBlc8rsa9YGOLB/91I2g9cLcohNl
In+B7AMAi9XwcZRmVka/5tgjA+fXPRje1EwCApc5cbtB/w82BMCUJVB7VdxYA3TylFZY3srzsVdr
2RVzWqIDGfdHw+izDRTYuToe6AEW54K9YYKJ/E8XZ22YQ2F0pnzMg5KdLUtW820R6a92yhDV350M
sxyUsbRC7JLEkRKXlG9soYrWymPXVilcR0vu8UkeneLNySWPRlaJcuDSY19Pg161jdlxO6NNGhvv
a02b/lD6MUm9wRb6d6FQONnYqReOB5IBgFEon+Hjsm4NVhk0P9NKYWUAtzj2cjN606zhyGiI7nZx
P3Q7eKvXT4cLKALA+Lg/cSAhysQZcfoFyMhUvYe/caRqZy3Q/5qOVFbb8yeUxMESVENtBF5DcrYX
8YgcktLmuZcWjbXl1XFhR+sGpAT6kosH93qbSS24eyWvyM2mOd0H1PGOqtwYvlI1W9iJC0Mh0EBx
YjkQz3d0YbVtnC9Vab0Sj0Fst4+p0qLUUEiqf31+L5y+y05C+5i+Knqqq80LzaYpG1wqjirl0MqT
AoM2gFHmysYZdf5GVKgXNuCSrxtIHp5+xtIpRsWYZ+1oBGXrK0NBc3CgXeSg7rixZC4MxUhAxKma
WYuAwulQAGLNOMhIHpXCCGiTDl12QPbHnPy0Q/FhY1OcTyBXFwuTqgsXDATD09EQyMfRT7LV49xD
jKAGbD7MrW5sTN/51gOOCJgYMiGIOVCJp6MkuKtWWRXK6FPJ8UNtEM3Gam7eGxO88F6WhTtpmfLt
rWtjwUCi4gim94JtB4KggaXHsnzE6TG/a/QqPZZOt6X+d+nVOGUBm1IpWxB6p69mw4dSdew/j7DB
7CcVvArN0rZ5TtNQf6kqRw52UwTkeCPlvzQslxVIK1aIhQHN6bAtV0g8x518VDQhv5PiBOWhzIj3
Pc1M3VVSeCZEeUlfbYx7vl5g3S4esguqhUW6el11jLI4x77maIxJeQ/Yv/CmXpU39sCFaJVgACYk
rDYgrOttTS2zkAyhy0dz5CKATgO/Zj9OSaLu7aQSvWu0XfLHRAWNVnJTpFsf9RVPuSpkYSC0VAdV
1s/ZYQk7Q+9Cc1KI6ihD7hr0kqGvpAVZIZ3HTJDzTIO8A5OuvkfBwkH/odL074jEOZ8dU2jf5XQc
Pgf4omNARK/1saso2btjtOiJD3Qvv6baoPbfVKWj4lDTv9/JHTjao4bCwZNGzexbGtnGF6HGUeXh
tC41rtVY3dfaSOY7rUlbCfE6SB6emMjpNz7yhZAI1O5y0C1KxmcmP0Zil00K2u+o4WxANWZEnVwK
6fuSjLkQzbqN5GR95MEJs5cGgcxHX/Bfy89/Ae00uaYWtgk7r+ujmsYZnXpdyoQr5ZE4Xj8UXtGB
v37ZV4It2GAQhMDUuX1Px0JRLLcpW41cyAkdv4aSz2MmWaP6OKcg6V2nHts7JBdwK5DCOPrCUS2V
O6N39CeiFft+nAG97CCTIa/X0gJX3WQo6/JzogeT9ViBCXZrwMnfxgB3+D9rI3Pu5aFt5HFnV5Fp
UloYDBQNe0NJPZQsjOipiUaDrnktutIdFycxN8zMIIRvbslf5smZsTNERrTdj5mMVKoqqnr0pMbM
Glda6Fc7XNXgWMtzXYU33SiPnwxJjYDN5iYv2Oa2HXpRMojieRiGZm+MbT896kFOqtug9erc6IMT
a8+VGiYcy2GfInpCkCqOFIHi8FCSQZs3AHUmPAptCoMfr3+R9UnGByFAUujNYFd7zpdEYyWT2Bfd
MbaFjQIEcmsHLQi67K6n+97fUJdSPztlNIZb1OCz4IyhF2j6wnXnpgUtdroWcE9RdUky+6Nm12Hq
2pHAOyoayvCrXKZW70ZYiEi3ZovE9FFpJeV3disS53k2A5d/8yxw4bPVZFo7YFuXLfnLFrC6BFg8
9dlj0wS9V6KpsEuUxPzu6CAaTJELV7eacONaPgNhMwG0d4DKAZoD7L2G0uIcQGlIlN1xACjXk6Kb
zpOSU7lB9W1A5SzRR+qF0RSU8kM+hjApqrBqTU9KRANmRwmTLZ3A9VFgITC03C/0t7hM+evpPERF
nMTIV05HvSidp7CTkqMtD5o3V026ccqtrzKGYraXBUBGoJ4BfDNopCS/w0wLqEtu9DbPbgX4u8P1
D3tpFARkwLkj2IUe+Ko+kKfOHEhqLx/nrMu9aE6hH9fZFuHkwlLWaHW8mvMweWeofQPVp8FOObJj
HNEXqXEZoUC78a2qUzw1Xbzq4duUcXXnSJX5qBTFsHGIn+9jnoA2Cw0mBDPo+J5+uXJowO3ok3zs
hiy4AXIX31QwcvexFVjHVKsntzTDeSNQOMtwl49I3YUdjPwp6eTyVL/sG61H8S4bUFvEvBN8jhpY
+NRKkJyjfVeM8rEXaaVT1aYgqKgT/Yxel6s7AHdRi+wf1fvICiULoCTCKRvPdsbPf302pBZgOXDX
nF1rWegg3hG18zFTMvWuTAZzaTfY1R/WjG0NoJY+H5GLo7TvNUtZG0yQMxdHua/1yAVzHRYusFA0
oiYxFPGusZpcvalbog1XajEI3ZmoftWu1hLfukE0mJ80rTHHXS3QovE6tWqeTZLs0ZUBcXzBZLgR
CG1XPSV2ar/fBnb/05hHSb0LlnBmV7dVXuzkUB5+4msR0y5rrSTeGS0F5V0G0P5ZR9b+i9y1YsvJ
ah3wLVMFcQAJGT7TuTqoboogdtpmPtaGEjzKRmHd50mIrYY+p86fBai8n5gad/XeKmvz5foOvXAK
0qmkJoM+AN26syQSSpnasH/mI+jduPStSTV+piFiFTs9za1xAVsFT1XSJZnbcDgW3hJEfMraETMH
RW9pqF5/oCXnOg1RNBXJCmq1S0BEjH+6prFXQrKuauUjB/YgUYafkh59LAzaFA0l6V0bpXQPFBBf
uTfpWkxEKUvaRvZ04SBGkJ4AnMOLVu76ahh1qQiDqR6OoqwTIA3y5MtSGnwgEBQbR+SFkwMJUOIx
+r8Ey2uep94EAcH+PB5nqvhPVZvSjMwr4Q6hkG8LTn4vT5Psr0n+P9/H/xv+KJ//ms/m3//FP38v
xVTH7LTVP/77qf9Rt1394x8P30TzDw6EP7+1cVn81/JL/ucPnf6Kfz/E34HSlD/b9b918ocY6e8n
8b61307+wS/auJ3edT/q6f2Ppsva1wF45uXf/P/94T9+vP6Wl0n8+Ndv38uuaJffFvLwv/39o+Of
//qNkt8vK2/5/X//8PFbzp/7MPz488f5H/jxrWn5s/o/qYoC3aGfvGhm2EQkw4/lJ4r8T3gTXDHk
ZWxZsuvf/lGUdRv96zfT+SfMKapolNlkkCkqq4ry9/Ijw/gnpnFEeUil0qCm5PDbf7/4ycf634/3
j6LLn0u6/82/fludF3D6uGgQ9Yc/hagLajmnW8QO+rqTBlt3E1rVj7CV1ZcstRpPj2b1BjQc1Iqk
anFC65Ns2Nieq53xOja1GQXZK2IniI2nY6vY2TgNahuuVdvKLld18RD3TYy6pVK8Db3091AciQj9
G4t5zelQZC+Rsqh1uvaA5XSe0gKOK0Gdq6f998un/3uGf51RPtqvh87rUJw3dGIskl5S79OhlDCj
MdXwVkoc6bdDZ0yeXunT28Lcv0bhrF28tvCPdVZHW5eHYRIIXJjEjE9Mq03Bvp9kcdt1RXXs8wkU
NPUU1Nivv9zqhPlrWApnKJAogH7Wqt1dhfAndgKGW0kt7e1Or4sjvJ9yD+lIcsshxhlisLuN2tql
hfLK8gaeB4VqjTFyMlputcmocZtNbihjE151cXEj6nTLMnV1ZSwvSKGOAgGsY7amtvLFskGVQnWg
VVKpE7p5S2v8kMxp9c6s09HT1bj3IjsLfMeux4dANJp/fYIvrB7WzHIWoHZEOL36rkUc4YGJ9rHb
U6q5U+kvmi5w0dbYGGdVmXh9Ty4IarGECpQMVuP0cjc6eLEYMAqyGbETTd5JiJTdiyJCBBXB5Y2g
9sInJDWAOYXRBmwxYz2vEig+uI26m8qKdmOGQ7/DGH36aLRYOV+fwotDUYvVKelxDa4LidkiTiDs
3HDHofqOpIx1CG2I4hHWVRsjXVosNEII0lHThyq1OsCCPnGa2oiZxMkGcKIlSgwoKFQeyBGbFz20
Q4oVgEdok6eBcl/18pZ90IX9SAiq0LdDJAvr7NVntKRCSahRGG6ETOGLE3S0161oOtZzhUTq5CCt
qWK2u7EfL1warFFgdxi4KkvGcHrEleMkxlBlhstYwRQNCKWb25qxD8dBwttZ6g5d7Rh70cX1z7d/
W2ChHAK0EWjFrQ5XDNmqTm25rswu/ZQpnXGgZGN4AoG9/+QdgaEiMUE1mpra6TsiwDo2tRLAKQao
7LVV1R/7dpp+iqY3H3I4U889HCqgVEIHY/Hmt+T40RZdYo1+wpqkHmOKF8qCTKuIkuymUWPyGgX/
DwyGtySl1jH7chBouEFBaia3RmNu9Z4NFZ0U7qruhrUNp6UCeWFRt/SNSQX5NmX3WRBjW9NU5geo
U7KvJNafkhyVx+uvvM67/3oO5pk6CseDtpYulW2n7+eI54g0dHWjIPrYW4XjxxFYuFlUspeABnJ1
J/maDHm1R1D/x/UnuHAiEp+hcrA0Uzn8l2PllwS47Yo5lCNdd5uirbxRMtI7Le2ivamPBaCHeouM
fOGYosyA7py8RIfQvU/HQ2fT6XUDxYy2RMJLjoWGRD5Gd6Es2Ru39oVzir4K23WhTBLtrV5thoQv
Gws1KQuyED9GAI47XZmGD+bQ1ccAp1MqDL34YYkhe6rBvr99PdMtfvU1oaJBYe70VU09XhSOqNXA
Wwu8niB5Z8xmfWs4yLld/4oXXpVGDkExlPZFMX11QOSGkvWpFDEUrvZPQqvkfRiiiKjUjupngIlc
oCGhn+otyJlWT/3rw1+4vn8d3lztJlHPUlhOksadvSzZEKXjqpnKjZc8PfVfw3TMXOnWLvpsNP5X
S0c2p0FEkyb8IlPiXR7Kyp0BLHbXjegZgT1L6Eqb6ZtkOv4eFB0WrhnE4VDEOv2IGjjjcFC451Af
rA9qNoQ3aRTTg7eSrfvl9CO+DrXgR+BbWwvhYN21kqHYyInVtb4s0DJM1DTcz7P6LRV6sG963lZ3
ROmZHVyQiCB7I1S5MLv2crtR06amSX5y+qISXL0mznBOCgyl5TiatB30qua2k43aR3FI8Wuj0Z6v
L5xLgy4pIksXOAelv9NBlS6UJhVemD8oSX7MiiHzZcTTfUee05+WnaTvrLkbNj7p6T3+Os+L3BuX
HNrNdF1XlcYgyRI7TUXtS5DodmlcGjcxbTBXrmZwdK1Vjjv8JzpkKYW2Mcmnp+1fQy+SCEh2oJRE
Bnj6vl1Aap+PfQ01IATPJ0nhPeBAAFILDVOtZvl4fX4vvSoCjUtEyAsjxXU6HqBhep4qqp6K3FG8
i0Pr1jIGWJejad5nZQaNr9Wk+r1IW3Ujkrj4qhZRC0ku4e+S//96sWSRlFsgW2t/sobkzioqfOXb
dvy94yH8ZBq3plZR+YX/W/b6e27RCAJdAe3EWiMFF35CUYR67QuhOXt8aw1fmBFK/6Exi4+lZVa2
K+iJ4fSuO9GPqLCd5yTgSkftf4ItMljZxtdeRRl/PRJFlKXDzs16ZgiZSiNlwblBVDUfPrK/7L0T
UmUIE8xOWkcFz1Or5n0SahoCNvW4S4ZB29t6tCUXc3rp/vUcFCgRKueCWKLX029hxbmm95ne+GOn
A+NHrfM2HUKkXc0y3thcp1fBX0MB2KWuQz2WqGL12SWnkKOhT1o/Dy3nQR/U8gCZtf18fV1fWlww
JGCIUiRaEpHTF1K46qLJBErjgIfy1NjJ9pk8KR/lzgQfijzB22LTv18L4A71RcrL1AFOB2yDqLJi
GU3csc6KfTfL461ja8Nx0JLo8PZ3g3LCfxCaouy/ussr3H+npONjwcusfCFbxc2MCQ4cis7xwqnd
Ej69tDgAasJa5PXoH6zOJDqS+VBqZuNXdT/sO8tokTlwhItRzJZq06XjiLAPYUC0bfnr6uTVR5n6
SRS1PqRSlabFXLyUjZ0+ZXqooi9kapCvETreIWi01a17LemtjwcAJyjhqPyXFuHpF4SuCXPSjBsE
w0zU8xxIpgC9O3ey+navSlL3Ar84+D7FUXMTAbCXb9oQnLrUlhaMjyALntpIblzamJZ9Z2ZqvriC
ROiGKm0N9N2CVnB9HVwIB8jCwMmgvIJzirw6u7EcDirV6Rp/KFLlwbHH+xEc7LMDmP+pjNvopS5T
O9zFzVTstWJ0tg6v8/MUCUBqXrR3QUOzGE8nLDNQvXbUgMMrSqVdBsnc9PFFMkIvllDtd6O5URGu
Dxrnm6gl02s6Ov3QoRL74GRF/TExZu3361Nyvn4QlSfxXmL6V2Tq6SPpgu5Ti3OHH9Hi+iLD9dmr
yDnthhjaBZKSmf2OLtX0Dh8d88t/MLSBUPyi8LVo258O3SP3MDhlQ73DsCoXwo3jLrTVg9p00m1V
lvbNnMGgVaZ6SxB6lSMuZw+2URzdOPlhqUZ4djr0TBXF0juJoYFUYSLTzAduK1k74KkiflrSbB4b
cwjvEA3GA3jBlDwp+Ah9vD4B58cEuH+ZQx3VfPQR153SyAqUuSym0tckYcENVxW2qZI8WVM5bUQt
l4fi/ETnljlcrzy2cFm2AUOls97+UUs1HNWmbqIdW9Hc2GWXlhSkRmJuegEL5+50coc0NbRE64WP
wweuKEkwFJmL1qK5c9DD+AmnvviK7GAPdrxy6s1TaVk2p6cSJR28QxQ+LrGHvbpXxiTHatVBWb1O
I/UuMCPbjemgug19X1+WQ3HnoH7khrAe3WKujVu92MKmnt+lsA7IN6i5vN6nq+AgCQz67CriAslC
LwzFwraaI1O9mw25vFEQWXhzZOgQd9PNYb7pTayT1X7qWwClUu4nZh3exJXUu1kzGorbWuN8F4fK
uIUKOU8zGBF9URBCJuVCe/WRA01YQwxNxe8pMHkdd/bDlOQWpbomuEsEVeDeSdP99Q1zad+iucZN
hz7h4qayunH6UiS22qd0hNs2OGiZkT6MaGPsFzGtd5LRWbeV02cKIhl94yVIyT+abTT8ef0pLuwl
LjskY6nX0gRa13caW0XtMWxLv9Z75Y9J6fODZo3IaBl1/fH6UBcWElc0HSCaa5QPX7W1fiklzbJC
wUWqK7/HqfNHozrFbQHBb6e1cu0ZTTJvgUkvzfASZpLaLHUeELSnm7fJMF+YoCP41IF7hA+qNsg9
O0hfAkMKcN3K9P5rxYkq/Jg60KExzABNkTCwMv/6q1+YZXrPFsRZomsU9Fd7iJ/0EvDZxVVFcUY3
c2p6YCPuS1pQUV+8PtiF1cyrGqwqUGfoea4u5tnW+qrs+spPp9Z46PJce57NwbiBafOOKyD0eymW
b66PueyQ1Tm1EBAMbO3ZtRianM60YUjKEE+8YJhWyvPQQzrg/M6/Xx/lwmFMaYcxlsycMvfqzZKS
JzcmQ/idU2vu1GrpLU5ujTtbRGSuNvCzXTJ2mTjMdpT8B8uXCHgxcyJjOxOaQMEHc6DRIuTWkPTJ
EeB2UeQPRrdACPOAPCNAyuuve2HDEEssnUzq7azg9eu2PXAULaC2hAo5MLkkq3d2OgMyykzrXV/2
xUZqcWGZsi3BBwJWobavr26brJdnOZ8iXhGRuyPYMvuxHebivUDM9fPb323JerlWWKPM6+mC0QTy
YlJqET1qBSzuKkV6J8ilOyW2812IPspGzLBs9dUCXTwaYQrqxEtn/sB8JwsHgazx1SRC/0pnU5CL
TpYbYzIH/bYc7mulLrlk2mD0USuyNkpZlx8AmgLt6WUNrV7Y6K2IS4wH6Oag+FrjQHev4kO4s4Ep
3AtHBwiFfAg65xZg31r99PbphslC7WMBwJyZkSVdlkCubxqfEAMrjgCw8K5B18zte3W85bB/o8Y9
UenS2ASavoAY+Bt7dfZaOQU2A3iyh1CChYHgEqWMowLSe3xBsgERjgjoGBJq0m6U8uT3qZNiF0lX
4SGk128w1c6OJx6Gpi7KKaCewJqsonM5HSrI5ThnxCgkPdQjpGWYsfr++iRfGoUskSMQUDsJ8+qU
D5y0mNLBtD3NyuZ90iYzxOl6qzd1diosqusAuJDZIO86cxwqeUd1hurvQRimkSqP3+s8sEB9GgPW
xlp4c/2lzs4EYKoIrwMXo1PB7K1OdhFaHG1I6Hu1ExZfBnbHR3tqLBcF9q3m4oWhiPZgdS3xNrSr
1fGDwUNL1W1SvSoIATAKKe5AUSZh0bpjqSMRef3NzieSzwRpiGgEhRaa1adHkFHbNomhrnn1ZP4h
5UHvG8Mk9nWPmJjIB2ljIs8OAEaig7Yk7FRROIVOh1PSCb4rRACPsmfkxYVZPSZJ0T7Jg9E/yMhD
3wL8ySMvaKL5poe/rW+c7uflxuVd+YyIpxnI+izAql9LrpYohRHrKA32HLKNGyIkPqEhNOrod6Gn
glBsrX3Sk1mnG5Yj5QgYKJkIikcFIwotrcctS+nlAjs5lJcHWuDhaNcugrmrDw5hfE6VLNc8u5H0
r7ZAohGlr+pZDbP3k9TMH4CStD+iUdny+bvw6QlFIaziosX/rdFIeWM2KEPQi8ogPt8OmYZwlxy2
d4mJaVMyN+bG+XNp6qlLUJygdQL+fB2JOt2sdWNnzh6VNEombazax1hRm3KXzzXGrlnWNcmuMQSZ
5hhA3fGsUCjZwYkDGi29rFLgu776L2w2ngg4CKjUhUO62tdAodQceWfZU6cpOZaVJVxUTRyfXd5u
DHUehy+YGq76RaKYTGf9nVW1UOpQttF0pEPnJ3bU+wN2H3dTrxf73KGi10t94c/zMHlx3yZuMDXN
W7PK5RmYeyIpUERnX6CXZMTSCm3yOlTAjiV2tx6Gi7EvKrJrSJBbnPoL232hjcIQRElricVPN5sQ
Fnjj0oCWSgoCeCCqHhSpkm4bu5B+KI2mVb4uOdW7wOA8cCc1NMXb3xjgwhLyUJRehMNOnyAJYgqq
KG14VMXSW1VuVTyDm/kj0rDzD8zKynhjwEuvTMpBoYKqzGITfzpgCAbOSTgC6djndvIeac3oFvW3
1HAl06hql14Q6haIEaagzWdFecaju/t6fVlfeAbSD24RZL4wqHgFzf+SZC70KaBHkez1Tq7v5Wxe
8O11Zh6E2QkDJLpVf8gEkjx9WRYg1438eP0BLuwrAg0Uv0gRgBesJ0HPkhp0Yj17w9Cpu6RDe6hU
wtFHuH7wrg913tLiWqbyu4DHCCu1dUw5hn2WOsLWvbEr6tBLxaz5A+v/3o7qAOI9XlRNodXYHqNN
nGYO0oMjXIXHCWFabzDaaEPV4fw851rTqECqVBL429WNOlHwU3o6eR4aBOIhjM3xhsi23nX9nN0W
KEkjXlP3B0rUW1NxHnpRnaLoy31CMw0yzOnSSzVi6xHraQ8/kvgGVZf+VmJbbuBlz68NwqAFe/wq
Iodw/eko8USHW8S64bG11A92WKmHpIp0L9Eq3UtRFAo3Ts7zxcRwhK5Ygy5eUev+rBQ1QJ610PR6
1MYwSR5nHw5GvONLv41Uv8TrDEW/jGKfhSfB+j4Yss6W7Aw9Oi5kBQkQm32DcZBrj9bW0XhxGolA
OJQgPxBbnk7jHNaxpESB4SE4fT92SbjH7Frze2DXroCgtRHnXVqVxHfAgemZLZWD0+FkhJ1nyDsm
N10lXgAFZ3u2rsAevEnei1mKdrmiBYfSLJKNA/Hii+L6wdVDpRpk4OnIM03VQuuRVFZipXZ7oaWg
LyP5AUx6dkPXZKsnc3E8ujLYTGnUbNc9dcUugwnYCxLOdDhvLHPIX5zQIL/LguJooh365/UD6Pyw
pbi2bHbQPSrNoGXmfzlskzyMMyVlvMFkAtUFURShEn8/zJy9oUORXOqE6dq1kx5bOFL768Nfel36
n5S6OO+pk6y2YzuKXEthZyEtPjk3sDy0A3yVEMaSo9/OY7jVJl8+12m4ClsGo1lYRAtwa90L4CZL
YffWpqeJeThKwxC+GLYa3uE+HHha01p7s0Ty7fpLXhyUlA6yA9I8lC5O51ibQasadml6IC/1WzRz
EF5DF9YXeKwiPdZXh0G06sbMXvqwcKYWbAbZH/qvp4MqY6I5FdouXmOj7OJ2SlzvG6Ap+k6JevNn
Kod578poDoORiQuI6rUVvVx/70sfFyAg5VJuUe7y5RF/WVttNA0zGvKGJwetcVtCL8RdVgo8Ic2t
1wFSO7x9POpRZGZcIxTEV6eEM9pZllNeRB5Mm77LqLLtQX2WXxQg9hqSlmX6x/UBL5ztlL+ACyy1
gsWd/vQF00xGnr7TNG9o/h9n57Urt7Gs4SciwBxuh5xZSXFJtmzfELZsM2c22eTTn691cbaGQwyx
DNiAAcGqaXaqrvqDYXExLtnFIe09J574fj/SzqekZGBRc6f8w0WyOW+RkKhKo1m9CLnod/lQ/9ms
TnbGMh4GbuceNfF3ooG9BnlNVgJ26wel8qeJawr41mumexGKA9SzLMoSnoAw2BWyj4YxnQ6Sjtt4
nEDQZADsq9pBsElz+y5OK1fLkrNcjPLicUGHiD5rkFRzNBXiaTpIAn7gQq+PARfQDr1e8nueM1t1
3Lac8AbXeTD09WJ+Rx7d/+6vQ/W5mif9g75a9h9V2U6f0jRPnrJWdAXqhkF60atsfsdbQKfZUA9h
6cf+NxJY3rz3Z1vN5vbn8cKx4U6RjDMT1+sqsDQ0m+o0jlyzdB/ZmW1oLuV8kObufXV2is3Zz0VO
zn8dZWgmCSljiaMMfYKHdkCgzqu8r5UXDE+jNh6s4NtDkLYcFwzOYXDKaaVcR7Po/5E5DnFUyGFC
rxeDyCBuLMiktcRTwKvOVlof4UlvNyhlIfIGZpkLjt1zHdS28iFP3TU523qph8ZapWGO6sqFNOPN
LRtSO7JmUhQAcarYdh2qmbCD8hXnPS9T+TwmHo6G6Hqe1xKR9GKGUrw2wVH1ZWd8Du9Djh9IEgoY
fB00l6mk8+ZmoO0cIC56JcJk9gTm3uN4oARwe58ojT4PUA/0PP7dhAp85CdFYqbnyR2zsJxwgui0
ufrdqOIAiEpiWJdljsfu7K3jgICPfuSOu7dplVk6MBVeh/zHZldoPi2wGZrz2atl80/rTv3HeV5F
GU70rh74Mc5FFzZoQOmb/XcdffzzgIRyHc3NApJh5PoJZlv8siRz+r4DenOQpP7IQjfb1qFIAr6W
nQspd/MDm7K04kRq6VlOmA3gcQJ5PDNb7WOeOXoeDjOqMJmszE/rbCK/DizrfYxAPAItevuts5rl
I7LwCegL4KoSh5LhhC6y+Ghqaf07CrWWeSKToMfZafLgwNmQ5NXTgbOQ7IRMgevsRlyitcH7VPGY
ntEA/dK0evlkdEWqOFRpWHuAg9JqGB8K0Zqn2SvGB42LFuKC8D+UtZmcQZS0B1/z5nTi/INjqGT/
gIIbWxytgo/Vc7rC35y99Cmpi2E6zTaVRTRtrVdHj4/E2fcCsoW4FGhqqYLP9V6Kx7rRhNTskPK8
/WimAwaKAtMbr6ybJ/QVj2QfbvYuRDjCAN2lqKYUw67jed0qbCeGY2Vn83zpoLIAWwCnsM6+jO7f
JztDI7smClQFBMq2ChMkwohs4hcUTijC96eB6tG/wdqUX4JKw5EGm7qDgOpbXe0E1X0kB+O8B95D
ZnQ9No1n2VC1HRQQbxQPpkDG3LaFeL0/rJsjib+cDUc90FON8i2l0BrznpoU7Au96sFYrDyojaUu
z1jJrKfZnwcUPpfmNTW1KfKT6ghkflsRJj42ruwZmAM0jTYrJtVwjR/dHEoG/B6kekTyEqxjf7Gc
cXhtNc2SZ7ZNPFDDEvrn2inXd4XXdo9JEc/h/U+x98EVVhZ6JbUNutvXH7wFDGF4CUSYxAyqsEMc
MaqHenj7niRfYBVh00bReUvf0jtMQpDPQChDJNNFBIhCasAXT347BVHRWEevw91R8VzDy5vGC0/i
61EtcEU8CaA5tGgsPM11Ur8T3XQkcHeTmahp5N2gEG8cgNvs05jpvZXzYIccsfHfVkPeZWVu/Rc+
X7kWApu3Py0Ajw54znt7UvF5kDVCLg2E8/XYcvI/w148K8wQbP1tMJW5qeO2+mW1cTdFOKo/Kg/t
R2SrUN6jpr3F3PVmNyEQD4UHKWj6jAV8iCWdYThaK1j1PD5yMLidPUupmijEDJUTivbXI6wQh1rN
mnimMLUHqHfjE11H53J/5d/OHlFoNQJYQYvixlbUDuIkpUpth96aFB/N3s/PVh8sH+YWdXC0q7Ug
PzX64ByACm8/JnkXmq82O4Hjx90Mzi0a4VN/tsNM5OmziHv0gfTZP2d+rL9M2H1G94d5UwHj/Eb2
xKdYiAqjsxXboAFfBe0QAJ8e7fpse7J+EqhDngNDkhDFlE0bxx9OTWUfcdxuT1kiwy5B685HFG1b
IUL0HxmFCuC2YxZxFDd59iT9uXpKjKm/IAY7R/gwyUs59vpXPI7dg4HfXpOIq6BPi3CPav9vD1lM
jGLlxGKHmjEV57jrEL4xRu/ZdZajbHpvTllMlOPJ4BBv2Bw3Q5bMmhkHHKJidCKvtSQS+hN037o2
Q2MY57fWK5hT64eIFegx9SC93iBIi2O6QQcktGVvnBOtsl5hN5TvBFMJQxZjwftraO9TAhxhOzpK
P3SLKhPu7PJMQMAB5T5xQkCsjJbUx4QMm82Dm2Jv7yveNiVvmKBgHa6Hlg1a4aIZ7IS9l4hzQPIW
WQj4HaStexMGboHCIWkrVWE14J/qFMm8YAjV9Q46ML1/itPSxZFvicM+zv/yJs84uGT3jhoASOCr
aAzxEdXP+SlcTMPTbD2DrGYYOrKo3Hgoi1oLNb0fngdQwOFg1O7BItkLyuWELphiitCNug5qtAuN
X2+0Q5wtwEdreSA+WdQkUCWmIf9em9zaOclCl7/dXyx7Bw58YaW758PY3vL22nR1BjnCGu6zBp8b
0WUPhhYEX3nZtjxR6iDS3Hb+3OJX+R9mldIsyQxXo8eor0dsYRfWuDOf2S/b7jLYY3fKsiZ7CJIR
N8vBmg5OmB/c+utsFQwO+kJKm50by99kq3Xp6IWrJ+zDIZhRCEswQj3HifD/RmQczWCzKjH36LTY
rSIcTh0dF/Ks/qDLqfnN4AUn8cFoW0z4ZG0k50a2Hu+lbBzmkxTNNJ2CtJznULnOfhsy1/gXsc4E
n4p1jDvwwZhfoPIfBONpMbp1PHmaW7xi5owMKDV/YBvoeWKm3K5TewBp2JliRQkCy8Z5QI61Wc9j
gy3CtDLFHWZHlyE1JGU3o4QCwtMTJewuNCnMncqxPoIJ/TjaNp8cFB/FGbR52E83O7fGjrhcfHIR
XBb+XSx7pIXj9vr3uTSGJBR5L76MBhjUE7a1mANVmWV+7YzFHU4rBlq/NT5+M1Gb9h1OQaOIPzmZ
6OKTSSUbNHJfdmtYtF77lFRON50SWi04M/aFaRycc2ot3oxDye7/EDXgFXC9VvNlrZy0J4vzNFtG
RrCUX2ap4anD9fQfQjl0iEEiKEG7bQHGKkXbGgiQhnUH3JKpozVjDCu3RTke1GN3zhzFCPr/UJuL
sLbVKZcxKscRxstktuVvq3oFnXjrpeVprDv5KJ1mvdw/cnbDOqrExLsYrbXNx7TtBB2VjBFicTHV
J9sebEWYFNgU661ofwsCPH9iu/cP4u5MIt1SPJepLJFlbDvPqT/UMuX3hHpvVY8FEoindvS7d7Gp
f78/wt1IKGXxbuHU5rC5Xi4FlSd0/QqbBS6r38tWepfA7nrz5NhF8O1+rJ0rmBvxf7E22YWsARcj
zovuxFDqXyZEcP5oVR/6fpTdEaEJRb2EFNHZMq1tvfHn0mxR9DCSDuR2F7yKxqyfsyY+YknthTKY
JJSAQX4Bgrv+eLnEw9bpqGIIIxk/JlU/n+0M4dm2rP++P6idhfjDsoM6LuohNAyvI01I+s1mGvNy
WXpwTkhYXDR/poyLNehDkXfG6yIr5/f7QffmCzibWhf0sHjvXgelWuCnjcioZuD9GeGalUF3A0V2
P8reR+QpTR5BOZc526QTVEbRicfUCx2H3vw96et/WlSEXzmF/8NSZyjkJohOUbzazJblTWBSJ2mF
TTpl7xun4ybBGbuNVtROn94+KCppcOg4inmsbGK1FkrxZTBbIYKLYwRYfYQcvn6VZWwdfD71N23O
e5MUGjEXC7I33ZnrScKME23mmZPRGHJ5WZskffDG+M3YRqp0iqgLvZqPxJK/jtLWDi6u6GCE3tj/
tUjRnXsPXF+Dnk1ouFP7eP/z7Q5KVT3J1tULczMoF49ku/WxOc0ogr6rxcAbKy69+EizfW9bQdv/
/zhqbf6UP6v7xrQ04lgzzCzsN9qTaXcCrE+wXop28Z+HvhK/3h+cSmJuZoyCLoG5NOkDXQeFx5K4
Zb0SdLDb9oTdZvZtypbx0qWe974c/eaoUbEXkVcJhR0EXUnc1Z//NMzcKAbEdVn5xug/5lqRh3o7
/jUVaJbDSzYPHnV7k6eq1oDlkPjBt+M6Wl9PuSX1kbW/wgUIutx7tKZYf7j/FfemTnHLdEpl1Kpu
ultGXlfZaOKES2P4nRdThBvLrI/qJc0gCPsvcxD/ez/k7cCorpgUdIA+uqgJbQtkxmi2xswmKHkn
RIHTuq/GZPlf70e5zYFVDUdJSquGMLTX6883VJOZpjBtIZF45UOSBONzMszORzwF27DCwfvUoDoR
1k0uzvcj335SIiOQSQmZQwvS2HVktCLaGUQ5KbBfV58szcq+gWcWL83YIV2UlMMFH3PtILO7Pf4p
Hqlqo4LPwsHabHUqmkOZsguRB5mSiz/hTJZZPsKRZXYk2X+7DVQoJdwPaEHVyTbjyxIXrR5CLY2S
IA6yIIy5RCOZj98XLT6CiO2F48gMYOjhUcJOuA43OjmNUPxXwmIS+F+BxIvctEhPBhT/XwpRaQf1
273lqY4URYckF9kCojMDdSAENjijkwGfUqsKolqLzYObbW+RAMGgJvWjZrOtfuU9OngwDwGXBEP2
gcfv/KDNOSfKOvOCzDo/gjFXR/dX5s7QaBIhJaJ4joAjNisT5CS2moOi52nJ/FKaZXoOpuHIX3dn
KfLm9OnP03ak0bfJd+zOc6uxJIqoFrC1Xp2eMtvFDdaDRXt/QDtfkUVP9YT/l+rpttU2U4NSrifk
c7keR2RaOeqF/hoFa9uEhl2LUDrJESN5Z0HiF6CKwzylbvt7dbdmdltz26W2+N0oErzEsSj9pmn4
m/txVRysFDUp1/ecoskCrqAjRQtzC9z1nIqe7LogA+Yv8yc7n+UZrrEXogmThNi/z3hlaNWzTNLq
1U/NI73G29mEE0ECgSUI/T5Sy+vtV6ZTqQeLByK/SuY/fKyfu6iGF3deMcoQBxWi3WCqbsGEurCu
N0+bal6lLtYaInCHYleXLfa7fl3cBx6qxsP9pXNLfEB7Bs8exZyncopGw/XAaixLy0YsCPPP5QTn
Z5JnHDLLc5CL5SUZZfHOkagfydSBD6zJd/bk95/u/4bb/UhculPqhkI1ZosrADijuRbOXBESvPJJ
z4z2nGRrevkPUdQ9S9ZJDmirj/5T2sKDnDVa+lU0m2J8zEh1AU5YRzYEt7tCJSkwaFSBj1GZ11Gs
sZdaUVNIs7AneYdV5/RkjlPynLkzOm9GMw4HE7j38TjDLFIkB9rkFvCd2AP6yKAF8Iew+tfRKNz3
U+sPByn03rA8IB/AU0wlbbn5eNhIo227pjUQucJ+TCXM/3JtJCpnsjqNRnIU7/ZE4wv+FE/9np8m
a2noIUNIqSNv0d6XQKC+UYddHjOc62Fr+n+MQXrkJ3UzRNjE9LoUZo6yHUi965B6jPEsinxVJM3e
Pk25CMLZ9vpHW4HNjaw5QurfbHLiwQKgEOUjGMqr/zqel9brMOINGllaml3SvqXnY4Fe4FeOBxfe
j87O1eGpYuEk9WORQJve5CqS47FBxLeKhn5agrDVkvRrxcH1xVvFhGhdVtU02ZYyXCoRnLs2sP7U
s9ysTn2h5+/GNTV/WU0LSdElRw0XiDGlJDnRR7br6k8UP/j9VdV8WypreDTcfvmcCvwq08nAUS01
04Pe5O6X48yi98INS3f0+svVLRLPku0UZZV03826J87OxIvHH4YjX/Gbdag+HGGAXyiB0S3uQEjP
kjPP76h0lz+c2a//nONqeahzHAhC2Q1Y09hldqR5txdVAcBgQPLvDfevDlJySktWUaMZyznAfxjK
g6OdYuRyLtWo6SDz317qZagUTH64zvAG0jcn11rkIu5crYxKBwWyPjeXaJixqWvH+gi7vTeB4G4B
TBqoCPK2u57AeR0WLwEREI0Avk5O6nRhkc1xlFIBD++f+nu7Gi09dN2VJQvFp+tQqZ/M9uzbZTTO
lf/g0VCLJmeczlqRphcrqOJf78e7vU/5jAqpaMM6QAlii7bQJOU2E6hKZMgEXxHDboIL2ObyWfRa
825O1uFFk/mAHG/R/J0FvXn29Lw5uFF3FhBRgHpAV6MBsdVtCSrAgU3tF9EwZV7UZ1YTrdLGsw0F
jA9BHHToo9v1QdCdWeXoJCekss7Ft0WzDNUIR9G3iwj1wuwco0P0dTW8ge4LyIj7X3k3FEUqYJos
WvKy61ntah6Wy0yopNeTh2Eok8vkm+LD4PTl2w8bEDpKT1QxnG768+gOTrZVa4SauuDUxKt/0bpO
hk3dH5U6blJcsh+lYgeSF11nnnDXo0qqXMGS4gL9F15belI4D5jF9yHWa8F31+nkeTIQTe3H2QtR
lDp6Fu19VLDYSqeLpwRFievwHRmRq/Mwj3o0f0+T0NBsbXWQAW0sDoo6O7sSFCmYB9Uk4BDYnOAY
wKdd5YgyWq1JhzTWt1/KeMWVO+7rR6Oyyof762VvP1A8JfvD3ho34M2XtQQFEreQZVQkZvtceU53
blqzviD3QyPNqLCzS/Pu4OhRg9hcumiB/y/o5tLNlmqdevQzIxlbiG+Jqly+wOV2HxrsGvGDstJL
UHhGc5K2Wfx+f8C7sSllAbsAOg0q8noufUMu42SuPFfkaL2stT6eyAydUB+sNOxr8WcR1MazkO4R
UG9vEVE+VkK4aLUCNbkOHCx17WtZVkb6uCaPC2/fX+DbJiHH1RHqczcU2dqPa1KpNV2HoqpV1q1e
l7AIjM9rpXtfGkyswlXo8QE2fC+ScuJEte+HYv9mUHw0aUPQKyKwdFm4Dqt2niVAzFx6/eXtE8db
DLY7yR4IxM3OqKkJ5i42QxHioPXTUuV9dwrK6rXreu3BaiEqc0lqYWr28pf7kfduLuqQqLwS3oMs
t0mA3WxGmXB2OOlWzYhijOND2Pbpp2bSvZPo5ZKevMz/hrFY05/MwnWhxDv+Qaq6t1NpmkOq4ljg
1t6Mf4mzQtVNimi0c9wwzRShPrtOw66s/zT8xIpo5xypud08oTh3FciEjhF5PyO/XkgtRrxT0i7E
zGB8SnsQn5H88Q8KantbEh4KqkWqjgHN8zrKCMlepkNQcLwK+bG2mU9/kfGF2/IPD/unNexGr/2w
uKhYHHzUvYsFYh40Lro63GGbAc71hIJRX5WRPZk9PopjNp/lUCSPjlP03/Kx9f/0g0Smp96vlnBY
ff1tFvPg73887Hl8oyoEKHR74I+i6LCv9IrI5ZILeT6PAMBEHs061Zu8to94/ns7Vt2gZO/Ap6nq
X3/srHTpoWrEc3KnDH0sRCOjc/NLitPswY7du8tg/PDopzrEtt2EynvpDVljkfYEmYkdtu/C3o8H
/ELr5TwPq32wjm6HxvmqFDxpnVFd3HbzXbs31jhJimiS82vSD+J51Ek0S5A8n+6fCHuRgGKoQaGS
RC34+iOWStsrsIciqvJWPMxYykdg4qdL1U/2wQq91QlQiA/+oSOtbsztuRcMtU0xuCJj1TL5uzkU
U3ey6RZnp36Y1y8Lnb2/Z1nKcAgEjoquI1AXqzEdRqTjUs1zc3Aa3p5D/BglksqRCOFyiyUsdc2z
x7XgHNay8mtTo6cZls5gP7oz5apTXLXDL4lo6+QgadiNS4UFjWEfuMG21StM+v7jlBcRIqjfpaZl
Z9AH3jvhUArntb1ElXCsL2+fZ8gabFKl/XcDrg/oe9lV1xSRPRsl9MC5uHj5rL9fLKw0/kMobjUk
8jgFeCddL6l1Fgl/KdPcA2y8OD5us0HTuXiY9EfeU7f7Elddzjt1Yysw/+YmGdAfdYRNqNk2G6wm
obeP5LhRlyT6I5Czo1bG3m5RtxYgGxChoDavh9ZnrjDrsmO31M7H1O+bkLu8vvhjuj7d/4h7I+Oh
wOpQOM2b+2qpaWlBTSsoSmRKkgiawtpVyUlm2fAFd+X6AEd3ez8qmAhZMwQMXpXbSbPNBYPQxssj
1+i6y+Rpw8fO783P90e19/1Aviihf0Vf33bpYY0DcDXaPJJWb31I4U+HcZ314SCxcbkfam9AP4dS
P+Wn6mKd2WOdYuEZ+UAOPhZjnD8g3T39h63MO4omJPh9SOqbHFwqo88E3xu0wgr5EtSj/z7uURR1
Jhn/5dWwmtvx7c152hM4jCjBFc4ttvP10JKhrnSu+yyii/Z3HFO6qVbLw/0CetkS60dN3p0v+UNc
G1gpj34UZa7DxYhR4ZRuZ1D/uwGIpSs/IXT5Ns8zlT3wnlCFMLJ9mhXbBdgHZmWnHVFE1U49GOG4
CTtEhf+QqSY/oCZ91JHYWYvwEKgrkImy07a1MMT3fCJaeSQG2YdwvZzQTVPvtOSHSiN7objwKCxQ
z+T22xxTreyLpBiZsDKu+gi7h+Gy1Fw2YEiOelh7l6yqY8KgIlch2928mNbBRuo8CbKoqILmJLRC
/GLEml2f4kwJqpTKIwZbgiiVgf6QzJUZInpSPtSirkNeB+Lf+9twb+gKkqCzTHlabVtPNvTy2dH6
DDV2LftorGX8nkMPWSI9OYJA7lyrHi1SupW0KmGAbrbFgO+VW61tBhfVLU+W1/UAcgR46zTrJ1SJ
jBj0UbA+vnWA3D6AA8AcITaAkNn17khN2ni+XkCy6rPgbErRnwrJgeDkWX7wRL29EyyYw0DEoLvT
Cd66O4Dm91q9yLKoknOJon43nQGt4dLSQOQPDCR17w/tduOD4IPsDjxAXbHbdxpEYKBiI0r6K+Jw
36j1VmdYgtrD/Si3K0Sp7/FWYnPQYt7COUQhMWRn50VyxAG96vIOeawBcx1sX073Q+0NCKoqDzNk
qm4V2+cajbna0JKIjF0D+QYReabMH92PcvsIJAJVYZjmrEJW8/WKQG6UtuCUyqhGheqz3gf5xXWQ
mup5Gz4U/G8nzLjrz0O3+G9fIFziVBfJhlTLafNMgVjuyaAO5ogbGBOXMRCXwRqWf+o1xyeiLpaD
tb+zIMmGFMNBdVAgHlyPFLuleHBG4sV9tQCfasqw0kXyFJjd8uCWUHYPJvB2i/N4INOj/4pgI3N4
HbBsRySFKjLkIe/ihxZ2LvqmqxnGGZrzNKvsZwsu20HSshcUTipnGC97dMXUAv4pk5gKi8xcShlB
jK/PZiG8szfgbmW4QnvnmknzOZsOXRx3dgX44P8FVZ/+p6C62YORAABBJ9SNw6Zb/ReaUHPYj2Xy
en+97o6PNB2Bf3bGDQV5LMp+nlrWK564y1+GMeOX4WdafcnMRYuGiqVUN96biWO8AwFUseWpRaPs
uplKGx2hRqaljAoHpgpdtyWSSJE/k4MG1Pcc/+3HDPFI0fAQUA/5zSy2Yg2wy6pllHtLF5LqjGcb
4clw9nLvcv+D7hwAPO1+aP/R9+Iuup67ONaGqRGtjAZ6Ny8rcgrnPrZgG+V5bhiPyN9oD7Gh1+8b
a44PYu8ccbT3VDeMMgxFkc26KUyZiy5YZ+67+cuAh9JH2dn51/sD3Fmc2CfDNEaSiVxjWw4hazJq
/FvnSKSWUlUU2QPXexsV2dIdvEt2Fic8P3qW6mBDZWCTzgRZUSxNwOnp13Tn+2JaqUjq9XPl0O8r
23z4Vaum8iDozvjQNKCEp85Rgwv3egIXXVspzWRz5AYyOKV1qUdIrA+PuTcPp/ufUs3HdQMB5ja0
cAjplF8QUrgO5TpDbAQz5H5WZPaHBhAutGFJvVLFq6Kcwv9BZWk3HohNkDiAj6h+XMdbQFy0c08+
ZC+O/1yVMnuflkkLv1gm1V9dIKqDgLcLkgHSm1XSbDyatx2nwU+7WRrrFBk9BikJzjgvGaS8g5to
JwpicwpgpFSAwBJfDytN18IyO01ELNjyUcEgnnEmqg9eezsfj6INLEagOKzKbcFonaxBGNyqUV1i
b4BObmVe4jkpvmm9yF5Wo48PqgA7w1JMKaULQX2Ke/Z6WI0zNxlNXREFja0/tN6kndNjUv3tHiNt
pRGBJo6Ks0Upr75ZdIG7imh0huxT0o/xs9YvvCCc2aCcLLxPKJf0BzO29y3RmyBNQb9JPS2vh5Zl
miBfcQSYpsr/C7nfMkygxzymC2rb+SSPlG1u9zQvMOqOSpcTjsAWqjkEHbSvtpowgKrkGfP17rm3
WTBUb49gvDuzRn8FZBP1NuiYW9TPIvJgHcaaJV9PsCNzy3goUp4k90+OnQGxi4GDsYmpIW4vtNXJ
td43GJCMy/KTmffjObcbfAXTIz3V20iwGsBaw6AHJmNvzwyaVak35g25iK/3H+1Bd74GVbWap2zu
gvRgWLe0SsXp+TFL6CNzBG9uTxS2pgy7PBmJLG0mJMBr4Png8JJPMsmGf+J0pkCl20n9t0NGg7TP
kjlIRtW5XodVtYji5A4C94YK72TQEMNq/T3Py/Jd84fsa1ebwx+jDKzuZHRonz0uVJitUzmb1pHa
gTpJr092WIDUF1DGUBIZW5DINFVzYQF/Z4G3ybOcA/FcmGkDvzNwnv1Bt2GLFqY4o7EOISuYD/bX
rbILqTlVIogFaLOy9DeXWMDJO1RpO0YTZK9vMl41RI8nZzXOrRDL+JCJ2b3YbZF2l36Gf24vtF8j
I9Xzp7VI7eDgKLvd76hu84ZUUA4k1reW3TKFDTDTaUB6fMheBl7M5yUpy9CaivGlyLzk4N7Zi0dv
GvQILXLWrtqkPyXQNnbvhZGPJGGVY4YVsrjnoIOLm4KhPAlMtA7uhttNT7kbS3JeJxw0NxfrMNFe
KRvyy8zLOjAPPTuxLo6y5r0o6sikc0vvnSP7elRYgALXBpQZTXUePDSY4F5oTfXRW48WJUak9Ay5
uMlLNknCtPZGk2AwGyWmn52pv/Wf7bgrTjp78c0oERWKXBXxLhrCWyxBvgBqL4OOZwAWYxhPV/Mf
lYcdK6m5fHTjJvn17UNDqQLRJaQulTD69Qds9cqC1kR+3NrSD3s0yfOTWTfIlFlu+f3tsVRCwvKj
iE/p5jrWoLWCBYM61TLY6Qu3YHymCFW8n7SlPjKZur3DkRahnc4bjnwV6PN1rJ4COidBwiNOF/qj
JgPvFKvTpgWM9NQtjgxNnuvn+wPcgRMQlSQZKWouCBDm11Fjo5PBqKuzWnYC1GKWfqmKWYRpzf7y
F0c8LsiDPZmYxYVDp6+XYZmM3+7/CBVjc86CwKOOC3YLfdYtpEFS7FzXkhkVnUCwb1ZCJFwKs//X
/Ti3t6BC+lG9YbUqAtlmrH7peSKbiYPsZh5VtBZPZeu3mMe28uC77p1daA0Rh+uW5+omFD2FZdaW
GFkz9uEpR0fu0uYl97vfv7jFPP1+f2RqHW6+INklqjEqAbSAFF7P4iqLDONY9V6tHQPTUECbIgva
7jStq/G4jMgRpqkITpO1Homs7SxblYvxEuEEYMSbLBDAhmFWfUFqkawFPuJWiXhEBnzAMkftN7qG
9Ul6rXy4P+CdqbyKuvm+Vpks6zpTe7D6wXss/HJ5MZJEhm0gjuRd9geoKtJKOJRlc/1tGbTW6Qvn
m9ST7CJtdwHd0lDmEFzHGKjPL35hHDldqL90O6EKmgq8mC67s4VOenEj0ecw0P0rdBc8XJ98iOe1
P+jz7qxSOvKcpKRZPBq2wqRcUnbsOtSNUhOD8ixIfhvL3HstVy++VGl8tP9+kAm3o6LsRw2cxAp7
RPWpf7rRkTSI17EBOOMOfvXRSUvxNCWxDaI4az4YUmp/j0s/RubgDc8oQzevHg3GMEEpMA85JYrX
bFrTz2bs/p2kdhySdwz/0oGlJls6Cz5xidAP9vHexoJfx8ONdjiuX5v6aJzMCBS23KNmulbRkqER
XvZALhugRxGCzs05EfV6ptuvHVyrt8uOwjOnos7ZTD9ku+xmd3TGwvPQtdLbbDl1ftF+1mu9m0+U
8bNPxrr4xpOABJQcBL7dWhRpdN50FEqxhNhiG6bJAkiyUBIeF9e9rGMXvPDmL0/rFMcHX/d2/RFK
sftQd6a3tFWudkc9dqXk2MoXrYbV601tpPWz+9HRmm44FYN1pGO0Ozj1egQyAmRmq0eua12PoIvg
kh2dOcqywL1U+GmcMrM3Hu8fUbdLh8HRbUXTB6A5i2ez2GNh5nbN0qlGz76M5lr8U2i1/xEP3+Hc
TlAAnRF6qK4XR8D93c/KYUXLjpIKFZXryFZidZ0bZDJa2lWGQSHjd03FZZfGM/IHddH2X+4PdTcg
zks0tKmDAWS9Dkgi2y1BpjJn3+tePIh9p7LJm7DqpXlJMyDD9+Op6+z6HPEREKWvRetCvWs3nzax
DWHHLUdyhS36c9Zb83NgoM+zYAMVodxUfmmAeDw0U7ue7LX/883RbU9V2S1+AH2TzfM2MctO0Ckc
o8y16TYnGaXck1X5zYdFj+dHrZz7R4hn9Xsd1Md5tq0jjdidRXz1A7ZX7txpRjV7YzR2tPZomoAs
Gavp3eDII/rT7T1EXkFDi98LzJWe9PXMSqPwgiqoRZTm3hAhCokwiD8e4RP2BsRpx4akvohA7HbB
zrPjtlMnos6lkR8vHDRLLHCGxwYovD95O0tV9UNpWJCxKNX16wFl/GFr2EJEeoF/amzYxameUSts
l0oPU+1QY2pvaBAMyR0YGWnfJjOb6l62TquLyCmS+tHXOEjTsVnft+A3D4Z2K01N2YU3CLIddAdx
qNquC0v1RntTgASEyBym0m2KMLa7tT7R6QrWE87AzgUP5qV+WEyY/+cUVZ6PvkidigacQHsIEIUh
zhSemy/FErvvTLvoioODcW9NUUWgY8ytquThrqeARhzloXIUaBqDwhQxOlLNEvi/3p/oneoJGSJW
XdD/AQhSt74OIyc/CTqDr6E37XDphwajOo36btvn7bnr0y855KkHvGxkWKS6H/qo5j7D3+oPpmVn
xfE7yB0ovvEU2F453QInV5SsgEaUQcJxsTonlNzckPetBXkx8d78zOF6c/m4vANIWrct1tTMprbK
kzmSaSaePH+ieDlNCGQ4sXYwtp2DGBYBYHROCd6O296HXjUg9JZ5imrXwokAwtjTmld5hNXIGMEz
zCAY6NNjt6ZrZFXZEQxzZ3NR9KY2R2z1ntsseOHCq80an9ZLlujPfmn9VWG+8+vUH+6tnTXLQw5E
JJuLsvAWm90h2lLrWYyCc91aZzEW7dc17rIDhYDd8YA6p+KMfxLt4esl63SlTSaOtGAvq/U5X+f5
nJaZQQVVO/J028lOFAYNqTTqi1T01Kr9KRXvvKCuaMdMkeOm1S9iHernMg6sV8MszNPUYk1VZ4Y8
VaP99tIUiG/qKRSnDHB3wWb7exorCvj5hNpHZ0Twb0hxuyY/L+loHeQJu2cAhBClFwO2hwP/epQo
G4thdGgD9mNAydmokoeqzpuzLNIvY+MUnybHHN+Z2VhFk7sWJxH4zYOY9bfzG6liosunsHEKOLk5
iwzh+53flHPULKjlncp1mPGcMEr5LUWDUJkdISh2//zbeT8AjYZMDKWSRu9W+MReTLdcczq8QTdm
tP8nC2Mq13vxF2x2JA5koRajIHU/6N42URNLVxzZVZ7M1997gVcoTEfwvXk2nUpXaq/W0uSf7kfZ
2yYk1GoBkYFBK7+O4uVW5tg9LnjWmDjnOJ6aE3J23QdpNkd0892vyLrhGqFkBMrhOlSQLLnA2WuK
cDpGUNGI4dtmYmrOCET+g87X9Eup20eP/73xcV8Bq2DF+Nxd10HtynCE2zRzhEqHZFGKoYl04Zof
ROkceS7sDZBqt87qVK2GbROv7NfYnNOFI8eYUv/JdcYse+2Qj3Z+saS6pZIG1VzHnMujNtHevQgU
lWLA/3F2HjtyI2m7viIC9GZLMjPLqaSSSnZDqKe7g94EPa/+PNTiP50sIgkJmGk0oBlFBsN95jVc
abwem9ByXGbT7FBdCGsVcXpB7B7WQ9uf+0QbTwAMj+Q6jsbbhO2RFk1GnTJeUndpqDZDfMobWZ1V
Yo+zGIwjnbG9VYTaAqyQf6zLeb2Kq7jQ0M/VECoA2r5iuYdTdh+Z/Ql38OSgVXI01mabGhNaAJkO
JgA8CinHbHkP5UwlrJrjI8D+7lAUjOkzo1ZFP/F6WqIzGhQjQQMYdWF97npsWOKhUE+TYv8+oY92
L/ANmnBrKr2tRGSDp4yVzt6sFOld0LtzL7oEEuBxPM63r5S9iwuZKAwSVyAc3YXrWfEAuaWlD0MI
q8rUTiXfc1gpCUe38t4mJAlgt6PVBBJ7c3XFWUK53XQJSk07eTGV3Ka1YKUPtWOKFlnh5eh87y3X
at4KMZKUFfbT9cRczOJRrxGgZ4nQzqrdm+emxI8tmnr9IK7fHWoFO2DausMaoc0rSn2JCHTVuTxl
mIa+sjF6SgFWejDU3nIB1aVPQnmUhHHzGWXk6vgAJ0PoRUN7X5LSfVKUQ6uC3QkBLLd5RukBb5FL
yHUtboymUFhBqbikdoEBlj30lZ9UdXbwpu3dw0DO/m+szTp1RmW4qQOaAemB/AKvyX10lMn92eWw
PBU1dsIUntkf7HqadkgugDWnzLkGif8JAvO07po+5YqiolH9U2gSOpfo3OggKtj9jr84uSvLGezN
9TBmo44RkVUf9r1eDXdaLswHV5gc4qyY8tPtk7w7GKSsFbixApI3z4oE71WJuSYnGADS+0ZtxQ9z
JxVSPY1b3v+D0YAHoFiJYBG23NdT01CzUocs/YVJqZ7taMQaZDIeRH4o5LU3L74djjYAoFZ+wPVI
kZY6mgLhLrSFSuXHnZ07/EA+x0OlHGCQ91IDcg9SSDJ0zAE24Ye9NNIuE75gja3VV2VCZsCp9GyV
w05OQ9epfjkpebBM+dfbH1Pbux3XENlCzGV1Ht0cAmF7SlaMZFmIay+P9ojRd2XN1SXtB3Tfe8W6
5IU5fWjqIfmGmFL0KPU0WQIrcrNTFVftxU6F8UON+sJ+yu24/Kc3hvnf2z9y9zeuLQHucLqJ283c
9GWdah7vH+ltBN1yTO5K227P+Fn2T96QHvmX7I1Hiwa8BRDKtQ9xve5WCVW1cXiZyshDtpZL4my3
M3L/OigIbLyOaNZ7+2xFuxDuglEAhHo9XldqCe/JxPuezeiLlXb61VzU5HvVuX+SCcIxpIO2JqCI
M14PxfmN6VQyNbtJ8WfAAUp+RWd7QA2yxlAkuL1wexNb3wsXgSAIX9scTFSQP+SsDdywenlX2W5z
V+oJ8oIFOgi3h9pbM3Bxa/IFfgUE6vXEbEVV7DyLOqBpogWCgZE1WMQadISHNp0UQvttf+dV45Jm
A4kzn5Jk93rEwWw610jSHkEzU7kXuY5OdDnEC0e1iw6eqr3HFzU6hA8oH6wJyvVYpPRONZuMVQ3m
8DHL7E4JSQoH52DBdsZZO66wyWA10pDavE6O3s5lgYhtaI1GfG8Vc3PKo6b4fnutdkcBE0Czk2zr
TacVkk8xYD/cIxnYttV5mYfo0QZ+/dvyxrTmKUf+3zibzU4dB7BizmzsOZr82Z1qUFxxctC8e+si
sQ6DoOu6yWnobrMOy/SSQcMONqx1I54f7LyaNL+qc+6locmzb2qXVD/HuZL9nVHlGilJH0PANwGY
/MTaSjdO6my195oqlBjdHkfPfKm7Q+dD2+p+uAUgPiH65rlLylwP+xLhLS6lvBTPg8xKaAf5bAz+
EJXGEvQwazNqDal577bkEydZZcurnHMZHcSDOweO2AmqPdsRpZFteW60WoiUA36+UYlgrlsk8ydZ
CfdOHT2Qh63Wnn9/0xATspy/AObbLkIWlaZXoxARtlbkvcyGNO/BYBhHwftOUEh5Dqot4TRFsW31
QW+bIh3q9bmXEmaaDg2AiE0Nm7LuzkpNNNORGl1uz23nnlxpFvSeKUKS420eAAD5Eqol31Ipe/VM
B0772NaF5lv60hzs1r2ztwpb0vNBIoFI9Pom6XMqK5kpOjZrZlEEK7KvBi3hg3hmb5S1DbAKda70
vnXz/CfKrRV90BVR0q9rVOUbYNMx9Ucq5OHt77ZXbFxDF7r2q8o3b+j1OJbXZWarux1y1Emvhr0V
FaMvNaKpMEW2I31oohHNwka2Ynw3yrL7hIX7/Fdq24p2MrUM95Pbv2hv4gRxFHfwPoKasKl+apOs
liimeReZ6ewvQtPv2l5XD2oPe2cPeTiAWyvVAsrc9bSbUZ3UaMEj3aUm9l1YRXU3TU3JHdflk+9m
/cGFvROesuc448So679sljObRJa3htKGQN2pkTWDMceXjrS0hCZqlFNAwyvJPnqp4uY+qoDTX7e/
6t75oJzKZUN3hSdjE6TObS5bDcfb0ElGJcN0R3EeDCeznmGrzwcruDsW758Duh99563mTWwprqko
AwjgnItYcRQHuWUk/2tbrw+27+4yEmJSlWB23DrXy5hjfW1mo9WFVWd295mZSYh59nIa7Lq/t1Zd
5D/4jIB6UYcDN0DH43o8SXGY2JZrxmx5ceNKMbDX8bQHI9aOeh17U6O9vHqkU0sCTHM91IB+UTeg
JgCtuLUu/TCnQVw7ydlpo+6LwvgHgcvuTQBsCw1wYkC4vpstOgzOiPIpzIiCXk9QDL3r+d00PdZT
uQh/LNrpc7mY8//qwuxrP5bCvoB3EC+2kZXlH3zn//6WzfGkVteagpp8OPBtkMuH0YmQsIVMSiz+
4OXg2gPs8ktPYQsDiWNjwDIHcg1Kbn2QmKUGljNtz42czNPt3bN3taERvJ6/1RVs++BrKhZR00w2
HM9KtjqUjE+UYdVvt0fZ66iDn15FGiiurKCozc5xTdlOysQNKivHPqWjNp+NZFWqV0s4yLY7PllG
Wj3FJSi9trFmrtmon7qzzHpnvuspu1yAgFevZWRZ9x0Z9EEs/tYymagA0CzAYcRA2eOb11pHVLFE
fayHaSa7f6oldd6Z6jxPl67sirvaSsolLDKnHS66nslXYPret9g0sjNOvOnPpDa0AtncyTUOFmjv
5qKDSRqpsT4kk9dfrqxRENIogINIlU4SNGPk3gHVtH60EG8Ptvje+V4lA8gTeOmAS16PJdMeJYhp
7sNkGKdPGa4lQelGEZZhyuI3SWK+3N4WO3OD7wSIGIUCmHFvjjfP6kLAxtyUZp7D0ptG4Rt2Y+sn
zZjc7OA62XnwkI6G7811Qqt2S0YdbbNEv5AqXWmOjj82dflO0ZqWCoDT+Gjs4pfmNdWdO8xHqtW7
E+WQ8WUpqL3RAXLaCgZpDkGJ2uQYmnqaXtwM0L06uEciDDtA9JWDvkKmyZGQON8sYgl3aTa0hhNd
GsldM/e6Xzp173sp1sZK5zqBFrXji1C4S5QxwXzAmI8UZ3bnS6gE6AOaGVZ81xtpiEA7xR39rr73
NFTI7J9935anFg2Mgy27P10SNFAaqy/F1njXcdMGND6LOiya8t4qhfUREpj74I1Yp6ixzPxlmZ2w
QEved4zZOblpdPQ0rGdwA6Mjhvq/37AFt7owN0g/0JOv9VZ+m1Qa0TaGI58QPCgfxinxXtq0+AP0
D5EoDWnODXnN9rC2kRcrRQFkZGiH0UdyQ3+MoDnd3T6iO1fCSmmgTUXpYDVwuV5JgUprl9uMomHr
8CritEqDxuyc52Wc1VMUD/Qlbo+48yJB/l1bqZSy1h7/9YiqmrR91Kp8TDOeF7hrUoUpFnvmP7fH
2duj/x1nE8zAGYwbsArcBlZdn8epiE5NDdpmLMbmAB6+OyUdZA9uJiSD2+gT8818WJyepWqq8aQh
z3c2m+SowLm3CxFgRV6GrYjLyKacZBuNVOuUpepNgnqhR2uga06nfpZNGHPX3hWzfcTC2v2KSPms
Imf8c9vace0Kuc6er+ipVfmgzihadxZ+ZLgoxAfX9+5WXOsEQJxXf/bNC60tQCW6jl6VXSGGXmKf
rPmLy/UGRi4PRdm2n/5gh6waRQaRAfD+zU4cXYSkxURsZDQGDPR0oWOqOOKz3ebZ5U+GIg4jOwFt
vOViafPiKvPah9PaLIP4O1dh46buyamMI+b23ophY4XUOv+lMr3JT0yJlLymrJdVUzVf+mYRP5DG
t57GUoteb89qb9+vYftKEkehZPvgupPonH5cW0hq6r7Coc6/KIgXHOyL3QlR9SKHRR2OLP36wuhU
BWJJx4NHzU45Y+/R+GMm67uxVI9em70tCJcEwDJiDwCRNjtCYFMyaS7veJ33+C1hMH2XyzR7XYxe
ntHpig4ujr0jDTSASa0iNnzG66lJuOgCuwISAXNqwrpXvfexmNZiwDCektiIce1dor9ur9re92S9
qH2CPCJg2ZwzO1XqesIkJRRF5r7C8x99ofX1YzQiqX57qL2I7D9DbbMPEmVQsTVFVtWNi+mcxIny
nFeOUvs21pqB01nFu8kpgURy3Xnh7cF350kTUF8RnhTIN/tmqdPErKnNhUrdihe4R/ZJ1eflXaLH
R6brewcBEBdE+LWuA4z9eh117BKRhB1Bf5tqdJamNZ2VVv19TSfc1UjhVhYZt+Q28uuigZB9VLqw
F7F2r7k1jjbZoabT3p5kL666dNQbgI5dzyWOEHDC+Is9ufQzmJx5PqV5WvqdtPSzkRlYesToUt9e
q90PCFCNnggwJ0Cy14NmeqGnoqUkCFQvu9QdHhQwP476aHujcP2y5Sk/gvLY7IgI9Q/DTnJaGFNR
AxvAXGbuouJ0ey57+45QFcESQOakw5vgeFog3loDmz5FoPNrklLhg7szC9/J7D8JplZCGpxQXhXt
DRAW5f28tylaOLVrnVOrKiDQuEfkrr1rkTiUW9GAu0zwcb06q5t7GvcqPCCl65BZN9cgwCoudZEV
945TiYOTu1cXIgKgFLmCExhz84bRuFMBWsCVxDYZTGayeJdcSewnU1ni0xjhYW4stXVullTxu8wu
saozo8uiz7/tIb/qx8DWpNqHPhzNouuZz6onbKeYad3gffZkmHkaFEBbsD7Dg2JeqvFDirXOwQba
+9womq1eItgcQwC4HlSd6ygq7IFEMq+Ud0TgWdCmXX1fdVEcVKPRH3zuvWNBN3QFTSCg8NZQPYlm
1xshssWT9M7Ca7PPI4aqfxACoUVFrIV+IOHkZlZanseGNsF9qiNd8UstFeGsuMSwivcH5DW4OJDX
2EOrBsrmNqnkGIO5g66Z2l3kp1ZU+Y0WDa/5PM4HPZOd25K2Ac1yADuoeW6L7G3WUgzzVkWx2LLP
RtqW/pzX4xmxNAmRwXEDWrFHaoV7g6KLSBKFhcXqTnC9QYaoT3JX69iVhpL+0FPXuKvk0AduJpS/
bG1pL17UG7+PuaePB76QbjaY5W3nvAbvMCKaPYaDkuhnD62toErrOiCZ+3n7An2zH6kXrVTHlZuD
rPI2KrIHvNOTJK5RVc7bYG5h+Vd0WT/eHuXNKVtH4ZFj1UAk0f25/ohx1pRU63NGGfrxwQZQ81xi
F3ImPvwYD8pv65yvwyHGAOmczUIGdz2cyI1RDnVSh1XsuhdF7WWoDGaKOatmXG7P7M0DBH2GCAEh
Kq4QnoZtNDLTtIyqrg4bb+ofTK9YwnZOi0cUt45i8/WvuqqMrDqBfBFIVKSlCJJez0rtROEUom7A
NYyrn0Rt+Y60MzRfFe8uAtjro9zS3NfUuf3Rm35bz28dnrQQIVSoY9QYr4cvkPiqkha4T4Ho0Yla
WfOxLlYmKRFZKMumCkw5H8Uqe59Xoz+6wvZ5EbZzrlWJtVghmnD1PApaKOjnSsHf00gicf79laRM
S0bCaDQON8+PvfDytpZRh87iLJc21blYbOL1WjrzwSPw5k7hUxJDoDdJfXw15rn+lKuHlZ3oYx3y
5KmSUlrUftfpiU6+qE3lpTI66wU2Rvz59gx3zjoIjBUhsCaSAGKvh234KXIUWh1OWoU+wcyrl4iq
+4PvuE6LfIdXHJT09SijNQmyX/ZJOXTlxbAUPXQTV/O7UXgHj/fuhFZYAFcYhdqtsa2YHcUzIyak
q0790Sg4pBTU7PpIbWFvF1JyArrJS4d2+nZKHfZmcW7WiHwlxclt0n+n3ovDYvCOWkh7I62cPIT7
mBDl/OuPh9awp1ApqUJeFvfOBabiN6mnPg2pVf/uG8MmpFW1OrcBZAIrej2UYJMoo0NxxKqTESvn
Ub24y8RD2pr5/e2Nt3P90wqB3s6mgBqzJVeyBRLK2FMZisruG7+dczV9pzvjeA/qwB1WwYqsOEiH
98akPwDGa9UBftORxyXOSJghRqjtmJwSmhV+2k6Lr2GefSld96grvnem/zveJk6Y8ojVHPAItXqN
17rulCCd9Pne7SMDeYY4vtRNdiRztG6H7ZNAOYPdr/HkvfEqKXmvrVZtylBXyvJEXVwNcqoqj9Pk
2qsUd+GPueoQZroiMCZaQbfX9e2cIZGuRiLkkjDfnc2cncSSdi25x0rExu5zsRjh2EH4GETefVKz
sbl3dA7M7UHfHpGVuUqtgXwZEt1WBs/TR5OODKIM/NOgIVEqDxNJha+jCvHbVxl7lv9Q10BmieGu
j0hfEaCxo1cP8Mn60g7T7E8AaD4V0qkPjsjbninECw1iCQ08oBVwkK/HSi07VxZmFqIl3iWYTrRu
6pdKlX3Pp7KCDohlcNC0heiCftLad2DNeXIzeGc6L5ZIvttRhpCCawKJPThKb69ZMmyCw5XXtn6H
dUX+g1VqhqopMtPmMyhG+imlSheomK58vr2ubw8sLScQEcghUS9AVep6FMvuuzx2CW9SVVf9LFEs
XziD99pn9Td97NzfhXnxvRmQpJ2yAZjpzaSW2ZZmQ6kzdO3OPEu43817NXbtI5XDvWmt7FmIngiX
vClzToNZLmycBmh2g/RYF+fAc2xb+KXXiue2V45K+28FbZgZGT1q3YCB2LqbXYuak2pJlV3rprG4
n8RUPXskhK+dAusG98bafHXmCOJgNDjtO0gQ/ffM9towyrzqa1q69mPbCfdRHUpyOcNrxvu6iU3s
dFPxMa+1hPZVc4i8Wbf39U3Gj8ZBdy3OouiwZX04EcmyYSYS7m1XOr7iZepLs+j5g4H75rPndOpT
ac3Gt1lTvIO0cm+FgCqsWDQiP3RerzfejNrW5A4GcXVn/ttPwnv2lqY8Ja75RYL2Paos7g0HvgjK
LR3HFa58PZxRJl6kyqQNZ6yK/i4Va7rrscFA9sFw/b4wjwo8O/flLwkzh8uSCGZb0k9KWvXdoEg0
OfThOe6k5lNBNe9rdzxSHd55DxhqTfEI/1fs9/XU0J7s1Ay3HBCocljObtPXp1IlQXgQQMEfcqN1
w1YkyUFl/20JC5Uv4J+8RGibUTza3J2ywntWZlABFqxVUcJKW7zYNICNfpqL6HOs1PPHSu2rMB2j
qMEA02unR8uY3dqXpsjVgwLr21eZn4Ou9NrjXR+ITemzbKPcbStdhurY99/S3kRf3S2mJ6mN8Tml
2fY9dqYqP1f6mHycy6w/375Jd84SbxU3qErxlW7bugP/c1977RJBv25bQP1z9q3GgsN34iS+bxxF
BG6SLq9z3Y93deUc9SB29tpqxE52ylrwRG8yDGiEltZNfRvWruKEjT2KD7oq4kcwDPnL7UnuDkXj
jbb2WrfcYnk6+NF0Uir0X0pMjYtFmH4Pei8oEkDet4faObHUfVaxGXctlG6bpVWvwdRHgyPsVRxq
Losix46n2XIyX+vm4tTq8VHee3tIQFTXS+imBgZNqH1ipuzQL7XdKCE5tGwlSBZlfhpaazpAzO59
z/8/SfAJ1yM2jj2nihLJULjLEgpb0ifq5uXJyoyja2J3cuthpQ/8S/bqeqhRabUkMjM0W7PB+Jp4
ff4U28jsOpiNT4GSe/aH2wu4dyDwGqHETU7K3bSZWx3btbok6JnGep/4UVVW996Q/JPoifwAEXp+
cFrLe0YL4YjesxM5UbkASIoQCKxkYxMgo3TQtkYiZRj1mX0hyZEBylq/nzTCTaMgs8KD1ub65tqd
m6I3bLLuUKj1zwoR8XeGpkVQiubudPtD7mwSDP1onlLw0kH3bebTtnW1iIGkyo4wnUSWrwnHEfsI
FHCPcEA7lyhhENOiwwcxedvFN2dNhz+hFaE0jL4NJi1tHmUPCRBRIKV9cJHR+hIPY/lQmmX2lPYg
7W7P9S0aam1cMT71LhJkDv/1Nl1cZ3DKX2iFfp5w+R3/HgaKeo1SmRdpULfRYts9CSIiv+xs70LY
fuRtuHNSIFWSwBKW8BveaIql6jx1CW7uZjHmZzs1x/dj44FOnk5J4eV3t2e8s1t/FTGhnHNUAEle
TxiF9HaKMq4bJCzix7yy489D3yYHo+wcRkb5VYNSLdLuzRuR91rsEIQwJ1yFvw9qZvueUTTvPKeu
HzO8ED4SxdTEgcvRvbO3pQjyYJ1zGaB7tQ30JneOR6lSEhCadRfL2g3LlAaTSNLxrk1ahU6bpofT
YlRnx53yL7c/795iQjimxbV22ahnXn9ePc3yqDapEKSasXDlON8aQuRz3rv/qkqsHyRte0eV1g/3
HehFAtvNYoLtMeMy4VJY2DaTX7Vl+6CXWfK80AQ4OCpvl5RePKPQfdEJxLYU2cr1ZDo0aLF5YzS/
xLYVBQXuGj44PuuCmnsdiiTCSzXih9z+pm/ZuYTRwJcofyAZBBJ1s6ZNJNo+FnUbOpaIBj+LreSk
94rkosUaPPfVWTfvnGW0TrkrXfc0O21+bkltsnNWxaavdo1M/a7rceQokfA/K302nwdz7H4e/NL1
g19nOKCAKVdgkE4VkRjpevldW6RVMqIkKicxP+rL+hz1GV5q3VSiheV2T4v9kW5/6AlzjH11sq27
xJBHVNq3MTo/AyoQW5ASAe2R65+ByoRdQ5ZDCasy7PtOGb6LFouveTDzs4YO6imNlqP66dudD2t7
ZYysUlUwctY//09ACre1SkTUQnbCqSY9Kcs0aH6OkqZ6AbyOJqTXyTm93P7gbw8AAbBJ3w60D620
bVoH1swx8p7Eu69HGdCNFME02NH7Ns2tg1rCLzDD9do65KwkF6sCON2Rzdr2M+fCK1ClipTOxOGo
iYrFbyPD032lcuTHqUvrNOh0iRGhMcbuEgylPf21SGUwTp6RovOiLpb7zu2lLAIFeOP3UZc4Viju
7H7Jp7Gez5gSi85vS7V9Xw25e5Qmvl0j1sbig6EpsbY6N087gN8qylM2ZZ+SEJmj7QSApZR/RRXn
kCaH4vW3l4cUhTiCkteqeri5DXFU5q93Mhk6qSlsFDFr72VB9PBVWiOf7WCwtzcUWDYyRPo63L78
y/UOrLM0tWbp4H6eq1XzLtONyPo+ZiO+9qhpFO4zgBhr9BV8euEY5gqOlFbRp9HZoZGenvNxVaue
ZV5/1ekptn5V2Xrsu2oVvxNFQtW8H+KIMoqyPBt9McD68mrvc1PD5fapqlkUW0bX+QDsMX5d+qXW
fdVBkP4cpVb83onc/ml0FVWEVUVQ5Dd5LJcwyw0EEwEWttUJAJKFq3EE5C8Yld6ycDXHDvBugPg1
B1M9zsl5icu09gUsWvFQZHlv+FmFgnng5ZOa+zPScN4jvi8ixUQ7SYdzpzRu/6g0U6feO3nSmx88
vRM6MoQe6reGUKMPxpRp9R2CZXhllFouHUpktvtjqdFD+u0kC1QEFRhA2NSu6ElcrxC4Uz3WbUrZ
wkk8X+DXHliDKBBQ9rxTPsfO6WBL8PddH1kISGgJ/0JIrEyG6/EwUrG1FtT3ijaJv7VmU586NJg+
lCNC87eHenu0SFBJVJFUIgsgLb4eCl8A0cD1bEJ9bIpL5GrxozNr4K+cbH6EhHKUhf/qe13PjeYe
u4qLb31ptiUfo5sNYFEAe+fIwuV01uXyVU/7pL9k/B+eSsOI/mrR4hUhYWwkPuRzZRZBRb1mCRw7
8qLPlTuNn3mvk8rP6AhHj6aU2t9V3cjG53FpvvadmX5IpooSSpyIxX1G9JlsvxnEeF8oKUpypFz6
FMjMblS/w50kRuDOs744rSG+WfhvvzaaLCPfsgurPhUin4S/wJn5IuOirwJQMvX/SpxMP6lpqXzv
BsBzKEuM7pe4RfTGl4lo7+nm5kuYlL18Eami/gMEHR3v2ovSxXfmkqh9XY2vem/2X9CAsx/yNtP/
mQcsTELbXJK/CPJkfdKmBQvkOsfS9/0SuwW9krRxXuIhb7/A51yoqitRWwR1C8H8scg09/MCyU48
l22sWn7BPq0/LX08xh+W3mmwilFas8tDXail9SEqEBIPPGIvDh6iAQ+5601fjC62ukAxmuGbIouk
haIlk5mSkN0gx4mSEBUsLCwzGLtVUVDaiLKXPFvtqE0t6p9HJJtUH6b7XPnaQOn0XFGgeO2VlBy2
xEekC+zInFO/H6R4XHoP9FQ/LcpJCBpjB/t7+9KuyumEs3TOObtwNzb7e+SYARIGDzbZsn7QOi9/
gjCSOoGc+YODwbZJyjqYw1NL8AIhBtTk9WHqOmgUc29pGKOqeTDlvXN2o/4I9fOmpLj2OVY/P16m
tYpnGdfD0JI3G8h8aqClZaycSldMj5SbopMluHd9qXvTp0hY/aM9NC3yublrIoLueW0SdJzKowgK
2Y91Yv891Pyi9TuvsOxVJXwL20RMUE+m2cGEoiSse3X6XBno7FmeRKncTqyvo8D71mzNlQkIwbu/
E6NVLnfoqaSonZbc88ALdAUf+LqT9ZcJS3gDANUYA6wQ5RiHuiczx2/rXqZ3Ed4NlLfqTtUDQCZd
9FJbaWacqlYvYj+akkg7ZYXtnNu2K8RJi6P+gxxawf86j9crx8tb3x3dSpzBMC5DgM3kXPq9NTj/
jmrSlBfPGJL8lCqe9sJN4ZSnHAOl96KLxh+y1syVJBdZyaWpRPctV2GmBoOpcLzjqOWDj8JupyC2
K/NnUw9gPZOm7Z+jHFK9j/r9aN+nZZpEp0ivle9ZJexnB3Ex1ddgwXohOBmOWUoYyhkUVMNPZqNX
j2kcT8OTqfbut0o25owzjSzu23hpRZAtcaOeVelO32n/dfeznFLAIVmkvfam21m+0leoPWaiek8r
qcKLXCzYxTWum0XoWbiVEQjdSd/BAGdX0VKbX7M6dR4wDSCsQ1malkpRRb3rY55EEbtDPbu/kFch
wpnl8/Io8qIEQY4vSuCguPODc8Av1AEGPPRqbwlotAX2KHWuVOO5EeYMTc2d0k9IM1laOGRWQ0IW
Y+PoS0dmdRgNRfxBkPMMH3u3kT/iVEUHWuBQ+Jk+X+n6U6SP30vUJpWw1Kfyb1VtF/uuQr14CTKl
cL9NiZAKkU4rsgAohPWNSu38acg79zl28YUNZqXz/rfw4z9NstbrVYHD/t5VWloEqmJ6n9UJKYBT
a8dRHc7lojlAiCIdpd7EqHEyGEXUBbMTife9VsZ6MHWQinycjEUKPseYEr+wZ6/9UhVu+/eg5Op8
AiBfP4M1owdhJJr1VCyNnoVe3xSGLxs4vyAUEcIJvbZKz7JQkIySSEEYZzqMzt9ll8//LNlcJndu
Vxl8jty1IGYvudb/SzJRylPsTstnCxLL/NkxBJammLMrbZCUclSexllaTeDEbpqGQ+LYL4i3JJ/6
ftatRyvj6/kkzyuLTrYJf3dpJ8WF8yM+SmNwrdwv5dKlvIXd8IQ8c+E9WMKsxmBIJns6rdS72B+7
NC9PZUPHAzuceTDuy3Yqv2GP205+4zjKJU47vAMQqYn/SqYyeq5Gt8mxQKrVb1apd45fGIZ46Ufc
l+E+6GZoCYV0UEGv5IOpWLke2PFs/DPI3Ol8s4e4409ItTzrsStXb7Eh/yRgIOsXTx3zx2yIXOvJ
0SIQkmI2a/UeiwzTCtI0S6zUF6VT6oGF5ezT2kn8USiTzlmdsvRjGa21tSlbptdIwa8SnK+wa7+I
snEIvAkM1mTodUP8oZm441RQzJ5tEiFxFw1J/R5Gvv2zLkdH+t2Cl0uwulbJM0I2/eAbkk31YKZG
9kEoeLr5sdHXzlcvS93zoK6m81k724EZZerwvo/0PHnRMfxtwP7KKkedlkauT0qkuaHSDdNHx9Cl
GyI/43aoutbTJ4euQxl0RhwB0BFuXtFXtRlYm9IkPyuyjM0gdaN4eWzNUeYPxWKm/1Mi0tX7PBXV
fMLtJ1bPjYuEaaCJ1PHCiE+2+O40CVyjZmX8iB+qqE6dmWTPSJMDKtFjXNUeIKDadXJJo7qK/Uos
XvFuELb4lzaF45zA9s/GWTF7RAWcfFZ/TiNdXh9Bk9EKpZYZf5NpEwNVc2pclp6aY7BqGX5AkKSI
gqaOOvA5zuiA+tbTnDKjaXXqg6JUnuAoLsYYpAusnXc6267mT13vYx3rzvvB0cwfIvFQHlvqerQ/
jIPb5+em8uLiXOaN+jJn1jKv8pXle2eMWROK/TEGKUm+sK31vL5Pdav4qa7qMgGOpf2LXdlqfMl5
pseHeZjKnmS60L4shey4mvUpfhhQ+bRoVujVNwp25oCyVDl+yWb0zf1xcboOMziMo0dpcFyq3JLN
uTAz92WQGgZdk9Y5VgiieHFPShvF0jfKMaE/2Jbuv3LqLQkCoSm/cCzVwcfrRcnvRz1S/5eaS1M/
LH2hveCnYfSntK3shwyRvfpS53nr8pEq+TGybaJGVer28jLKVDwqhKZEFBHLIlrktO8dUeevSqKo
LQ9hW/xMpqHS/bqp1b+g2ya6H0Vz905GbPNwnFD3ekDRqq0gA5hWcrZiz7uzp2GBv4R7rfRbwD7R
OR67wQtqSWjcl1BKQjBy0nz0YtmhKp/WUwPaq8nW2pg3/2iGFRjuaV331azm7n0ea7Pq/z/Ozqw5
TmVL23/li3NPNFMyfNF9LqCoKo3WYFm2bwjbkpmHBJLp1/eD+0THVlnh6n323Q7LRkCSuda73sHp
OiweCxXr7WVjtDh9kziWfaG6tAmiN/ymCd0R5vLllI1pFtrkg7dUBYZ2SXkqUFWx6tfyQBRfQ3Ci
pLkka3RpMJkXeWsTCT1Yn7pOshdmq8pe4PAmQCXSLpMLqbLFDLbdt76LJa/lollHU97kHt4tTysl
d3bdME5JA0Yrq08QZp1vFJjU+FCsRuUHjlXFKlr4rMcwGY3SoiMYvIlNYTt4BtdeHwkpNJsIWtra
g3L0/XLc3GjSXek21Se9zPM4KGTTfui1wv2m7Iofy51EYAc0d8uHNkcwESYJO9W+zfzcD6AV5M+Z
lrf3LYPIIRoLw533WKpO5n4diiEPOZxifO/dFv1I40xkB9GCd/uyTRbAh8RM9WD0ZlZH14vppjXk
OsLlmY3p2jBmOsRNkWKHopXxg27SVAVG0sYPmmaoOkzg1Xybk9y3EMXqMVbwrc5rWvSuuzVko7uH
Keuy7rIlWNZ5zrKMCs7NlXjuc10bQtIu3c/eCuqxM0WZV4FrqhiTtqxMbrB7j70ABFlNNyK1lRus
/KvQBRtwC38wtTKYG9MC8KjjPnUCINbpphkJywi8Vs/p3In0zALUtEscJpU5f3DVkhP8FevOHV2V
d9GbatLCmku+EGmaYH+c4M7RW6VV7u3cnFtIT/GwHNrVdwlpzoX4pgOg+0HcdvEPuAVVsiMxp8me
rDqx033rWO1zbrhlFeT2aFz7zrjygirD+pQCMeAApBXaEWcizdspc7StA7u6vHY394RALob+CmQg
fmqUixQFkxfv5FxSQOlWnMbH2ZsyPcylSLuwFZPId9hYGC+IFrTtvSQGi9iwil0RW57a4+xSP1iN
SDpODXNpYdNkcg1MpOxfkcpyghS9DWfaKIlC4LyoGzQnSe5NVxZbVX7ljfnc8FX3kFBw0nMv1wp+
drBMsov3fJydDCtnWG/sujfjnaeScgkySHOcsK7dAW1AOJvCclRtelDolxXSDMnIHH7EeIgT5Y3H
zNQMd280tfksaoDgA7Y/fA5y1vV7GqSsiFyj9vzrtCClMdDjcropLVEUF6XBsRW0VoYVbczw5FHv
O2OIUrXq34he6/R9nJhdd8jLST67+sxEiS4iuRMTrVQoU/zgAuHjaEflsjA5GHTClhKn9i6psS1U
6kMLWAJ0pTk7yeBUx7nd4iuuCQGc94xttDRwNtM2Qn7A7mnnGoe0RWn2gU3XAV5FOAIEEIEuJSRn
o/8Y+4Ln02M09LlP8PlhhaYLvhEq9Sgta/G16M1BhiVJQWxLLHAOdQCU646xNJuN3kPaMplZaeAU
rlyCwhz6m3ouizGQlbvC2UPMjNFbx+INnbUU1t5OwBCCWPjwyHn3qLq4cgLhdWrV9z7PnJpNqPI/
5Y7ysF/0OzvOArJznPwQOxMEQAY8rUdBRkJnUEB2fqKEtinZbGf0Ajkl1o+2xkgsMMmQ6veeJtv8
o1fPPoMNstTdQIhxHpH3tYD7JNeWkXKtoo8auIaCdtVEU1Kh7GFj832ySLpVq/pDiTvJ5WrNObeB
0YtxqERR2aGFBGUNVqsu1hDZ4myEVq3GO7GmEzxTaBevMkmckt4gc6+7RtoElNVe7XIY6ml5F7Oh
f1Fi4CzJWZdrUKzOes32QIFtNR1FCtm/5mtdpPF9V9Xyc79WWnVtFeOiYTMn5mhKLVxsNh1LHObE
8D7p47LIcIwn02G45PlXebKIe96IYYUdDcEeJYbpRlk9zp+SfIHuUkBlM0J7jC3C20TiXplzBl0c
JU57I6aFY77LvDpD6MaAdBdjc1JSdrXaLu80tYR+3zk/HbEK/0q0Q/opJYWEt6/G+bPCnYNQvEHr
XhrbB9gyRtu9MBp7NEOvt6y72TKWGsxPltdzofeQO4u0/Wg3CQXnmOS85mkgQCl0JOn0QWeZ1RDW
cxtfmRJHunBCfWrtsjmtynBMZPo4Yios4b92MF8yP1PpVZuqKd6ZmTM1AcjmgN3gLDDL6lO7ucRo
XrymbmYXu2xoacgdY0qw60Ub1uz6zBmwhSt87Wmtza4JBZBhczCrVqGuUpUXiNpBY8tPgItVOj1B
P1aNClZ3nHM+O7/NdixP+zuHYPwt1XI3Cbq5VQSLs6lXxMDHw4uQgzJv3Got+8jyB+d1Zk5Cluja
lvTUlKhBX+RZvpv8HMytIByo5QCv+JHVIprsxdBW84eSCctYz/PNsQBlQM+MJFtelzhLLxPMwVp8
S7CHCUdQsedOs6FbkhNf8aHptcbG2Cv7SbdS76drLIKQC2Pw0l0+zr17PVX2cF8rJ/2CW5tT7jJa
hSIAuu3Xy5W8vVeCAYYLj9rLD8tSL38YeqFPnMQZwILqPPVotlOWHAcduuXRi62JD1Cf65/VZE55
VFCiFUChtfV5rsvxm3LzRgvJO9FbYJjKB4YhpWs+bvI3Eqbb1ZaBGO1RhspT7r3WCeYk2EfbEGNj
fO3gb/auYufzjBtkLXA7a5lYboAdUfazJFog3Y5L/Llr2OgvA+FG31XepwW9VFGXO2hTqtgthoU4
kNFP832IyfTbxUaZH9I5HeWO8qzMARZx1pzc2OZlkIUHKOSOJvMEnvi01+UoPuvtyJTA8XMcOa2s
cZsgZ5upo27WxU/pODQWY7bNPPFioAHPM1jOLK9iCqq6nz6hRkmyMKGSetTmVhsoDmbtKJnQeAFK
uI6zeVR5oBWYWQRWPBFy21Prf5KVtMh0n0f1otWJvC1llvyoiiZ+npcs+6oomwGrcYR+kgbWzWFc
J+vTQri5GaS2hsq1tL0lsJI1SUKzXMaDS5OWBUaWmDfdQrOzQzjh6tEyG8lhJIT5oVua4WHxMnCX
vu3zgq5acip2INAo31MOiBCX7/aj5y6TFthJM9+zXYNT5LM2fWs1u/kp26lp0TBlbheOq13UwYp1
3z2GXtZjrOLigrZA/RTrYD2kfECvc9tA3yvBUBp6fx3s1k8tB82Q1J0piHHS9QKdZpTAe3vxniQt
4hik4A7fDKNv0h3cFjePZEvqVoDtcc9oRazdHYDOUlJkD/kYMpWpu3tBL5pdWv6KVCA3K+tLlzr1
nTLN8ZtftMV4LZfSm5hNTq4IdOkk7XXWpV4d0YfjjT37U7PLeuk3FwWzg5cMrP/KJw6yvsRa0r3H
q2xzmWPu2Ib2shp6hCSwvfYGbfhYTNr6A6vJ+iNiXLfY13UNbKwY4N64/dokxDc5uAbD3Sr6oFe1
eK6qWcW7VXptu4Fc/QMxYbEZGLZWd0e233Y/2FWqBY4Zs4HPnGEMxvRG08OKffp+NTiqkToPIJIw
/wT+TrrRAI/mSf1gOJ1aLsE27MeVWplZ30jbHMEnlVmQALwTSsrw7WKsQErDMtN71kynAd5XFdF3
Qd4ttRGmnuaX0TJYcxV2qhzsgwm/7kPZWXI5Jr5feLc2g8OfmNmsTw0mbSqclq2OTpfCu0hw6cwp
03Q53fMJAA2Rl6Nu+ySvO3yonakKSx+L3LAoOusJHy5mFgNhEdvURauNa5law2UKjBEHU4dq97B0
ySqjOKvd8sAMfmbUOa3tj2mZsycYuo3cYcKX5Ls4FUQJ9J2yKQaYnv+Mp2m+XuS4vpQF++iN3hgT
nyVi8OFA+TteirUx++MiS+3oLHqiGAc5iqRWYNb60FOzfPPnmU7Waldz38aWrHaVLfN7ImS1D7bb
2o89E9QsUNJx7xEuV18kFpZZVBeuaINeM/kn54V08tARY01jONkxQMC8cFx0dI0itNi8i106xBvx
uB+2NMl6Gb5SyObPqfI4DN1YaxM+eo/pVYYz2xFkZFWoXS2+iqLI6bXcRW8xYNRr3DIKuSW7iuxH
bI2iD4YRblYkxzkpmcOYfRUgYm/mALWG+URJ4jzY5ez2oSq9+TJpWsMPWldoF+W4DPbV5ECgH1Wl
smO5mOlTtQIjXac4PMp94g5tRn0/0pbYViu+rDQraSSAuDkS8r7gLHG92A8XBv5PeAOJfI8OrRE7
VS4y3cPQS+4hS5UEqxhAU21j+AeI9OqLkLN7081awWitMPULqP55w1yp40MoKr+4NphiDYE5Ftmd
Zhqc550a+zyqhzr+lkD9awM5duyGhDijDvPK1a4CnRLqMSZqm9KxrIshcsa4f17LGvpr17JVBPgs
dk9IGLUfOQvgxwCfIQ2ZVMSf7cLMP/QDVUO4TtJiKo7Dy0GtHQhfmrW1ikYn6Uk7HKvysqyVluwN
vdcuPXY7J8Iuxa53/ejG9bHoy7UKHdITqqDNHE6bvhfGtW0Pyo2wK6DeogdGzGy6Wbr3OzNpwrST
xsUKTM9UoZHqkDMPE4EijJAStxonD4hdDjXomWNzOLPFUmEkEPt8tp+FEbGf37hd41MSidV8qWBi
fG9sPF/DwigN6oABiws/ydipFa7xIUO33g38Ju4+TNWaGTu+jMrF1mMh68/21WIfHKPUExqHdH0e
LDHpYbE4jbUbNBAfKghD5aHbzPZzU0LnvkrJXzKDDnrJzaItvhFKvzI+jOvWWrL5iPQKmmnzMSYb
ZKOSmMaDoHjuAwZpDHOrsrhk1OGlIQ5k2qMrcRYJPSM3P5R0OPV9bFbrSwXVwbto7Fo9eVmW3DnS
22dJq/fHWTPAxiqnM0EF7KWwIRn4/s3gL9NnBhZee0QnVV3RBMkXrUzYGYhY5W8UlWberdPa+9ST
4wBNlBbgQ8v5Q1SVt4LcxlQOQDquXdJmFlYabU02Zvht4e3YWBMf6GZS8tjA8wI7akumQAvB8OV1
V1opm6U95beLHc9fJGf1g8XLyYJSG8yfjZdS6W7OedeD5TfzgXtsPth53lK65nMMTm7xZ3pGetbm
Qozf81r6JS2oyzIPyLqwUchWI3RAXuy9NcUg+wD74qszu5QNZhdnP2BE4P00YPeZBy6eHf4NY10g
P6+2gacIuBH6bmGFCrbvUkPUBLuk+5DWSaUHjYOBGKHvzpBETS2Hj7ZPaNiVYqzRR0uJhI4W2EGn
2zprS2SIvnjf4JAU7X7R6KsjzEY5bMwuTdaDD+T+hFDa2kBjQbeyjAycjguYlQqGvkBPlnZGArMo
cSs7AAX3QIA0zg6OByepI3utMRik0jPKfbYWsCAj3VO+LgNLTovYj9ZQabcVyDOBtm1RDu1rm3Zd
ejsn3hQfpz4rqHIIsrQWdtHMLMyoLGcN2smYwObsblXGUHoJnd6S6kkqKdcDVUubaEEeWzCa/Bne
Ji51Zqo9msNsexjRmwXEqCCpHPbByJVGnT9YiSPHONBxFy1xEF2k9dEmdLe+lbU264AvHDr2sdcd
pFXkappU1rWuac96Wk3VRT5PkqgDjFSy5irFtkI9Osa4Ul9p3uo1r26TmdQzDP24xtD6iBgC1Whi
orVfJ904irkwpxtpA6EzL2jH+qeljePahAyRab72Xesk8c/YX11yozGZLa/6mljc54LoleHFMzg7
b3WviZ1wxnR+/sSwpdM/VqNTjHkY+05lfGm0VujOviyZEB5jYxylAOdcvfVFm5uNxkMNl36rYc0W
By7TMUtMJKti4Ugkl+CzZWs6H7fh4prvE1YdD4YWeJ3d4/vU1H0O6sI8Bb+HgqeDbqJXrjiOYlXa
YyXMhkpDTa1wn/t47BbYzYMu+aQEbAvvuyMtx/2uHK9wh0PGlDRJA3t28rYHdcrs6nPrccq8+LSr
cTR7s5VdzVlWDh/EIo2NXZuWuH2jfYndq7lDrXHIrHGsrnW6cvvgka4xRSXA+XrvtPz+TaB7DAqw
7yfC7yXJkrn86KS6Nn+Nl5ljg0nJ4h871je35hiFfwAUV+OFMYwcmaluMkgBUpu6y0VTW4BC7xbj
sa8mckSGuswmjkrV57fQoFK5byZXNZfdqq95NIrKKr72XRFLetve6yIwT1s/dhBM1iCvqV93lrZU
LpMMAJZwEXbtfS74Yh4wCMzn634RtDCrzvkaDfOAQQJOz8sXheP6azevRnfhsAkUu9ku4i9a0jV6
kGjj9ITlZmLuZ90nVb6pLBWgoy9JWeL4syMszYrma9IXsUuDZfnzMWn5oZBzY4kvEj6XFyVkTqwH
NOflAB3TeEJ7BK4kQOz9QPlgbwF6Gu2OOWpS7govX78u0m0eEEYbHxcv0V26pD6LeplmNSMEasQg
lUhuAwYo6U1Nv33n4eMBh9nuKxHETpx+HcgTMcJRdMMYVG27fK7MdZkoZEdd3xnKlD+WUuifJ1XM
lxoW1yVkmMa5UD1u93RmTqRZfBdkMRUXVp5LmALDes0QaCyjJhntq4avZwpWUzG8aZe4Oyo7m4rr
0iUlc7IHxg+J1bZVMKZmOzCkq2BitAA/36vVmD+2TesCmbrlWO9kCbN9t6bMfR9ydsSPutb1gNEY
mhIMIdx0YaphQT0oDQeqR8rT/ZhJhCW7ohm7z7CNvIe4qIxin9Sx6z40JH4/SxItoenYs3jxm7FY
AGBETx+9iKoOxTQXUZf48+byULjYM+MiVobTTAzudT8YE8YdpawuRn1KjxM85uZGoGIiHyITHN9+
V4Nf4C3HtAbnSfCeydTTa9TrogxbFecJeHNPgC8Hf83YU8YuXv7C7b7KhLMpmpcKFkdOv85pXPhE
36o1Xo5AWYm9672+Sq/gUGkV0YZZVUZZvKqnFZJAH9E7Lt8rx0h/5FrjeQEFZn9pJa1t7Bcps6/d
MEFS9tI0vxtaO2NwaXoNbMVlHbrAGczuin6JnhUXfp/MccdIQqNy0iGE37NQs2gGs95hrIk9aCuC
VwMSR3sOq7G0tUDG6/CYprTDgV40OOa7VDrdzp6X+W7IrbHlkcxCD1J2oDVIOrdkxzN8aFbJ2LOd
+z6m6gcDGPOZsT68h7HAkzpkWQJW52vWXiWQHo1oRLUzsrltqYRizeSXQlr2R92f4zJg22fdmP0y
mNda23VZoDMH+pwkvVPS4/UQuZu+Y55sg0XNTwuA7I0LjqSxePz+XvTJunH9hHnTJJ1zh70Obq9V
w/YdaGvhLVGaLctdBhX30cqkrK46hhhpFNtjnoQSssEQxSJOPGY8lBd7r2MaviEGgPijUEkLcmkI
uTfMKq/2qrV9IB9aPyDXYR5DtRjqa82pa4elgRfOM7oKTLelDtcNlC11k0hPfcjIADX9VdvDI/ts
5KuXRauted/cpvesUBKYMEZ81hgo5FVdkeg+9759IfVmuBlnAq5CrJDA1L2qqi/NRgOwTg16uD2l
gflJirF7ZfdkqFVk+oYNgWPrNJ6z4YVdTg70U5536zGHQlGCuGqMZKEDFU9d2omPxow/8ZXBSXe/
VoZDJfBnUuZvPDLY4XgreTgf6VRzp8ZHdTksinIK1LXNu301p+JizM9e5ZRtj9cvlkf4f2NS5+N7
dMJ8pz2RTrXWXti2IM5uydsXjQHXqYDLMS9WEmZ4kZ+5td/4eNtFf9E/kWGCH25//he6vUoMzqAY
c2qbgOEr7JKbx4ZYgUPF6P7vX4rAZMi5OEhxnvym0nIqVxl564ZupsUHy8uGg6la75CSonJG5XvK
ot1sk7dw9l9BEJjSnTDy0qmt+eBGL4zztg6KmISEwq2yA99CAWGz/v6318fGDyaNGnsziIAnb65Y
2jWGOeJDG1jMi3Id5wuPHfTM83vvpiAwo2M1MUH9bX0gaa/cYs79EMYeUbMThG8rNopdOQqmvXkn
zrAn31kaBgnuJhU84ggG9G+XhgkhvO8R+oe+I79ntl7skglKeaaac94g73xfJJqhBSK1jQgrcUIK
RRYnW6llfgj00T3CA3BvSurdM8/vlwXHG1Ykq8JHm8eCcDBXONXmtqITtIW8Jm0AsY9rJW7MKQZ7
Nsmkc3vAgFF6Y2h0wg1lrNPDSSgvVZFaB+g09jZaVJEJXebx7y8fX0D7tjlAEdWc0Nnp81yUGjzo
voM9H2Y+rBUIW5Z1LrLkN5migcprW6eYJ9qEQVsnV2rxUXOG2vTDWLfUQQKxBH7WaZc49pq8WFOk
gQWFOBRaY+w6eE9Qlepm9+fb/X1dkc5iMu2Clsue6p98nFpq9AxVaPS1tJi/M1lh7Ik1t/yMEi87
F0V9KubY7ngT8zrW5lTPnb9dxHneGzEDEGAx1/BuWrf+Jplf7zUDj2K7SXuGmXBMimSczuh8ft/N
ufBm5sHXuvGdTy7szF6nUffz9YhR7FsSvUKpbHdf+W270xJnCXWjMvZ/frTv3q2L9Rn+MITlnpL5
YZzMtiwYOQ1gHqjd4cFDBFz2M5mEwWAXMjINCd20Vudygd99qVvIyKbAdZEHvX3OtS1x5KxmVpa1
Vp9KraofFqsEcZ3mqfrw57v8fbtA5LvFhnBYcnidesxkVp+3o/S5Vp14B31a5MFYmTH8+Srv3ZGg
8UV3xG5hnPoT0L3HoK0u2+0sOjTFDTMtVVdXC+T5M/Za760VYSILQ27qbnOitw9vLfxeujg2hT6U
rtt5WOJbG4LQFwPHBj1aazuGL+64uYj+fIvvPUgM80hKI3MRoe32CP5y+Gu5DkyqaIDXyay+libZ
V7vSH6zpzBd/KqbdPkKHrR3J55bvaJ2cJL1mkJewOD46A3SEWMfyxeWDsWNwUUBqzSkZJyVeOpiS
t5PlpWdu8/eDE04NQgDsYmxcVE8j4tVoMrll7hzGGGuHNgbvQU4Y4G6YcswQ9eGcZd97KweTR2pF
Tk8kjCfHWYpNR74gdA09pY974mLuYwKFdnXmeGeOtHNXOnmw+I2u2SJ5sInToFqtDEIi8iLeVbK1
L/68Vt691BbjamJsgT3ZyQcO6hUnXWz7oa1l9nesLEhMt7L2U5ul57LM33tfqCn+91Lbsv3LsqQc
cRTzKD8cUx+Ta7NICHIEJiILXMDaJH3yz7d2umuaUAY3mTc6780ZWpxcj04I8zdVqGjSJuOANGmG
tbX4+8KEUGhZ87h3E5Aeayn7MzvZ6UP9dWXMhBAcbsfxqbAxNxWCR9NUkdcX3s+qafyLgskwZvrG
3z11t0thsaizN2NPKOyTPcbBrL9cBl2hqB29n/Du7RDNxMdh7LRzPcXp+9suhZZscxPGVZij9+37
K0vVmVkC1VWz5hsGM8anrpq6gBmG81B65TnJ3OnuyeU25S5eMhAbccg8uTNjUISleP4YzVoGkdLx
DuKXsgKhBbPVpuH3YMh35s2dbmnbRdlOqNjsrSv0T77xTIxycBvomx6z0GtTE8VxxKzkqUNIvKfk
EBFYUHOZKul9S5d5evzbS5aahrdIL2Vxzycf/pgwa+uWaoiqpRsOQ7FvmgerStRdlXoiYiLbwCZp
zt30O8sV7T6fyJbO6iKpevtiR0Xpz0WGqOhyxjmOqa0htavzM+kyeAZ/vsV3VtF2aOBCtTnmspje
XszvfHz1S55wnACiDZWd33dGn12RkWVEzJfiM4/UePeCAktXTArJAjk1Ny8zN9GToh1gqnfmrQmw
y1zGc4bv5dD4RzlO00c3XYvLfOjNe2nk2SfB+COSKHklcTkM02K/ysCukHNEcRNbgUH++Dmv/Hd/
S3hrm80gzNPT1T7TzJM5jbf5oiPck4O3BiwQcexKrT92jih//Pk1/Kpz/to1bSvdRQuDUh16g/5b
ZdfDY+yWWUUp8rE7N57dp8FX4+PUKOs2M8GGzSTOPvo9oG8p5/rKWsEOETzFV0VW9sfRbSZ//+/8
UvSkNpaS2MucmstM2ZLFGY83KnCkDlEqeZGTL/5uXZ0+GMd4jNwkK3Ztv6xh0w/iptfXNhJlAwec
1x911lD+zSJue04k1niU3jhM2Kf+PRD/k7gxGU6vU1pdwTcf9u3gjR+0VHwv2sRlOjXLM7vQe1sf
FhGUwxjNcoCdnFwYduqrNiVDhKIohytjjtsQa3Dv88Ubi4CxH3BEFdvumYLu3euSO7D5XEJocE63
XObnawpMR+S55TB5GOrNfFYRW8ocJkVmq+m4lxXSPvPe370u1ojbxofw+/S1N0M6Z0rUA4EhpXV0
88JxICEP+VWMSnw3NovBOAUR2pmtaHuMp58AnxynGqba2D+eWDZMkIGVaaEQwW5zfMqyud+ZyhFP
f17U7xwp5AMhM+fDxm3y1HcA5mkpBn/t2dyaPPKxKrpATgD9ok9+InMew96czZBqwcKuVVln6rt3
Hi3qTuyn2Fog+p2WIpQOS1cYKUupzJ2r3IFo7xHtdKBo7SMwA4h/sj/nsvPOZsZFgWMoFDbV+8n6
5YPCrNbnGFOK6bO7FBzYC3B84cZZ6IppPNPTvXeTYA/buU1Ys356bHr9ZtrseENkl4t21Tt9d5/C
A272OprKLNTLIdkvvrvc/fnNvn9ZIDtWoW6S4Pz2KBtQWgi490OkqXU4LI1RHQfR6hGqXO/OhN2O
sLBb7v+Ni9pAHluK0VZOv71oW/WZXgoOa6dIm6sZkTmKC6H9SNp2Pui1eUsY71Kc+VLeqRCoDFjC
Js/RxMX/7UWXOHed0o6HqImrHpDcUo/D4qHBtfwO6eqf7/Cdup1kDLTOrNotS+i0HBkgHKpxogZb
0CJbyM4uxbRajxoT0GBA7R1a+Hzvh2LtPv/5yr9BiWz2jFAJnN3ctraY3Lf3qdermViLDxMJ8ID5
xiJvJePLn6Jb808QmfDftdpO/PDauCVA1+jHFVJq61+W5IU/Mc2ZrlpzqtMdfCjUBX/+7d77qjiu
+bBAOekrTl6CGCddY+fmcPSguaFOhfMPG+KGmboexMn4d+0Afz0MwG8gXMo0wjbePowl9QxXSrqY
FGplIAbcDkyQzENmDubfPwA2d2FopgS26aTQvL0UsyarT9GRRTGM9ANV8Kear/zABkM743fig29W
RfT3Hyf5uZjlYcNPlM/Jh4QUrnGgfKuIZHDgA6NWH6asXiI/hpJiExn38OfrvbdbYMzn+RZFnkeg
1Nt79Gp9RRVVj9Fox/pxTpWB5r4fnlBNGjhXV/Gt0zTFOSjhvUWDHSpBMPhkblaLb686Zqk/JSgQ
ImBxK3R8CSetzLQdlEJtszCwzrzJd3YKC0KxbfE+CRQ5vV7rsQMzsJ4isSTFDTm/3XNn2ssBiK34
8ucH+s6tAavjH8f9AQM725//BU8QK/DnuuYTY0yIm64nXeTHDsJFTcEVx25+PVOWvXNBG3U2hziz
ws0Q8O0F68ZGr4K0IipkEu9rZ3qt7Mw8krgGoRlO95kF+s6jxIMTe2AmxHhQnHZKjOAVc2N9ino2
rQhOYHGAEWFDRnfOWY//soI7KYW2OogwNWzBAJhPNj4nhXTmZPMcDXm6HIWF24HMNHVPhLGxc6ah
pyPV67tM9fpl36LGEb2/ftAnlXzN8NH+jhrcxhnB6o7jFupCEkD8mMSduvXoAy9ZD/mxRvJyTJJi
OGdn9stb7rdffutbwSHF73lZq2GRxAlzLhJd30AuipFtCXMWVyTd1c8NHBCq2GVOPtN8dheNzPAp
gWSkvQ5WkyEhwUig3/15bb5zhjEgYM5mUOu4TMDeLhU8hzGHGcW0SfaNK7jiIwYu0MBwtSiOq+b3
4FGm/knlWfpvXBm4Hmyb8QTORqfbjFBkyKfJHOW6+0JohU3Bvg63KNFFZAxm+ez0YxZMva/OVJrv
LFemIsyg6NtYrqb59pYTtGL10BpzhKV6CjHNKQKiBq1IyLE+82W8s5Vi1r1dB3gcP5STe6TJSyyO
wxmvh3ij9dtTdYDjMwetmqFFLmt3dKU5nrnBdz7/bachxoLCQDdPYfXFEKorGgTx7YIjig6XFpY3
Nh/HdZprdgAsQdrwz8vot2fKaiZoR2zjChC+0w4F6kBjzJ5aohqV1DVW5FOoEkddQsI8N0R871Is
WPyNrW18d3oEt3k5OrmLf8ZG17xEqZcFxejBUALkPlPIvHcpnKks3qDnCCqLtyulNtol9xxtiZAQ
A9pXna1CAeklheA0lWfWynaMv9kcMB0Eq8RsHcwVyu7Jl+ihqoFDi91CBtH6Fu527qCYazBu+duv
ir2Hhsfk+fHfyU0ZCWYJibSWqBzxT7BRiCGXIS448Rv57c+X+m35bz6KDqUxOzath7E9378cfE7h
Y12wYeiIXOVxUH0b9Wgxd4PSlj1o+PKsG+W0//NF33lpAsTO2jxo6QROA7VSPPWQthqQliC+4bdh
Zg/1AoznDtBq/51LWQQYbDdHrXR6f5puwHfc+FEDYbeiZ4KPXx1ket/9H3TnP37M/z95be7+ZyH0
//xP/v9H0y5YgqXDyf/+80P7Wj8O3evrcPOt/c/tr/7vj779i/+8yX50Td/8HE5/6s1f4t//1/V3
34Zvb/4H8QSKonv12i0Prz2an18X4DfdfvL/+of/7/XXv4JD++t//eNHo+ph+9eSrKn/8a8/unj5
r39sRsH/8dd//l9/dvut4q/tXuvqv5k7k+VKlSxrv0pZzrlG68CgJnAa9U0oFN0EkyJC9OCA0z79
/6H7V2WcI6WO3VmN0tIiUxw6Z/vea33rqc2P/w+/nzr13/8ynL9YyOHGr4kIFOMuN2D8vf6L9xcD
DYanKOnpHtJL5btX1a1K/vtfjvsXpQP/xt6EXSn/8a//6ur+9Z/sv/hzLNY06dcWJwmL//PDDu7Q
v+/Yf8EcuqvTSnX84YMXGtAr+h8I/yYV5upcM46qsLrKNQgryxiONeJ1H6vsJsIovp3Tpj7745r8
/0P/eaj1nf332vF6KGQ5LBrsfJEbHPND89SNFnQhU2haWM05nLlL5y6/mtyhukr0WO7HtiweM9l6
ewkF48R78BpAcnx8SiVYwWwb6OAcbVH6MZmjMl5UiGU3Tu4MM/G25uSl3g4FJM5Gzc4EBvF47K8h
KrS/Y0M0bpgksfHgWoP7E6hMdEdqT+tuWkAw4BBAQPlQbVq32UUAnIyduSDr27u8by8N0vhsU4mk
SULGdOmm1YoyCTOG10h526Z6mSLEQwF8GdcIXFcZD7HysZ21dhM9x+48fB0Gx3xkNFRd+1i21Xas
ilMJZjg637krfAuRftCTpRA/Wv5mCdYXUr0Kx9TXk6DXbfOpGhw3DWbwFmWgZcL+CovQeCo6VuuN
6xGlGNh62X1HU+V8l1kEs6Jmh38bO6orsD7H8mdnTJK90SCxqjpV5rlBEcdOtsdyZf00Jlp7+9jJ
1edImXDSkqwonim1Gkg/A8JMYFGy/jb1YAvCVETzJ6fBzkxnhpZeMAmYfFAsW/UzgyP+uQMYUW41
TmK8MeY+ucG91pgXnS0T5xaKWpbvdHL+unO9cZD0atkEShaBieg3kzBVu81HX8xB29oJAGEshG7o
55V60gu9zINKzEZ93vUIhq6xNLgajjjL+xEZeATOahcR3TYBfrPs0nZy3Q05bam7qZZePTCYiuM7
qyK0KoxQxD+5LU6yM7M2nWk/ulOJYxyTvonbqsJKCMvBkoHscLTgN0pthFVtipwsc1LPxhq3gMCD
YWL3PVAdH2kKAB8dl+Ey5tbVoEW+e9lFUdfgkxDFp1QAR9i606uAteeR3tgetNGz1Jh88ycnLJzL
GYOEHro2Q4D7HHXjeM1e3Y92S+rJdAdNBe9KwUNRhjmdsOI8sqwCRRhBSiZkT9OvbmEPL3lQl5kJ
ezMZUdMUvDi3pqiWemMVkOFCIFgVWmCc1dFzv9hJurOV5cYhN2lG+a81pCAto29jrEUMCIWoKj2I
zXkGRtLu+e5qOWy8HWYdfThR27+3HpHnQd9lTRRgu3b4YewA2Obk06owrl1/LxIDBbfomtvcMGlE
9aMCETZoNXwrKLBMZKOXj9fDwwr4dT0kJncdDBBRRRVw9GHGRxKnTHqHUOKS3aq2ti9N8vAuTKxp
e4yH2Ym+7mslc7QAonnyXOpExJGMQg5PWKyMELZMGGMrPJzKhuPRTlV7idHNe+qbqT2LzMXeKGfK
NjhU9fOikdZzPeY14qiZRLAyi4rd4mjWJdGtDGs+vh5HO8/1gtD4ZVSFHZ9ilqzrw99nlgjFm6Zg
YKdFVCP+7Ox7K7O3ow4jLYgnELkZho+zaihdHwKCCTBD2cuuLnHIEfykn/hgHRa76+/hc029y06B
T/cb4UEFtooStdfDDoMtVVNG4CL9d5hHJ0787ZPAYB5ZBQJsl2G5c7QGGzJ3Rn2lGEYq1cw9AYWJ
Ckq7c3/jUZrxjBJmpgd6i8MC7k3Khxo7XF0ERj9mM8YjbIMwdSJt25NpWm1dIA37EgBXuenr0ulO
/Nz3fi0tGzRlSIdRExx9R5EtO+4Acgtr6SKfDavu9tEUlbvUrZIH0lTs/YnLs973fz+3a3VMrslr
2w29xDp+OXwuNDev+1gzgTxqhf2lQV8jcB0LsMJeTEKeaOgR70ujiG8zP8+/jGNriWBsOm338Q85
fB6oWqhbdGvtQSCjEK+F3J87hWRxpCGJzQhtTxvvC88DOo0/5fPHR3nTNl8Pg31ohcmT3sVTeHi6
lqCxMAKmC7V68j8RRlLQHG9K8SnFpPyzt2W0U127PGKyGa6iuDIBOWLg0wPqlzxn+caPt0fp5W0b
NZknBriHi+Z6DehsUTSuuqPX9uvhj5NeZkLM4Me1YxmdNzCXtlNhJPsqHx7jPs+2HoyoTUQy46U+
D6dEwO8d3WBARGNb0Lk/DidIW7OL7V7Qn1xooG9VUUPOItluCeYkJrloInI8H8yx3BgSFQ9aufHH
x3fnsFz6+/yZp+g8+qzZ6NgPz59+TUJ5xzMwVFm1hErSYw9U1kx3tcTHEgF0OzPnbth+fNijtXE9
LqqCVxo+CyTSpKOPhdXAR2/lSGMko80GhVXXH4t45b0NFq1hqjQX5F5t3DqlyBw4N8k47VInzQtc
qMUid+yCCfr++FcdrgSvPwp28LpzgYqLlPZowZaqMAfL1/oQx2gVVkaf7np96r/Yhb1clnqWnLj4
b6XZsLepDdnLriU8E8rDq28NXd/VtdWDBsCyvSxr650o3F2uac42NzB1aa2nHkrpetuxiWFKmK32
zz6jr2dNS9BmJaJf5pJmefgjGHSLwmnaISxkUp7FRRpdW62Vo1w2qs994bbrt+i578CA2WUHzxXN
zKOvYv3anmkGdWWdn2etXT2hefYePr4jb7IKDaY4pCLqqymBsdtxgm9Rx5SwbTFiEMdJT45OLWNA
GK0EQeS0+U8Yor0IzSxbbjMMT2UwuZEZhzwdPX6iSjVNOGJy9qAFkawSLm7S/yD2A0eqajSQAaja
MDJ2+gzKgGqgOBUSxHyKy/fnar9WYsi2WGZWYRPDssPL29c9HjHcFGEnxzt6QN59qk3gGyq96APq
ewIOCglpAZUBFeKN05dbPyclNtP2Hlr5PBRwPy/hX620SbahgDdx9WIAJMStCYxCCSB3tUpDKE5a
vZFxZrmbhKn+N4F4J9sWRIHtmUgWe16v5c6O/a8ZmqcrBJ9GBHMIgAK7pNS9S7BfAHSlMnwBHJl8
s7WJ5JMK/+Sy1R1J07/s9LbawZyaf2oJicdbNXrmOSrectosJRxUIiLhzLWVcFg4vVnCSRr1W00C
BA3KBBJ2oCoODhTWA9GAZ2hwN7qK0ltTG2nwddIwz/Va+h2KSFPCeMN2A1wilw7KI7Jjwn5sgANC
QeMeV/M8aMQkCDrIbD+sdl+lhuouYAipHQ5uo9hQn3svXoNDDm6qaL4Io/fHoGFjOG3wyU6YrVTT
/kby6Zah5ZQOFptCSy+qjK6ZHWs44oDjqc8Tsr5vRZR2v4kdaBbIYGXlbBzsfb8T8iajc14u2wus
bh4c2pTT+ExdmAL1o+T6rNuIgHZi8Yv2DGohFttMj/J4l3lmpAV4vufbqi+M3z1o12fY/8kNm+/B
+uwnIv2aui7JDVgf7WsmBBXb7tokayFNa7i/UBSsMiy1nvZXpMo8D81JV/kWokBlBDJe3dojmCjo
XAJaw00Bje9bWQgfD6oxc0OVnuS4LKO+bTYQGYioEi6SiFpKfzMZ2JgJnXQgCIP6XYJ27gv+HhvF
X3OfL1/siFU7GEYnOp+ajimKNs4K7LqchzZsHM3n/hVd9sWr5/4J9JMPIS7T9e8Q1Yxf7FPW5BWj
XF4EttdvYIlUtcn1yZjO52IGVJNolfW51fLme92P+n2NzedeK0a9wL5sZRdlncWgShjizKHpj/5E
b2KZbhRu+y7UpDW755yX+xNbWuEHPi4q3rHati6c3BPRnk0R3YGWtbfdmtKJh8vYHth/aqLzzD20
pTjeDWy1ug0GWRFtBpWD8QMIVrOzzafpPPMSCXFihtC/6XtPB40k8hZ22pD3PJuMVlQIvJp9L1bh
5kmUuepCx43kCFgjBZQBuEnHFQ1t9QU8TPLk1YgHQmdaei+c09wbtiWJlMwvBtpcXEnGC9u8Yym7
mFsBtKjJc+18gBijhXlSQPJXVBPPkWYvU+AujZAXnLmcbvrZiY19DsnQDHr6v3R75JTpG3A4kQG3
wKI5EPCpybq9LTs8xZT2EkemEna3ge86V/u04zkBL9jF1q4wa58HW9XmNzoCY0ZeZGTd5Lx5E7gd
JcozUww6IUYqE3IbLZiMNpjfeZz7UsWBG+f+Tc098jZs1MEvDLzckjuYqquGMOMOWG9FbHOT2R5/
sIzNb3Hq5RBCHV82bNYy8WXs+E5vhOppRRVVlH2zraIGyaF5vXaOEcb9IWswKRsgLsbPSSh5r8Hg
r0Ma4K7YQ9P1uedgTS5R7yXllv4OTm3R4jsnPYVXqQAI8t3ULO9F+X70rQSS/xlESr9e12l97Sy/
+zzPi8nvXuRKuJo031kZCHwiO9fTvhuQ2CT059ynhEoc6w5UzFLumoxMhzMMcea1im2JfHHh0mwd
LPzhiLuFLgUj3E8ozyZn47Zet2xqdpAJVMl+fJCYKcCCDEY3b0lu6PUA6GHLA7KASEiBmUueWJXI
gPPWLy29We6GKS0edH2sZtIrLEzLuWrhy05FEtdnfkY7Oux105q2HlCQM0tVQxJ2kzBuZA0+fUeb
KT4zlvXJhwwR/2L2HUPLyif9IuWJ8Ddl0Rr2tTHbbN58Vfp96EaDpu08JSjnusJmmwvW/F4bzeq3
vljZV/6C/dJpUT9usqmpvntlO/pBsUAR2qDuBK9ELLtMNrNn1xuyZMBAW4luMZMs2vSTkfpiuUR+
bm56FF/VrWdKFYV1Y9GK1DFIf5qiZv6SYUvGcWp601ewbJO8mDseljO76+d8i+nYGYiupLOwYVhd
FGdgqwQNH9uGV2iM4/LCymnc+FlEi6DpvDEOCO+J082SWXjXe6nDJhgnt8c02ETwMvS6WPrd2NUo
PgMHt6l52492P14liejuCmBNAtJqLRDzZQX0lxZgKK72SpY/qmVxoYdEOl2usK2Z3YSD0aKISJu4
tK6NpoJiaGQ10IY4tV1ta5kYTcM5cbwp9AZwaDtyawcV2tKAUjobSXfBmyOsTQnX9j6H2LIz8lR8
acxZ+7TUxqLOl6LMr02M2vRtwQrTw7X6vt9jOt8WYw2kvofzdwb6HMpV135KI2HB4iZqJ1ya7rr0
q+53WRB0ZDTjXTsI/s3yLiRU91PhmO9sEtaRKmUfTVhmS9bRRrmZDEmwuphCv9G7wPKsbC/nkniG
Xhrql+42D3a64sgSI2/PafroP6VjT59Ta4KcNMCLnU60Cjjqm2qOVoHNDh4N8qraPCqWVUI5X+V5
HwKS8ayLQW/XB2isrSdU43RG4Vz6clOYWvoFSSvYQtnmjRcaY5p9KXWrT8PRM4Z7v6r1hYwKHUM+
7wEeIXomqXfbWUbyG5VdQq5RgU0j8IHqz2zDzAG4qF/NVIualvwaFZkd2ygZ7So0IWgA0rdk8dyg
nzculgqSfpg6rnbW69S6wWBoUBMHqMsPIMmHmuHIHH+OeFqeOh3u50bFvfVCF1X/XoCnZrbrNz2A
zSoizlIf7ZpQjQWQBjx8z89JqqJaZ67tGumlAL/zWKQTFlYYtO33hAHPg2XkJUG71dC09I7Tak8a
mUl5pJTbbG2a39olrFh7IVmgd5ZAiDwOimnOX1wvlXTCZAssaORzDHzdssuCpDRdXOEEcX94Q7s8
DdmcFdu2biF/QiwkrqGKHfji5agNeegVVRZtnJnxYEjpUO+cqgRqVOoQO4q4b772PqyjDTgPaYWl
omcaVp1f/Ii1Hipw5NQFzF1nMPae2+UvgjLHPiv6wd4pai7e5MWC9mtxbAmiO5dRCCNL3cL0SWVA
76a44gvgdWGjS1IHpzyBgsxeU15T3uFNiWrw0sHoJ7V/ot/4tpngMAsS+Iqc1Vd43G4ERAQqP6oV
yLGu2MYG30+VLRR50tUu6ctWW1MVOia8TL8R1UmV3jubZ+g+DnJpIvzodq5vzh9zZ2M2Cz2iSxe2
DJ9vFiI79trc2hvR9/pOiDQ70c1827nANw0xYdU+odA79kTIafHGvOMLVk1N/M2Ts73u2Kedxzfx
kbzJkeIjKu5P7EfXJedoN8c6gy4QiQd5uq9+kj/OktlGO2TAIcPOT+VV4U/a16zTh4sZHGAwtdS/
OEgzWJ99xOSvovWvYSfHb9yeiGN+5/SJplqd7UxZSFQ/ah1oVeqxU0/4IXWm0dFVYuuP43A22A6Q
msQAyD/n+vnHp2+984zR10UtTYME6dLxjCG3BxAV1dCF8POGXxVPg431pWVJHmH0KSLjFClWGh34
aE+AoYIA5CfzU6LMCFwIBQdxo9Jsq+2klnjXGE7qhFHR99fEX4HaM92WGtgevVHtcmlo33XwIC/K
JASBVA1YBElmhz0BLNu89q1r3xmwrFfKVVVQgt8TodMNNZibypvgI5ZQ46AVV/HGYwg7hV0zR4IM
5ELv9r5Wd0yVgEUFpA1N0bZWLuadjy/Xeg+OHhbUuEAU0CrovJJHnc9CaW5ptPkYlmVpvuhGAp0V
HzNgyo+Ps/6d4+PQQHSRfPi6Ti/v8NUD3O6RHxn1YapIjg2onaha8Vlt+7q+j1bxYUjRCKHGbMdT
5/j2tYeq/opXwGkoxLHvdYlX+y804JC8Q2PvO9O4je0MnolPbLaW+adsxe8cj1SvVavKBxhCxdE1
1Qc4saDrVRjF/nLDV69JGSRP0a3i5U8B6MzpP3WC0IOiVYmmBnn1qqw56pGC/VqBy4qRsoCclsBR
bQKeZ7c5cRvfvlw0Cdy1vjBW5cJrL+yPtWUNq+9amwXcnbv0jnc+2/Ux24sYgOM30n7QLVL2ndPG
G7YWGXp3Hz9FbxtVbNhoRa4JpUzUjqstXSeNRh/QEwyT8nY9ALE7oyc3p9T1+tvHh3rnJjr0WRkK
8MFCfbz++x9nqnsd9Kls5EzdZX5I+tiMSKpx661H0GvgJHn35Z8fkCz59eYxeUFvcnhA3kRIXjVh
Xl4OItWj2X8WsVf93LhivmrEmJ04nrnWgYevJIoyQfoc88l1CHb0StbVLDqh88xAqqeoz5sKFDXL
AIwxJE17ozP8ZZ+P/fxZCkfrgqLx7S8aFnKY0aCbs1DkWSJ3fiH6m4T2oUYMamwD5XSm/hOMToIl
dDmv1K/al/pmhLB2qkf/zuOIvJ9Hn5XCxfV1dM3KPumM2aKNEdNvvGj7Kb8lqoNdZ+OQm0Cccnwx
jZq1JXzCOi/MicCAj2/a208cixrGTNws9Mjpox7etJjGTQ8GgaeEkJew9UprP+mzfFFRLtisxlMg
dNQFHx/07Zq9rqToNy2UIah0j9YXiRGo71pfhZPJQwmEnMZOki0nxk7vHQXt0Op+Wm18+tELwIRe
GSbUhRCA53LfUiyBd3TlPyUioTVE1QjImILc4ZN9eAFJGwFGAKgxnFqv3hlzSahbZrG5rkjeklV7
KoTwnRUEkzkvNc8Lfv1Xbc4frzU5nbozttB0OrMC7q209GtNZsHOIKTs1DfvjUWVVRkggQsSiXoM
9dXR5pA1w6U9UY4hjYAfNGXbSwlQY0MKyXCeSnI6LENz7+ik0npWDUiBNDFvhqqcd5ClI0IAh6LV
Tzyx7wx00F/wu3w2dyiQHPPwig9L6zegTvtQxVp069mVPPPmrP6iDAnAW+ij2OIOgu4qyTH4zgNe
oUXvT5nj39s4ryrvtVDjEcCDdvgzKhVbSTqU7FL7xnYJYbHNxy4vzYdmXrnDQA21726eQv/W62n6
7bWDP98VaWL8ZItAbjFOE+9UYuY7bzP6A0bNDPxMLtHRpemGzithyaHW0KKnyo7nc6sT1oU+TMvW
T9kkjsgTTuzX1/M8WoWRhTB0oRPGjO2NvLfQPGJjkz60qyUDmo5vGYm9H9BlJYaP79x2yQb9KhmG
7ufHy8g7Z4ttlJLBYofCLzh69WJiadrM94nlqHP9LmEaequZcwkfXsRns9NiMK+y+unjg75aYQ/P
F4G2a3Cm3voNP15W6rSM124Ty4qoW4+QtN5UN9Rsqdx01A4RZD9MvCCufEYfEXUvyWSENsKDhwr4
1Z1MaP+1tJMqnPXEbImnwQmM1KovpoA+MSxlaJnGDQoxZKy5Z/9OlMPSbBkR/ZnYmZzd0tilFsxU
82KPZ8uc+K5383W5RN2JGuLtYoMggYIFzw3+WT4Ph8+4VhSerD26cLBbnX1r58WWohEkZpTW5x9f
1zeHet1VoyrEe48+9TgKOo+yMktqQtlLU31eGg1YdDs6oUySU/i1Nw8sFQpdJdQIuCl1HFKHJ5V6
5VwaIx0veuPpZjSa6Lyi7RPqmiE3E1irTWPJ7pNlVt3u43N8K9PgYfUwLzECBkrGbzg8NB8GbDlR
TBy4KPSHykjwb850lltP1GfLvIg7qOuA9ReGYowkrJuOULt7I2nsoFexe55nTXfT1evy8fEve/Ot
RC+PowJb46tM+NjJpfulVXPqS5hNIrpOvF5cOnFunUB3mUdyMq46uxfEy6t62KWTfmzYdfLeLJua
SGo4yjNoc8PXEtLgZGGuMnbvm3KL+ps+OauAypngS0dVNjJ0tGroszPdv5lIQQ2MqJ/wTQ7QRbc/
/Cn3nuusnoxtUo2Vd23SlKi2Y67rD5rWDLckk6pm56TQ5MFuzzD+yDetIzqIul2HRqOJ5NweG7MP
GIWrlngNRiqoJBdY6FNXNu3OGHrv2s+aqGK6Tb8YImpCb7Ek73oigB6d1sZN8/57ZxiIM82yRXhk
uzD3AgZzy++eOD0R1kmR6Jdt0hMEFDc5Te2x7buB3buud+djLkCJCb/I5nPpaxFzL5Z5bSNHq+/O
emaL7qfSA12/WQCFxC8wwZ1Hv5mGX45XL9VZUpaZH7B0SdSAbUv2IkuPtHbsx5k6tQiHq005DOo5
KiLzB+MYUkgGLS6pmPuJ5rYzlM2dKlVE950UShTJrhb/dtx4Xkf3pLow32zsn2ljw4SeVdMT6BvZ
L0xtzctlMtF0am0u/a2ofXQd5VxU10xRjOwCMG+18q4NHbGNFStcxIuTUFnj/g3NuSDPdECK0ge6
AJ6OmLNj0+emEJI302jBYuxs2T5UQPb1vayRB2+cgcSG3aiq5cuaL/ZYKxsTC3hfJvYLz4EXMBoh
VQQtaBNt+m6Ut7E9jT89s5r0bYUj/IdaIuIwmkaWj1rfCGeb5MrTiDLOLcJO2amuuWimHqFXA9ka
jOhwkzN3MfJ835txdQZqXMfipCqv2OWNNPSNnemNYj4GR2SDfpupfpPPU01JDQjfTlXbhRFR68QS
8F3UiHTQvJYvgNESlOHkSeAThniNfm7NTqSuMdjI5GMcJmW1Ci5KkOTnjZKSlGfDG2ckPX1vkxRS
6XZgRLFrQfscp2fJyNS6SszI3+m96OwtKOwmu6o1McCrTu32W8sCd1eLxKvDImn6a7RB1dcsaczP
hLIwee2KKeo3vbb2i0dC8j75pZl8zsi5EsRfyeiZYAP53C3DaNKN9sW3kjJNBMDFiYvi5UJ1qaXj
TIyf1zjOBqA4wv2pi7RNCwsqXt8Z8xGzkATnvTQ/2df052WOnzzoynkgQgSv80+qaI1MDlBAuwos
PuNzx+bCDJ1CzN2OOE13CSNVbvGs1UVYUZijHPcQLRPoBQAfmnTj/3Jq0XwrFpregUosGzmIachL
Y1b+73kcYpYBkQy8y8TU5pua/GWovmmVMKO1Bfx+C/FStVGeM+g7Ql+c9JJwo/yGXU2kglar0dCx
HyBs+58uxevIw0RGKlC0uMfWulTlJVh0Cnw7bgayzGycDZpcTn2K3n4FsQlaKDEpYWgSHK/EKopI
hRUxk9Z+ZPbY8rj8KAzYtEmkeRc8S92dWXjDpbTlvC+SuvnOwJ5npi48cjTRby2L2ZxNM6oTEw3L
nnHsd1lr2mPNbTiFLHrvw+kCGcV34jEXetNbIFO1GxiR6uDrbbfaxWblPlbCY2yRIVS6ZHqWLYEr
pukTC0/0qWFGe141OSL1zJRN6FksTWGiWWMXzspNms3H9+yd4oXNu+7SsEVFxTf+8LtO/VlUWDfG
EBC09awYcIdkeHTf6zo5UX6+3f1A9aDYXZk47GzRbR0eCi0CuYFRN5KDMcYbE9NtTsXpZb/p9ojb
fvKbfd2TqMjQKL5O0qm+HJiT/tNNLz+CdjjNacoYwsiP9oWOrC0+mCjG6Llq+3EmvsNrpu+Wo+yb
oZfG9uPLu+7UD0ru9XDseZm3QHJkq3F4ztNAd9Vz6fESNWzdxHpZPhNnn8PvX01IfhqdejnedJY4
IDtsgbpcuNhzjuredChQMU/05cQ0emeoZ+Xn2rCZQkUi3rDEq7PIj9yzEeL7J2zY7laihD/Vmnnv
rNndUiphs+UiHxWLtRfPI6xvvE9RO3y32sV9crLsNxJt55u5RMbXjy/y22eYc6Yko69g46B0js7Z
M8Bh51SBIX2F7ryoXA0VWinO3Dl5OHGkdw5lGJjcUWSuiDV3/fc/ehiRP2sJAQNs3FpSbuBL+KAH
+9YW38fRd/tLNxm677QcinhvZw7NZ6Gn6dUSRXzaebNt0q7jfo36NR+UFiOtwRey9PvBkcaj0GDe
B1Pq3OBRiu51tIpl0OhTUQAUG2tiRhaCnZfKstNQINTbF3QQHyvpJ08RaRVInNgiX45D5V8v6eAl
O9MeiJecVVbeeVE2DwHMisrdSFjR+8kB5bDJCitGON1m1RMw3CTdlpoln/Hn8+UrphGW/mwjM1Ea
wTdBqpV4lwGJJGSDW/HwQkt9JMqmI0MyVCM0l+sBGUxzP0CcK8nkJfd+Q0+wlHcf34V3Hi+Aj6Zg
LwvQG9LV4U1glqKwBjdsgyaSH0thXk0l50UCBkomBBL/FJ5Cy4bFgk4tuzumaq9jrz9uOlb5dEHa
Q+niG2ThEBgECCl1JYE4LGmbKbH1U2vlO88ZbmAwGJwgIIzVkHn4nKWOZvAOobpdlpuJT1kQS6u+
QWjSPcG8yndJ3RnE8xnzjj5YuyUEscNUJL5JX5/PkH152yEjEyfTyqzdfnz93/1xfOIh7rLFhtRx
+OO0ZvTIyWEr1JC58tVKGPpnaiDzXQqxnNhcv+mUcO1BSlCaUFCwnh0toKovRz5+Lsfys4HkvKa5
kmQEXyLSJIytqZN9RNTEiRN8pbMfLdsW22soJOsYAkjT4Rn2NfECmsMZghvFstTMQkSXFaHh9k7a
5iAozaM43bljYX5NGg13ox9JPTAUOsJNkqbDfMW7yPeNFDZBOBphLT8liZ5EaqCe/4rCST049N1g
JXZ2M+2WsvFu+Zu2u6UZB0LIgZS2lzKrX1DWMvTstUF5J8q1t31AdvPAkuB+UxbCfDh6jwZe2Ync
UyP0RN9+SWlD7ehIl+QLG5W/BcFR4pezNFIxEH4l5DZnqPyIIowm0V21jd+effxcrcc7uur8HpAX
PhttXT+2iLWGjHy0x4icKpmn1K8MnAJmYfGJzTye4eMDrY4rih7GWGsI59Hb1WIP9WU3jqEez+lZ
bxBIsYUXFd/PbjUaASlVfEBHkSVPC20ftTH4mDaoscv4KZtoVwdFZCXnaRsRMWjXovykU1S4Fw1k
G9RqvJhkrrrzdE+7aPqaEt3Vhks6TnFgd4mWIlZPojiM8Mpf5nG+2KFWifoXe17jd25OLttwneBv
HLbZlTv7yR2BWahRhaa6aOfpxJdTOkbNV2ORaN5zFxlYiIxIkOBBmMxuTpqYV8PMSJr++P68Ib2Q
ocCYbP2u08W3MXMfvhaxcr0sSqVDpjERhhuh4VvVFoJqkcQsA8I91/hKR8785GmOrzYT8tHyAiK3
eMkgSd/lg10BPl5yeC8RY8P+Soum8qkiSSPZyNylO+Hz6/ut2xEE+uC6WeNu+Zam7d+mhn/k3P+P
fvwDD/+H/v7/g8799dv0n5374VP19ItP0d8QgNXpv/7v/zbus5z9RT8au5FhsRlgPWCp/du5r/Hd
+1+vvmf9ZTBX95DxrHZ85Av/69W3jb9AqqzMZAZL/IPzT6z6r/Thf68GfGdxqzL7QrfFIkw1ebQ6
eXLRtdod4wfacpBwnrskqRKIjh3CMfVYek5PoLrbTCOCqaLuDVndZXHiNwpbbszbvRvobtFLUSbB
LF1YLmU32ufI9mNX3yuB3PSpUHndpXveTRzYt/5gt7F5RpY3CTznY4t5pLy24ign4YK4Qa0w74VJ
xs2DPhs2h3FyjZSPB0Ij7G4Hr8hsjZtsxMiTBBlhJ/y3mGTOPMXG+fqzyKn3m2xnYxq2ik2hITRu
Hzzi+Mw8nJq+oZQwENLquLMrvwMqFqDB9jJ3S7DOYtg0J0ikj06MGl8riT8uM6kP7E1XPCmTEGZy
xyB2YMFIc2wv/mqgpkVsK5duEDo0TRCCVZiTCY3IViMZvHnWiAOfgKolZlFNKHBkn34ZUuLCzWBE
nsglUaURVfgwEfRU9Tbm5tATHDQVIwpvrcVBaOep3vPbMOdryMVG+N5xB2xhEq2HCrkcLZj6zPrp
Tq5qvCbeZlit+V0x2x5+V4xYGCcCXQ1L1BAcysgcLsopkjnyAAa3LlmLZey55GEag/sL0axRP9pc
R34dkdXrH4SlSfArFDXCwZmQC1XwP3ecMlbmmbbGoz1oZG11lFNNRMzT5WItVe/u80irbWeHMMOR
5XVcyUz+atGn9uNuUWM9kbNm98R6kRPiDfx9Yq60YbjyJkY583muVMR/sxHrcrSGxDdOe22/8RPa
pplsbV/gfNCaUPT6+vvTvk857SQzneb5j5f+7u+b+5/RFMhl+WZSXLJFBJFivyFFt7nC00Vz+sti
tRO9eYrfaBkv9GwchLNpklqoZGvGCKnG87qvFx5yhFujys6MMnJEfuKzv5ZwB08gFlpaAqYFrGx1
urGg/Fnrpg76L0J+o8eOxhKPBvYDfM98dMeZaDEppvVSDRB0ZXKvmYUUwxXI1wr17MeX5XUAffhD
WP2oahE1UABQeh/+EBSDadbLzn10a6TR5c3QstZk+7ZFIm3f+9yQSARxz/NYECedL03dkp82GDxa
Kaqqcd4RgLb+x0AXkU9a2UvIh7fEes2Wdkvs6EC334JNnl9PsKDza6/MDXH/8Vkcbo64uTTFXkHc
KB/ZIR2XruRIsTY5cn6c0P0CxycSeE1oQ3COxZzU0q6xhgtfq7p6qk/UB8f6Zw5O7ca8nQ0ynELA
tUdrdonev09olT+K/0fZmTXHbSxR+hchAvvy2iubm9SkRPv6BSHKviisVdiXXz9fNeCZKypCinmi
SVMEGqiqzDx5zsnS7+f4Sz+UOXYhXevXvEPyX33xIB30HnAh6GZ4YRntENVP1YJ1gvOs7GViR4g0
0Tt1GCyxjDtUkJZeF4khGJvWCCvIok+yL2kJnf2+0sfJONCBC/Z+U886f7KWgFMYi78h+g8THrJJ
vagqYqz8GdsLvLJ3kdcbbnRyiABsshZbD78+zQyw1Bu3bQtuc57mgL8cOarn3EG11HNHZRvqXWkw
l5IvsYFsDAOLiOXU7Jth0iqeNAhFE+xV3eu9TXNy5v+F618Zal//abPTJjS7yW31wTIhrOSHYVUl
+uNNlf7MWRqx7yfZ1lzclcx2Ed/jtOjHGR/pKR7VTvqVWb9ziFY84apdOKmPi9kKGxpHAf0CUTAy
DAJgEwHtASTDRVLpZU5G6t1rppiGnp4rJmUO8VXlfeUb35hwrh879vX0Xr5MTJ2d1H8Gqyv4oTMj
vfb+MHPIhNZjkdkyz++y2JYZwwkXg93AAbvgX5UcR1Xou4ZnqPhcUZYMxqs7dPpUK9f7ZLLTaLxW
iuKHOXi0akRGQ8VuMJWZEXExVDHtkZ1GyCDjvjWPhHOnfvdhNvGatj+VaLsk/5O3nqhTl8jppSzN
djzWqEqG5OylxdTRHGD6L/8qpZ7Nij+6YQxD1ErBaGXxfS4q/YHHro/8/sE255YzpkI+yCP99ba8
sWl+OFwwHGLvEYIItWyOD1tD+DTBlyXs3pj6yIzcfbwsEYn7duYZdTPxyPwhX1g0Y5VZfGGuL7Le
4/YrDsPk6/rgZGVnXMEMdLB2pN3wFju6POPr0MT41Bzwl89ZVZGw9S5TDQSus1dmSQu2xOBmz31l
gDtqJCYSRq2S3msnPbtbXswpa5OXEfeFyX+sYd6Z1gL9RNXAWrTwdQC1ndbLn6QZJFxg/Qb0T69v
pmLr1W4Ns857sjDTZ7bnDsY8onwqB9ZBM3uYFHxWlixM5SMZGsAx/tiinTVBf6D/kqisj/a1EZkj
jgBqrngfhEfSql0TpAlsL+ijiWmeqkzgUvOI4K1pv5sejuf2ndV5NjHWwQSeJohRdHXrI+hzkzg6
lqW1VNO5RJ/h+KfcivWmRta02NlvT8Ef45lWShNUYYBjsg8a+1G2rUoXhnHk5a+Bv7jSPJXxMJMF
2hWL095vqWHsumWW7rspKpBnMExbWN6DMzsjp/IiazP93TSmj9ENp1q610xIovTVoxo+JnqMrbQZ
VZk2X73OHvnwy4BeAcPpto5bpnErMMgXDt9Qcl53ZkvXMSognc3nyWaOrvF9NjuThDiyMBr3saCU
A8qVKi4Goks5VV027eomztzgiUGOvntpkozk+jfw/Y9wEEWBjQkBVGbcKaHc/uQkN3mj0Su7tl8t
uoOJsU/pSSYYzefktuTWyP282rmgF+5GdW5mUAD7y6838odshTtgH1u+x8LWRMCPIyGWprFwlK7H
1wQ3scD7YzQRbswnI7Jw18al3MmHeSf8puNdA73otwsTzZmn32BUP9/H6liKzx3as5+eRF5jnOPT
Bn5dz0bbQ2CW37HzCfunLjYnXgvwVKQ3BLuedKQTpc57f/04PqQbFItgG5o7CxToMUbmw7GW5X3X
CN9peSGtIctmR6g2cH2c8J6zw//6gM9t/pC52EUlvyldfnoCXJhMB08hlgJP4UPeuMwSS818Ua9g
Kj7VH4dFwCHF9GaDL9vh41R9M8uLA4lrfovRKxe/M3ojdf6w4RmAYqH4oMXN8uSdfngGYxFK6HOR
epUCD1Hr2Vk3mMgqls9d0aFqRy6Uy4bttiUxZTlXWNkLGWcjg90rj3IUKZ7QR3bOCO78Ke1TQh4M
Kh0QXOXdPtP6hx0SSUGFWswxKu1RTF4TMmdZGR3qNsOQffapi0s8vo8miHBkX0KXafb+g42VEAfx
iJqwfvdQsxLlmmCWRgOhxE3S5iWJQr2KYQj02XxPhVTg96oMoCrzlAnT5lbStRzrIgb4kAj548gP
t+M/G1h977i16CQHBWGdtY+Dx0worag2ddCw9BQgn4a36XvRyR7aRX6tpqUhxljV4hLj1wgozYZu
p9p5dd7x//KqKLlZV3qUWg/LosvEEwYFsA3+MDyvyJ8rpE3W9BQXsLSafQcbmpjvOR01zWOjygV5
AzPUILWd4pDOY7Qb3RxNLey1agJYxtYAmdYeg09DfeW5SCLtkuqXfaKezLmFxfMEtyDXnAXvPht8
LV1oydIXcKqU/7fYnYYTRunqeKWGxeRWUnzAuLEixD10vvhhI/hj3sSM7WiHdYtOigx2F7+5/QPm
HOvsqSLmUkySs+kHHDtQM9Mz2X9KjlgKi5Rq6FwNJJjZ4E7lHYFeZ4DVSLpALqqmiC/2uqIwJdOJ
Vjf5mHhcC0WEN4+WF3OEHkkIdKyG7GBwOXeC2NfgqsOzEienrGaM63ZVCX9u+BNoMp+TB0b+pF2/
twscAusjsz/JR8wuYvLNqR2qDjPAGO93snerYzAeFnRSO6aGDCEznX1SDUjHr/S+WOO+k2Zo4XA8
0ltjAZThfOqW3FEdrvSiHELjsVwSJgnlO3iCNaZotM5C8d+SesAedjYNbYYl64nfU3CPzkjnbRm8
iyC5Kxk0LtsOV76Us+PNcM1lqJGcEJasXVGZGUl2M7WO2Z/iFqPEB18meaqeS6bDR/MrO2aRS31g
UgoapbNZ+KlOX223XtIDHKfQKy/Wup/MoIO1cywTVXrMhx4cyeckTUOOd5hTJ+dCQdLoQmGrbrb3
bflCp0e41eud4Xp0tf5vVDZ6Q5/c0M0NHsmaQv/64P7p9KTrD40Q8impCoygD4dWXdQW8lApXtb4
AWJAaufwiaarx4h7opfrj7oScY0cJuNOBgN7+9f38FPwoA2v5Raay6G5B/oe/6exVqeBzBg2NlxN
Gw7pVZjSz5/mimLiDXsHap1TFYmCsPbry94+2//k4kA0Pip6OA+AmPz3TZ7xP9fN/BK8Ci3Ji0jj
KEzOVhmleKHYia0m4zjCuBIt6moGkpp7Cw4j0hP2Yj7DWs9j2HVfI2E0fXKHewZv+1jWRRCqk5WM
JK53LYoW3rVYMqTVe061uEPzZhX18JJA7QW0rDNTZOPZVi7jVU6JCFRP+UOpZxXnlKNL4Szo0GEw
f1OD3IZx/e/nxiYJr0MAVY5Xh6bPh3duoT8dE7/oX6Jq8a2GZoaLG8n3tGl73rcjLS66g6TVcyBU
6Wxr7FK6CxMjGKRgh1+6KXH5GSiOrlShxfGiFDUXvyDVNOIAas5x3eXUwL0GHZhzrv+wawgmdd93
vTW54zEyGgDWnZ+b7K8Hmq5+mR5Fl5C/XHwa7KQv5dDWPOyuMnQ0shwjT91/6sDw8WW3lpQ7SZSa
8MZpUyCW8X5SI2KXo2nkDW4m1kgUiuHf2thy0kGPzahPrzAKAe7uqPCjwTjR5xksaHRYmVshBEHi
TZ9XjNSe9VvGNQDLAT57l1rmib1bomP/9Rr8mMhSAPqkTWQw0M+9n7LxrJ3SKJ776Eo3fxjUn1T0
+XRdhJPogYbkLJzeIhs8nsZkuxpF/vX1P249kFCUgEBdMN/B2D+Wo7LmrJ3zMrwCMBfLm7fudeaz
BiwBWzCTJN2TwHMm/H9f14GfQlMVsgZMsQ9Jm6dGPx3dxb2arsF18RTROC4MQn0+tpMDlB4U0Id+
i03p3tQPa1/D3GitsFrSTY6PeXsh0mpqxmW5DnCTYG7aXV06kJ3WdJUDStjyXpYYVxrHmWpceZ/r
gpot3TFrfi5bSlw3CxgBIKba0qwH8qA/gRjCcex/k9p/4IyRTqMMA8yG5O2b3OzH8ymazLJPXUdc
GcOOzT+yNKEXgtv4bfgXOUCWRAc7K+Pmaza0YDb7Kpmn7Dv1X0+uu5UieMlEi9rjg11k1cFxFH17
zF0C/aB//U51v/+HRwsf3fdMPBKh5NkguT8e4y2CtHCqSu+zh7kS+91PhV5Fk+vMfKdugSMdaeAf
ULPY5Xw28domsuS2E1OX/PpmflrYEENCpKZa6qp7yB9uRqcJnQRrv1Z+n7KXzN7VyZXjtQHXanGW
mq5tNabL26+v+8GLTL80+uhUQzDk2Vo/lf1RMiUUhy4nTVAbHa5I+KyzldGfxzgvdZ6GDxcp+yHU
uaeQ+XXLuZLW0QGji9qYdGAMZ51Ye1jCcNsbIleq2p97YIJJA6G4PSR9+mwlYumWA+ZWksQBERUe
Ef/99Ye6UQB+eLWodwmUvFum2Wvg4MdXG7kzPpBI2q8bIhvBY4arZ9UzI3nTYPGVuhsAM5fqAD2i
zpO7tLJbZhn4ZqFbcUk71nyaroFwb+wG6pZCso6Bq14W5QYQaUBlfTgGZtdSuu4cF8fe/FT7k1kY
u6AU8O4vQefCbj67KMaa7uuA3N80jmuyYI+eBmlTV+jOQQOoc/tCMdz+RyzQuMAmA8xppmMwY3bh
nH1G1XpYZlS+ieVBkQuc8u/7euiM10V2zJZ8317HMg8akVr6Wb84lP3SoXxx4dnw4ZLCKprTsOLS
IGwlq3nDkjFrIgTiH6EYDUTtpIgpj4Uj9f3VEGfn8UydF5ZLh6kHEjDjkpSmkhZZ8EQ2jO7ISsXv
WKg/RRvasfgHAuxqm/Wf1qbviWRx4aZcB1xP2JOLBHl9x3smYp8CBetnGFhF3F3aNPd+e/j+fHm9
KbTKUJfK1Oo/riJyrTQD5lfXDcp07cokvuR96HP99Nbicr2cgWD7Isl46btfL+MPyif2JrpD5yZ1
g0WEqeeHGxCdm2XWUg+fEz/RVVVWkL+BkTpJnzE/AjbkFB24nYXarAZy4AXiDcwaORpRLSkqttrM
sEeNG/YcyPwwhurNi6/WnsCWzqO4ZS3FrdeYAX52ycA8IcO7XXVbWRgP6B5Hgxii9O5m/OCh3ERm
12f+obPmwFA7alRODbymIHWXxm9OyJ+Oa2R/DMUFMNFteuRRP76NqfBzu6V5+3k7oihHXF751qx2
KFfr93wWnGG+j4GavZ99UU3XEW3I7wqAH5lkqMNw6GA90DKCWaJNVn+8ldiaCi+Zi+lLWUGH9Hac
ZVxjzPuCozoKWY+/XggfOMhcMNAZADJU3SVj0swHYtdoeH4i4z75Itw4dZw9ziEUbDuLCYMGKaMU
0fBtRP/ClIq2i2ua0Jx1xYQnOBhFsxOKhs3vNudPTAf6ZjwCnQ/SG/g5ZLVT0c1SluJLEiX6JJkd
tBzZKaeHRvq7JmgjTaLpqoyeZ1JOqJWAiW9xhrDm5k+emEcdecEoeIz+4lFdt6mh3956UJaJUy5v
QdbamWLADu/ipR5j2s/7tih1u3VNQGtyZ3Zh689ko1tfK3Vavcz9EuPpS4HpSFbuRDvMtN9Ln0bd
TgVmHDzWUdWZ8z4xAuWhJ0SVK3Z1kKLEvat6XHr1NGRs2sA5GnRPVEYYf3N7uLLpYpMpOHrX/fp1
f8wF2PQ0lWnII8rD9usj+7rvrNSM6BO8bpVl2QTdcJKpOUCkCrw5y3YQwn9/XfBgFu7/i5sohzjm
yLAR+HPywIf5cOCYI0o3OxzsU+eJxQh3yPMrl6YPA/Nq+jAdpU8NVJpGPtQw7Anj5AgpR8hPzPPU
Ycd3qLXsuzRAevJu9SANIKtJCOqz9XW2luWAf9k4YG/SlQ3KJDgyRscQh0U2T00SjNhWl4EQbkZ8
NXUnthqZgQhfBrimeC5GRnDQY6NoQnu6tVkYj6Rbmy7jwjiIIpE3drXrdaPzfQO2ZKGq2sBWPVqs
4azAhFo9b7f11JO0oE6UZyOyW/sbHfJCyuPslU7wli8xjqy7wDX6Nj/GwwLb5qFG7ybM89JTCz2P
Jp88OSyFUAorVy9PJRMU5qiKnywdISgPvMgYm0MeDwoPoblp6aqSNqUL6wc4c0nyu3mgYz9fzJY9
Mh2cMU4NfBElTkf0oVom3Rh/zEx6QN3UOg3Ugh3SNml8cUfT1G6YmBfOyKIAcOzgnOKQyGE/zmG3
kJAt3Vwkx3RoW+MVBxrOqTLrdciKTSMKvoMXieycFDGTMHZIfNjEh6buRojf6HhuSYoPlMhFvMnI
yAiNmRT2MDBGsIY+7WDpjPgsbgR2CRhBzH3zJQF/ydBA1xFF75W5Q1laA/fJwMQr0utV/q0X02i+
R7Vhh5deNZaV7PMJxxyxV3aoA93Wfu5uh0QaCixfjk0e43T3OIRK438r7Lr15KO1oW3wSjl5ujoG
gsYyU6/ILlcayRp6AlVLXjN6eIABLDXD32snMMkqlqcI/JEg6s/A9s1hdORAHyYLjd9ZaGhu/497
jEgO0QGXF+hqVJIUHj8GD7Y2MmJLeZdBitQZdoWKEpl9sYI4oLFbViK+C+COeT5cdlkVUaOo720t
fijo5R/wEk1xzu04BQ8KfO9xHDsFlttbyRecfqGMRW6ZjE820zTavZhc/97kGWAWHJBuJPk9uhFZ
yHyPUUNrHvqG/4cxu50b8lOGjVZ7byhg23MPoJMehEyHb3Gbz9nJ8dKxPDJjpHmhXEK4VgN3Fvtm
CUlMFc7X48VX0P5P0olxi6vRyDHFpZuCxD1YuItaD2h+1TOjWoNhZ3oJ660vxXgYwwS7tEqECima
x1jrxBvaEL5ZFTxSXEDpHYFNQj5sHryi1rWeEC4MeCcvjv0XipL0HmPJFrP5PsieG+wacelMrbep
hLiad803X4j6zbDs/LnA/Bdv/g5xYLuzE4y9mBHpCDrrjzXhyg4Pk+cuaYR3YIMr8CMYnPF3NCTO
mQZdeZixkjkqxWINvDa847NaYDcU2TtJP+CLD/iyayOkP30fLY8IHrFEiopg/mritH3qaqwY94zr
aD8Naa0+M0ikeUryZDnlc+e9IIZ0zghT5VFmSrfiPK96IJmqzqYr5gOk2UJDUMETrLzkTtGR/2Iq
JrvMdii+xm3XXGejiR8T8PNL0TZdvuvr1j1IHIMB7sbl6E8ZDOBoyaaL6XT9g8zS6ZO0W+u4jE12
zDOXicz5gNkjNKz5b4UP2WsNLehz6ZrdPSi7eB4DPWwFC4D6WJTNgnd8Eb0CGxf3VhJ7n0N7md1d
Bh1hlydF+GD2mfuVub3N14i+zBnehrEfvCa+85peEU0qv9xbRmkw4bYP3TsX18VX1Y2484E708CY
B+NbYqfyMZIK6Yhld69W7tuHUTUOs1mk/WQ7iXEYl2H5Bw2ifE/8FAxvRvkoh7zZtUh23nFGKO4C
Oed3TurNnxbb6J78pFVni9baRYwZhtrxMj8UKg2zPRZf7meoNuF0hKiDe0OAm7QBPvCglDvvsjBs
glNY5PF/w3x6i3zZv1uEt3M5IwXOKQh3TGjnPExz84vLAXw0kEp/8pIguHOWVGqjLD4A7oLel5C6
U7sLozg7yFBW3/oSxeOODEo+sjTT/RCpkX1iV/safJYtE+bWYwIQ9W1KXeO+tvFCiKkfLx7HyVXK
FBEvXNM3sKhlJ5ch+yYqxtbvcSmdPtfeWGEAj8qV6UUM2MFUzen25VhU7xyopbOz+ZLtCDxYc9OM
cnA7MOo/ZyPoT96iskveq54zQyz5lR5bdx0JNgy8aatzDwUUI2qnevXHtLZ3jO1DtYtd2oAFUosj
8DScioRJRBbq3WdBf/BojCUe2fEQmClWqmNyBN54GzMaWlMv/xA0pC5QMr8PrfPmF+UEeS2fTkYf
5PslsutT7gfKuFhdnUePkRvjeqTiwtnTrlHPZBQiOhXURsOhrvFY2wkj68QujBXHa+VC+rStzPzW
GAZc+ciDSuwq4z8GLEqxU03qVjvuqvjbXyrvLhOG+yCXuf4rQg98nyMXYXO501PiOuN9n7bIi7AF
Lw9UwPV/RmIHYlfP/0qfpb6WcW26TEXOuxNTj/w322rL5hDHRnMfdF4A3ZQk8B9DlGIGOVXI4Bsb
ku1ReG36VE9OD/gVtwqGuRdUuyiIYhH+6ZZjuLfbBoVtxRO+h6lmH0z8aC5i8dsXSRfi2NvIQE4D
0rOXJIdasqvCMuYDSc4SWAAvpO3G1aKJ8Y90Zo6fKHUe4UPgFc+DN+9HuMLH0OnLLwD93m7CkvBb
jB3A1zwx63YnIb0uO56CemX6jXdCWQCtMI0brNhlmP7lkv3fBcYs3t3WaS84HeGw34xi3/uLXeym
uELw3hZjeaJDVd+nNu55gPG0F9wcd+NUpX+HitEVxRSG18aSEdRpN7krQq0qGtruCE6bPJTLoB6Y
avrMjX/PWr/8Xi9WBcJBm0vmDmd37XTHJlxS/pXHtOrc7aLnNJiYJZt6zcmpxwTFOf5+zG4yvEdX
Tf4uUOZfYHDuA2bAOO0WTnceIwuDYYO9e0gbVfy5uLaAvObJdof3dXSn3KH54oNV0nHJ8/TZYATK
niAsX6pmGu78yFguJqfZeZzn+M7l2tkhGFzjRYQDruqyioziNGU5TjF5EorsH4MUfHmr29inEcGQ
JyrKfLE0tpAutQba/NyncFILiRpCPihyZJF2lKRJ/6kWOZSXrQJV9UBBvMETWy3UjowrdV76sNU9
npwDBWbMWqKFXS6odURp0eE/Ml87L6L9VCTjgudrwVruDhkkZn7FW7FvkitdKgU3HH4BV+qrnan6
Mp/RE9GDfJvSLqn/iL2onJDm3Jhw0VINoUPaH9bZJaq8yv3O3tR442R09LK14yP1wNwPw/IETyRp
7prYMBQodqJmRCvO6FfPWdl3Q79LIq/Ljj1Ed3E0WubwHgyj0i24uJrDf0w4A/E9nEurfLDdnBSP
EXrmeKoDV1VXtLQ4bHdeIjsFzNHK9IVudGxZe6VyXCoeAGgnzz+DSSV1uuvhRMDWGWGAzsduQK8N
NIahxI4CMVHiFI8ZgWtHke61wGsT7YdiLXazqGA0em+R6Rxgq/G/o1vHpF4WhWSfEqTs/oExkzPY
oRNm6/39b7PKVmH+NHqeSu5n02eLhYFU5ziPnbLYd3os8zcSsiA99tnYG+e6tvLq80YrZfyvbk+Y
KsGxYa2QI7XUITWI4DGi9rTa/9Ls15x/cx51uYD5vwbVcpVKqCBrapxi0EKhsLGCcEdgpswu1KfA
dWs1bTyqKHYL3z/GDsGveSaXYgmPFFrU9FZRaDTd6Rn3ne2X0Gjn5EwnQHHNdHAo142FVuOluPFG
8gSQ6bpiA1XhaDbyzFAdUAXWua7m6TCBB5R1X/ANrGD9MzqumrW0sZflaGtSnTBH3RVkHAWXWOsI
NVWama15HtO/iGKdViACF6og5QcXc4VlA4EzDhB8E9s8xfVucifk5VUr9N9S0vHH1/K8Gyz9ZxHL
xRVzXPjFybqIAA2rcSncwUlByXDh7OSZ6ntu7E/xIBsGbjK3pMkeqItrBj4MI50Kdb+gI5uGvW0S
/MtjD5GSfbqSriu4hi3UEjGFN5aqDBSbEdBQ32oM+MebmmOLyXk7OAYMFoCyl1twpxnLqh+PrENW
27kWY9JfkhRuyVvfuro/45v4SV2ZtqiR784uBbBKYlMddMcwpdX7DwzERAJrx2HlBaweP1veoJ4C
q9RR0onwQrFOr5xhXxVej2/LuADQnC3Z9NrKZH1WuJhMeIE0gTHYtM9A23ljK096sO1FuP/gky9c
sascciLzmNUd8+gvTHK/LZ+q0dBRxfie2xtx9cr11te09QATF4PVGdaiXFADIIDULzQmYSm8xyx3
FVNAypTOFebKTskjyHxGz6DfUqHuGWL2aU3ZuRxhIZH7xHkzkw3SPuZWcNQreMZWFc7867E1YDij
lNBLr0Z+V7/Pa6ezX4IuwFqaVZuUGpiq3a+0DHV/uaOZgyd5mlE5PE14SoU9DV6hP1M/o6+mfZ25
uu3j18NAjTK5kWCMQEH/ZXqb6B+073LG1tV7kFHK8V/4pdY8tHYQpNzFSN8ZtxNv0ThVlM6MwqBD
PE9/ZRwL5hcTCoridI5EVp56BCbDX1Rt6bdK02TGfdZEVv5iiqKHMzM5DcVz2zCq4E0sSVY8MtuR
MN9Qj/nX9Szp/Eb3meUtwnRJaaTfDG9gbuBu6EwgV2MwgRnWTVcPqX7mPY5tvLKBGQe8+HJI9RO1
i46DYmve5h08dLLeW/GOkoslWaleUzggyIDAYdVV+oB3YcrQnKeGXev9NQY0lr5LQSr9nnudLvQb
G1a29++mvVHSVhQIt22PaOfXhdAYAXrY7qWcZVx+UzatDKyI5n6aTWTSMILS/XoebZBldjuc4ODo
2ykMUPXzXIbRvI+DymV0z4r/qmikO7E+oibPVVkzUjFknClJX1ZOfwZpxaO1WpnwpNyV3Ljc2skr
RrlG7DzCA4JtMLk62iM71XHeAVDhh2Ns6gbkWCUcausZvYX5OciAWaN8dv5pPemO5d6ErT9dI+p1
/n214tQDkw74h3OgGbEFDA6biTGNLLwv61EGsyZjT2woaMH8j+WtXQEU3UY1uk/j3OiDpuxa/Yt9
PQLYxqhO6vfeVnojgXvpW7QmtMcSMhldqP5TjPiA229Kmh1yF08kAQwxVWSxUIlXIDhP9W/IWukP
v3JpoOzq8LOMlOucX5U9SXnJBrucoOyvBzFWxzP7YPEs3UCzEMBp9HGIU24uQpTJ61rXS+ciHUnP
WYrfwXx2UI8tb/4wQ8a8THOFUmbPCA+gXfJ5mWeM6Sq8cuY4qaeMUXqXwcfrwzwCDeqcJ8GOpbvM
SNb5NBXRR+qRRRL99K70fb3A137tv3yMOdY90YFZwZy2Y5je9EG3zRMIUy/67WX70HuWN6nJxHJX
N4k+bvwx1uE5LVtNagpkoDM8zYicrggjblwjmoEGfMoFBinJb8+x/4TTDy8ax46hZ15kWrVOfxSI
HoriHvgzrBu8WpFrVZ+rCAsXOts+nlTzGZQ/xyvBCkBzhvu8FAOskgEKAvS73oWnGTFyCmGrn92h
kdNkmoVJ9dyl4zZ6lyO606vVN6UjFFNMGAH1vS0shkW9Oo1buunBM4c5GE8WHqw8C5MWMk/GKeH5
vcsh0kRzJBq64003x+GLX5A+Xv1byDGK9ha/byB/QgHKzZVYynFcrfSArQFB11I/QAZx6AxAYdJO
EpQPHq9z66qvwYuf+06yc0BwCXxbc2/A2isQO4NmrVR3gPw0ne6ZSO9yawvDkuB+dOZiOB52UUwC
OQwGJeVhHJl9az1D6qY0PSSOmIIcQ9Jbb4CWnZZYRmEQYcSUIQ8votOw7uRtGa8buhJD58RPCZO0
FsYR0x6U9V+thYb7KFEzDPOhRrHDp9gyHUzU9ftPSyNwunco+7fldWu4JAnj3+UljwaP1MQP2pRn
ZbqNPnUFxFgSs8l38cc8Kx8c6JquWbhZx5pxvT3AXHs9MrxnxEOTUqVv9A7NYoYaUYxMNNG9g1rZ
Ai1mCzzCBlex/ImOdZvF1ClY5sPvvZFxepc5V8G1SSp9OCCI1YGqIZTyF0smFPOdXbn6b6SDP/GH
t8aQ0cJPEAxBunEiqPX1JmAYMvXDiYEWlC7XPK/r1nnGixWcA32Fof+mRQjm3yWyXBianGcFGvjD
BKmWPz2YcQLPtyupoeSF0cFJAwO/IzuiqzPZMJH3S174BogzbjclOqlbGr016asGIl14GQwnZYzS
v50v1Fy8CWvVR9UkLdyYvKXBa0QcokEHb8MD//EOXQiZB9/rttTd9Rkxi4JrPru53XzLc0+TYbZ0
FxCm4QXS2xL9RTZzy0La1kyjsKME5oe0zA9xkYP+eQ7xc+BLSj8xf8K6pyIdIyvT22ayY/ZBWJh6
k23PFYqg3ikRAg5uZIqZ7ZPuzZHjxNtFbeD35mFqIPKW+zW2AaVrIt0MGDkeA8dcKnnIfCeDP7Gt
ma3ygK16K0BausWX7dhP17a5t/IyIUab3NVWJs3QffAFqdDM0/9YK9JEwsIjUmei45mtQX7b0wga
189OTZyd6rUxN1sB+ondgHxryBkgk/LItgObCVuapMqHT+FVb/K3UmWCddBnYAzzOVi5SuHs6FN3
a/m5M7oU2opraFtbzAzr0yFnO7Kz9WzvTdHzw2wYb7lDlkm+W/vPqYhdde7HxRmti7pl3yFTQriI
oRykPw8itTj5jn0NnSY7rQ96XXIRmSHPaP2RjR2XjgA8AgKAWerY+e/b7G0d3JKm1S/fdCfwph1U
ckLAgrkBO9rpSe/JpCpC9QyKh9vcbl6iMAdhdISP31tCZwsYH8iJKTPbWl/fg9OF+qWbXkuUb8JE
33pwa6puKfcWyCMoLVwqyicdi7fvgA/0K9ooBxSEOkBbrSdCOMOhm3hQFdZNUbdKf/5/qYSi07E/
nwa9XKtp0lmMsBp9fDSwLnXGDNbC9TbpyHbLnZqAAJpK6ijsiEYsbyKG1qeZVDT5SKFuKRA0Xb3U
1zjgr4AGGOVNlLYsCABOrVPrZ2/OEy7nKPRdrQ2gtNOL1lxLUs3Q5XknttSV2KbCHKxA4yjRPCqO
3KVBsAwNA3gDqtHQT/plzKtwUoJgc6GNtFiGgWa4bEXv4jG8kptYObl9r/T+7GHK8zd1uabv5ZbD
bNniEI0wIQ+a/CM9Rt/hnD7ihHTrt1N/kY2jiNCHf3fL2FbQJnFCEMy9BzoYJLuAcMO7oRi9YUPr
Si4Nli1F0q1/P+Kke1uBmuywhW7E5WSZLqNt+D+1QABFGrYycVemZA2qwYLxb9CIfaPe0ibQSd6a
RbVMW6OgXzP9BOMvLpetJ0We9YMCGyW9iY17a9Wh2WVL/dMnSPb04b1y5XA35LVsa317doZwJi68
wi3bjltzzSm9kdvnlbS6CVedbqYXAeqv06c4Rhf6XuU1JX/AQaZf7wp3mYzx4rsthm58YVPlQ0WC
l7fGwugStlf+HPSFuYx7fLAii6xHlzMyazTLYU216Sm0LB5vfXLOwqiXE3xqs5E7iB46EgbjqNNY
HNV1o3jD5zwnu+2L2NIc5tvNEshnzf9KEBW9OVGmD++NAoGcS5/vaykQrqf89qihW90gDFAs3nrg
t5pLE0yxsKenEDjRd/f+KsG2bHJ5JrfRNyTGuWslvtimZC1uBxCUaJ2XrPjXWgAZE8SBJ0QalgdG
3Duj1NMzdIFUtnZa5/S2buXvD6RsOy1vm86kN2SSsHb6EbVO7gZFRX+viObqCN1QlwMbormV9NRi
OtffvjPhevIr25vFkFC/QLYpVeK6HDYIEz3y3DRv0Imh75YNeuvrBrkwb7QL7NPE5MmT8A39SOnC
3agqt4W8ks5QInY8vGo9q8Ar+XTkiR7EPsdo2/NaFjZTOLZPJce3vFK2l/OnooYBGu7cyWGVQb7U
Gilo9AGbYouOq6BhI1K3aEA5DFLmCKfW0RcYlw33lirJVU5QtJsBSYfB4M/8bjv3AlzXiAdTWOqo
V7umTnsaX+kMR91yNMa060C14SmSoo7XNzSD3qpbqeT4o04b8KzUSobtsAqqWAv0GixtCTHVmrlJ
TOf4oSjBe+TFhhLJdwjLHHyrhxFZmyLLvLkh5HatpXzY7Ipugo8f52BM290yeghE6ZM/Gf+Hs/Pq
rRtL1/RfGdQ9e5jDwem+2FFZcpKrfENYLjdzzvz18yyu5R5rG5DPDNBAQ2Vpc5Nc4Vvv9wahiKSz
LG4ocpdZb89wgH1jOYDRCf5dbngW8xJmHD/gJCqYwYDmorJCN8ao8yvYwi/WihUZvviNI7j50wYc
SixPkWqzbRJ5KdA/h9LGFmVGK1z0wXrgOYspWJS0dw79pJFnQTuJpYyNuptEkYzqRvCAwEtXbtdZ
WzEUVGEySoB9lZWUIoZTOW6fqUMdAoWUZU1ZeGJN1ZC+e3TEeuL59L1F1wYgYXVBma4mp/coHdVZ
0qItzFeR9YGxHfGHwSjM6Bg3ht1nH0CXRWEON0sMAbw9xSs1FhojgKGo4LFLj8GsGugAG2ktzjW3
4Rf7jdNoQzPlvuWZubLtDSHLkFFWuwSGDYu7YlqpSeFFBU2GAEyX2Wcj7uTBwFEVtV+HQRjvpy3j
xWNmZlYHXq4ACLkBKKEOru3RcCz8vk06+k5bKaogZ12Cxy4cTV5hLKs+f/ZKmhgIIcRhgCQ2cQ6d
q0JgCtNgRba+r6aS0NpnLYY2yonSLw1jvlkxTG2pmVxCL9f7GtXL7Dz0QRR0RJmkzkqYcPx9bnVq
qJOXlWb6vs9g1+D4brqj4yOpMqIBCx4P6hW1e7uScJC6BL5+R39TEROsIXrMHjhqk9Hr1nhkDJ87
FBS2f0AwF6egQRhc41wZAg6d19Gr3YNAo4z7LvXK5nZsIEXF5wAvwuVpiceBiNqlrPLnkmH0b0ej
rftMcEownty0W+lrpsXiAsdDnbqppmb4U6+btnrwDCssziGJclh6F1ZHUMM5M31tcY7datpnML94
eJpbxtapMMNFeDzr03prEhpwyKrUhBlUmR51QcTyC93EDogh7THeHQ76NMP/srp4ummd0a1Aajjf
GXflWhIKVkPuck89bb1hF5jrVN36Sb7qGO53Qd+DARLz4hL7m08aKtCk0oZ7DfZwvlDHklzKEKMF
OGs7pwynzEKoR9ahR7dWwzyZfKx2WmAh+Sm+tDta2K0976sERVC6S/BcImwwZn1wDzrTwDo0PpnW
dyEVPubZWpyNXnBjtEnSuztrNPQZt3d6VtNjjg1a+7VySlgtwRg7061hEI10Wmzc/pFS5vpVkqYF
xstuOz7WyB5xhQbxtO+DvKu0W6fCffWbz6JcfyNCE+81vLXtfvlSrPCdsiPK2tEed92AOBBkmCDt
FzfHBUODqPg55k1E4Q8cu7YimkQMEdHacNi44x6s0V0JDRw8q/rirJRXgGjDTB2uxDUSOPSMKNLu
YMaY7hMkGZ7MrrWDpbJEHDTlDJRgzgzJUjj2VUTrheDUYtBBUSu5LJO9KE4TtdwoVKEsS3xzW4qS
Cm+gzz5IO4cDWSJVUSiQNPzYQQBNKcGS/M3ADMCAZ/whs3s6gZRQ8kNS2b9k9RO1ufwUw9gcT9Be
0Y5QvQwUiJPPDGMehMth3mR1asORkKdskYaW2WxrswXbbE9aiJj4QwWUnew9PK8RlJjr6nwKx6bV
/ccZV2vMJbPeoNxMEhKSpt1qwPT73qEmq0paaqIQ/c+ZTRRHs9GwunV+VVUfe3wQyxe8ot3w7wmL
o+F61ke9eNfnvS3cDoXRh7zbReFO23+atIATcLJMCQizg/OpSTOoy59RN5H3VoEuDj4Bt1pEXqUV
h2KjzmTfK9mqkoibNOFwYK6SlHfOkNb+mSRwqJl4pyIZfWyMIcqXM4Y1PaqZAY++nFDRypg6Soqh
zB5xag5XgrYgCkDtgEg57rMsAy84Wn2GI9ZXMzdTQztXXZ5E1fje6/h4r7mC6mME420MeuWOGka8
C+GOOHMmSYTqet/UYxlhk6479XFom7bZQZoytX1DFV491HPQQH5aJmIix8nxs1NCWXRy+inOz0G/
QE+C5O0FJ6xezA+ZrjX6Q0ej8IByjEi7Ls//yvrEee79mtrD9IdvbD59ffBWfTmGgRP2B5iHXDT3
4v4WEBFmbDvW0/cxAYO74lxXvY9BMR8KaNI3fjqOx2EKmIg9+LL9d439RnnoUFa353jM52+tDaVs
56/mRJRpN9QvTVSb7R3WieXBA0z50Dp+ezvpqX2HYIXk2JVk9+VkOkXz4Dpz+rKgvH5kdct5y6kd
A8oV1qe4brUrwrFdVP3VMl6ZuTG16BYsS/+C5otVLSfT+TNlSHTT8fLzdhdWA0H3EVzPaxP0+28w
6PnGiiJicM0Wd/QdLQgeXlZ35gstiMy5NznmlXCZp9TYxzS0m13bJiDkBukG58ij0tsltLXca8dZ
kww9rB+lkMFI1V7LAgZSZJJTsbPp38GjyONpv5iJvTNTvbmHYk23uPRyMzuQErzQt2uqa69I8Gc1
rOkuDSPjT1+vvC/DZCTfkjgbbmA+Wo/TbDDKAjc8BTXBDE2T2zfmhGn2vge3n3f4/Lc3GBZXf7G3
sTOMa5f9pRl2eSJMkJN9WXwaCjf+M+Q8hJ3KlD6VelCcerMPzoRYzieLMNwvJj75z2HiEJAYZMQT
YOn4Pk7h7niTmdOJHTBCxaKyeShtiyU10eLxAMOuaM5W4SV/z5VmfOj8Lp6P+Jy33+C+YoYGsxEA
0I61sd7VWcTKEtYGNq7tRM7M0ix0qrWsfvD7ue2O+mAWxWEMSguiqZ6MZ8/1pq9pwFmM8NZO35s2
OVVGNtu3aeho9w57/C1pEvAG48X5YJRNfhrSEOejYg6uSXSN4ET20xRew90coiPrUvXBH5bormqQ
axxrKrh3U5RMf5t1H9GAHn068lZad+2BG7E+WEK2/6TPyJfoRKe+vq+jObznssTNRuF6QjFUfMs1
a3E+pv6IZQ1/cfJFf+DfCXvmV7zmyvBK10Z3+BQskJmce3+aPS8+cvxeA/ej4/OG5gz/qxES/Tm3
Ywi9OD3QQMWsXhticwDFqELDOq4LUDCK8r6YH1ccQ/t7c4KGfw09pzauwdEy42VZ+mAmbj2YfOc5
GmF0DDvPYLaxtphAxlR2+L8Uj7puFhkbPxNSn4tDtmhusFo7Llp06WOSrRlMol40utbkBroy+3ve
LtOhIADCu5/1VKcTXaG8u5uWiNZuOWKScjaXZH2q+nbyyBdxuqckDQj93mMSFuP8NxMNlO5SnQb7
1YJWrdrXOb2iA5qIfjmz7jb6NcMgt57SIXfW38qeX/OEhemS7cD+Q2sCzQTCyWuesFkvRFl51fy0
aHow199prHVN/oxVUZFhlvkfO80nSfD/2VkP95PXFzPhIZsMTgtVCy7sVEuvL2bPq+lXCNye4ore
D4kc+JCwLMROXbNSOrE9ztUVQUEmcrjM0SFsRFFtpOScOoP4v5qMXn5RNfosvZ2h/G8OWqNhLeL3
th+cEGtFZ0+7DhdJNBfEfX1xzcHiv6VofjgXYQ4iujZDb8N3u7WRhkIl7yfmO+noNCz4TYRqK1/D
B93QPhgMa4E5pcMwPrMKpet8HFMYi7AbNbu1wl0ivyjhteLGPJJT+OMw0r38ISZslgFZTK3Dx2NZ
rYvb41gx6/DerC7gmtKGq8RmqA1PThsFQf6plA9iYhefl8/MXd+z96bRD7r1iI/amCw3BaQ0dzgx
uh27uXVJtSExPsJ8hBsobVoW9tFts5hnlhDDwY3HAVt3uTOaEc7a1aKn4rQ1oqZ1iytn7mo7Pjo0
a3BOselN5Qk8OMBR80D0SDNkd1EzNbywVVht6Ncxorw1fMptNzHSUzXaebju6TwJHxViS7DoeEei
geV+CXNffJXEwoI+uM846qO2UO+ASdWJj6xtKpr3ClIK9MzFoqTMpi6uj2DWq2U9QK73sR4muITT
1LWVGSulodZG4vuteGbgimkEUP7IfeIQzCvXZnHLmGhMHItIGl4pLOIuEwCtjxqQO6+cCqs1OYQ0
dIu8GLM0gkE7hj3FeXGosKpq42Nd2Q0P0TbqjhHaDTkZoldZSFOHJBFpJ8SZztDDm0RkzM5X2Orh
r3SIBs3ront9NPGv27WEqDnmOVuScfAear2Z5/gjDdOC/onpZg5XrzFN4WnU3kAj8RpPL0YmkXy0
5ODp+5w59N1oLYG978npM+46aQqJ/x4Cxnthn+1caYS6RMfItDs3eUxh6/EdhwRD7d8n9v0ynz0E
RMxqy0Zr4GKW83o+c3XHh4tfPY3o8uyWDrlpaTh6F/DuybYvqxkhp9W7QN176dkHliAwXLIVOeTs
l3gwnALnkMoU9oOmW8PXf9YwMfSjP6eQoQOqYLkaSbjKvySjgeOeGzjhRbiHUVJ21QG9sVZ6OzYJ
CqPrue50nu7oOC4dKxwdxfWUTSrsGFqHsxMC38AEEB6rqzR2dfgIfo+AAt8VyTsJVfkxtuHvFrva
HDHMiyYtw1OLtiYFJwTs2kJK44eLOEcV2ijMVfK+Ey4zyuetScscT7YdTLeAsZzS3w69I15mU93f
5oZhkXyj/pD870aDZ90zYgsKmdFbmgPCGpv/o5LsCWNZDW8qP6sOR2TVY1GfZsspRlQ6GqMev0Up
uIxN2P5QIzbDIOXPiNxFeDACH4Xt41pneJpCVc5qfAzLNGiAQOG9bPZKVRcnVXFLnTpX8X5xFyHl
VIrObo1CjdBwrSAJBg6XDV05enRd1FWMzjoYe6x8lJpTeQemTmevzROdKMdorhDOCC8js1kEFonk
2CL2yhnxl4AzgbUMf64sEENzk5I2JUQhMvOkz5NSdZk14kXaZbSRvZruS4iHK3VR46bkdIlz59Hs
HI5c12WGnBCGbbTZywQMucXCwVfD3u43numvJbw4NugWjtBcB3M7zzAvM3lbodPMtkxlNF0AivWm
6pesQNUUUK4Viorx9sb6WrPK5U0AHoYroAvW47/s4SNd36qw/flBdbcVDUpJV2XvPUoKgdGhChKT
SgGC/xOpvykm/U/qPpMJiQmcY1i2hSjeutQVYoziiTZgymuzhwUGUM8gpVJMWA10bT8UnUXA/FhX
FXMlmIRWLE5o9eKXJTkMarRiyBR66VNMOVG4u5i/Y7oG9EyYdxIQQMMnNGMDjZvk60CwSjG+z7JS
bGnKiCthA3YLUrWNmpr67aeOHcnFnbIZ4VDCeo65GeYxl3pZm5Yx8tc+eiyjCoexI+WIXxIWS93L
btdhCMG8AIIQOw1MGRdRoVzCgyquCx9eLjtYcW36DcnKEA6GYbjrqeDLU+g6hM3umC4zBtfWGJc7
2WZUKL3syQw5PAbnoNhSknHq2ZiD4pUZFOKqistghKnAfzkG0vrYdxpC3uUIpCSelD+04kPcocYn
YJd1sUF7wexBSgq7yASyz+YB4FrK1mGK9QB2chgOG8xhyEGiw9lMqWg5ahP5eQ5GBhtmCmUHVCjV
WeIfWR5Np9uVWBUsdyYUFbBmX9NaNvB8zDf72zmyiHntOEgkw46OLCrnk2J7yaawPsX4LbyzoCVl
H9B1Qo6SSty5APGncyHMK8XQzqx2PQ0wZaviGEjb8qzfaH/LoHUTRRevob6V0mEFRyE7FA0Bv2jd
pLoZJ/a76kDPA4yp0jI/nuadvmIpMdxGayFoFV1KllNL1LRoBdh6vbGochi10CNkk18xDtuGnkx2
1Rl5BFVU8UH72RQtXtlmTys7D67KgA7ycpPK7rP6wl5jCBJK3/rCYbRbyIdt4dxlomOVm13o2bui
zPNWtIeqJbT35H8PmrmrUk7zw6Ojl/h4n30ghdw8mU1s002bMmIrCvwp5ojvtciHN5SAG967LMnm
aNjDySAK/mQmgCWYHVWeIMn2cJyZgWkExhG9S8apjtprAhdJWYxxLaewqwGruYAi1+ianfLX7PgN
9eAS0AF4GWvmMkecRI80emKqW6SqGN8ayfa6Xbyw5IsZFZuqeaUepqnhi9MefZzs1/7Eku6zwLer
JkpA9eemPnT0NS3+kQwgFAJR9Rh6LbZ/gaQnWp4rGiyqYdXPwuZnP/dwqd4vSTGD6koqgmo/sUky
xNQPqvOD44B46709Q2dStHTlZZUZGqT1K0J51p7Uo8WooexDQfT1DzV+Jhk1tGO2uIWHrincDSuN
07ZFHKdBZ2+veNFqMupJ6RHsVzeRodUHxcmN5AujESsGmeyrBDXWXHTkhhyMYNl1cqwNsGSvJ9JV
Ch9VgmjwLJzTo60aUVVCLjvvEkscc50F6YTXTuI0+w6RbfgBMaQx6TeE24L/H+lMTRNoAzoYho4z
tTXpTDOx5kP5UFWlaByix896EFd3GMqXfFtGJqYl6wF7fz0jDktWj341HORoDX2kcFQt89mLI1z+
d4lexNlNbWp2Ux/ySo/G4KHnEMqY7DmvswylvtvAd5qkR4dGIiHfBGWVoP+rrrGEbPV+RcAX75Vd
1jjqG9UJCw5KCcUKYOMSXTKDBQWnrzJoxEq9TIPo7ineW9YOgmmqZcQs0B/nHvkS6umtvdZxy1Hd
6MP1Wnf+Ey6NToQ4QKoRJMt62urMIqzFX0KQGQwKTHowpn6sjBwCEd7d4Qg3sNDapETVSQZvWn9A
ybryBxl1Bo3obBgib7ihkS+IG8Kghe8d0mhhRmZhK+gfyh9KtbqtMif2KCncOfhqo09ndTIzSKG7
3l2aaNylXYcG+J0xx6M7pns1zSZtCgXdMJnaFVXbbk7bxMifAKViXAFgwWxzefQhZRb3SUWeMc6p
bidYq4mUCmCtTbTaX63J0U3/YcvsrfjrmRmYdCyYrfUYCGpUlersRCcvwXEgCnaSRNUQDtu8IHgU
vJ4MPQZLQcTdsoTI/kObIFfIbl3qcLgyYQAT1XvXEIvDN5o5MPNvqhy3JdVGA/0ei301mmnuPy+e
56Nfk7RE9X0UHUYSRuZQs2vrvXpfg+SQG6hLORcDA2hiwY4xhRORCilW9v2JfhvWHPfKSJbOZSOW
SXkcHOtYDNCppNVnva8C1JUOzXWMrb9Hggr6QtQy2yPsOUjW8+YeEkvmNyxPscZ0koXJ8rw9ZJZ+
2sx+Cng+3RUFjar0qp455+rH0XNRUeydDhbQdHalXqGWjPhIpHG85OABCAiCtfKFzmwTf6kbVCxB
S1K9QOpFu1uSedQSIwlXivKhtstQUt0cM7B5+mrFLoZJEGT0za4QiY8oQBopfIDvqIvev4v5dPlE
0o3gdY+ym0rDTBxYctmQUPKZQW6QimqA8FnUL4qoRLSQsISi1yxYWwoxaLJaADtOOQrOQOT0G8/G
hU3GNIcXz10pQRr9JdHSzeQKuG72Le3G9lVcndVG1Myo80gpanfNQOvHP5maLzr3jlQBqWo+NSNB
8wd5hT5sTpsxZCFZZEpZkmPYwLbvubkgOSuRjGRgJ3PYhc41seKmPt+YOIDiaanuWw0i9TB+kFjg
AIuXI2nIqkGtbl8twoHHNLR2PYWYmx6iCSslyhgDQ3NvH5uYzF6bI+zH8DTJ4q8cnJWNe3HMtKhu
577WvPzOaRFh0Vx1mnD6jiEOi+UhD+HD2JysGs/9YvMfqWUlhtaMoWV1x6yl2+Ptyt4R6FZE5c9f
gTULKM33DYFfMC58/iwcxKsxIx9gqLN8Gmy7tWjhIuxG35u4CKO6Baywq7Dsg3vUvqnAr+DS8Ymt
k4v/C+wEg1tsaOxw/mqNNAG+TNhOc2OKPAe2y1fELIyv21sDB2x4w1Sa5s5Nzaz+hPBC4HRW6wuc
rltnMXIlbEQB0fGDAooiCQPWbS0m5ZDQYdIgr4SCof/2eeLyNAHbAzsULH84NHGa204bP/luxnnb
IqCorIcpYZshRiv35pQO1NYbteW468xprRKceMfUSm/luHv7W/xylsR0MRD5geBfvJVLbxZPjzXX
1jrz3t/0S2rqZDGjAdrodq5N51FUIIpEWEiNRCwro7e/zIVRjGlgmYfzD3wXg6wOPGFe40tpWPVN
54TjfezMQq41j1RZrDAbSVQpNuAEoPk/v33hX96FQxfdsKjygcUNMK7XFzZ7nySTwB7uHbnheoim
cepWhmqD3eAuqGqBMRkILf8eybr97a9xef8AC2J19wweAgfpS+9A+l1jFyGfvyekQqKWsWDfA2EL
bhvHfiHTUGf5t69skGH16hQPqIDHIiGLGKGCklyebRFURVg/h9pdLDUhOXmbhnv006ZuEZFu+ilF
TpqlWmfwG7EeK46MDdsz/GjU0Bp+Zwl1OURNw+NZOAAVgYGF0WXLwoVggqFaqN+pE7Zis/WbVlAO
USl1+MHek2oZR6pgfvOcLtEOE+O2wCYzwMA6Dedc8Qp/mrWti7zeseni0jeyVyycJWELPtuov1+i
vrFJ3Sb6UP+aZ66Aow2rLY2vzYBBfrQPGvISgKEjL0Dt4ow5TJLf+GVeGMGQpmFbjuVZ0Jc8A1P+
C7Olxm0Ww0Gqf2UZWO++KAZgD4Xhd35lFyEKDugXdAuTrCwXrjPdiItnoYc6x4Nmte+mwvfX+LPl
tH2dXeMvYuMKxM7B0umRMFb8afIuQH/mMQ0op/pohsHwMHv4DkzHEhjHIw682YItphzZF6llwiXs
C1UhYn+lBuLOQ60/vf0+Lyc+/h624xPihw+LY/9iLsr6POKCH3j3itapjuM1rics+FJs4W/aQJKf
4HOSju7wUt/+Es5rO1YepGkxrHyPhQ8311/sWNlDR4F9L/cpsjk2tbHpKr+9D8YgD5+jedZw7em1
BSLXu5WdhBGUycSwRLooZbiX2Q+95yx1dkaSrcMdCfso+xprBhEh1s7tjBGbSH+gtk3OpK0LJqy0
0JoMMwKLAwim7wUlVmx7quxtCnA8wm50Tzi5K2y5iuYRtho7P8z6l8Alst374TWpcD2GRMVHDhPx
R7AQfURSGUUB7kIVFKrGhA6Q6cLwgdnj+5Rvaml1EUtqHyI/cBI8m6zRa8cjiLzV+SVUvzQGhB6z
BWr+WR8brY64g3gYijNxx4KQHPmd4ADlZhzH+tFzKALrg44OoO9v2ibGafcIfBDrz2+/PeOXMUT+
BiuU7sBWQ813uWt5PvsBvPzkXmHqtbx9aiZOkjcAkiiLCFea8oCep2RmO9LfXIGXjcx5gpkuADp9
zYQd/ko7mJ8kOUnddkETr/qkz7gMTRBHfTf8Xcv2ssPj0q7FIk50eEh2Ni/Ndi1y3IDL9faOU1Tt
lN/Q3sVWeZIsZBVspGYqzCfE/nBlhFZObhDxCDtG/93suNiZPBwqXXJG3MA1PKDmiwVthCbeejT1
7rxVo6kOihoWlojv3vSe/191iKfDcHYs+taeyA/bDO1+WuTpzkCASp3iTrUuVdnYyKKQYLuECpWV
Fmu334DMl50FlgBE/oHP2gzI/0tRmI2NMGyc6rskTj0WmoITn/vlx/VzD4PoJy/oRI8vNPC7+11+
xy/XtwCs4OIJON9mI7lY0st8ifvFN+Jb5dU/sSCIg9yrGJHCcIROopGi6Ldn0y9fgNcMKdjFY5eD
Bsvz6/3VBbN0ydjrbkTAsFg97O1kp7bZCDasWJcd4ILk7MDt9T6/fX1xgz93M3yYmFRAwg+Uw+wv
G0I2TzbZSNFym7K4rB99f8A1LO7cEGSBL91q3ck1Sa/6zSC/SJN1TGpO1tEAB1JqUMbcxX1njjVa
a1G1t0RdkPr64Nl1tTwHRZuu16ptX2ZGZX3ujVb0z+kLiTOW2t6T0EwF6NqkA6elzsOgd92T3QDO
dGrNQkAsihdAJ0Ws8HRBC8YQCiQhNhotthY4ZJCBq0/0bwX34u3HelnDYQjNwLbZDMAIxF73+rWG
8J1m3CPS2z4YsRrZQepOMm9HTh1hvVhSZIQ8/wgjcRaw+ZeBVJcRawcocoP7m5fsXL5knjWv2Rff
iiba5aFnyiFowzxLbyUdNdlEbbKGlNjT2zf/6+VYuWgZQb7zdLbni3ebJvitBOPq3ERCu/vyQ4uc
j5TKvSS0/+aCv5RmbLoco1jEyJLUCY+9uGTXhbNw0WhulJhJeg3MEfJUDDom0eARwW5jfhsvUCIN
GPUu5ksP5gDhMz+R2hXq7S2OGhn4nYLIVMKHE+lCTiPVo/MmXpbiI2wPIO8SZUjUyJOzDn2OXpdP
ZWt2hKMFUS3hIvomtZTosst7DGHlOhGHNAxIBdkIrlJKpqRmzjAKxYCXFKJl38dRCzDjD5LwW04C
dkpxCgYPrEJ8vd4l8miG0Aq/oG4sRK5IMSJ4evaMRJR1DCgxI+J2TFYdDmpDX2lPrgf8o0R2e8ZS
E+q+1SvFMYxEC6HVaQlr4SLq+FFFpQMWNtaDuCXmD1eWz6FLXQFSw84U8I3yz4DrLARXinIszy65
OGy+LBi3dSe/1eyo302t1i7uuStI4giu02YlAU0iAro+4eaCMHZC9HlyIjLfnuTDUscitRynOIdz
ZlRojUKoK4zU1udIdqsB0za5/wY0SEASREeAk5v3tF46+pKeQ+JqFmMvrXLVmdM3A/EwvWYUghvV
gMMXQoROJhuyKZ+A/CNVUtulndjvclShIz4nwGo2VQ3YWf1vqks/3eH6kc5fJVEaNkGe9LuIx02g
SIELaAogl2zDtTSE/EqTqlSYCG15qplWgXtTmPUU3OLU2A0fU0ILYZoAajtrcJBlSSCsm8sTzoxd
QROOvLrIwp/EtkGn8E8svkKxSrx9D8rvNsdRr4XqS5nZSB8VVGVahIk+GsVx5xrYjVrHKs+I4tjx
n4DN+izVnbNSopeAFwHUSIOIjj9XCaUj/e6txyhzp3w5KORXUQWQUAu0U2Gf4YAd8QsuAIjsdyRz
ZPZDq+PYg3Z/HbL1k5QcWQ0ypO8Foj7yG+N0jZ1nKcWmoTsM34BNDPuZTuw4PJLXWtTmCcMrbXn2
7BXV6CPmRkKe7CC8pvWWOdPaYWOcrkaXHzrZfFSwNHF3Qi+NK66Q6yubCQ+QlMHKqdw1OLnVaUUL
waPZtZ5UB5rVUBD51wJP3/Gd52e9RsNDwrpKFNnKVUAVcMHi2sln2OlG+k4O68GdmbLZNnFHPKwa
7HBH3+yqI+p3MQxlhzzUANmvas3EVGE/Sg6RBAUyUooYmFI5mJpkwOt4MBO0uB5qLAkAppUXkzLH
clNMA9sjOlxnADfMEVLAM23D8cHLrGiCUqZ8nMs5ZrNVdyqHmL+46CSVskhK8JSBlJzqmR/42md8
KkfrGMilSzWclPZKTpx+sy3RN0RdPaYfSuQUM110yVIyLKF68EXhliQlj9JXRQmpbFzDWXvIV430
57mnukD4CLORCYSqo+k/1IUJ+7aynLEAN5bIumyLuP4sRiPScoSRZ2W0s87kK9AS58kE0UG2bpRY
05bwujLPCkDNWQ4FIbF5UcmzSujWwqhigcd0FkWEdK3RY0Mg+40RO/G9k1TuiuZOLpRJGfososVc
OYy7rIr1DH5toJEFuQs0GwV2I20fJvl5m8lJay2L/4nQat7uLkRFj2yZDC8Dvrc6YspX82Nsb6te
x1NgkVfKP7lSmht2YvitID6xyYpdQHnKyZ7xD93jppVV6tUIB9z1eRxc8dtql1ANXulFopYHCWcq
hwAlb1MCxRbuDOOyxKkvzyNs45JkfQ4aDcds6HUcgId9qbXC98WQwn0pgsEYz6ZKJ3pPHL9ieQ7+
kbm0iWX+M9jQKsaHaYEajwU5wn1+35KHftULKoH8+f5SR61ekC6lsyZ21GvyPkX9BUFFbXO211PT
TP4q+jAKN8mqzWO6k/ZMixQfodKj63BvUWbQIVH62V6uKzWqKTatQbQ9tSPsR0evaK33osFGnU4X
6c9a6pdRNC6iTJA/GdLeY5ZXl7UbJBZxcFAEqIykQsZRxoIqNuOhZPCRRSVYLJ5M5eDEWRj3qeYv
+l2D5Ir+To0u50tLqkr8OaKjieU3EIP2PU/Rg8nor1yKVFUnrIbwxoaowHNpBiDddMoUt1ICu82R
EWvJ2JWAtpBG/AsBPECCYRSUmXXSXNiGFRKBTQ/c2ZuxkF1PolUGOm3n/p4IjjAqDy5Q49AdB10n
HfbYS8N6OWwDawvGU5WA2u5J8GUFuE4ac4BzSHD5Wgb7qEEEEO+RRlvaesqRBDAQpI5SLciqcFQD
XSqOjGwRtYVqCmJwhLZZnRCVs5GibwQaKXt4nElHNlXjDrKoUsQi07QExwVXEyEgJmtIrDrSH8sp
TYdCi1B5sc5C9R8YMGvnxvOHnqZnj2umDOtoJR02NDnNVbvUwJKOvMZN8aYID8rD21afSH3IJ+KM
JlDYQiqsFSFJWl6hGRRSL52tgG/V0RhlLsj9SCrQtM2FLJarkyyeWlkeKu8i1W6MZHNXujPKdqMa
nlJaKi0TXFmQSpCnk5UtDGeXOPcxRoALrxMaDE+SRR7M6DrF1oaJnmi+iKmVo1m5FqRyzqWCSi0s
wkYLFmnbQVjyrv2+bKoEWVTo2i+FfNnV5mDUp8T0Ea0XQ2x7Z7m66C9bYxR148cwGkunIotAJNDl
vic4SBwBRJdb0ki0dNMqO7IPCkJT5LDXcNgwcXqzqab3qvG7dA5GsKckJPcFzaX0B6STLorqVDK1
DMoL3n/T4VBRPelTYhlQnaSznitdvORDUnMMgv7aDgffT9bcvVZghRZNfWbsI5Rvsbtr0nEDm9kl
M4R4I4sRMiSd7iGtYcmks3JHENi4DuYNO2+Jcvz81Jf+ofOfNTEWDbZkRo56yCp6iB26auy94DjF
80MneSu41mP7c+QQMlf1wUbg3KV/vX28u8QoAt/0SGSgP+b4BKxegnSr485VEpX5TZHX0MCVQaty
pVlkz0x5zfw/XdiC9Ih4hB4dPQ7aZJdQXJ5ZfeNXa3yT5nHjvyycFDzkBDWRoEQjNtpclMcSlwWW
+bcvvME+P8EywOMcaH2bDh39FUIkLqJKNM23Wj49viqnpfbta0DJ3o1uAkJPIYvTVx88/4wQuTUg
b6xD3OXl3k4Wi3hVlz21Ne+yzW2v1wsf+SKmBcNUP739JS+ZsNBfcaQyOD7gfaL/msG7QLHwvHq0
zoqhJjlws8ovb1MBl+r+XOfaCUFVHXsprnW+53+Y+7Gu63OVzzDodiaWB9qHtkq0KtrD1ILVvCsY
BlZxtGVwfBMXeY48Ksm1Ej6s02JrvIupVK34WGBYDWgvZ4uzIerbbf7vb/N/Rd8rpevp/vXf/Pyt
qvF7ieL+4sd/nb9XD1+L791/i7/6z2+9/pt/fawK/vfmr9wn39qqw5b08rdefS5XV9/u8LX/+uqH
YymC7d8N39vl/Xd0GP32HbgP8Zv/03/8X9+3T/m41N//+cc3sph78WlRUpV/qH+6/vuff5BN+NN4
EJ+v/lE8iX/+sW+rr30C3i4/7D9/8f1r1/PHwT9AFemYEbLpQh92mdOYgIt/sf5B3qcf0EtkTtmB
TWe2rNo+/ucftvsPsnn4Vw87E45SAhTsKmJI+CfzH7bObAAlpfcAZmn+8ePOX73B//tGf1Zqve4Z
QsliMqPO8sjBpL+J++NrdI5ANctPZ5oueRUQRkl9d8BM3v4Ntm29xnblZWjtI5x1oRuQN/b6Mvlk
WmNFfsHeS4zhvWt2+jNUOU3fAYO075u5T97DnqnuVzhtJg2mErEDujoc5KGUFmdy9RZCzinIPsd4
Q2QYOo6+jg1Fy+aPnhndPCf0j3GGWOQ2Y5Hs8CDTnYdgGmOybUrgFtjZc1odLXP0WbAsQ/sL/wXj
A1506TMF9Tycl8lr0kNc9MEHziMetJTI0Q9hXqa3TWZkiDgRnD76dGqG30Ckr1f17emIRHpIEJgJ
IAa86HPgDluSx21gZ4yqqi2DB2/1P9jlp8j5TZPnNRb764UuXsOK1ZAxIZ3YY6L5GZ+4hyb3d65V
4GpkHekKYbs/3/Rt/pv7u3j73BfRQy4jXWiIUM5fQJJRkgxYx+lC8FqU+7EKpiNGsNVx4Lh2stG3
EKDSe7uf5qAa6T+P7AteA8OZq9LitX0PmQaxKeJh/NTKod+Oc8Q0h7vVGoJ9RQDyMcu9cj8thfnU
ZEXHQcZzs9OUmeshJi3xPC82lFRmzO3bX+Ui2YqvQkeJ5jxvmBkNBH7xVbqidLCHx4qidyunxrcr
du5pA5nzLrHmxtolFSl8tLfs4MGPomk+2Eil75uEAIeraMSy8kTaDB70jtGHOytsl88JuMt7u8mG
dxoeBctNTejNtB8zUr12trZoy9lOh6U+Na3bNyj1NKSAg9Dqx23lPOer3b2g0e3uCgvLEUSCnvMi
lhz9pBeGMcKWst0FuXC6vK+jURjho94iodpZ5lNVIe3bASDrM6zcLv2CabHeHN5+ZK+Bc/nEXIfu
ONWOIMSwNP788hzXi8jbGbRdUftDDSmzeSaHY3mpyYX6zei8QMzltTyHgkpwGfBNvrhW0dedG6WJ
thtcI8dUCuuavd8N/Z2l1clT2uv9fvZcbd8BbT1omVYfi7xp3zlptV61I5E6e23ShjughAprdbJP
KitND3Nm9+lvxvTFQrGNIwoNyiGGkRDYvn4qPu4m2VIh2cTQdjoXaZCN+27VcGmt9fr9/6HuzJbj
VrIs+0ONNMzDK4AYOYmiJIp6gZEaMI+OwYGvrwWqrOoyGM2w229taZaWeTMlBAB3h/s5e69dcGis
Nx+/h5MW9+vDMdknE5a89uQ01zi55FQVeWuOcSAyNbqzUGf8xsZYjT/mhqKGj1pJtn4L7HlfzoRs
+5OdR+yBLTE8G52Rf+0LY5VLK9F8IDI8L4ENg6Qk/akcv6aOPrAeKISE7z/+2SeftfVBmZ5reTiP
0Q1p9smmUaUbNi8mr3RqsofGhUbi1+N69Y8v825hs/jLdRRbaJRU03pdgv6xxMxjnUPSB4G0mOZ8
1w+y33iz/tDXRALMnTsRW5+5dx9f8yS77/WNMDFc1jUHbDXs3rdvhPAXQ9GHUgG/NGu2T/VlyXaW
13Jiy+qheTKbeSH/qCsmtse1WBMdE6ebqRs588PHv+XMY7Zo0tO9xOGjoaR7+1PMGeiNq4JyX4wY
qUlvLNs4HaJLY/DsZXRkALimDXpbJ8tnaRXrsaTBSr2M6oHcxnqTo1tNgsSInBxDtmn+GCdZHCKy
xDM/d2XJUlgmPxuCfm5rGhAZsCA4ETGi2dv/h0fAHs5xef0qarW3j2CuKRAlRq/QKkp6RMOqcmCz
E//7q+Dcp5GqI1Vcv2hvr4L/Bg8JLWg/zrT+k1NPZI41uvH48b28lbO8jiymuM6sWcVIeNbeXgXV
vK0tkuesGUlJXUrku7bXiMNpjeVWUqbaGyY0hqV0osPHVz4zkdiBooBwMdehBD6Zr3oq6QL3DKQ5
J9DnqoZLBf5K1jeIN5Xvzgy6kKkcZ/cfX1Y785mxMS+iVLY51HLxt3csQC4MJg1FytapEaScqcIO
3Iq/uJ11V/YUGNBAxjsxGOMhYq9xjLqoOeS0dwjoc/ojxcv5BktoxCdWLOOF5eXMcs+0WjcPKnoU
7TXH/h/Ly6DV6VClbhwoTqfd4ZMf7omHtyBhY4m4dgut6bYfP5BzI4Av4LqasX1694GRFSxLZAjI
FV2LyHg8ulfmpNQvVewVAUZmEaYIEG9m4c7fP77yuRFgr8caavIYzV+3UP+4V6hGtBhqIw6MYfUF
dURfaVj/Qi82uxSzoh1tGtFGX/71VRl1Lh8IigxsTU9GPHKqDlzPQFyg0v4hoaz/MU9RNG76WhWQ
d7R0IC5jXMrdx5d9LZf8b1HjdabRz0LnwlnKXc9/b8ddJwE3DARGkC62wHPrslrshdLq2o6GZYta
oI6sTaOlqbUjpap+xgW61kPLQfkzk7bEd62k7gxcVVX/pLRBYjAEsUsBLC/1EmpTnDVh6s3LC1Xe
BS8tNge4YPHYlMQQmW2x4TS2gE0vXPcLJWaCd4Vky7PXTArxB6GXBK/JchFATgy7q68I7BPWdq7T
cm/E7DdpBLn2V52UroEER925zabBnHd6Jwq4bFVmD37vDHDBpIctAkhGDv9klogQN0M5iUs1ojMT
hbOwQaIy22wLHdHbx2kQejRYUNT90tP7qyhGW5ppBYG2RlcnuyGuIOuVuQoMvJiuFdrzVx4cyFvP
y8z9jFjg4M5Dc6Dm7N22varfjRDDLjEUznzEWLcd5LmkY5uoTt/+xlm3YlGNSRzoamX/yljSAszx
44+PR9a6YJ0OLIe/38WsjKLvdN+MQFTOvH12XEnDQaN0kxJaoE06rQtQKHSjer4m4tywgQ64MkCJ
owYf/4Kz94km2NPWWhjFsLf32dN/TNF6KNgvFO27phMkgvQ3vv74Kuc27RykqDKu0ZdAXU827Rzf
SuQKdMqI2bVXBiD8CHUAMx6Z5XZGOILLr2y8Q43Sa4cdM93Cm00/6RixD02a41Qr5676lhBsB5IH
MYinJeQrzlmhXXgg79dUZjrMjLWKwxKjnjwQ4k1zMG98VcvK4TtBQOSmatTssQExf7vMnnaY4+xR
9qp94aOqravX28GAjg/gz1okomT8+r//Y02dlLgFO8GuYSTwya9WZEihx9ZdjZJk5zZKvK/py/vd
LAv4aa14Lin/H/tera/tiXKQVCb56+P39n508JNMji88EfbmpyI/rJlzmhKb60PBGMOynogUrXDR
fnwV7f00MBn+lmUQrQ2iwD6ZbPnYdWwQJ4X4ljTFIa6JsOU2IVwJtdopQtMO6Ag+Txz7nwgXipqg
yybYZU1J0k2q1ua2UI1qAxnHK4NuBNQapHVxr+Ny3FUtjeix7cqnj3/0+70Iv/n1AIoOU2cCv504
U56Wdd9TJMB/+2LyRSCvh1yQILVk3l94QO+/ttSqcXOtMktwbKcisbg0gZXNPJ8l4oAygBVPCYM3
vrazan8FC8IWw5rtl49v8KSUv371TANBmqriPKKR8W63VVJ86yCe+5WXfHXMqEWYY7FK6zk0rWLO
F4LXykQLFM5UeUA2ACwE4Y4J2PbU81PLbi7QPM49cs7R1D0pMjBLTj7DlVHLYeI45ctaqNu4lZSi
wMPhLQeVHV3YW505SlOqZ5tJf9NAfWifbDYgL1Ed8HjoOtqyz8MkZ+I5M9mWKbH3ibeCCYmNDhu3
a9qNSpcHNCE4Qzj1BTDbAFOZLEJXN9OdYy+J/O4VMUl2BVzP7M5rKy/d9ktZEqcA6lPbf/zuzixi
5jpSOOnQ7eQ23g7OUok1J18nlDNq0/2YZdm+dgmcq4ux29WdWdzo0ZAFMRU5cWGsnpnLbEV1fDFU
z3lwJ5duyeATseqS1j0741HiDBs37J7kV5BxqXLfA0697rLYsn6rxrR8yTuXtJCP7147s2xRnzeo
zVLB9PjkvL39zMydfkKO7FMIUO4RLBAg0QDX66T11RWd2I+Lm2BtJyNyWJTxe1O0qfBzbc6+tpOQ
4IAhTwHx76ILpcUz78WC7EadzFtr+dbJmMpml650HLNtLhztCesgxFyB3PYmHRWx7Ipe9fJt5M1G
ephISyy/fvxgzjwX3uhauca/h7j3ZALNCs1o4aQxlWsTV6c2VaEElXVh5pyZpja2K7oTGhZkBuDb
p09O2ty7NesGis+48fEnJgEcKaf0QfnKC5/rsxdjqaLY4Hgk1p/sJSsyVJCmWIAK6hGEMKHdz31V
fp/AZ3771w+PAidPje4qX2nv5N0Bz0F+izQKrV/UHpJqGDc5ILYLI+Tct9BGBoEemLYtIvOTyzg0
vGdzWBc5z06R7C3Tt6UHpHyIaTM9I2xM9IODWCacC0DTS6xlpHco8S/ATEPnj33xDIuDUhr2xT9l
GreFr9rpEPCXATQYa9anmgCw4uHfPxxKHRCG+MUaNtm375yqokV2CkmGNDi1Tdp7sw9GyrywrJ35
DlIgpFSoQymkDrCO73/skIqypeIRcxWlGuzAo5oHw0ImwRrb92LUiXPNdlZcGM4niv/X76BN0Yx3
QTMMs8XJl56uvQJURl+HWC39HFzdk64nbWgsYtjFHTnjaRnJazxjOSWuHpaBltgbIs9XNvVkQBbM
0+UwTFblW7lb7qEzxNvW7WABc1w+1IpxbXrw2q+zXnQXNt5nZjwiACa9tmoCOHS9fWL6UkutcSLF
JwK73cR2l+6VGYjuv3/7NE35ztA3IvhnfW//eC9J3ymDVXDOrRdhHQFVoNLTuv7CVc5NdewuVNVW
k+m7j9qCtcScCCDwRR15YSdtDPWNZ2RhoZVaGnx8S+cuhn5CY6TR67NPm3xysdSyK2bAfyQ0X6dT
2h1qQW3JrJF7f3ypc++Iye5AnKFyxHfr7dMj4KKdgI+wu7Pc3gdFLg6gucwLxbNzcwcrJm4Kzppr
m+btVXI4/N0oWVfG1OkDtvzdtl76JKjEZykwmIxpe+F9vb8vujTMGTxS4EVxar29IjnWXWMMnPli
Drd+bsrmzgKkd2GEv39R2PlIX9Wx+64H2JOVR9MqxG6Cb9o4qMVWVRyQuMRQAfSDYLP7t2+Ka1E3
ZP1nMeBI9PaOUIJ2CUiYOGDnrOKQVFo/bsVyYZV7da29PQhS0TMYENirEA9Z6y3/YzrlczKDXK+Q
HI5C+dkVtvRN3Wxu4J62wHDM6ocKmvgW2X17ZWXzsMeB1m/JLWxDrUNTDuzmQSKaADCzZN84QkXe
hR3WmYeOmpOmPP7DtbdxsskrxtpISfhY8+6T9XAIvsRny+XRjo30p48f+vuBS70A/w/mQvbigPvf
Pg2TEE2YZtRIhOo0vlHR6QP/WwYVQqP109fFD6k79daFWzyziXx73ZN79PpoIHGS4avEVDOtznjO
mtVxA0GeNJzS+lIgWtohKFUOztzbd96YP5c5KBd/hk20HfsS4UM+1c8fPw6eMDd8Ojw4K6Pv4q2v
gpC3D4QYVFrK3rIGLQK3uxfzoihf1WYh3RG2mpU9ELMNNJ59pvbHFczCoCOYhODxrs+aewtyuxeQ
OqPeVnZTkM6TDC0nAyN2H+jw2eaeF19wbp5M9du6yHK6igwxBrA2bWUfNZ618TASzEGtLprup2md
GL4L7UfBOpwn7J6F1+XH0QO/H8J8Wqm7roE9hvwLjSxcCQAaX4mt/l5DWz5THOc0u0zTcE+ZKkNO
gmHk51hrqbjqB6tJ2ck0Zo4Ay5BWwK+craCdGN7XYDhKouentXHb13q1+l2y+dGwEb1tvE5zSPWM
lhoPnao3V1QP2znQUfdXRKrn00+pt8xfF6FJxx/0rGsnymMrLDMKT77ieMk3NGJpSnhDi+ARaJX2
re2myr2ypsYTGzZptLRSVaojMKF6yf1m0LSXXtGqF4/6ZMUGLVHNLTHryRKqoKoRNCiK+YUucGwH
YuziDVFZjhWUntQHn6jDBqE/8X5PTluZv4RoCj2U1mgeYyKjY79A/7mrmkoJpaY2jk+BsMuDWDi5
40eiX362xtA82kRcgDtQgymqLMNP0ra+B3I7jH43QTQOtNJwyq2FKYmeVNb1iDdRD3i+pkUuBRY6
PpySkmbapS7U50BJk8TYJV1afMYqIL8LNBrfYaHeGy382y61O23jRmX3uxW69hNXbP2IA3X5tBRZ
nQdz1lu/AIhLA4y7EtefTLVqugBjT5OFRplgZWznytGC1kRPHpIHadEhj+P+izYODvkXjtC+UfMw
lmNGZpyxKZxs1MIycTCMrwybnauTp7EFQIhYXh97C+zz2OifHObuvYqaF7GGhp+jT2f3Z9Z0Jp1W
IlMeDP6sFkDu6pZAjSbTDpqlmX4Ijbq4L6Cgfy1atJHwzYokKHUpdTg6gGGPg7kqKIHo9xpvDAGw
P5Jj9ECIuq77xRhr1xO2isLPpNrfjnNavORZOd0WiO9fCJWus4MzadmhhQzok6ttMzg1TTzUWZZo
fktCCaSveZ5jclaldjXXdedsLHvQC78xarh1tiZVe6MaRDMThUX/OKgiAg392RtQ+pt9qmIaaJvo
GaS3woewNNGZLHMEdk0dPaxDJRkzUpG5TRDFYj1YoxL3VHwB/NJzHUQcmtLtCsKjYvmLLG7kIq3Q
8nABggkOAzR/6lPfar4VZUb6I4TIsfUVGpQvND6IoW2qtBugzpvuEojSMO2dpBkEqnfyqm5DQsJc
XqVqy6LSeiAa9spo5esknI3HvBM1Li2iYa/4vTpKJ70Y/+SaU33RBg6b/qBbEwjEXkxHgw6vEy4A
CrB7TGX6G2rGVPhkSkbfbaCf19XsZhM6qcj7odbV+N2s3YL3tlDv9ilqTQ4UI6XNmb+qZgWqN5R3
SlHWZqAkev8FqiyZGWt5YuhsTfiJWdVeMPd6kYRJv/Tf8HmRAkFgjLhbNGse/QjC8pMzJtGnlCV7
CHAnDJ8pBCz3HmLlilFHIgsJN4uxJjRikfIjYzbHI9D9tOGVd1rrJ1rl3cFNLn7CUiasgECSaWNh
WbBDQmGn+6VLrZd2LMSdOtUdandzVF+mdiicEBBzrlIYb9UM5UfTBG6X5n8GuOaPc6bq4ENNEd8j
5UozprQl7IB5bPGIG1dd/LpebDPEMlh8nqALNYEmR6j8GabtowTr2IUmtJSbYuijNctibKerSBlK
GarELXyJDdyBO4pb5heMIH1MaTrPPqtum7xwXqOGHkWm+6xTxX9M56F/gNMml73qGHpDhYDZDWdu
7B9VpPqvC1DJkp61tx2sy9SPE3VhfBhK9KeW1vzY4wjMH2xjKb6zcnvutWpyTvaLpql/9gSKJXtn
UFpJ6shcEFtkF1/dol3KbavysfJBs48PnUpjbsNpla5KOw+xcqW0MwDoYUm0zHcno4h9MQ6dZGrW
M6GYhRyv06ifro0+Sm5wsanPQhNy8GMsgr9I8omrIGsoNh88C5h0YJiVvfhEuHs/cjUnBhxtR3eV
8NEujti4WqIxMs0mxdnQb/ui47uFV15oe322gcDBeMzv6GBHXYiqCH2Y19Zm7ydUKDOERKylYabP
ADqwErEfyhWSJ33Q64IOCmS3Zy4QARqz8RduE7fX6o0DBforvp9O30VC33VZJHz8Zskxnphws9LR
2MyB9QlWgLTRaZ8rihbWDMF5H7uLcitwAySBsMz45wJ7XYSYmPRbLeo0bUMLC+56ZCHZIW9r+kni
vQHDjbWyplXgrY1NlQi8TQTtfwpSt7Mr32nIxfBNLJEvdl2VxFo1XnftxfVCblxapD7OvuT7sowm
kTa2KWXYlaZ6r5cL1eclnoxk1/cGLUoWh9g+mJCIfqSGR8SZYvPh8GdMxp+kpjXKRqoRf59StQns
1chRrzvs7UrYqEp9F8+mlwaptPo1CqKb4v1AFOv3NnZjVBOpEEccwwBdsraTNyzNKvksJlz926LS
ypA0hNILS2CvDBeLKB45EYlIS7MZ8TShhasDwIuL7ZPbOrhAICxsHrGHC3HbkrOW+U4iR20TC7cY
riPe3C/oGdMTxUyzoK8VOQ+eC07ML7qsMH2jbctn9oTIbcvJEwzwkbgmX7Mm45l+UIlSkD2fEiBb
VFPfdqSl+TilWHnxX+lNaHuZfmuLwbtTsr7/3ERJcmsvbXyXJJozHysCBr7oM3JetgOa/NxVnUcE
x0glNXBHNI1BNov5B5s/l1wUK9ezMFKnLvZVLc1HeKiSqA/2KuI+ngv9KW/xtuBWnHOTgFbbuQU7
WsE8HiZ624kaDk3r/cmErTwPOh1OdZkxd5gKaSTInmL4cWoVV1BuJ3XcGsas7a2sm/oNSaBoXOgR
6VuHTnX72RaqxJ/V62P8mflB6DjQ56gOauYh6IJYcZ8mJCrFEdpVVVwVpjkS85MOr0CBpFPus0It
ulAkRZYfyLUwb4aqrLUA8/9gBYpG+czX0Rt0N9bQRi2fuzIvNy0cIiLGhrbqd7oyD+7O0au0OUo3
y9knqFkXb5VItbKdN3Ym2qdh7rFCUgIviMh+qFPdk5uOrkLhF0IxoaTGVfdVrY1cDeCxjxp7lrzE
Tw38IN9IK8vnkOyL/BFhlKn7kVer34Dzx1+smgy/o+7I5FhLR1tCK2+IycmJyQh7hsqnjljjDgWq
m+0hdk3Z0R2H6abShUazSiIs8NFwDFU4LSNm7lE6xbARtnAM3zFbbzww2uW+yl2nDA1PMq6xmjvX
kEA13NmFKJ3rooaRQtzYMrB9SUi7CqZJeJ+10pncLaFH0a8RJ4SzXWQRFwE8dr3a64OFprmq3eTP
6GQRv43Nyk1RzeqtFenLenFkDWEyufpPvp7yG5PJksQizsV9bUwW1ZGmhIAKB+DQ6FH3pDZedYdO
O482pTq1u3oac1QMBASxrW60URI10tubbojpqY+aIq5Nc+jHwGrUubzulkGJN4saad2m6WWzd+w6
E6E5sSnwCZnXsd2J2RHbzob5Sa6QG1nMsAGbq5nH2hASxJcN5PpVMuiow9mYGIeian0TnOU3xPPt
rYWK3dgny6w0fg8UprzPpyRvNq5aRGMYayOxepHWliV5CIY57y0As63/f3BO4Wce0PdAJFVin01i
G8Q9KK+AvovQLxQ6zzT8KGpgWFotBihdnJOCTV5gJB71ia/BbDUokvtfQ2JyzgM1c4TFF/EcXOsQ
EW/0gl4vPybqKI5FI6PfNvk//76uY9N+B/4BNA6N20m9akbrVXVlF9Pa1JNdo+TiN7GMUZBWJtFH
F87U507U8B2RlaGUopL59kRtGRG7a6Nn+wq/gi1ozCZ6ydo/laJbvq6W+oUz/Bkhm2VjsLBp6r7K
dU+etNGiaGhMCklw13tf7UeozSszu/dJCv4VJeX0xbYqlkCtbL/mitvctWSLbMh3G31c9K+JhF5D
/pki5S5fHFrcHz+Rc0UXG007BV3EKeRgvH0iKDXV2hYN0uWYXynHpFh8T2ZNgLNf+dSTuBgMVT1f
GIFrre6kskGFAWUXdlA6VN5JLU81J00OEfqurGu9beZ5/RW+NfN33mdeaERttQcOW9rUM1yKCrAb
LhR91zH19vpMgFWyClcKrtFpJZb4mih3K67fkWVwrPPJ3YMlEU9Cr57ZGUefZEmxQCjKv7ZcwJKk
TkpQBHVMnRbh28ctU8UzarDU/N3TcOQIVB4NNWo3y6uttZqL77TFswtPe32HJ3dLI91SadKiUQWT
+PaiSkcoz7KsKs7GYHVKk/aHknC+W+gXf+F/KHYfj6kzo57FxWN1gQTr4lE9mWYgAQbZNggkyQis
t9hgCwIgoiJYJDtOvmt2pIWONPla6l5EzTJXCLcFdpQknz21rbYLet0jIwS1kpliUJ10k53xxz/y
zEPhU8gqiBSF2v+p1G/KRrchBDtmI9LY/pRTJkdfA3l9q7bar4+vdUYbjhTbXEc7yhcEw2ul7x+F
3klRweBUDqqosa6vvdohMDAzFc/eGAm20kC2Di4OEimOAzSQeGck9Id9zI2Ve6FWf+an8F4o1HsU
FIE/eSc/Bc2dZcerxCQFidNfV0o5x+zTFv0WnLesfBmNSxGW5JT3KIrVOaeik7q/FEX16guv4Ezl
1YWHScuA5BaUzfr6jv7xWFLDVZp+xsQwZp2+abG/oFhnm9EsuXtfJjVl7jJpdoQdumzOlzksBqPd
tkM07vFujk8jFcHN0Igo/Ph9vR8b6++i9YQoCo/LqeC60yW+fRgkaG/KIpQLCX8O2Z6bOHaVfQHN
8cKDeL8cIXWl34CHBNkr7dW3z6HHwt4yFOmeV5P7ONOm8tO+Fzl7iPVgEM/ssTNI/z5WXBzoH9/s
+pe/XR24Q5YiOh4sijTc3l6cNacWlbfEQUt6YNiPhbOZOOtdGHdnHimjjlmATWYFCp/cIucrWDar
/DDh4PglR1r9qdMXbSuqRRzcwp4veXLedy74rtiuyyRBuUwr5+1t5RQrFIzicTC0XXxnlaobVlnl
BGZPZOrHT/DMpcDzwiZkS7HqXU8WdRJXO61fvTgJidPh0otsI1HO+AThyktL6/svJ1dgsLDLpUHN
jb29LUKu0mxMVHZLuRkdB5IzHxMT1zk9xcoFZg/I1Y+UCQcZZJb9tOh/9DGtQ4SWZET21JEHp66P
JqkEYJyUZUPdJtrag4mlk0y46Vighb3wm88+Ht1wUAEjPqXN+vYnj0TjFXHMbGoGe6IeFvXuFaiY
AfrBshw+fhXvlxS60rxsqHZUsB02lCcXwzKXEwSOcZYVq7zrhly4YV+38he00mqNERiLpwqeXnfM
JLnneBzTZHwGgZr3m27p2jJwSyRhoUEXQ79vEoLD9x//xleNxJsZh3KCEGVvbe2gVDztZBq9CkxG
XZJgoS84P8apjLVgwszhBQUFbBnGyjgXO5tckmnXS92bvzZqIdAN504USsdSZYAuokPxwfq+bUlr
xfjXtBSsCWVBUU4zSLmNi17vtmPe9lAczCjVfR17UuOz8aqmY2kZ3c1QpiIHWBLLDVKuRB6Ugbjh
UCq5nG8FzQr9wkx5/dCd3DpWobX5zROAm3my2ERRyam1jth4GcOyAz+kyLBQ3fwHJQijDhd3KLMN
ZUQnJ/vTLJotX1VKYEgE5xtsPnK+bgkUH/16sp0HMTiZ8aOg70Agajb/dCCWkE/smUsd2D2v3mcD
NvwArK9TaRjNudisnmpBgzFNHj5+qe9WUcqY2Gg9JiX/orHxdty1cQRdmhTHQFE573md5QQNwaQX
hJHvO8aIBzgmGeBTXDaS9snw5km5qRYRgOqpSnZsRitydqKaRRIWpdnt0sVVlq/I2Soq3mlV7hHd
iSFIh6YO17yvglKd5SkcemjyhAZNKRFQ9oj0zbhCpi5InN4/E4xwaGZpYOqeZZ2qeACasf9DoxT0
WURvqSnBltOUvLC8nLuKx2ro4vRa59PJkKJAYmVMWSpKiQOEFpmkGoxLljYXxu67lRf9vu5gXmYh
gx15Gp2q8M91UdoER5MrFFqprfkRZZPNXPZVvctiaV+Na+soENIUx85Kc2v78Rh7t03gF/A88Wqj
ilLfaXwmtRqNduEXmHqtbIWp1r6D++y6J5dopJ7Xy42paN5Op2v46eNLv/t8c2kPaRQHJkSyNOff
Dm9JDx4in0KjdWqXYMKUckPDMfrM0qPdyygvLxzQzrzU9Ui6gve5WZy1b68XMderrKDyAr5cPcjC
/DVjvr/wRp33V1nd3ByJVr/mujM/uQrH4r6YyeAByGc95tSs8y2hA5T2OzYPySYTxBnTrUww4qTq
UI2bBTvp3GCwnSg0IcqojfGuTsXwUzE1SDXmTNvYGcx6AOVVFY+IS+RLRCQtq0EtKLYL4iM+I2zT
bwvH6Z0tQeTO4MulNoQ/8kt/yEbzlM2Q56NJmCe7tcDRSAYKWlWUnJEspx7u6hmql1+glKT5XynK
Q4o4MPrtFkY77jHU2PG2nKThbejSRqU/IRwuwlxBLRD2ZtkvG6rQpRl6eRybW773knMY36tHPcJw
HXZNo99zNpnqLzW1oPlKwrFBeA5kvN2gxJZ60AtZaH7V9GVFikssvsNAz7QwiRtLhlmS1CNPdKj1
XZ8vHhuLxajvFGVNeR5nQReLjDn7PkZ3ZYCTK6IvmdKNz6KxG3QEajaJp4Zu9MFymj71ORQSO/Y6
mv8VMOX/Cjp5w0+5a35XD333+3d/89z8/4BEWb3O/xMJ/Q6Jcqh+1dVvcQJFWf/Mf0NRTO0/fJyZ
4qymdCDW+sRfKIpn/WctYa0nNRNFM4aB/4GiWP9hP08j1l2jNzkxrTKm/4aiKJr6H9TH7MdWfTbm
KmS7/4KKQpmEGfm/+webkzrCQP4iUg3RuOmnUjN6FriL2sy+gaE/C2QO5EsPCu29DqtvbceIHZhn
VkM52ExHf0gHow+0lgJCwJC3UXOwdNpHnaQf2o89bb8wpwXeEow4j4VvCzqOATFybKV6PvX4phMz
ekkWwRc2pwP0kkVwHfwJDhk6csrypj8BDW4hehl42sWy6RfEHz8GavfNiwPyq4N7j/gQ50LC6dqd
3T6HTetNyUOxDBC5Zlxf4JdtN2UdWu9/AeM6DMWX9T5UGl15D/eMm6xcQPxR9g2mUKa9NJODFuVm
BK9VXv3lHCYTXYYH4AOqvSsnrbof6MpF2YZtmM7/h0IYdC/2dx2watLD1PJKN7I1klTJtQqQrd6U
ZPNqr6wjyxh0x0+JR+5Cms3rH4FaSk+/g5mvCt/K6GzuWNlM/Wlysqm+52fyT4jjzMyr3GxnK/yb
fdbp/PHvE8HR7lVXO7H5EPWJ9zQIJcJLYpOS1VEFcizTj5why+lgR1iEftNWnOubPq00g0ZrA7mY
CCcDJIrVc5TZsPtR440J/wVIWmkD7V1JIfUdvfa8uYmmQst3sIQj7ZHeePzYmqBhP5FWZfb7PkEf
s20yaYktzRsVkhERe0m48F+uWjZe2RWUi3k6EJQGPbIs52K6U5Yly3579UTrCCZrJXZTh0tllwse
3VOrpIRYk/hAwGJlmVp+Z2VF5e2mmjd5Re87Fv40NFm5LY18ih7GLGq/JUSWlgfckLQjanxofHrI
KASFltapVX1HXJDTC1Gtxrq1VPrXv4u04V1XsWrnvwy1E8Z1MphmtmbMkcopEnz+64sFddUFReM6
4GZdkU/k77ZlIZ46Mx7sKMiq9YOX52YqZ5+guKa+KzPKP3d6Qfd3X+kRK3Y0UznaxWmfRARaRgsD
dD1il1d49nnidBWFEdYEmSefYpAoJIlVdcWm6C9AWzre3SyA1V0RyUsDGIePfZ2qelk8sgvPyKHy
KvI2h8JGW4GGrmdCuRngVLu1CMhKwKQMv0c343ojb5supmslZJeKDk0Q+2vvsYzyethV5DButcZw
kxu1nvjc0CBLmn1iTSPynDwpzd1fLt5f5l+aNmSqZlbVs5tQ4+ZWdiaM5b8/uhILw3dApJff0LDl
PxeyXdRv7qAnjj8V+fzJtBuluWdrwltQbep0oYwkOovR7iUPblSX4bf2OiJjfZiqqwWMTvtUvzIZ
54oI+s0AYl3ZV84020cbq6nyQ+RJ+gvKWEJsg0owyOcqLlYg9mCliga6oYLodsVxEKwjl9KtA6mL
TbrpVCVBR9IYC/Zr8ut8g/asDPten3N+FcGnO1fLYzIb0SXSp5oyxYkPfwGDf+/0b3LVYOZG+9K8
8hkXW+vVYz336qaMM6H+IGtw0a81xcKViO6eR2UaJfce5SpvBvAegJO5Mtnao27ngbmz2avfIaeJ
r13sZXMAmEJcVRHph1dOWlRoxVG9lVduQ0gIyeqDkd+waa3lURRm731ZAdLJxtFHFYRubIz3apQK
VFoljO9Nb1kMPE1bVhQqrClz2g6559bbVCq6vVsGFmSasYvGDEwbRtGg5E3ExB/zHSVmDRgl5Y7h
UzoNv5ZGr5PP7F+z5Tjg0xmDbtRbsUfV4cCLGFpjN+nY8Hy9YELeaN6itJ9nM06T52ExEm0nZhlH
XFPXnoFSr8HJa8a7vC8y7upQITzoD6D3YMbRXJyZPGXJ7z5WqZHVR1tv0E/4OsejzieUXsvpzqJS
YyHW5lZJvsnMkvYW+nklb0cHEzl2DsVBzgbOZIjjT1k3DuO19ZcKnPdAGu5RqMrxqkLaUZFeHtnI
FswsV6zrOJ/RrqZDwfsZFVt2G1viV9uUiiOJiU9n7KUUvw1WAdTi/HsMk4v1fTbgiu6EIP6UOCBW
ho2Z/Bdn57UbN9Kt7SsiwBxOO7G7pVa0bMknxNgekyymIov56vfD5gB7pPlhYf8nA3/+bIuhWLXW
u96g1EuBcTiYfCvLw/rHa1jKZPBcHW2nZmJ1GANGuc8pufPuzfrdtWyA09GLmLJvEzgMwWMpay/e
YCzYzi+iNpWzk7lsuzviETL9kZkq9KuMMZB1S8wN/x47SDuSzwl0RKezk0HKVxr7NT68u04nduQx
wAW5e8NGzivu5xJn2Ys+kLx3b+RYTlN8W3YaHeE5+h7Jml7N+1k/fubHS/YyfCn+Sj1LFub6a0Wn
qj1PnOocqZkVgExD1UZ4VLmZvDWmoE0u63ZF5vyyWwQ+ppzrZxL3EUfw6CoHZ9CpLpcPesyEH6Oa
UV7ddpsqZrzVfdLOXG1t/rc4YpLhwYCxcYNafL2wC/mADZq8LCZuZR5mHfaiWxNA/1Al5C3fl1C8
qIz8wVdnH7+phIppeXFB75oPhUPy8JNR2XPxCQBgeu/KteWKfE5QesfFGIeB+AdUBHYmhM0uqUMC
yrxsH4gl/RKK2vyIorVLNkT71Ugl2zS+zdk+nLC6fruWjQUsCgy9gpwSOUV+yAt/SjZobrQoFI3i
xCEh0aIRwR9qP8J+8k4j+UenChacDnnWqGlV/dHSj9IecV81stbDp0YnzyNUsLsOTQwha20r3tkw
/sHajFE6CXkM/kluY/oF2v3hdjvZ0siMIjo0llumNMfs21SoRqxeZK879aEXZjS8mH7l9E8MWobo
kOUqbReP/Ka+bwiIHT8xHvhggck1MW6ie/ORdSP653B63+P26LmhpbgiLLiY6CA1u4jYj5g/7oMi
ax69KgcV1+dx/NvNLArQ7ShtPTtU7Hrma+xxOPyGydAWF332ee6xyjgJoElk3qFL6wHagEW3uunq
HPsxLS7Z1fFZiJr9wMDZgTerBfAbPxlafBgxcls8bM+Fb4qGzmHIuKy8f42O2ob6BzpqFQZlx5ni
epp8U0Q5u2HtwyK/tPh3qnOFls98NTqfkkeYOnUfTGA2qS6v/XvhB3I6TwnshHAaBfT17lqF/KvB
elg/v3eL4j1udL1SRlyoyzyaJ2YsHxZFk7AKIzeqwqJCBrxvEzIKthUUH/9NCzoJtVy4Cpd1Y67A
8lK/z1FbY6//GJE1Fm9kbxs3MGwDeLE+rl2hIg90A8htVodWUHfdU4dR+QpGrtl+dR//8x0srd2/
mi5ARnA17DvQxBnLlO7jyDDJjWqupe2f9asNPjEenLXzgt+EBURD+gB/4IgegAMagl8jHradjYH9
vQIZK350pfODtHCiVeJkWR2kpOPkhslgfIdr9HQr8OnEgEGI1EKl2me3Kaj0s+iKOdrCnjHG3eBW
nGJd6Zr3iSlGmOgFlNCtEUiG9KpIza2ooyrbK0/xU3DHWZYBvlgn3MrldCcjz/luQOZil4F1lpwn
TRggCyTlBZ/swf99VJ5nBaSIAiqhyvY/gJHFkrlIV6idxwgu06sWVbHaVyOg/oVQCnHX4H0bMYcX
nRAbiEfEEP/5ZX3YcpeXFYBAL6FVjKPAlz4eAgRSU9SrnBGLWYynyQvqVxX7SbW1Jq2a7kWcs3Ey
87S1sDWigh4DCXl/tETP+um8ZHnSVMcZHHxI5iHkLzKtOFt4vm5uG9FNVUvT2LUokOAYX998nM9G
dzEnCEObBXePj3ONiHBTEFX1FUTWyMOcEz6jVo3ZQj654w+3DLiMUovDhZEPpB6QwQ+geDkDvovM
IzlHRSlAs85qfMljexRPtqc387lidUN2kgWiazpB7jBJMJIgGF3L7K/wPRtrF/vY0e/zQvU03QYE
+G1mIbIlQDlbUrp7Kiuv38xe1cIeE4FTobMwkguU+47pbGO33Q8JSh28wrssBtq9ltCFQObpmaJp
fiZ6xjmJ3vslK7s5wCy8g8ha7KegYmJhZ09jOr/CCNT2LQ3GlqqPdPfZ2ZLme2dU1bd8BiBcxqeR
YxzMLDlURfpAAYkDYmZuoJb6G79uCU/RHjtJS5xN50HBu25bVDRFHDzCn/QvFm48e7x4uo100Xxg
UZedUVwfhrnDrpho3bI9Ct1QI8ID/SmKvDLsqw53LWr6rVOO0bY0MR7c+Fn/2Lf2aS76U1m63105
fFVVMaLdGae9HxtPht1fNESDG1h1LSCGKzbK9fKtbiNESQxX/e0YXmeEQwyQvhvMOX7Io7Jvf5Js
6Ii7xCUyYbt26kbs++0zjrh3TZkd3Ml1juWYX0bPe/BK+xhb2sUuk/vFimCbWlodSjn96BpyykcD
Jn7g/y0IYsf9vnnEzHwMncZOd5YY7I3TBej6sNvcJOQnLD9Oboy+fYH0z1TK1HcE6DwkffOszelD
nlS/rAlWbAxXY8NG/KVJ+m1tgDuRt3ETWPHZH+oH3K/V2c27s4nvNXwq8TOx6nCsm22bi/IAmdnd
LExB+rG7VLM9lGPeQzxO313NfR4hI99IOCJhFc8+llum9TXr1N84YJ1h7vv7KQaDNnPnqx+o37rK
1X5Oul9x3LyYVtdtUZMz3xuH32Y0P7qEZ2+i3H+05uKcEUyQ5FX0LFNwEG169drS20iJXKjO5jPR
POZO1HXf7vlc0zxUPQ0bM0msFahjoYD7oS68G+Xov6gR+ltabwi2QtgUb8Ml7mYCqsQlkciXhIrQ
zbXWuCuY0YbK8/4StvH3nMvHOrOenSx6xcwroJ/PokrHlh2+AdEMh7FAn6GNQmzRdlOhDnad/sgi
YslY5E2Ff5VCiB0SxDnT0OIvg+CAaKLotmKIGJyJJZm8e7I6I/oEErSQWhN5cEetBiad4il8hGDc
TJytmfglW1NrNw0EmBRDf6ccmoOkuPzuiUJcihgF8taPkBl8UrVYy1n/vxU6tQA5GRiZLrUARwTA
6PuqRZZuX1B1JcfaIOrraVhU1hiK+7G1T62qQqcBKo44IeZpQReMtdIMicGm4BLSt/onv6K5Y3Dd
eeQRVGnjAcvRoNtHRxlddIgbtBUbVCc09bGgfCAQyJ3iW3xtDbkjf1Qx7u5yTqDG7fnzBFoi4/B5
usPBQg8R7ctipHJrcGZG7JipOLvrjI4t27d0QcKF6bbmczySH/rJJo6O98OjYXIHhwKSJC8k4Aj7
cHLOytMYn2ZROLUSOq0pUZiGhuy0b7pq6KrrawVRD3aCcFGmIiYDCF/2jY4Ej5OJ4Wt26QYE+uwK
iVuQ2GK5asdu1V7KPpDpIj6q42Jrj9i2bFJ27XJLfPOcn+rroeREMI6PHerDv4m/iNWPfu5sMqVQ
pT6uvfyaN0trwk9NB4OfN6c+C3W0J2d6iuB9THt+yYEP37h6qxgydyeiuLi8rItAL7Cq4NeVFgBD
tdes5IznpA5rcCsYBG2pHcli/IER99DbGxFnaJxo07OOMX8PQfXGG0md2aVjC7hAa8XJNIu4zd4M
7NvqCwaI/Bv/pLlBkyIHtCbllh+RDJS9bTmQXhP5nT/cFHqk/Lvc8JaiGEgr2U0kjLphOQ3U0+uP
aVOby2tFMlA+C2A5YtuuBV9SeSCKOnMr9dZaDAHv18y0oCrpKtfgcteNl3uT3ZLdFV0RIpQy1Bh1
OS+PoYUN+DcDhKUcJz5SvUVmy3te03zEFbHIrwlwjNsDlE1T4hXlzfqTZymFqe0SexrHnFyJBctd
YaV1uXbQLNXBoyxQ58KPJAKwSbNTPd06cYubX996FAGDV/NEpTlze/TEXJph9QnYcJZO7QHePAFy
qA/Kalv75ZA8st95XrLxg0HxmQ1Flvlb127H/j6P21o+Ir8U9Y4YBBi8cpg8TKEBiZfFbMog13do
fQ2qghjDCPN3Ych8esl19D47Btede3KjlOeCWI8aGZcNXqeeOQWLeKRH875JBwHgpkqqdNwkmtZT
dssyh1XeorzAE5lQxXyDp5Sv9hZNBARiLy6Aw6pruZ5dC2SwcEpjv6ukelufFNka/E6UZDP+hEW/
oLJMGt5SzbLaHwn2Aq92p0R3zlvq3Q0wOJF8tTlRDJY4YVFyB2yUp39SU+YSeXcYFAbRdtCsEk5W
fzSt+Ql5WKNQb6UF6dKkdeaIEgGBj3rRxe0J6FcBE6MiUPWeE4DvS7nIrR5hRMo3GE3yaDGYTh7W
1QL/3vPvAO7kT2iVaXPfQnEBFjCnqH8u8wEer6354wK75cJiyhFxLzczaWwNn7/mce29phvar1IM
zjYzmyz9GiOTxlhT6kOJgoN27TigpEaYPwyefjIsrSvPXk/w+S4eigYPSN8b0rDModBu/9khe9Pi
7bmOIgciqZK2OEryHM0vTMf5JnCKZBcfSejha1ColNxQv+4eXtQsH8i6hpl6cPP4JHLziYhikLiu
Fqn9lYBXBUoZGQ8xEavzxvNFMn1ZAzLjPKas2GKlBU+wzeL8xZ0hVT4aw9C7zc4i6Wz4Ae9wnLas
Esf+vfbDYGnwkP0S/vPgEmbUKj9oT8W1Tl/bNUZrucNzhctS+g2Q1vrw7DRBOpAmsTGyN8B8CSsb
HeM2iPsFnB0LL6EsmBM05H2dThcvc9isGsjH0Z0JzuA9DiO4803i2o21HSNOy2QrrKAav89whiq0
HEQhNd+K657lNY7bUJZRaxIwRyeo3tyg1OY7i3/X4lw0CdBc+4rsOiBJu87wLyCi1c+pdk28aik6
Hf643+2iCMXj0ayMBZIbzIZUOWkHY9ZtM7QZydHlc3DOQ6JZqHWkkSlcswylJvg2ecvOGiNsKUIn
gQxx62UN6U1j39VjyE7hqtBF9VreSHTXFZ5S7ZyzcXhJ7SCwrMi4rM2eKgfqULNb95y8Q1z4t+ZY
14YZSt4l8txIJ3etbtCM2N5UhQ5HwXfDMCawrbwL5l+M7gtjRLtsR+Ox871WR5PfIX2Km7moIfwA
oW5G5vxDmPWGMJF3jHOzq/CDtrdgDEGzGykNrWOL7AyNrg2DoN9ksiz6WyRpRhrSGbItTk7ECUcN
yUo1TCG6k2lj8LSb0pqMgI0hdAmYrKEHC3UtGBN7Y/NWim2EvXj5rVecjftJr5o3rOwZnhJ8qNFc
DCyeBS5G4U50POhYN8UOK170st8kgOlY57jx8tGiQ5P7vsbiBNnRdTdw05K6hnV8PSb5D3AXqsdo
Kgvzh0+OOJ/RssePj7RhVvUtTTWnC2fNKviMBg9NRbzLUTV4j7nq7Ki8AzFktKcXyVw9gNLX3hOU
veVdRDP5n0Fm+Bx4xHJRnh+QkS6pombhZf5vTyfyM99abV5Pzyv0kBhGIbaJ1xWms50MNTucS6wE
6zBej9V/GuhrmbKWEM51u18HRsOacMlGrt9F89T2jzjG5uJQ1E5mP/Ucmza4VtN8YtD6ARwEnwUb
xMANqBK8woOb+74epeGiwmrb8ZClvWcfBUwcl+0gbxCP4VdOnarHQJk7bp2yEM4ZeMU8u1EcakNq
mseBCgSMOeO73SqkQd6TZpfdq5qiVm5sHOSjo2sLuw1XXLCfx0a8GJztAkMf6Q53SEEn//QJIPAe
hFnuCpYSk3LqAobnIAPv70pv0qZFuT8c1kpjFo4/7IoGruzOoCSo3/jAKRjSKR2Tp17kwqMsIGX9
L5FTTCG5zHKN/QzpVeBin58auLm7I99E6w18E0QZUS15nqJS5FiHlu31fl/fTmnDcIKNmY0+kXoZ
PPVDZtRHY57n5oKQ2oi/SYX1+z1nVz+EZEWyiP987x/p/ZCdcWkGD4VljboBs+j3997OfmUYvTYe
cGmkUMwyqLLneZj04Wg7LULALmaicojwTbePAD8MGQfVm4W/mSokWp80PP95ExCwbbyOoIZgC0RZ
//5qvE4FdSzRI2Pkq1dfLQsX642Wk9d+0B0m4Yckp7o8IYLU8INIQUm3f34e7y/AhyRpYVvOzweC
xVvmo5cbDVlhWnlSnm2jpLXcOEG33LdognSfmnjbbK0EQeJ929Ru/5QyvM/+b9/YcgkwZtAZLSx7
HsFHklkjDL3R8qo8daLx/BeCUssW+sE8jS/TPNCLoa8M+qfSzpDjUILUWrNPQVdsdITSMH+laWx9
VZSe7jlnrOG/Fm48IJgWg8FwF5MSY5g2dUBwcpgNqlEXhSGjtR1sj3977W1qaSWT/cmjfU8JXO4L
jQ/bL0x0QlzQtrx/tyWjUdfC/eJU2xYVq5O2vXd2i6Fxz6pxteEl6oPW/CRlwfz4QrFScMmrwNlw
cWgDkX7/U60hsdVYRDYhhAteqWxQ5x+TN/nJOZVqbMJAiCi5Ea5o0kdwv+skcWmyyP6g0F3ZMXiA
UJLpY23Ot9Ku2gehoyd+4thX8U3VTon1BT28WzUYkGIh0EXu1B1IFFGkOIwwzF+qQsz9a08KbbUD
btTiWyazXr4fPPJq2Q7GsfqE5fqxPea+oVzA/YfSvXxKH+Yd7C1s4rTNZzS/rBavRQV7mc0iGF5s
c/wURv7vLBEgGUqtuTjR6g6o6vvn3HpSITCwmMhNSO9fJ454VmcDINRsfD3pAWWiWr7NZuW7G5LX
ivayHhKpSHTtPMeTUX069HnP/mJjx6jbZHdHpQIJ9z8DTlHAYMJvLg1X0kk+JWyggohidUgE0tmL
75S8akMWbfwzopOlpJ/buf4N4U3NtyasJUqBP+8wxntMZ7koGHOg/YzGAghqH8W0rTalwiCiMmyy
IGl/dkT6NL9qSmQ4CAVesDgHMg3fWkie9YfIQgl9jDDuKW+LMtftUEmzHE5I5rnwJqPw/eSL+e+J
sCiZfAY4sOn8Ren2/k0avaFj6BNnoV4EtvrSeoviBmOvEvSeIFZJuhS2eOqLM1lOatCdtr73WBO1
Ot14zoj8+ZMHdvXT/TcIhnZlMQuFM4g0Fj/PD0sZPY5VFGNhnQcTn7/dFAwgt0GC38cFm3R68Rh8
wj92lofvEpB/a114dvIvKV3O3RX6MDJUbqHVmtJYuG52/dXG38I/QBsmjMNZHuZYRfyLxeBMwTmW
MTSyLm20+qFaNlSKE8nW4AWTPt4ESWdM3wSn9IBlB+x7LFcwWeufTV9LSd3MoEqsUASMMP5l4ZHT
u++NWqYhxLS4uM30NmNlpRHTqUc2YTCNFO9zxO9es/SxI+ycRyamlvXk0rH+ShTsja3WlHp+rzH5
eza7KXir3c5od4rI7PMEBfPOCMqy+m0ACeE8Qef0k+J1jvcFPifY01zZaS6o0XSSGS1JCMOouXWy
buILnUA2jghNg+m7D575+smav8q13r9Dm/kIsm3dczC5/RiB0Vq1VHMjQY5NDSyBnoQvkU2fC1uL
Lkx++HWbNXOJLiOQ8cHAR4ExZaWgZeDIQVvh2QxVTg4zld8aNGKHgUQQwU7uMdh4SAUS3X6jSywF
R2nm6lsuitGBXeNa4mCnWRXcBrpbenshvaDcaIWjiEvobIYWKwGj0oRD4MDAfWyo++zoPpCjFSMb
CfT4Noqhi24DL3PNrd65qjr2Y1US2uhbwBorPxLmJFtLqbWN/DHXVjGdYyfG0saKSgvwuWLsbedz
2+8bZxb2nZ7bmMX/ky5ZONiCYS6wwH9pXxsp0xLO+y8rBteVicVXD4XlHj3WRIEECy6jS0vMZrMi
Z0Ps+XhSRWnxi+XVBRvnyr7i6x3BBB0N/VCU2BauTMx/6VObpsOM9ArHZMKY/2I10a7ZMCygYvpu
U+x6U4AHefMIvS4FmYKQEWHOxUh/4Ncry2xFi1QT1b+FNeTOnduP7glj0YzmSarkEZl2V4b5FQYE
lHAKkrUtQsE2UNmGEe+3enmzUKsiiI+6GrZaPw7lFrI3kyvRGDvDzHWOzriOtgmzKHXgnHVPGq41
IvSJHSek2Iin5DaaavC3Txbu+82a6SiSzmW5Xotjk//9fjNkCA2bFoojAxFrjIptMKo+eMAkRz5W
fg9gN4h48Ngvqr8S08+gvefC7BmAycH5MfSS6QhbBKTVECorbNs/X57538uDhYu1JVxpsHC06e8v
b2gJrslQiRIpklr7gmyI8sYfTMKUPE2phqSPZU9rsSBSG2V1w10DHdPb5K7bVntkP05wG9txYN4W
aS1HAnGgupwUxms63rVdZLl7u4mG8hKUkkZ2s75FkKx5vp1Na7APcRvl3pcpiz5Ni/pP4eZQK5qY
//PDeAkfd33LLfRUeNZwk18HFolb40A4yiECQ8U3R7t3+SBt1LXl6OwruJHdJz4T/4+DEG99FIEB
bmR4hX88qNPM1swogw9YWb5r3mFJkQyndujy6r4eJpMsV92q479W+ljNH3FDs7JBNy0avv+fuoHO
BI4AhHrG9BzP7991U8GtBokSGPAtOw723Ik8yKHktAv8pt/q8FiVZAiYR563BcmiyHNXcDhCAnbq
YixDTutWN/v4S3zSuHyI8qDARziLSpw8ANpI/PE/tNGxJRLbEdF4IibcdP4aNCeSbxpZAe4ZIDsB
vXUr7VR0lcvaS2bdP6g2VXjAK6xb+oTUBJzzJhEm8OeKUO/MnrMBX5ebyrJy+6JFJQZAf/6Als/3
38cSqgUH4DjAc4BeEtXZ+2fquYWZl1UWQ7KcoO+t3CDhBjU+YF6iAz3pZbGr85aWtJiz5CGFga62
f74IdBH/uQwWGkMJrsDA7unjk8s8u6Y1MvQTpq2Qyg03DoJdMiHphqDGDPCpwW7UfVVlSVTcxqgp
wM7jtV/DhI2PQFm5Mu/FzHwFyuR1/ifTnlIf6eyCt6Q6/9VSvOjcDWA4vEtO/JJ2uipJwbigBE4C
9qzlzwqDugg58sI0KTnnahSVlhdAoAdrPK/QddNImuImEPyEMotd/cQ3QS4lmBqGn1XdygeifFzz
mSXjaaFIzKz6CS42PPAQOvMhmvQm2q/XGcuRnxr7bTy+GJA1o4OyijF+hlsLgm1ZUv822m43bjra
h+qmoATsXqbR0RRObcstxApC6wvZH6X4rWcI/Ok6XLtwzhYSwIERt477D5lnynlo7FHL/8oH4qC2
oksUnm1KkB56RThiB97Gk3STeACkJXP0AVaoEcq0UVjdlEXhVQc96+fsomAFaFvC7Eo8McmjV1XY
upxr/6BeZpU15r3s6Hz2oo9mWkzKLYNBSTTqDywrs0FqIDrzvnFT7jqO0xl+L2kVALorYmSMWuC8
ruwnLah7PdlAtfJvoV+KMawAYCcQ1dSauNnUSfl7K04xqYHVoJWx5uwHTIncV9rr2thg9EFnLbw4
xhCVICvnNShxRTjMKQREbDozcnW1a/ftI+5s9q3upNNBofHNt5ERQwMktJvPuMF+wbxf/+5KSiQO
mL4S4gHrj76Q15e3DgtlfZVLhhKb9pW4OOLMNbyAIUfNa1Bxnh0Ko62XsPoobqtTlkeGPKL+5IIK
zeXiCJSX4veA3FQLM39OzL2h3EL8bmNSd1ib3P2uswP+ZF1DJFLbGWJ7LkMdIsATQZZ5uvdsIOJL
gs9iBMvEFEE4B4XthSnUkewG7lzZneFkdeoZXyp9+uKPbjm+DdhJOFtIxdBBitpON6WOHvU5ytWo
nXIEPqdS1cHjSFYFBszri45HeMwHzYcnfbQi1h/We6XRk2jReAzmLOE11lcrazLP3/PCuuSSBBzI
p6ztgwAtiZxq8dut08h5LY3RHE5EJLrlJdHdroUHD1mJP1Rix3lO66737uMkjag6S7BqxM5kne5N
UpTMIytgbAj687o6RBuhiXSTlsEUan5CC9KMY9ocC9w8e9LJGx6v6/U8cFdTg9cwK8wQpDg51JGj
fv0Wc5YanNNEwavcJPT9/dPMNSHMJahSBsw2zYy/nyQDPkXKZgl9Y/LDp2DZvvg0NvUKRr7frsHG
0HdylNI7IxR+v13HgSP9dLCtEy6ywQ+/swWti/DaIx5N3hbeFAwMy+35r6qdWj+VICuvwiJDc08M
UN8dmJANRohsKF3UGXCmqpjl9VLCRh53Yz0uunjEFsV5svhunqjko+yJmKGs3s6gRXlYQ4nr760C
QugOCv+M7WhvBD9tLN+80KJYTN5mZI2MXNF7lC6687afN9jDOWLnlq497fQuMKKtluWwo8CT6E5w
ii2UfpckqZvgFlb72VNemiOOXizn8iQZ8E+3+WiO7llO0Si3C3S5iZs4rbeMkXpji67BvcMPULqf
oUgfqzDiv5hhmMSwIuUDFP0An/n4hGcT/flpfbh8gbW5wRXzJ5QSsr1bhEg/6izHDTnTACtlkcRP
kYWCayMYwRFkF8G+hsYntRD93WBsCePgXK+W32hT+pCHqp+9bt+WQYA9YZETaJYOONY2sI/ErTUm
RAlWE3Lts7K93ElpytvO2BYDTd8lTvpkeBKa3T+5lWe1IGlMmUDY3PY57nsf8prTISzxwCqAOe3u
sY/q4K82Q9B/MvvJOYyNTms2lqBjG43xGrrXpGLsK/Qhavd8tcUXt0wgboGmzc2mmYi9242JU1+G
iO3jTMkfbYHVqaxslNbNNpphcu5gCtkV8GvW//DzoDt5jWw+IWovqMe7bwGWrcnrgblJQfEfYLOI
F0aK2zunCtfeN6wxsoGJqgFdTkaWmEODQyDCrGJs1V9/rlc+FMZAQ1TDvoM2E2pvwBjoAyBDQ+B2
fTFPh7UoZ1JiWmGpoiZ9worXNrZ5ilDogu9iz2CXHk7d9G6enqTHI0v/jyUcF0NYIFn0FvLvpRB/
vye4kdPJ2A3GQzqUbEWQIXpT7cibMg+msow7rcihvVEqWNMxZURTPiEG6hjk/vmhfHCqgKoFG4kW
AAW6iVEYyNn76+gkAHAR185hKErttx55o4YhpCzuzSGucCaftG4K3c5JynsLT5lm3NCGlwpRTTDm
8017ZVpEOH20ZN0tMLR3RUe8UQJcwXUGIorUbN11rpy6S8T0UN01BOSVz4VnWrW1MxgkTXfBJGv5
A2VVKT8DBq3lFt4vOUplg0xRb6n5qPQ/3GKPV2vc5slZpLgzX8i6QozBUQPTAmOyCYXOGDPNlCWS
rL3tem19xxcOsQE0NR+3k11b9zIHEtlWiYFRnEjHut27sALhlhpF5BzNQDrGDpRhqI7NMN/by3F7
Fux1RCPj+QcJsB716hui2OCudyoILgMlsbpzqKuZXgyBDsGlMZpvTl+6WrVx2UyyMLfz/GVSHFxn
s4RDf2uZ/Us81vGbw1gOK0/BK/jGsJINCs2aN9y2bjLdEGnPUYJ9LFssNZjC8MXIvf6I+xGuOQhH
xXM7kLS1dRnA+zu0NNxOoiNJYeTPBYq2cYtdYPttd/CzgAtEemaW0BeRomFtrmPuKFOOh1hLhkNM
CDLoDDIb1/kadwN+sgAM0IAM/Ok1smPKHnoi/kUAk12hm4e4YruKiJBp9wM+0MZNU49ddxhqvcbA
p2BDPlUpzoHTXFVkoWi5cLZJm7A344TciufE1Nm2IH0kKMaguOOBU/cTOs3RT376ZiHuyima8ocG
NziTZhdDfuaaeXdy0yh/NIKETqi2GptSdC58YGHIYb8ybGaSHQ4jwXDU+F0c7nXm9o8rALsiVTAw
/JTpsEA/Cr3Ta06FhQ3oZSWOlTX+s7eu5TRwrxfuXOzSo91Pbu7UP9gNYJFnSJU2ehTI35aJmes+
x59XndpG4LZlZ257rzxS7kuvc4cD/jZ2DHcfU8ITXj7DgyYagd9A786YqRd+PxyitsSANprYbi9w
77WdRSFYQC6tp5e21JjQCPDWz/Lqr6aF//6cFosTWnpiFB0Qd0bl7z+nummxDLeI6himpvgF0UqM
z6mJIHrHBLh+XQtQ36/dOnSvJPRyaGf31oT83F8IS0B9N+j4SGwQSdXipEOzhBp9peKvrDskWgsa
kSD3/Vr6FR0dj0vLbkYpdRtnFwCgU5sGjXmCVFfnLxp/N2wm3Zzu0Ltv40Lor7N0CA7eSJx+2lNE
LhlBhvHiaArMzovGIrrRnsF0bak2psEwALcRIODiRsmuDG58a+S0Nq0ptg4GjxaLMqw0kZb1lsOQ
tSnmUxrF2IQ7mLi6Hd3pkAy7leqgxAixI54WfleCExDwcAtX9UcKgyPYEivhqIs/T9bfRVSkwd7C
sBZ5J3Zr1R4uK8PsFUzVMf/uTtFVhDpciYvgh4z2qut4wJIxF9ugBC7fRNAodphVUqaLBc8BcEQs
6szlLDYGSfDdTW2iL910QZ/Mx4Wy+c3r7SbYsJroKq1JzyB44jU3/aAaaCRy08ZNvnXMbl77Lhqq
AwDhMrnxtQRTZk/q9Y0btwEmrv4g9Gxvt3OXPK3XGSkJzjpbbi6w5teYF0r8MMZjOooacp2a2FPK
nUEaSXfvNpOp9p+cae+HiMuoCtIQJoQGirDFW+XDChUm3cSAdDosM9wuzytYXJjojw5IiMbqJLAD
HA8rixM5WT4+rnhwT/cAh6jG02MzgAKnuwKf6W5Pmz662wpTk6Maa7faSY+kShiAVZCdiGwrMUim
bGZJZw2Ey7huPRp0NirWicyQov2q4pIE5T/fJx/df042n+gjH6M0NukFc3z/KSpUC/1YptGpupIU
Z8MQ5S32dkLcdiMZtW9B7mOv/Y9cbVV9Nw5D+a8j0gz+D2toFjGsVVbVZZxMvftalw5LoY/NFDGb
K3wGOiXpMFhHUChil9UV3qL01XJL8S5Xgtd8VcQ6npLuKR9iw75bp9DqOudbwRetcJGYrgpqO0BD
zhiJ6SdGr1afx/3fMoGT9YSrgtW9Vb3d9ecC53ex12eknZv+OpDSfeDLm0oN8KNiYpYRmLnXiYyD
bBYRrDVrZEJqTh+of4Y0OYmqXG03z5P9YMDEr382dqJ3F73EFR4HdSunOr4q6TDbt6kFnClt1Xcs
ojFUt10Sp28klUX/FDWN7X/PoN+zv8/AYuH6ma6LaKUFy3IJy1jC3BindAQnYCRw/Wz+4TRfp7aJ
58Pti4NFSubjPAEzzq80+QWhU6vtChYBrLBWGNoJu4LE2s459ktfUdPRb7tD34n9Ov2dojwWuwzW
nliYfHycWk+FF64U6JVMbq+I7voBrEDqetU0n7z3KqNYrsDUFvIbFZ5t3pnS09r9ygJcX5blgIOl
W3ndfOgPlDz9D2PnsRy3smzRL6oIeDNttG96J1EThCw8UDAF9/VvoXEGV1SE9CY6RhLZhKnKytx7
7Va5NpRT2MrjkX6ecuvN6l7PnJQpGb7wvCAvTy/YszYVPvH2PUvwVRzSYfApQVbjw5gSOv+Q0Cf3
9vrquVxN5uuMlDkA+nG37/14RJALlOmnKUMwFuU84ecKAHIN4TZ357wcN5o9zAm0uCbFnczv6xkP
lBpanByLEngdOxeuy5WELceVB+QTWfAHNECl953lxv69GQ8+VemV/OA0fi3OGlyRaiepoZ0DMI8M
MXFiq0Vwu8hvsWsTOMRLgLZv+a/p6hRc9/6pSREdrsWDvAralzMzf2j1ZZaYrCzo4UPrnaKIsD2N
s3ZDYykgaq4r912FTTjb0MDwEUG3sKKJDo4WAZdxteqzsi8rqUBVjc+wc6ri3QM/azyuPrV4vY4C
ryd/Kq9qboBS0uBed3LkChkMnrTz2Ju6fes1gBUvVk6mUbzR1OQi3yXSfX6rYuYchD/loUNWMhJL
awZnV5vp2apVrQexkADuCscQ9b5Ap+4eiDWhah6jjrTUTrh1frs+/qtWzPELd0F2JCTn/DAKZc1P
vDAdAMC2m5b8kkT6uzYRU/s4cFgg/SSlWXaqYFexvQkanNW3Kiqa9CCqps+1jWGoRUZsJjOfdsrk
gu+guWE1z75WDE+gxpPiNqaE2qyv56rgz1qlv2WaSNxvYVyz9A8F8qMnWkEuLavIEqM6MJ4glm9C
pmleanDVVTCZApB71LhTv+N8CVqbi5vMR3VVl3bdVHlbDhAqOa1T+SFk6HEhanFSjwrgxYY5iDbR
ofWceVcsHdA97DXT2K/vQsuOeKjzMmOHMh32GkU4KOgpsyYshdWAEfvsj/LduZraV30y2go+PX0s
VQc+RDbj7j/dMn1cTrHMRnltM05gjII91atjnAILkptUUueQNrbEGsHtgTfAuWCEzkBLXH52bC/V
X/yrum/9elB82QQo20LvvTGnPr5IATDhMQebNROrtRB21qNf2VvcjyLvOX4vj0o3nmJUlNRyHpPG
E6m9XUEyR25IvqWhTe8MZICJ+J2aw1fquahDAB1FtzUTwa2TJClIHN0nLWCFskjHxCzS5irNIQdb
jqC1uCAQlh90fsOH5FfHkrmJftaSMBk43jQG2WrXraPKGya7cETSimdk6j+xRHj+6b939iqWX/99
VQLHAG+MvdcZY/HKvSHjgmnqmOwiOfjivC60OdSvXyOdb7kVFT37HaxpoS5I05TaZlgW0qDK9Ny4
VIVH+k9/NRjlkIY5LGHRYjawqtaAyC50Itryi1o7HTRU5DnhF/Obh3mKla4a0BSDBRr4inNlLNCY
qDKcG0/vw/5iy9ZcXtMrB6J3Ky6om7r8bZLc2BRpbPCXbWbByLq1OcVfDW+z4TAsNGasjjegU5i4
+MXFJIBLPHsl4J3b+rrcw2vhS6wvcVcNwrttDLdzjhPhbM3Gz1kZz72slzA036A8BeCeo97/RFwz
W/TqKDXgN/FDKK3A9RAilWVwU9meeuiuqBP8RKQ3O4j9CC+GUswjXXiJw5Wwc3ISnqWkBD6kkkRW
uVmXN88efF712ms7tq3w6ia5XhysKrwoKWmwiNOyxTVFWgbYgT7E50p8SM429/cS7AOHleEhSsdF
H7JoLm3I1x8ajV0FflVPq5zOK8UHI4CQBcIiVSPOmH00rO+IKAx1D85mVL8oQ5a+/1jGFFc0WTgb
ZDQkq2CcYJnerBOHyBwZU/39c35AACIA4CFC1U73g6RfG5Hd75Wi1lSoGB2zOa8cmRH/BF4zHBXq
wIovMdvpdvNYRSY1L4ZYRa8adWVzALKlHz2VIq1fiwI05digMmgtzZZZWRHtXTIC0+3C7iE//Xpc
oV2/EF2hgU/7aDY641jBMWCeo3VmecAKFSJTdLTsAH9nwgFZRZp3rlAS+7zRi7WmT3UOaZWjVSHZ
M62qiGpvy4x5lnLYO/IxbXYQpmT7mhYy5JGucwuiPkDc/tBKT5VPaUTlfC4YkYekj7TwK/M+83mq
poTBKWChypNY1FwkEsqhi/K2TqeXJka7t1YU1FrWTsyo8KBdVxHZhcuiumpexkJRF6wolJJQNmur
dD8ZdjCX5nYLj6auD4bWst32c0nJsfJY6nWovfrPk4rntb7WFx6VH8Puq00ppwsBrNFCxxPg/FHT
P1yI1seOGB1xFHwEjBJ1CVP0Y3scXxZZN72RnAcr4oWTus3xuiiGWO1rpFfeo41f4hETAMIY/OJq
3DHxcsbPWmG7Ke471wcvs4gTuy27OXn1BsdL60BXgN7QnKlqfly/sqfXTnEbDTUEI3W1Aka2nSMy
oDmMESdoRnobb3OvL0tbVqF0nSziZLZiktM26m3jfT1hmNRbap/5epcx4bIb92RpvXmrqTzSbwn6
queWLrJZi+c6ESOuP2AJ5SaKBMXfat0y80rT6ZWP9r+WgEUi+ls/BGGwySwZ9bXmQST48GpxEPX0
Smvas+YTproTdQJnYsPSz8xx1YqmKtK1LSlzAC6RXsxNuVmdPFqCYukfp8I/OroE1XMzkBwuCgGs
xx8+T1qSuGJVdn6J4pGbm8cGTc8VUeREpZ8tkD2dOCG0+y7HhVBClcM5qquf6z2rZrDoG4u8ju9D
XTj64b+a9bq5Zx1xoW+8n+iLgnXqqxkZG4nFWM0jSLPRwou6PtfEIVIDG2bLt//7avZxukMfH5E7
qg2ffFxgxB+OvbHWc2zB/IfRU4/FtiJh6jHuYf8cEq1DcBCxwelHt1AmM88lhvUfq+kHLSyrKa0g
5A7MEnwbrc/HS8z9RZo9WSOMCIv5qRuHTKJthFYhHacFPNOmhcI9p2KSNcappmvexrZ/L8kwzB6v
xOMzRgzKNCWJa/7HE3BN1/jtiaQTgPLUIX+DUIo/5FVh2AgzNnVxBonOQtKH7IWXtTWh4ZOunjsh
oxMj0nTY4kCksV3YWnq3cgjwUGNaCmerOBe0bscb6N6gSKYpmdkJwNXOdw1WOe08Xd/X9V7//f6a
f7xS7iLHJoIHwTKWx4/OlnEavUEwbb6YkZ3n29YQEX2jK76wyDV92Dcyd807eS2MbN2aOhSKxBMx
Vq3y9sdq7ovyrOd0YOfhuciqxn74D+JxbcsK9AnieW1NMJnL5xeQ3QAPEuF1zQE5BtctQ11XXERl
2peWQ4YVdMWcpPdgMMXCBFou7Qyhzzl37eh++/slWB7h326hT2aRD+0G4fBCI/5QVxhFwpjYa+xL
ysKKG6yUebnTjWV0sURX8NCpXpCpjQ5Fb/+xoi0LxO/fG6+DyaDaBWSKreiDYkvBs6jnxhWw7ypr
+NUlTd7dQ5XRkG2YPNiAxbORlyqJEqvcxjm/tkvaT2L/S8r2+1WgkUc6MnlJJh+G5UzzP3AECBSK
8E836bELzTF9GgTMBWYcup3gsUVQcEEr7YfbuG7N7kvYsvviy5tkfjfhoMxfxsaY0q91owoPxjG2
TYwOV/lR3NTVm4ho6h3UMhP/1wu43J3/vYK2y5DxOmaEf6BzF/n9/6E2FQVnZkGT67AerksnZ2dL
aoqaE1bjOvnyn+LWmThamkyx3aeO/M55r8VWHW1dvM7/GH46H7VaTIRwiQEnx+6AnPnjlt/UKIzj
lh7MNKSUnevUUas6N3oIhXSy14oE1Czd9ANYrF2Pk8Y+Ry3G1TDJCR+hSDePzGkI7gXqJEAurLqr
/rp+2X3t9U+rqAsvwLLB1ZFC37S6n8ZyjCh4V9FFNArTOs5XSxAJrjjMr2p4+tRXYoN7VUeRpYCe
x5oWj9n6jVZVUacSHryGWw1M9MpwWB38TlSgMekKltbzgP2LZrYxdX4AaFULt6vmp+nHiY15AN4x
vtrXv7AKVPpWOdmDHbaheQOSUKVPlZF6DAdT2vdBKdta3pLpzBK/osFEqPMhbEDRxv36LsaiiLE5
qWhx/NvxHEaXRlVpeCPBhpA7YUIC2ed+DNTi78vE9bb99qR5yMGuDiFgSC7+h9+fNHgDIHk4th1o
mPTlSyXH2Xy2Mo2K1tEm9mVxlRevK+J6nneIJfRJ+61RSO+6euAPzTkQ1scWTQ2He5Q9ebCK+4sG
M/l+zCKr32b9iDBBpFnWvMSZy6G/CRmg/QOlBw3j95eeIxXSZQAimmOQo8Fc8INapu3GqVNE2J0i
jsT5FNSFXvU6qAYtzwgYW/hETw5IJ4fy3h94p1ep15C6XGT/aviLUhQd21VeOBgm92Yl0jUlE/R7
ETFK+yXnhkemYDz7LcO4IO/ApHnPlqnX9YkZq/meQVbx+H5LdQPau89OBv54OMNXb10Wcox5HtO+
6e7WWq+6Vhp+b8kvCSHI5PPFMlMk2iyfJXZ8akNQuCiVVvnBTPSgdYQmBz8LHYB112pz5PISLR8r
8XxUfRntNLmVNSKWnRfDKQWV7rPJDYNmdo8rdKu9ejUh2S096utbQ+IGDyaZISCy3dAxxS8sH5O9
s/g1eYaJACp3/ThZRvT6q9NFy9OZFUimQt9ZrugqsFvfzknFXAAO7igCM8sdj3Nk1T7pK0g+qzdk
pWP25BLb1l+0ssNFtbMdCNG/VrfW6s50a8MdSB3hB963Wif0z5ryrPJXFi+y/PWWzY21zOVsXN8o
MBrYb/hROv/sp8RHnftehMNLUY/h6+ocXI9gJQRUWGm1znJAbPyIQLRMsH3T5NU8Ihh7Lcm/aF0B
H4RIx5Q2XpT8BGvvlg86haK1tzXxmaG275/Wlaq2JA/LWsgzVyKvzS6MAmrMtYpdF7DVzWjH5ATu
28TSxG1ImCbkju6qjlxrikEgGNwNRUcRE8+R/qPLtL44+ObQm0enBEW8wa0nOKSYbo0b3MSxfQKS
1dbfOgPJ+BPHW386EtFCPzbCpsaPtgpHizKeiuOcdVr/tioOe16MaT9UI1nLm1UtmbLi2ns3IQD3
OWo6D80L+Xe0daya5jzY5Dh1PhvpwJq2ykhN3HYThOwpmU552C384aHnsznGJ/p8zkkvU7lzZsN4
zj2rDkg1sTajKw2UUpa7TyuCOZhyMuEO77IBsldT+ObPyBDE7LKV7AYplvG0dNGjmfauzER8KZJJ
3tAVn4POiLg1mQXRWkJr7nK7A1TWZeMDTiMPgp3dRieGT9Eu95vwzk7cnzNSpX3hNd2u18enrB+s
b1Uq0JvVrfc8R6NCh+GP59p2wkscjdqtSMhpw8ZsMdQiqR5Y1HxHlRzv69ZVj7KdhkDTpglmKVlu
KsAH795SZzRbFVZHc5Bqx8gMa2qZkC7gKw2O7Kz0jR/l8Zc2Leazy9x0a9Lv25WT1dzq8RyTXO9I
6zPJRNo38ARDUGiuH2g14WvEGcS3cqgRQdcdAeHmaB1SHdv1pofN8abIjz/Zdf2C/YdUWsqIcgve
Jb3gnJ8uFSyFfc9+ddcAbz9MZVgwTi2sHZlqxr5B4WksOQ5fBrbLoNUm7zGsRfrZQhFywpCkRxtY
NioIJ/g4ylTatiYY+r5tRJYhZYcx0orxnOnpuIvnPN4BJBi2dYOjYwF+aketoYEz+1NubinfjS1S
NOs7izAN6wYk1VkYqdpThrWPojPik29SZmn5qG2r3vhUF1V078XS2PsmoiqW25tKJA/FrOSFHWzc
hekEPMZNrJmmy1zutQm+6zauHLrzSHvVrsGzkaAiftUwxwXgcpI9Z53o2zxkeSAGPX9V1fiTnOQR
/BlVauqVX5FOa9N2cKklnuXUxEYwhSRhuH10tPXYXFSvrDZc59bayrGYN007PMzYiDYR/BYMJKWx
9aPUQyczmvNBTRX5q3Bk0mY7jQVS5XL2iIPFdfKiFwbINbIk/H0VSRNXwexxnkr8ILYZOqsuBwOe
sL7NrYPuwUQg1c9xc8TN7n5BHw4/Ry/8o1+Jn42pRec2JRwjdOvpthR1vzGEJb5UmZW+IpKAit3X
3Q2jn/RTKpQrmdYY5cUKjQjok/pKZIsZRGblHUqM1VsYcuRMdp0iB8Bl5cWlQCSsNGhb01gOta3r
Ne5jhbto2MZocp5SRZwV6iSufG74O5xaZLeWpNP+1NUQ/RgS6zHN9PBHkbrjgy1Nos+VPn5WfVSK
wHQGf1fp9iA/KS0zPoWzT4Ng8JWz4flKX1zCqW/wSRgXqxNPIQ6MXUhjeiszyMEqdu8FMcQgGWFY
FJT7QsNIKNOgwNxo7yPLSg+TcCpC1UR2Z0qAeKBv588EONgIS31t1/Tu/IqOMr84uR/ydjvNcXJH
CzWUyG+kE8LgF9I/us7MIDG1l4ONTGlwbco85zfdrqt/FZEb3Xc+Uxhdr5tzETlvVlKbDyYVSV5B
0bE4/OyA7A6Bp7I5yN1w2tbm9Ax/IHzH2T1ys3t0SpnePldt3j6ETExgv0/RQzxpD1adNYHKVXNK
BwmWpu10cPcocFsRgQooZ78PciNrD71XJVs59c9TlsePZuf89PppXHLM/JMd2tPRnEb/GKosiYnB
YqHN0nz8krnlvmXWfjMkiRUY1ah/dWp9NjadGvoAE0QeIMaMXkwTZZJpV02y6YbCeKvtWb+Laq1/
JfK8efXZqZ8KM8oxlKJxu4t7h/a2Ubbfm7wsD0RQ0P7gNQBp52YHqftwNRyEWR7BMYGd9NOnMbOH
DY+kkwdysr0XIya9JQwZIM4sJ1RZUfrFj7r50ywRUyxKw3zn17rNE4XC9nNplRzYrIKlsIvdTTWL
6mS1g7b3Sjk8K8e79bAVnEwU7g9wbrp7cAHpoSMEecvDbd7bOEOI/yZkka7nRCRo4/Y3aWL7b1kC
og8BjfEGtyDea6ltflc0kk8MhqsfqlXexa2bCoiaMTb7xi3LQGoquUOtYAWOmLw9tUkX5KKvmUTG
Pbm3Q94FkVV8LRqtuElrgGJInXxxI6bGIkeGsxMohPRgxAN2IWKo9+Mo+zuFSRQ2ZezfllEcfbK6
xgdYxhVRzEHfs2iug9qP5wNvw/QlS/uMiPQyc3dkkw/ahjcZ7nORu9+H3LjDA1e+kz9twjka9Gbr
NJXPbDli6FwoBebOsn3mq5AY9npa6F9tcuuOcyicXT4YYt4YkWhQeHqq1RBE5ybDClcsFMtY3Wdm
3n2up7p6zHN8xTvcEEnE8SPr9tkYec+gw7xdJdWxDCvrEFLNfNKwS9mR2e/yqXCDwRs5xOvSD0rd
Bt9dsrCzTcpHdsf2aHX+tEWpX91k1KIbZUaQ/ogP37Pp5PvKzPd+4cSBFTMMH+2Zk2SnI/t32vTA
dboTkNledCSO3SZEB3RHqCdhEbPqEehotUu8ZjEeCtW920zpDgpr7snQ8QmVfmxCdYBxmsXyfWSJ
wZAxzdvEdmg5O53dnvVi/IJR3LmlpribBtYF5v5ij2PtJGMdZFztUjpTfgYoNNtj1w/FV04yCAyn
9I7I0TbAKl3tXAafe78FPU28lLalBHC3phO174QY5XdwT7WA3kJ+W/WE2/FcNlQ+3ag2nUPjjQS9
jj3OSBhnVUP7C8V6efDcaSakJSLGO7NxDkym/t2OSEx0CvHmGNkXVSnzqACOYbtB8POq8nRYHAB9
vCM1ofxKont5xNnjPVpZ5bwgz0qgRWbNvmRCtIlcMoLnuBru6URB8Bq95DtWbfvgh4SFhwnTuE06
efne00uUSJ1T3jFhHY/oXmH6mQX7U6zuYJlqAIEL54LUub3LbSu+eChYnvyu1/fEj+fGJhsb/xnx
TjMd075PbjUrsh74WhkUjNZknuu8CxInghJAPsWEY59FNzQloVGlmrF2jJSXo66fGqvXDxOMxF2q
rORJT5z6TiJc2U11/Z7Am9rWNdr4DupcIGtfezCcSXtsKwBcAhnGfQMl6wykkUxmqiBmzaX5ymIz
36bAMjdtH73riPTRctjJ1vKqLw7ovU3LSC0AnLpkVU2wajlGtnVY7KFhqSCymVxz8IqxnpCisu9k
CsWunfX+lKSS2jP15mfabcV33WnEe1lo/ABl4V+YFiUvJlykAhcxto1U54RQYp0/KiI4PodySg4K
0fAXHyz27WDX/c2cgAykQ1juXSxgi6qgqDfAWKwxgJal7aCKOUQqelFzQLbCcpaEtwDoqP04Kb/W
UOtuSaviWclGsZCPC2TKmY0IPExt9uHh3DMH/SFqwgcNN7kf7El+GUsyd/D6FZ9LI7YptqkbsnoA
K5sMsExN3hXXQ/7go2pp/N64OFMsz/PcsYN1+a3NWeqNbBRmKMIsSUq03G813h/GyaF918cpcTYi
ab/6jpe/Cysm57DjOm3KWPNBw0YTsaB84Ho0UWpKJmakyWru0wSu/w7r9siUQ3gnZ/C8m0ahXK5M
A3tQ0cwXw2ubjUxyl4xJs7kwWmwAz1rwU1PduUx+6W+ntvyuwdZ7ckpLg79oqHAL/XLaEh0WkYgw
e/GrXnj5OdVIPgub2d57s9tjNJc43TFAE0OYfW4SN0Zx2MpLxCLGbEqW3bYzOu6h2fuvhdHjZ0qA
LCH0somnx9u+oy8MmWseNfmAdTh9yQwXCR0BCwHNa+ltcuLs92Oqpns05f2NFjfWAVecVO9zZs3b
EFHuzndJpS46qj2kSt3Ziqs6fspUYe+R49bbqGjfpkTzDk7iGtuhi3/IOupe87FIv+KW8Mkws6DW
oWAIQAgkJ3coxI7pgUo2U0iYau8idrBcCaF5Jt12NwNHOMcW6qVdlOXli51Jn87YlauFYJC9z0gc
xttFz1P75LeuXn9TPQ7h+8rKLf/CnNzpEJBngJqiXhnVBlIGH56YwSQ8NH7ml3cr8kdDL188DNlc
a3uJaaYgA8LThi0xDFG/i0N4AztC703/mEGIQuoocz3ZdlZitoHijJS/rC68tac3D2MoLgmKf2r/
LE29PclSywPfxpOuvSBoqF51o01JsBKNKF/r0Z76zZjggN2Vo+bJt2KYxE3bWxypax+kw1PjV3RU
GpqB4yvNE9oBZmJXNQ7h2T/NhBBFh8TsYude1LFvnsMMU+PJTdP8h8E12jUtvdUtc4tEu6ySgNXA
GPGkGAcDiXl5tzY8Ey+DnpnJmmCUJQGCzhHpGLQoURGG3bkyS6c6DHESEQE34h68F63i06w91pWE
65JUxwEjTkdxr9oup1s7mlGJEQnFM+t5jWVvH+mLx5bdu3v3Z68JL8lULLfy2oTJvbYHE8jAV3KR
USZ9Xp1647V9NF8pWGPu0a5ZGySjHVPIiYaG603PrmodnWLiMVDaOJlniBG9c7+6NMnvw6WZ1wbI
mYCR9EJ37lJHXJyBGJRnOWtugxZGjrsxhNZm7zUYZOWrXeNROJHEYabb1k1oRpOlTXu4u96i9a53
KBDDbiPR0RV7UnXoNK22fWS/NOeSVJu+LpCj9G5B1I6XhLoGJMEIWoNwtd6hVySSqa1/FjF9I0kF
PaLioBYURxPXX7yAnvEboabiq6125oq0LvuzPqmBacrqU/x7S/iP6R/aZ5tjOKM/0yao9SMLrNFl
JRRNw9MqL9IiNrHbaBHmHPxegrRskehIWK+4H256i37DLVt6+z1x63o+IhgrXBIGbFOeQ7TAzOop
mTX0Nj5tR+YlOQ30+wYxvXbEV+vFh4FAsHb/9x/iGlv9v31txpc63nbmu+SYQnr7MP9KpV5WXQNw
SnCwbu7K2C2jGxonVbYHe68xfihsr/9iW7QMHvs0XrSVGoox8aMuaxR/yz2oNrHTZPajgE+HyOGq
aFqFbXku8ToGRpwmU2CMbEvHUiNlA7EqQ0Gnquz3sGMl0AxbUJyS0IATqrcMd5fkFoECRS9j44xR
kFNF5Qo34znz/JSs0mr6TDyJhh4c3iQLaqMeep0e7amzhVZuxQj/7JZROZISe0oR+68P4t+vnv6H
vmPBDiH5ISfARn7w8RGQHgRXp5v9i1P7NG+tJFfFDYTJJjvpo5MQXqX8p1Z3PH1rwHV8qTtiEoNy
xCx+0xdWyTkZY5Kz+cfH+l2Xz9gc4AePJJ43x7nKIn4fVmSTbStpuuHFFC4t4pbZQBUgPSe7cELn
gkYrT1X3zeCIGz2WTKXIykql+WKqkS3AilzF9MkNM7e75c4U1h63ETN0r7Y7Ku+/f9g/8U18VHLH
kcAiM9Dp9f7+Yftk7JfSs74ZwlGlb5yiexfJb18SMRENbIY3K6jJvpp9VsL1VaOJXI6xsXPNeFvX
OiTdqK3+kwRebRorGEj/L20iwzMgTD2dDow83AbLaZzldwQHNk3QszGFR0UdNWxNPyKVllNEWOMa
9pvuENm+IYKq1c9rlkVc4wg42Xw6edOaQJn3KGFjduih6qefg1Znw2YBOvwsMVCo7Wx48xtvUxPe
mJyg6i16BeRXaAW7AU9BxMFWlRDvTlM2O9NhHn2NszNApDiINGsYNmk5AKY2hBtnDAqLNt87AiBB
YPolcDp0GUnQp7yEGyuKhXZrNGlvFBtDq1t1Yw8cMwP4qfT90e+jAEo4fP9ToffHu6B5Lq1JRnIL
m1A3PkzIFtkzhK6wPq9jooXTWdx0ktQqDMHO6O0rUYfdnhM5KazVSGd0g/q3i/cYesvuUHkcnbfr
dOLvT9gfY3akl5qF0IlRl2UhIPz9ARtiYFaxnCqItmY132XGOKengbtKckSt//AjBh+YmbKBsxtN
cyIgJKiLp79/CPPDXBjZEg84YS4M10HFsNr+/inaJC6ZpAvjsj7HaaWc9BzpUqp7y+sjBz8ntVeA
A46HOuLEU51J9cy/zAyMyOEBgu0FWsoBEk4/hcCJDMM0v3OS1paPaBOa59VZR8AZC5GbaYw1iC5v
YTli0pHfTIXb6LwCeooerdmt2SYR8ZfwcUbwkbb2dbVErEGWzhCV8/1cjCgCG0S+xnOXO6FzKUyt
n/5hHL3+6P+zB3FpAOmgwwALyEDfNj/oICjxuk5ksXupTSGKA9B58zBPrYcfAS26qR/1pM/0+xV3
Xwyh7t61btxH2xQzmr5f3S+0oKW75fbLrt2YTM5bzrBAKW5c4ZM0NJqc8gJWudiCOWPRRJr6seba
l96sb5tc5/+UPeiZbRHqqNHxGvbRzcRE7azpWkfvNCoGwcW0YST/A/DyJxnHZhdZMEbLA4oP6sMk
VtUkQifO1HOorwhz0FTjPY3OKNsL9aAxkoOpsmqDPrc46XEx/hSjBfK86bDHBh4QDgLnWEIXias9
s2FTtTHQUoPazzNl3HYSpqjEP9btD9osFi/kIhgywDBhUGSX+aC9iJqaNbQw1HkdvGL4b51HP4rY
3ddB4QoxWasxXy8yeap5AJ6m0jLfKXWSRanHvC/4/1BS/1A2YfRmW0WSxD9sX//I9Wx83FOo3p3/
sEazBiH3k+U0xp7INqlIEYvs8pa8qCq6pOAivHNcu+Nw22s+4doepI0FXZjP9k5V9osk6aaMNn4N
CmXv0iLEs1R3Yn7LqfQ4ql4NR5qQjERcmiRfsokcJCOeeagGhDXVhSgcHDWUX01MRrUPue+7zCdT
/ow8TTAsuu5tf19xMB6wpPzPe+WQa8wdYqiKcoHi5CO717GN0ee8PJwVuVU3gw/I7EHOtQt/WQwT
QwSjzz3mv/FUYlrokWdRLzcRZgmfQFDjmbsrjeMaRks+sqSpUqT+u2+LoX+zDJwBrxx1rXEPUUO7
p2AtE/pCw9weERxk+qVGgTM+MpSFiLVmO6A/bdQNpxCfKI2hBL/JAKJeYFhrWIQ11KEZ1E2Y+xcF
uPtzh2Vc2zG/ZfCKAyPVAvyedf+dkDmnPjue6MtN5ZWgkfG81BDpzOXyOl609yo7Kl/DSiaKLz6R
LJ7EWjn96KQ2GgyMw0l4SMMzsHdQ2IV5AkxC2U0iAVoLt7bJe1hll+1oUnavOv22CGELAjZKv3qJ
O1GlX+202dVL4NiynncW+u4E+lJS1YEGq6XYOryF0yEm9pKfM1dVyVCs5BE6CstOyl0W1Vggej6X
hh4ipStMqZGdvVFOYk/9iKsAoELvXxLXnZlwrA4wQSXuHipRhGD71uMD0LmOdlrLUfmNkIQhultU
Z0RU6I5IAo8MWsnQk5nlJWRTXhqbNGB2iENCi1UEumAgKgfESN/qtXWT2PikSBBNpoaEVZEf+9Rq
Gyjvkhi1wi07g4xpnFK81A5WfXJ+833mcsQ+sdYJnJtmRC2JYKCctzNxrY9+kRbdIZkdk50t6upF
+ppMj4g2y/SIpKkEMDm1MSTFFPHLOWs73zysTkQD1xq6EVp0AN3Avr1Ogz7n29WpMdhqJka3GUbG
ImELja4yxjL/ksy2Sp4x4RTmpiwIw7kHMdT/a+/6QyILG9sGSb1AAJf18MO2Dmskp/LwQfpFJUL4
vGrrR5uj4IvQbN54jM9DcmRQkov3zisx3ofglUfuCQejnTNMgxmkkpDULXR5XdGfpct1S4oODydM
qVZusVllxQOH9eoBGI/Xn1byuzTYiANPhvY2TEvn0RqEvQdqURWHim/3ilQCKVzjVRyA/r6ufIS8
L5p2jwVVRw9ssP5/3K7t2ZTUOL1x9q5mEJn4kXvK0phq1Ek6uavpLdlHWlm8NtATUG+u5qTamJLs
rHt28mRPdTsdrXoEJl4I0dkn/O8uaZI8XAhE4xGIim12zXEgESN7xAIms+c8pwVcRmES/UPc9ech
2ITK4cOs4GSpwwj5cAhujMFUbhbq50EQ+3qau0xWh5rCYcbwUGWfRo833N5odE95GaeiYYaHzf62
kYOiQVfNOL9pYS+RQbyi6qbA8KdtYrPM1L6dRHQmOcabd9L2PGgwdP2/rKBMTviLCeNqWEKJgwG/
JeOSkFebpADvMPMm/hc2WV5LNn+K+BazRo7OvcNQ/AUnilkR8TbJiqixDrPIjv5Iy1gMZdcXkcdT
+IMXyZ2JyBq69r7Nikr8o3oxfhcRL6cY10R9aesIKAGcfCSbwEOaddy8OjLGBWSfXf1OhUauyS3i
JGLVqbrr5MzYlMpMNkoRSxXmuneSXTNAz7rGcswGQVp3BDbQ7y919LgSqY8NyrFpGE3mUeSzePEw
V78IQ87oHSMaphXx90f7jxRQgNA+2k3dXUJm0Y59qGmgRLhSDP/H3nktx41k6/pVJvoes+FNxO6J
OADKsIreiBRvEDIUvPd4+v2B6pkmsVmsc+r6zHR3hEQpKyuRubByrd9k2c7SR4X+qhInOxEe930N
GDp5MFTssLni9cFqsrIw3OKt7UuXdKZRNZaLKMz+cmEt4FnItwBW+6vfKLbP56ksca9gzmUdeADa
NhauBMuoo/gibzrBq3e/zbct9iqss1gtEXaMgnru1PSF52L9VY87oRiRdwedX9AT6oDKox+LEhoo
awR96WSpUJGUIZWU/W8R49+gw7wNpVl8pWvC9W8dYgm4ATJGYVNu2rIdEXutyLizdJLy9ZTD59xo
tLYSADMzDP63GdI4kyn9V27ibzXfzxdiIStOpUMx5tyZF9kscspuf3+rQvwegq6AUHxcmZRa0bgB
xJ2CdYgvAj2neKgpA7i/ARgWv9OhCfrgI3omfTcS3ke/fhdlX+f0X+9se+t//Te//oHbJxW4oFn8
8l/3eco//z3/nf/8mfd/418X4Y8qr/Nfzad/avOSX35LX+rlH3o3Mp/+1+zcb823d79YZU3YjDft
SzXevtRt0rzOwn/J5z/5f/vDf7y8jnI/Fi9//vEjb7G9ZjQ/zLM//vrR2c8//zBIP//r7fB//Wye
/59/rJJ/3H1Lum8/82r5l16+1c2ffwim8U804mUg05oOEBtH3j/+0b+8/sgS/4mLG69XnvcMWTW4
IOHY0wR//iGp/0T9lfyWv6TNFS92QJ0jesePlH8igQVxFboQ9wAOyb9nd/07S/791FiMv3791nb3
t3jc39k0WiyQ+Qhy5G8wPWbE/PutZqjAHpVJ19aINt4DD9Pv6Nvl3+RKn7YNMjUJ9XCtWbVWMfNS
cAdRHLol0jndk+q68fOEvqpJ87UByQgaUBa6ws5UbfyaS/W41/UZvZrp/nDlYypORRsD+jPJagY3
o2D3IGlJ+AzINLutdWUKSdpz6UaroGtU5Nr7Ik+DLfqN/VlI1q/b6RAUjgH63k1zw/heNVaE/lA4
tUjvIBK58qqkWiGVBlQz9EXlMcCgC3NNVFaesqiGExYHungRzIpSbjmlwg1X7eYmlVLtZxFmpeqi
egS7uKXzKq7bKkRCJ8bzvrFbtfajFdkZYL6E2qHj8T0MF2U2w9pGgwT4q0xlMlEJkZKvVW5M54Ms
xesSisRz2HCPcRohQauM+m8ONWTUrEdq6eq3GCTqDjVNcWYf9s8I7niWXdRAyoDtumiyYn1Zm8VP
AROtWUJ6ROQ8LlDKcnkAs02yD7dCViq++qBcSIMYRMAjY3HXFx3k6maXgYNwJ938Jfpac4/qCxek
prYUtwPP69PzxLTIEZHouJASAe2jIr1W5ST6mdOdiOyo0iPq2LSiGsdIa4wBNSERH/w20D3XKNr8
Wz7UtChlZBa2TTYUT+LYPA1xCU8co6Ntwv3YbrCh4zP7ipxO/pqqjeK7ja8JdqQJIBYE8o6u6/xf
HjZ/m1gY6cRG0kMsVWCaG/Gi8lrFBc6iPndV8Ix8NohPDf69HeHUuJ9zc9/ucKA1yl5229LAmiks
dgbuc2tEyZoL1D4vRr295D2OI1icqrqTmkPNohjxFto35Y9USEZAjqJ+EWeCYfv0M+4nI41/aI0P
NAmHhHCjFc3UsIFM83GaJMUNpEhCcn28B9vgr+UkKLaNAsETdQeQDGRSBWLfUHtWAGhnYnagaesq
ie46I4w3g6lRm+O30e2nv6pkv/QeGX9hkGn81oLwokn1jBBov3GNiNBVaJ56eYQzr+D+GePKjMpm
ex4AfQG2yo03aJ/1IS1sj2/tZpLyvdRnF7dAl30bfiMJq7HCerw3cMY1hW2UtOMZTgK+LSFntc7A
TLi9Z2xBTN/Ur8WASMru49J6qSU2OyJKKQWD6rrQGnrS2Mbb6EshlQJuclpVkMZvJ64MmYMOqIpE
FbaYq0KVhm0f++FzDg3vqVLlae3LfS876lhkmxhgCarw8k0uxrlTmFHuYk8frsisegQ1hnSdpPqX
cap5oVNV/S7TsNIgwdfKE/R7jQ3k0Yq3x1l8nMalRXo16paTytJ11WqcplhQ2avoeo1aDgBRMDUX
6abMkUqtcyqqUs5kCjLFUzNYxR5oiqhoVUfJZOvW8FoI4GUurapRtZxQQOhoVP16nXsSHYQ+1gXP
DrLa+iIPhnQumEjTuZk4dXQQExNUa0JPRLVSQXPJEE3/UuxNWMGjNlGmp3/sopJxqxZT5oJo9ppr
epnlzirL+hG9KEgB49gjEGnhMltKaugEAgav6tQ5PeT/HW204ZoegX6X850iFzny4RrUnh65NFil
7YR10p1fWN59A4Bxq8aNBY2oocGrGly/8bx2I6IGVzILJvI4CLc97XLEQoCtrqk4RTrKaRLgPtSm
Nt0UDVe0EKRzRNcKuBTJYDn8ONto/VCPdgHdGezE4O1IPgcYL5HOBbzKuxetnU/YUBffwowiCwry
mfcLtYsivvZ8s3ys0qHgBOuFfpeVRi2dJwbV6SM5/CLxnV9uCm9YUNHwPUXY64s8Ss6ycAQ/qK3x
BrssgNPapd6uxCbeQfDdQWdt7TiLtwg0+isADOTxVKLXcXWf5eVjjEi0q5tTff0mQ/jgnbtg2P6e
lSHBgKWUN185F7OipCuKwRhq61ZAoGcQvEfElL5Mea8DJSmVs06a7qVp5NRnP2h3tfNtrXbpgNzH
oX6JxQrgtDxqnTzr8AfLLVeF9mCLjXmvJGnvTHX7i8LABNw52s2b5/PpS3PH433GoEgSxX5JF7ns
U457nzHoSPsWwPaZfjtmG6sMdv1YQ9LOv5kYOdtJ4d3rVn4NlB6ZYDncROBxkPgebGUoV1ClZt+J
dIuW5BFa73viz+9llUibKe3I2JwvheVUgQZio4nwFnAFdoYi+5IEFEkaTWoBoekrpel+E3n/yjrf
pVP/yXf/f05MCjpLuR9Oird4/f1jP//n7v/cvk2LX//e77yYHUSGq/N/xABpj8zlmN9psUSCS4sb
niF3VhDhs9zxX1mxLP8T83r60qShMzVA5S/9lRXzI7JYgtZMXIa/bEr/L2nx+06z8GqbhXPXspsl
+gHtzqoDMYMKO4bfVgYcT3DfLMYH5//Q4HPN7Q2rEw27NCvlXtzjzmmjvv2lCP2zzpJXnw//viP3
99wXl/zOaFDiiGtxb2G+Wwq2R6/185HfFwX/HnnRAuWdgYhd0Ip7tAdWiYzz31Db0ZRvxuEChAOi
ki+ff9ChrzCv3JsVymBzYMnOB1XmhVSdG2p55BscWvr5A98MnLfyJIeyKu5bGad2GSi7YMFDnY5V
3Bjm78j49wItAnqIloDQl/MCDa5ePBjFEfbtojb598Ds97fz5koPTa4opL2kTmtV8XcWmNguFda9
kaMh2l3Bu0Q4YHCUwd8KcnnN3QiJSstGMvx8sLQrX/JWQmLuzbK5iNCXlsUdEnMxqLjidyx8Vx54
e5N8H33/nuKiyJhT/euMXBT3gxY9jR6aftjpTPEvCwEA3Ew3p+2MuVj35gFKSYdHS84KS9mzQuls
iI6cmgM74xUN9WZgiCYVrApOvCGiARbb+gAt7MiL6cC5WepI+kM+NLrIpFGSWBUKntU5ANwfRnAl
VvIWabjP12auTHy0/ZblPXwEZKyvJxFo9Is+0F0FNiHU4WoE6WFrXrpJBHOn5IYrITSU84L0pfYh
jbMVSpqOjxF2P4quL/Ru5XmbNivWgjFdlTp0yjB2A81fp4jNwtIHv9y7psmtweur7SBaDjJTcL2F
NfUxewLYVPmWgx6jG1RfhvERz9R1MGh7r7jIuGrS7XK0LrgcxeyKiidI5mlNr8ZBH+ayH2JmooGA
2+W5vJ757pLfrIy42hB43FDWz2oxRzigvxTa587qXL36CTjW7kLc5Cvd9oyf4B9cw0NUwUhtU72N
EFxrlOrm80U+tE8WMTDrIy0wp0jcj9ldWT2r0bl0tPe88DX6zxl6TWPfbEJ0UytkBDhDehnb6ZTa
apOEdgrRdqqj7TCejQ0kIfU6BEvbysG6yLSVMppuH8K3HuK5LIAMsXCvVP4W1eUdKNfdyLvMhars
jG13ZKO9R578Pc1FFM1qv2wpdIv7ritQc36ChYk0/LMECC6vnqbJtLljHIvY72vCf3/YIqZyLIdJ
Ehpxr5je4xiBhzCv9RqleVGxJ0s4G5MXKTI4WtpVozep3YiS6+vGXgkb10PZuUNjL2nFR5CL/mw0
Tts7g7pFBV4vbVOp7DgptgbKYtRfnS6ckGc1nSjaWYhRG+pXqmU2KLtzCZ0arfglMUjV9Q4ZvR0B
7IfygDlKvgF04zS6CZzprpe+oII6a7Dp3r0Zv1D/stOmdz7ffwdeja+QvTdbBPw5wAcUo/Zyy7VJ
HJzQOzLy4lry90ovI7iUIC0pSDxWvOWCIAGzJdsi5M2K7ylBChUcqeK9jzuZ9GyOW2OKsW5WXWpV
TgUyWp8eByPktzReLxK0qBvqfU4Lgz2TKVCc9v0XLwA9j5SS/vq4py689VXeZsKPz0c+8AJbNh0s
WNce0ou8WoJzirQr6gah8hOPcCmVjuQHB4KHuMj8KPRFoYXQ4b4BHh1/6fpvivDy+ewP7ItXNYQ3
+yIu0i6uR/aFZdlltx2PyVMdWpVFvMPeHsa2xLg6YcRrW1viNldWZ/Dntihkfj75Q+sy//6byaOk
g41HzYf03jVWHlH5Q4+OdLIPrcsiVuV6r+MKNYr7oHIzXNw19/MpvyJtPsj1ROX9nEurRB+lG8R9
gfd1GlVwQ+gnjQkFILwHI/PMCL9WdWHL1UMYndWYnkS5et83DeVSn1pS7UoqPOMQD70q3kJTgsyl
7UI1dTW5WvsezOyp3Ajc48tYsgM8/8L2ugZw0hmXsgaTNv1Wq9lKGIEEO0VTnIX+CmZ1AeXPj47k
dIcWb5l2dsaQjp5BUlQJawWonCWcOPIi1qDLWldhmM6XlNtoPFfyY73OQ/t1ER+KgBq6KunTHgos
AhfAvGGnBfrN4Jm2gZvAkaf/YaZFPWHx8Jtpms3xCJXBRpAhih05CB/PXl+WLtoUFlcCUmYfhxC7
/fMpepzGX6NPeQq0ymlznz/7zWGj79BouIVO+8T/0Up7r8yc0wZehooIvICc8qauANnQUSiOTPjj
6IDs5PsJ90OAspUnT3u9Lta6hAVuFiC+ciQmf7zHaTq/Hx230wpVLpYjbaD1dGslt46sx6F5LyKE
H4seRW1r2sM0qWvBVj2y8D4/siqHtsribIozqbEaK5L9VwruPeZqAUVikEq23P/8/Ike+gaLUxpi
a9LC2uQzQEapD0aMsBnMxc8HP7Twi5MaIqXbji0nNc/ckjN67I5/YNwl4B5UYtqYKeO235LIUY+l
R4eGXb67EaMOS0ub9r24DcaVN7knLYO5OI4DuhxDlTDdRg3sXrqr9SNvvgMPbynpJMhFobXzwL5/
1Yk3Encw5fK0OS9OJE2jsO961iIrkP9DVOP2tHHntX8TmmSrpok1PzqLe8201bQjJ/HQs1uexHRC
E6CY5xtsjNu8XZ023cURxKOtrkokDojWFyHt8Glz2riLYxeXJIlVzbipfzMoz2X/ctq4ixMH7Cv0
eJcR+Y1vA3iRqDptfY3F61Ac+lKFTzftzQF6jYvl0EkTNhZnDvejyUMFfNqr+p083eEc/fm4B2Ln
0toWEsyISjsLERU3etzctHVKJcx3xcrEj/oY/v3ArjMW70O/CbwwyvmUAAPLUdjlg39a6JzxIm/P
SdHVZTfVhbifglUzng3Dae/CV/XnN+cvDcKYfxQ2dLLFtCuyjqz3oZVYnL9WKKK2VBl35NLQOo1/
UhapvxbC3sxXmaRSUGLiRZ/uMnXtnXZpgLz5fn37JpXaqbSGPW53Giy2Y5jCjwsncNfej4sJZW6W
OeswWd/66pfaJpsRtRjFq12rulf9ch02159v8QNLvlQTBjQheV1lTNyTKSW191L2/fOB5z32v+89
ur44k2nZF0ZTcCbFIuSeL27kkdeAtv589EPTXrwN49RDW8sn18NKxJESbJqeTxt4cRgjIM5FZrD0
Mz/eQODmxAkvjmIDTj/zBpPk1DDtSb4KT53wvEJv9vaIaa1EIkPsK66V9KxtjygkHlrhxVmskGqK
jIDnB7MO4r8djNGRt8ChnbF4HVYgIxRrjh6WCmyCi20rX2f+sWj6Wi3/aOMtDqVoyL2Pd++0l6Jn
5N6vA+QlERofoUiAdF1Z2kMOHqWMa8efrToMQGTSbYL+hbpWhMKRRnEbhv6R77owg/x3sUzXF0c5
RLdXUCpmU3eG46VgWGDdDPAnod1ZnIwmwqvTuB0687SYry3esV0e8glpMu69JLjGC/qqOhL0Dzw2
bXGgh65CgzDhmxgt0nExZkZXCGUcmfWhwRfnualpXaEuQXarSKBG4rUp3oWCfOQpLORL//MUZkzl
20OSGFgR1JU87OWKWgqOrG3pr7HndIIcHd/QFRBdQz1wh9nFHqloe/ahLZTQ7QH0NeBOgIuscym8
hK/tAqWx0XvcNUCCToo52iI2TLpU62nPEZ7l7LXoDJLDkWU9cIi1RXAYJkxxSFaIOqMj5Rj9Holm
hx6X8n49VdTbwHozLnB3uJFQWECfBMes/+QDeZe2iBAlKMtMn2NaXyd2GMGoGR1x0Bx0lmxDnjZD
pPyyokexs1ZR9z0z7lUZgBGPKdPdrPyZ9Oq+U9dj8ahO6aquYwSekAmTdTeaEGtLlLOi/qIJt58/
vXkPfRBvtEW8qcSohl+ajvtCBGoZ3tR9Yc/WSuB4TnyKixhCu6cta2UWYsREMkp+jc1pMX7JjEs0
rQhC2GBIqa5GLiYnXq3VRagACR/7aC9Rp6VPIqCUM+rV5vPVPrCj1UWgCBNIvihLjfsx32uxkx0j
KB8adxEhFEmDYtFKBCADFrSJvF5yYiFNXRzvMkkBdZU54GaanriKPp62EouzjfCvUGP2Oe5x/5Cv
/Wp12rCLoy3Q8x0lUx33feZqlycPuzjSVoSFe1x6w767n8Lue5HUPz6f74FQtGS4Fhokuqqh0dpV
20j4irTICpe90y4Or4ypN8lVGxWhFvTDuEcKhp7hMXPqA5tNWb6jR1JjfOrG/YDvPEbhp81WWRw7
WFkYkOQMi674Lfi5zxf40GQXJ64Hpl+g+0r2Hlyj+v6cCNmxJp02R7APYqeyOHUVGP7fp86rc0fq
vlq8mrXGQZpurU9nAphGv/ZvxAihtEqztVy1x8ZaBeZL7WXgfAuQuHeCUKzzfG+ZN2xcZ6TBId/H
1aNecpnGp6GOsAbMob1O5dmAxGwW/egr4UyTxq3pbbX2tukh0G4L68xDb9Wm0rhKJAzDKtUZS8UW
ddSswKxOop2KeFAFkiMED5X4dNriLmJDoxlphbcuJsqGU6O7Wrmfj/uKDf1oZRfRAbBuWI6+OOxR
htzpxh0aj04sieu0f/KEGzH8mSQvQnpX9lhAP/ukP59/7qHNsogeAQqS3uxMvDeFVZZt1fGIRcOh
cRfhIw57MUMfnYrDty7fjie+TV4JZm/Ot4F2JzKG87C/tHyHauPnq3AgJXhl5b8ZljeehDw+T9WL
HnWSuWS61fUfXn9ac19fwg6VdPJ1E4dAOgZfFN2GBvn5vOcj/cGmkRcBBGpcpsvVNNDazuBIe/yL
Amt0q2Vfu/RYMn7gUb4mfW8WB1svmGoDRUB8X/wOa2/388kfeBEshVdKQ6y7Sp2fZboBiYxWjOWo
/rHm0qFZLw5qPJptqsfMOgfAkZ/1xdnns36Fln+05vMHvlkOL0EfXmhakjvvXPKVG3nc+b3qeuO9
GDwEgLEm1JFFIOlJHl2HEp5S0qUEQyNEhiCqyy2qLltNHXcZjUvFj1dl0bpibtxIsAkEgVtKgcrU
S1tsq/BelOBWSbXT0wCaMFRL4sH5/GtI4qHlX5x8JDC72VmFYnQNf8jvV22hQtHQnL78GXmSk1Nf
8rG3VkqkJUVzlWpYdw3wZIcz5BdsrTXOBrL9urrsih5IGmQHtV0jHbmNebFX+koWJ8A8Pig11VWA
bhVydq5n54OmOjm0XytGfFB6GNSfigwPKX6CwnqnSt1ak1OcZ7+LzRejlVc13oEBegu6oK+VrFpl
SAmP6o8iPA8CAUSLjhnqdRA8JtHaVMsLqZvcASNuUzvLRM7EdNMlTBLF8NzCZBMJctN8UIrUrYZv
SdI6nfg1QdgAHhKteJE7ZeUI4yxdXzsmLqV++jBp10YuO6hKYeaN9rPpuWgPT+ID8uhO6qurWNQu
dfOLqZwjxm6Po+Vao7Uy+o3gmU4QiddmhOSrLqwqWbLz9Bfc9FUQPStNfF0reGuX9WkxV1y8nCfV
83NUDajTKA4dMmwDj+yV+Wb0wZZ/3UJvtjxNZTMxkC7ATuc+N8/Nn/n5LDofOuG0LqStH595+ZHj
dWBXzjj0t6cr1PwARCE3SS/ZYSyOvOJGL492Jg/EyyW2o5OENseNjRqnINl69c0gzRh/JQo+LPdJ
fmbhp67cNAn6mcaP2r/DCmOX1HdCvE5Rpy4Dw+n0ytHK0rbUCy5NWzMp78QWERKUIxFvRdcAhpZ5
i7Dtl6DCEh3uZK2vUxmreBDVgrVCRnUDBq0HXteu5Ax1Y6tH/GcXRF9C4ybz0SjfCMUxzZsDMVBc
vIQb1RiQCxHZEGJsewJd8JvPd8ShgRdXaC+pwqoXWEe0icLxuuruPx/3wNN/hUm/2Wg4IkhhORdW
zPo8qnZDtBWGI1jdOVX/YA8vBQOBh5famPKq7GIVqOBPVEydrEGYP4jWHRF7RJelx0Hl8y9yIKF4
1R5480U8Jc6x9BmHfexda/V9hcaeXttNd+TLHBh+CWo2pbCYUBUgXwkHuxLCVTE+427l6H10JC88
cFKW0Oa67cS4nTMWEbsAhMct8wzaPlsXPvrnS3RgDy1Bzch6C/C+eUFzVVPaddKvTht3EQWlJEyU
uGDcWFsPwTptjkTBQ/Od9+ybR9orcov6HBVPPT4b0PPRjlwCDz3L+fPejJsVRSVllT/uKai6RpUB
n06dWr1uqaMdeZgH9v6Sj1YJbYdWG1Pvyy9J+ayiG47On4Ksj0wJTBxnwPGxxOLQMi1iDiYyrZBF
lKiGJnPk1twANDst6kiLqNOiKZ+pAaRzlKL9cB8d6zYe2uuLcp0UJwgqzl3BsKkvkLlB2TB0ylZi
dZDRwLf184250Lf6T1F7CUTV87DpEhQV94Zyjr8LCrrnllFicHA95bPCZb4prO/NeC2ApTfDraLi
W19faV1v9+VkY1NiN+PaqyRsxkoXa55NhWnIUEz3RfmQqc0G80HbzF7i9EIwY1sIK9SfHPy01p/P
/1CVd4lyRdkNqaCKk5U1T8lYQy3vnAgmrZV2qyz4HqUxaY4MYRmuPOJ+3lWi3xjm9wrxZ0RXEYkG
dTzFrhyXezQieR1aLgYDjY+pTHAjxV/S0U2NYxH4wKtkiZsdBsGsrIaGoxq7feN2GyU6rQgrLraL
CS8clXkeo199b4cWNb/2yDn9+OygK/o+FHgNvLgA3d29Yf7I8muh//r5k5MOQMARnHg/8tSIAarS
XHArmiUy9q1+dRv3z6l0VWXUyUb/2acjkBTPN5oNvdo11F1SfJH8Z6UcYSRgQkyxw5jEjSqHSJn9
QgvKFqOnpC8dWAOQ7r9Kfe4myaouN5GP6wmc9d7oHLnRVp2Bp5IPld6HWDKML55wnlT7IDoX01up
uNDSfZFdIJ6faPtmfEE8qVDXkvBVj+/C6Vqo63CdNLOQDUJGwniBw8ytUZns9Ep6jNWY+92u0r+O
/ZUfR65mPjfVeaXjDfyYJWXoeAEC8EW9SqdfRnOrNpXdBBcTxhEBEmKiCuId5V4FhwXVQviovgga
ESjcvTHeh8W13N+X/e2EgnnrX4vZ3ZSdl96ZKFzG2dZPz4vyaizvInWvKztkSl18vFwDWdMyQgv5
KoaZP1UPsbovlJ81/HNd2oWjtwmjzjXrnxj/rZCxvzJnVjikp0B/DLBcqYUbpq62Pz9/8od21Bzy
3rxcOl/py1wkUZtF2pvLUDjpDGjW4iWrprqVYhbDG0WGjHIxHQvFr5WL/52mYW76fsIlZJAAX2IG
FrEwRSlJaC038G78VLAD7SGRXCV+ih6/emttOheMr4L2w4sne8IczXzUwxdtSG+LKrnRhK3WxdvA
uJOiaq1xO0XDQVVOA0ZpS3CpJzZ9EUqgMLwCLVJjL/pHjup8ID/6/otbeTmFShTBjNlPiUavHevS
TYc8/LDrRHcgvp+2LRYvaTjocVvVDfl7Sf/c5X5y2riLN7SpZ+gGFzNSID7HTyrpjrw6D9SdoQi/
3xZxome/ATYd7NQqyrAt+BZ0a5lXSibEbivdDj5U+h/luMOsAeus1u1z/InHdVVtjQG+bI2hiUJz
svNsafpejZeUNBJzsJtShNXkqtmlUF8qyOpLK0zJbOzBVqH8S7aibZa+oACBT1d2WVR480g7BHQc
z0TuIuzsqXioq6vEWzXtBZYvmnKJDIilaac9qSXo1cJBSEo97vRleRtL5wYFjJMelbl4I0TdIMUo
ZlPVk1f6jzY8kiQcCDhL1CtSSIqQzjUIUaiQV3/yqFydNuFFyBnNpBBawaNZ8gO3hcvBqI6AXj/O
FLSlim2Gh5nY4w65r83czrgpB/p9N3RH1vn1PvPBiV7qLwVZoIiBhhd4LJR2hVqw2kOmSkQsYJpm
7SsvJg1MLxtqR6sQAY0T0hUxtcMSw+1C5tUsPBtZ+GIJ4mmx21yEmAnoegrJYdynevMTCSVFPe1l
sxTUwyU0VjWpn0Cu2wauusdSuUN7ahFVfFMOC6Vi3JZ0FqvUl9M21CKmhALtqigGHyPrj5W4OxGU
jE7F+1iVK6leCjnTTXUb+fD2aO9jntgHO2mJmkUDtS2Clgk3HrAKA8FV/cFEAKPIzmOjs/3uVzZy
sWjcqBSQBrqhkOlEKszR4TYzfwSYlXj9CN8XL5UIFkryNNvF9dAom8Rzect4KYw+CekiCa2RfIup
Rtg9TfLllF/75SZJtq2EtiO39eaqr58Q8zs76UEsUbuRnIhKWbBg6jOmEmV/WihawnTrcYgmxFQp
MMRXfrcR6yPn5+ProrYE6QadEkmNpNDHV2dzI5R1cuojAd5ZKo5EOOSctirzaXiTuvm9MraQ8QhL
cuZ2Bgr0xv1pIy8CQF5PmlgY83katm3tGqd1ubQlalfIPX/KTcaVxPP2qT/Gdzi03ovjPygKvtlG
B7q9utfh9mY5PdKH1l/l9d1pC7KIBEouF7rot9QGm/SirSnBtkfSuQPvliVaVytHCeki5q4rX8sM
4zzlvDKtI6+WA3FxidhVtEw163nwWe17xDn5yLiHJr24NMiFisxxSA6qRV916xdeT3ZlBKuT1lpf
vMZDL9eGXmaTlLCxUZU9NulDizF/mTfHxRDJm40c1EOzVodtVmxOm+7iFOL8koh6y3QN75svnav+
Sb0asqL3052EqrJwLCLmJRTikG47cb7y+3HNCQOZRowJeli31LaWHAGTHlrexSEcDYidihFRcd54
193DaYu7OHdhq1XipDNod16tjgl+HJjpEk/boz47JervmVL2+Xymr9naB+/eJZjWqzPuANIw7Hut
cKLYBGGS6t97CZEutd4laY3p4L7RpXWUKLhcC3aY0v3MfLqI1wViSHaNx1bODSO6EQCrZdlFmX1J
i6dE9bd95uMjiZek3/8ALIcQdQylFekFr3U0bIacRJF3NZIHWvhghtcRjJPqTOsuFZkSylUud5u2
0FDNfEy68ixVKE9HX0GIOCjWKWdxoAF/1RMJVXcD1SwRUy2/OPPiFAfTehcEqEsMY3FRN5e9nO3M
ZtN4t8NAQQVf7C22vhu5bmtkL2WgrsjyUbh0Cy+8nnrcAYTVqPdbmTeKjUG2raYTHuX9mWXh+epL
G1x211lv3VtYutlF4OtbrO2cz5/Igce8xE7l/hQaXp/TKopdL7cL9bTgpyyCXymyywcMM/dhc17L
T0hIojxxGiiBdsH704lId1hkCqez0H628t2Y3n++GAcitrIIfnURixGmbLArxjXarSu1farYVJ8P
fmil599/E1nrtOpHTfZ5zcBjjFy07D8f99CkFyGwws6t6CRWOuiwTYnsNF3PWdTngy/E7P5dbNde
i/BvZl2FSYW6LS/HchDsSZHcJsPjT/xSBbk9ZShEtoNdS76bpmiKmr8E/akA9xrX3kbtuhv1qM7J
odVbBE7MGNE31wn0ovkk5F/SE3OWJWQpFEPJ8kE77OXiS21eKe1pT1tb7H+prbF27Amf+Pk9jN8/
fxoHFmEJ58/xIlMCK6QptPYvxiP7Zz40H4XkxabHr9UqsYYc98aEQiI17akBISPoYP+ORP35O3/0
CYudrzWeUvYl1AzF09cZMkiiNrgJ2T7qscn4dNraLI5BCKxUHSIWPDkrL07rUWjaIg3Acx1R/xkD
itADXpTpg3932mwX2xn7eQ0jLYFupdoga3tbQK74fOQD4eC19PfmwJZtXw0iDOR9U521g0oLCVh+
dIyicGAHLpHz4PuwYWqZd1YDyrkTYaGdNO0ldF42pjHwB6JjZDyXwnRjJlj+yUl6ZFUOzXtxHFOv
xBkkZHeU01U9XhbHMD1zMeKDra0u3kTCmA8xQvzkc1g7FKDUaAo5MSya1IsdQRTdSg5X1TH+9wF0
q7aE1PttPuldTVdYCTZTYblN/jxQadPEYdMn9UZNOwcpyVVRlRRl6cq017Hnfv6ADq3g/Ptv9pWi
531fh8Se+JaWzZHI8PrG/mj9Fqe2igCZWQXBJzP9fdCuGoyuWlO7wkvZ8ZLQLcdqi0r6qiB3GtN8
JYq4EQtnhQrqJMs2o2nCOfnKCE6PVrL5JRWvpnwX42w2dF8isz3zYaUgAnvtSd33vvsW13dxvRWn
s7bED94wncr6KRjHpCWlQ4u0iBdRqoyZouF3rEjUenYqiPG8SFc9EmiI1O5B4ajx2RhfwV5Ia8mp
pZtQvv38+RwIsks+ALLZUJ4jbptpcNEixu1NZ7X8iJFSb57YV12yAkbN1Bv2AZCQL9NtvP583geW
bMkJwN+jThLFHPYJXsRYonbjsTMv87+Pj+cSMKz2YG6SPCO71Tq7aR05/6735774ZNY/etCFqbL1
uyu8k53M+NYFPk33HRgSNEErp40N5Na3OBKZxYBW2WNvPJr6rpee2LG2mAobU8rdGjH/Brk13M2l
+txQzhT+SnudeSDqNadVqs2Ut9hKrYtc36Lvuq0RQ2uCncW/iX6Lk9uusIq9VP0wrM4OCywAFcn2
htlC+SXHA0DGS6gyL/MGFKV6SYl9ZWrmBq/qjRyiApGHbpePt9Mgu3Gxa7xr/JQpPequl3n/w9mV
LUeKa9sfukSAGPXKmPPo+YVw2WUxCRACBHz9WdlPHXnbVRF+6e46rkNiEkl7r72GUNfSoNNWqYvW
ymmh//b8wURAEqKymJIRRs4BpPJhV1w4gAm+tMEE97KRqUvW6rGtPdXt79Y1MNDGn2iiqBtUXhWR
9FozmPEjSUrl8WSeFrj4p0tQixB2rb6r7ZsG6eVGkCHeqB+/ENhMsjxojJVVsLizOJ6m8hsER4v0
t67e1eT5iDnxZ6P4avGInFuS+6AiTT9QvtJVESHJYFUaDIKqDl7JiJgbZ309LTKZdVgaar8Vh6k2
dl1Rfwl9U/ZyZXpv6sa8zRtAuLGNWVpBnnm7pep3rq9l/kQQL6DDCb7PMuShHSZvTGRhP8n0UoLD
33X8YnOIf7GA4ZmOljKGH0IIS/PQHr5Ug2CmvoVmkSS6faLF4OfmQcA2X8O25CPBx2A0rpge2m4X
IAnL19Iu6GmP+/4oi73VGgmCpYIW6gdjakMvX0LLvQI1A2Lky8lL0hmRoHkVUMzpCNl2iPYcy9+u
yA/WAvssqDmVeUBUme9JOwAX0zfpezUl4B8jC9dJlszw3YFHOEjBBpF6KGhkRYV1tclJ0gc2PYzF
bqxO4xxP+GN/+29bu9lJBkLAWfKxLQ/4Z41/jg80GaJFxJicdjQKyiwsgJtz1QM7TyTpfII+exwP
I3goGeZ3zoF3W0Fe+lmAVYONuP7yyKssP0z55nnJmL7O6asxfFX4mWskJazvcpcHVaXtqyIqqn26
vKVkVdjgCfOAjaepOrbVgVRrlNOBhgdq0BTaZbAxw1TtOd93eaT0C811RJKBM4OsBHApiqyN9PkI
HCdmmlgJj4WSv4xFjfMFSilUF90bL9b10O3TaoZR4RTrpI57AXIFRC+ZRldePa24dQQhGKEUB3vc
K6cP+h7pcZBU83fPfqjnJnRlFc7d8DDBuowAk4BL3h51UtQbR85ww3LTLVrAy+elWds90vLYdmhI
6DDh5/amgzc5wuICxNH7E3YdzUh9ehvMiphgI3Kh9StcXyL3yRjxyFVRInWDAhoBwWSZAo/IUHiJ
mZZ+jjWVVcOe5ifbOrr6iXvgZYcgpGMmZgwZvBPe3e5skGnHLHKZKrBQTMvXyqcCuOoCplON2S76
dK++ln2+op0Wwj4igkEqIpb9Gizcarjw9rObyhOyFzdFhVBKs0hM85J63K/Kzm80mIRgQDJJE0xz
5RNuox8dQqoeKIUNvrQiV7wiqBbKVvDP21u+xfRYAUxBakJYGFf48vq2pZBq8jhIcKCw9jyGuJFs
ClzvUOIJUP6e2yDeIOuoaPkKM/5Ag9PHADGzae8cMP2b7tEywMuTSF6r1jZ05+4YQm8AolUZduYT
da4peRry7kBgPcmgd6SgdRCzjUGtj1r5xkbgLrV86fTplwFGn0u1PRz6J79G6hy8M4PG4T5iFVaF
XgXM7NcdOqaxhAZBb18bUOCrSfg6SBIDojkR3Q3vpjK25MMsap8OaTwhBqFb8tCtkSYzr2XVb9sq
RtZArwEidpJ6ui4jZKlIKBm2lXxR1nEQTw6BgP+s1c+AULV2Y6Pgwd9AxKNvam91dlZ4gwTCJhaQ
9D3BkSsSlaV5NPDGkOHKGszkCeIMxiRDuHxzLBSAqqcivyKxBSENPUb1m5TQLYZjQY24GKd8m5p2
g82aQnOmmRkQOh38ayNq9ctokKTAyTeaj6Z7WSTIllVYKSjPxHOTQutJS3zSWrF9UzeRJSzAalnk
kukhN9/qbmNogGuzNuQa0DjIy8DSggOtpt5k+2mTtSlR9LXrxj637MNAEjwFy2lSq0Ks+uqX0W8K
3FLDNiBLrZ2xR0W4HW3ip8WDmhNtHMI5fQKDyGiMkFrEb9tYd8G9yj8QNRtQdbaREiCvVLx0Xsyn
ozZuBpKv+/4CsAdHaDWrj8Uy/LErIqJpSbXgLXp16neJXiozOoB07mbEFlu0MFQo1qSAqnpf1wZc
FRoUX92KNchKaeJqPjQDUlpq7F5ZKI2TUTZJDTdYIZc4dQvfQGJbbp8gBlxX7LAAwa7kSmm/HXgY
3pLWG6x+A8BnFwAmRGdkw6GPQeBX13PQcurf9pulkUjZ6R8GHPLyzMt4ZkfLDKdyl0FmiZQX3Uxw
GIM7FpR56+dVqBvvur6akEVsPS7D0bCejOpkVgPGY2ehgcAFAfNg+Sk5jp4XG5hBwQejwHGosuee
hV29wigJpg6XfHzUcPZ1HpzU+xb+x0sH8BafAekHrdmRMXCpC23b9e9s1LAwLV+N3ZoMaViAWNbo
0UhRkI0rtxn2XiX9rkcYi4e6YBFHghhQvNCHimMOgaqFl2UIe2Fk262xPR/cdjtgd2raFhFGLMio
TDRlB8RVKLVgq1qPEYE0fmivVGNxOe4LJRNaa3DIG3yax9CRnTKAV5kEPIuxb5596fO+JFve/IZV
pGacqmzTD9eUD74tXvslReDMKUfGkZr2bf605LDEXbrQM6MesLWVv0r+XJC4VBWO3niAvsYrsYMx
HO9DgawFyHWUjg38qytWECoh9zbHS+SGEj3Mgh1geqb0oXJXS38QdhOK3E6qYdtQfjBadSgZeFow
Bpq0fCfgKdaDb6/lOF+cCclH/DeUy8nUyEsrRNCmaZgvVZKN7QdCglfTELn4pVPaBU0qdvwWKK6f
URxiK/CQZ3t0qnfCGz/P83DutVA2MjbIA9g/fs1K5L/sRvsXMdY8vT1X8yRT4o9YQ7Ivtz0egYMO
I9cShMXBTzqp9Tauy48F5xtH9bKgpjc9YBB4iU1U2MLMYlXaIZl/aTjgHLgBD91hZu8NimkdDhVu
tlrwlGshg8xejgipiWrLui0Amg0rJum+h9DJtD/dTiJy1IuYBlVYWq/7WffNjgYC703RNqvKeJvq
NnSqHoVAYOyN3kSqD4k6RNoZuYOg01XXiXCqICbUbl4Ym3LYl85wLZwvxzqlzgXJmyhAeymTrlHR
Um4pA73EEEFTrGASEzgDYg+WAfs71Ch8Xxl2aBVIyXXsvdWUoRSoDRuy4i2Coxckc1Y42ESVSAE5
mG1gaTQBwfbcW3hqA4GsykpG+1NReP3NGDyMbvtsugdzemznF9QMq1FXbwiDwMebW2aUAXQp2NwU
+Fsfc5sguCoqAMUuzmEaXd8gKOcHvIwoy1sxnnJeBZKcayVDz0Z2F7I/NBRUgzOBpK3QEEyJ4T4j
CSRehno31rY/Z8iersW5g1tl1hkny8aRowZfinJLzBq9gBuxYpuLMAUWQSsayNELBIdJmGMBEW58
uqC66bxA5m7g6mvRoVoscQGOh9LJ0C7jxZ3gKt2e5uEo2jpuS7nPXQQkedkKNHIEPdmBh4u64GcU
LYyinQVDPm9ltuVuhOG3ice8aMuO1uCPWfYrkiKjDvY6BoqihXz1EPo5qevThq+lWtuIPRRQEE0U
FT6MaIhdRSafLuWikAGGUqMZYcKCdGhU8lOZnTxj2i89zDdMWw/6+tNxmyPJt13zLs00cjyCw0uF
zixXLkIXSXaQDTRO3rYtNR8m1BGc9NDbQufWJLA29tOvMc3DtH8aHLrSRR3Dvnxr0g1+j8p4Rk59
ks0xnSLTnKIUtkOjmczc+12MsMqhSAp2pzBjYXtTTO8G1cfNHPfuEZnzvgdVX61AVB+Gg2hdJMte
CJmTHhhQo3tItnLiKSfnruU70YMQ2YHC6qFxbEPiZBiOPfZoEZnzhFi5QIAcj8qxYGnksSbKFxdy
VbUePfHlwhvcVz22NneQ+7a9wr3Fd8h5aPJf3MpOM3YaqCBrgZzfPAB9gXP4Ik87hHChuIMduIFd
O5dTveYwlunN5kC9rQ2dGAx2fOXU0Gw1YCd7q7S9yG6vmIPd8SWnv2DM1yLCp4LPSIYjDR1Q3oPC
j10cnsDmYByUB5xn6Rhiq6bY0Juw7My9gscAAl9DrK2kXR5rqCUZDl5bXWGjGLUerMrT5kHZ0wOi
wqKhKgMMfSBsTKSRVBY+cNEQ9zTvqKaiUbkxsiJAFAgGlUYiG3yneDAYYogJop5m9BNoJFWxBApL
cErraFiekNeEvdkKuOOsaGHgQKdaUoMEybFVlj2897vpRE2crobRh8JOn5auDLidHRaLhkRf62V5
ouLLE5ZvQcApzSlcIE9ewDWfJivo0SzMnjxYCFczj7VKt0tPItJiPdpbmp4XNOVZ1icpRRfMREh6
K0DOTFJnLuInxl3bWF8WXOnh0i+aU2/Gbn1gxgae0D41Xkn+NGZnBNb5tN9h3wKbvcv3ogCsIQYw
oWMH1vqOPj9oWRGkKQnKpjphzIX6oUWOWJs4Mz2bRbZKZ7ruS7a3uIptRj5LVKjOmO2U+zSPAtMq
VAyUA4JZ/LwzY8rzoIY0ti6xeThaYtJso4OKJccZDTkABvi2wRya+KYJBx7O/Ba9BIa8sZNqyLY+
mOg0pIthsnoY3AX5NGj73cVMmLkfHQhwb172zeRXDmJkaePbXhuU2O0QpnvMtWyvMDJWemhBCqah
0uEMGiUSagRBA7PzNnlftMq2Qpa+kf/q6/wRU5kjUBGYNxibOsMJVw3uwbO6B9mnCeh26BZOXtMc
2+xcTJdbYxpwFMN5j+hnta9qDJhdsncU4pytHuXZgr5oy5zu0KY4BhYEB7LArU2f1Fq0eG8FMEWF
VQTcCHzcKsOIfFz8ChPi+q2pIFu/ITnZpe/eC8A1jmWhMqtCwb6QfgFciwUSa03CqH423ycQIwmm
vg79SN3s6o14g2fEuHorZ0CrIsxdVpohcmMFpuZe3kUZtxNOow535qqvxnV8Tboruz0AcQwQdIly
Z06Yt8pq13eqMaBaHjuA3qzRQoOPNYFYgN6DRnu6bTxrk8kV3Irs/jl1OmyyXws2zh6SzyJlB66N
K4aitUIGwYCISCCFAcmrr6mVAajpCB8432ARA+eYsvprQVaeOGDoBhUMrM3q37l4pzLd5nqfGALn
jjGfRMYjt/rSlsTmdkzSNVLokimjSKjuEh1vbWGi/pzslY3qAb2xYS5RNi/Y83RzLVwPfW0TFpyt
eDWeavpWG8OhARpl26Y/jKjVmX5YcGs95K0SUQy5+8KXje4+j6DoMO13M58Aa8ze1Q7LSOWfHfF2
yOKCrdZhljQuUVPVqoTK+43Y7zzdKCDtCMHu60RasYQWWSv3JSq5Ub4U9boBiGENka3v07z3e9Bi
VfarhpFykSEgDYsJuZzxsnxNKFgWdJcTzLhNuSsNFQkAxAVMlWzInYCvgbatjlxpzx2MLYeyPhTY
p5FhF6BmWGcCihZEYRsF6GjtuR6nsMxNBBu+qGVCxrC6cb93bPR2bmauOEo47jCfTm+8H7Z6emxz
RGTXx4Z5oSaGsKfvlrTgmpXvC4wudNwv0x08/XHdW+VRswUq4y+OjLs+HaNRoPpDqFs5juHIcuT6
pIArH9MlRSJl4mHG5SDVJ3erLe+e2joN6ILaqrG3gwdJjQ4kt7/1kfZeZPOGygC6gKBzwU13eKBV
oJZIHszgqdPS2rUTNnHa+U4mo6aZADUZED+ogKMqmIQFxA5EVASuiBEvoDCge4FSGZVT1yB6t35y
2c2avjiy2Y10G7uGQ0NbIIW5VfirQ5gVIsiI2ikPLwovd2w+TKS6FGI6dVMNpT02sUKLLSNPxiYF
DgBtf61WJbaqzn1zndIX4L9YeF2IjjJEQ+Ahwb7hPPfQZRmacRYWfbLh6gJ04hEq3QBe73ux0Mey
VmtLGvveGvdzOiUSVFodyDbR1ryC7T4AyNtfLywN1XgduYgzrUZtjeOQzF2GHhPlGBv3/fxruni9
ue37/pUoUFEIutAhVYirTAHpNjb0wNo1GwCxdeCjGQBH7Iyc9M5D9dstOODhyeCO+UrN3YdO24ST
JRQ6JHvc2nBDi/rG1hLF35bU2tqgG8w2okvKiOQlgwIK4n+dhXPzOkmQosV8IKkR1uOugUnH9Gq6
k1+mDzZ7YR3dDG25hbfda7Zg56Yq6ZY5sAssEOfZGxF3Y3yJ8Vkgn8PK3GjREKLTp1FWthEn6ii7
avJdJ7ugKQE7IBxrNOr0Jeu9jcrq90mBuus0+1nYa6Ps4Ciha6VfuD1GUphDoRFS2IjKAjx4hfdr
jpSlBa7YaYbamR2e8Xxl887TjlOBr2wlM460X/ZYuFHjoMynPWIKPHhVkMZBYGGHMJdFD0R3tuHh
NmgFokhdO1jSw0Xky1drJW3XIkpFA/qG4F749/SxQt+f0Ue9u7hFc9aEiGhJkBU+A78WMbJWfWaC
DTVdKcpVKeimawl6M7xh3khhGNT6Tv6m5JUDuEgp2ei9C2RTNH7f2aiZlibUrENRrplnwZzIwgvQ
NStCztZyyMDF95QKG4Q0RMj3rECnvtgMMpaxfvduysZyiDNKMAQb4tufERYTm5hVCfy7x5Dg9ueb
VjRtlmhBMagMz28hU+vz+tb3wC0JF+aDgRKxgqekdeNjr3XYtZhi16NgkEt2dsngazZSYg37a0ob
uAvBikZyL3B6aFqcE+SMYYmxTrlVHCBMh1J6MrurbNxkUp2vMHVOJz1mA/AnemS5GeogvQy6CPp5
uCLK5b2l0B90dTDwtxQj1+nL7h7c9GMZcExqbtzbbSIswMHw+hjbT7d9EO6G0xFnrow6tZ+yOpZD
HpnD0fEQOou/3i6/0R1Ho91uBjkkklohzF6hoaA+CoBtPyBHai+6ImHzWz2vM3vLCUeE7o46T0KX
UasMny16qAE1KPTI06HVNEiQOy6k+e8S734LiNfAjI1Q1OENAOMZWgoDrC8jSxDd+pKP5KlVdoXl
qBJAXxfuITt+VbosUv0aoazvOsrObuphNAUBJFunapUKsRo0GHvWepzlQKmGIU4NO9axEGY87CH7
nMr6PZccK6wKNUfhqP305iloJu8pN2EzSd3y6hVGYJQg02vgny0F2cMQJmalgdp6M6otjo01XvCk
7/R1Z2AfKMcvB7tUI9vVYjwwRJc4uH+Bpz/nAyDG1A1nz3rvEWTZmPmZMsc3R5zRdg03rQYA0rLU
q3r0eOjqVjgtZwQFGQEF3DdNc1Sb+Q6uLWdkxuyULHceEr6znKxTTV/ptYeuztpleX02QOTqe5mk
6AlGbsWiHFfWiOQRjC2Mas/Mx3J+booPWnwU6p3hCDDgbVLuevO9UYDa+yOzD8o5j+jZangFI/tb
A2CiaVVULh+FfKbzczl8TZBb1fPBGlfA8EET1L0YCKqZ2ZFTQqawv42vO4NBgnnCQNHoalzhxMjZ
AypD9bXWbyZ1Lrs9aw9WtTeyfW7s9fljIjc/7ytew3BsS0SsameYgtbYmha9CKoUwuRSzS8ZhJ3S
PYz2sbqdgA8iKy+zg4ZU8KgSY4CH8dk0H50dtybojci6TSfE+9JoygPsRB4cXLKrg3rXBghfZ/D4
ZKEw22ABNQUGgRvXQgMGray5MavDrb2c6anUjt0A9Kjea6l5WcxuZ+NIYxZGgSvYkmP0lkgbsmFU
/8vJVuuUf8GkFHSL3aB/GBpbmSYWlNoXRSS1pyl/7KaAGBtABTVco0pEK0uoGIidtCZFQPq8Qftf
ebfvezu45kHLD7I/2hasSzDtxTCNAb3cqnJTD575WiwkgbpoWzVvZKI7c7hYcoIXc63DjYa+D81w
tJE0GNLx3daf+syI0WnFjCIit0XcVR/V/S/s+eeF0ZWlmfubPU41nL3smQ8gtg+PWv7EMS/qr14b
Fq23sbKNh9J8Zbmfmrrar3Wx1joZydlKpH4w+BFSfow1Apl4I+imLGIpDHuk+TBzI6iwH6tU4L09
mNV4zsuDK7MIBulJRdJXJztn2BF0BEYvqBExMEDj5yE02026NdoZ7ljB4F0HrVojkBlGcPigFslM
D2BKRvoAVFK7tuyTM/5BRRMtI93pJts6ZNmRFqNnKc1AuOD2woC1Qh1Ocy+ysX3nInYwfEQSSg4U
4FqiJbXqIlY9InR6b4i6DLyl7JaW/ohcQPgES8yct3r/QToVgzflE0AfFYAMG3nwvaFdp/YT8ish
gWW0+EldPA6quXrD1dC16Ec8hXuPMCtjshsUiIKVDLUa8/u/eI99w3/4xyXg4/2S10wiQPb/iok3
OP9wXURfC7pv3Z8x4+9twfQ81xt7xnULDDKHlf5DwuQtdfbfPKAaEWak9cAAmzuYSeMr+gsB7DuB
3z+a+389CMaFOfVcw6FkOusifxu1MTIcA2csJrLESqZSBKwiMae/vXS6VhlSqIG/MtqFDJL3+pdT
ln+5l+++kztWElT+dlXcfkdhYzQVlj/8qu/YQWOpHK9s8JXo/DBjlIUB+M/ezTs2obc4dMw5h2LI
CIciyv9G+PmGGnpvv5ObnVemBPpmHDa1zRPTO6Bt99Nq+Qv55xuDavvegSfXWa+NuabgYgq4TgTD
0iesRY2N4fhorN1C9ycNGYSmuUbHuM1tO7LIczpXKEOPNcVsZcQ+DGTESJuD3o3Hnv9FqfHtrd0p
e6uxXPSMgXHMgXojLhZadYRxb1jb7srhEzPotRhWdf8Ito/l7FtYqDtwsdCECxuH0q/QQ6ATQirg
LuUPxP6hfPfe7gdfRwMwgcKmlofAnJGU+qNXyLgjMgqPD1LqYLr2GM3O5PfwM192+z6zUzVd43YL
LmwlWu8jw+dn93tbuv/aLVxVGpZGHVg2kkA30YaGP7vu3dJ3O6sUKu9wuzMJGdiHNmCQn136bvkj
EY/UywAlYt1v9SrOp5/t9Pd+PhniBGo2zvPW+Fiem88/36z5DZ/wH2P/fz1gIyeaa88utmML7CzQ
PEb75kYL+GRacgyuq2POTZSA6Zlqt5k1jEE6zBdVtWutV4wgNG1nFZsc1URbIBaLWGtMIuISSbli
+axH2Mqq6XCbzuc6TUbjRU/fR3GhRE8c7SFjIwhRG2NxYD+MxcSNy59/rdvi/Q++6b13kEuKzCBA
/LeVus7wKlHdiCwGqV7NVrznLX7FLJ1+9ore+/zMpc2dSuBVcovj0sWu9/Tn3+Gb0+neksesraE2
rBy7Pds1xa1X+PN1v9nt730PHWto4bWJZzNqDTZipDBqKYAlDwngfzOI/UeL/F/P/656GAvd1IWN
NVCQLFjqc93sdOuhGd/6igJlTDFAXo/mTjY7t3qr5RHHelM/C00D0a30gWICuq6CRnzw8Y1q19R9
zskr4tWdGYAtEjWQhC5vU0sNNjsM0E5TxY34bWJOiiRsh7Q4zh/z8snOQ3CZfQ8jm4ImBsyXXJEF
vbsnQ+Kqkw4cUf+VF2fb+KDLK9DnYMyOxnRanFsW24l39KB126k45A1oB43AkPGtBb7jiO7EahO8
SDB42AV2hl63IGO3uU6WHrb8aUw3AvxsumHDX1Tf33HC760eHYjC+mKAJ9HNmwPNIIhPGNXAW3Oe
APQ7ID/SwGYGEjeasEUnbAF8pyz7kf2crd/tl3KijaYg9NpOYs/Slfoblfq7l/xusyQNszIN/IHt
8OU9tH8507/b1PS7QmnOtcYbBej69fhsI14UVFDAYwFctywG5a8EHDd08cSM0JgdX9cXJExjIsHc
sJXrrFyj21d9YlczQEM8bEw1XJvsWbO86Lk8UqsG28A5e3UWwlkwMQAuT7mzZsuKMzPIeL6bgSeX
5o4jmyU3/6bs/u5Z3ek/e6tS9VIaqAk2cCBQP3Ohse5ttEaJaXaX4bL5AdO4/G+OKf8tULHuPbRu
YQMl53hjUhtjuU8IJ1ZO97Oz0KJ3Oo9cqqET8J7b5gs8GCJe/KVQ/e6m78ojQ+NQXLe4bsZ4QEcg
HSCTqJ9lJ1r3bk064jq4PsC03PjAdPRH3YZ1760kNVLLaoJWxH1JH5xffz4j/vtVs+jdci8dJrUR
NJ2bN4ksQvmzjsuid8vdUbJJ1e0JLC/L4W9OH/99oFn0brXzwaPUSjlqOSqSjoKPDg6Sq4Mm4fXh
z57H3dKzCmwoqjKnbfM2hPXvH1303qyogBuznnt42boX4UZAcX522buGhne5S/UGdSJYjBhz0b94
M3zzlO+tiojNOk0RghbOHFYuCMCctYErzcSs/mbA+91H3K2+ksBb0wMTF77yGEr8Hp1zgaB6Wv7F
uei/S13LuytKBr3ITM3osX/Oajex0aeV2nqAM2dygpjnR2W6dW9gVFSWcqYSzrmEg2a+oj2Lf/a9
3q1JIqxxmKUBTf0Te9B+9mJ79wvSajCw1TEisI10DVAfmvY/3+03O6l3tyidlMF689at5OWqBMkJ
9VWT1dGfL/7N9uTdLUdCESnMoXa8obVqXM/mz57GvRdROxc2kHE8Yinj+cYX9/98v9+8efdWRLAw
EAT+YTMi4UAK7mFcX4IzdxZzEaXW8pcP+Wb13PsCEaf0WF/gQwCL3ngdmC9YYH2Z8mcHzb1BkGkj
L4RJeDo4Qua+YxlhA7rhnx/QN1+oe7c0me0Z5eDhC7VTuMHB+eEvVfN317397//qbj34ifN5xj0T
O1QfWpH8+Xb/+Z3/f39juXdr0eqVTUuqpq0OTdgMT8ACnLSJ7Qq4s2rT58JGMB6hK5LQaswi1CYd
Eq61A86lTnwH46yqAZvr6BAPBGDIPESWFK2JoSdP1PJo1fNt0r/NPBKALHlzBzXb7JFyK/JmJ2kW
oLJmYjhjCMAssGChkda/buoIrdRBVXhb0GQhzWHnwLBvWqqtpfegal4lqN25g/k53GS5+44RfWSg
y2KA+hyMXLKqTpZqWpO+i3r4+3l1qC3OrmLzmhb48fDbxjC1f1wMFmdQJo38JOHnn1oXj4CZwAn0
qI8wsAO74NefH7Pt3naL/3rOd9sTpMKGgdpUwbm7h9b2KZ0ebfCNNBAoG+/azHg+6ZsqtIRQcz3T
Pu7LbjNLBzOMjdvPmMurFXf3dQrncvBTLTiXTxSj8tYfvc8bKlE2m86FmIg0yc2CZDKjEjQApm9A
FUyYBcEOfjovR1F+FuQd0gcoHB5qDA5ra7Vg9jwN8WSBx7Iw2BuGSvAwB887Vx8NdF+wMAosKf0K
ZGF3mqADWllGEZeYbiwgJVUY1NufSI121NYcXseKJtxTiZ0BJAFDe/7VkF8FkkomtS7AyzCOfRVr
FLwbzGyFEXTteiJfgOkD5QyPpayPrdZv5xJDpRGTSoiUpdkEHShlKTgmpQkPWPU0SzClx9MMyjzj
eBLFwcVMDgI1cKTggpbDdl8bLjIT4IBZqyqzgmnWLk0Pzue7Ycz+gGazzZq4XMqnCfnfVf7ULFPU
dFvTiRsds3r4OQ5GF7r4oeJPC6KQla3OGhTkwsL/meQjGLKaHpogjA8z8bEMWucAHyx/aldO2/ud
PCNAI6jzITKtj0rs7NkOC6cOTGU811JApghOOu5qzM1fDmzcETW1yilc19U4xPqCZGtoUngmL5No
b+wv05aXeexDD0qKgWgheBvJlJ/Am3Z5HVUwKHc1I1D5uB7BwmduFSBWcmkRO5Etaw0CK+uAgL2w
Ah2d2iWCMrzAwC3Y+GgBJsvIQMW6DRgjYqWhlXZrI5XxqBw4ndKNAaknTSdoqniUuf1qwKytz7Oo
Almh7KZEOF/9mMZ5Tlc1vDVJZn7UDNRpCLQYBrQe1yMnJ2FdXefOvFnEBI4Ga9+uOlTkM3dPM6QM
AEkDwCGgplLk5/HAc4d1n9nBfNMdLinIRC8Vbc//Y+7MmuNGsiv8VxzzbLSxJ+DwzEPtO/f1BUFS
FHYkdiTw6/2Vpu1usSXR9pMjJhSjplgsFoDMm/ee8x1vgsnEBMWZafgRNO3oJ+2xZPBbqWVuP47E
707xQYC/6zYchC7pl11403Aw/Gsjelchbk0DSUKJst2Rc2Xf6sOw89M1HSXmosHaQW/Bj56pcMWU
Tvju3EeDjizIb4hwOA6GjlysQIRZLYdsuu08DEEVslHdnhVcMbt4qNWDzp2INEoxJAj6YJ4HEqlU
PmtCbV6PMEiIfZl8MbOGB7jHTRzNU4XFJEeZOuWrwdrpyBzcNkLOxtSyRO2bYQJ4kamFrXBbJdYs
EhY5iWD+cpyN9SEe1QoKFOjBZZLepLmHcOC9t7wZCTVGs9MKzOn0iVTPBe/duQUvyNKvHVzXGHfA
h5vgsxrnuZH5KmKa4SW3+Xjd6AjMQ3/OxUBjtTdxDPsFenuf+5hmZJs+aHkNmcjCi2FussG7Ch3/
phd75Fs5sucy3g0QzUu1cmv32LFAi+ZRy/AEpnhF42ahl8CaE0oriFuMTVDPZlG6zNpH5fB8dsh0
SBzprXeIjXNTx4A12ovSealQt7bqvlXFWo8Fs9er1AOb6W0QBxltOu8isiPP5sc+3cnpwmALM+KH
pkMVn7z4rr0pSxe5Yb3xhU53rp9JrJyZ0880nYcOw8+Fm1/JlNtYOTMPXb/ub0b/GAji2hoBMVrO
+/bOM1BvorFfyDR615NsF0Y3OfN1nqXzhjg4CKDEgz0ULJHFcmrDh4BpV4ssOPfzoxs+eyFSeG64
Fv3cQD7MbEQ0VPKI6t59gtKjIEJHptOlW+l3OZr4McderArW5cR/zjVWxEil9TpT7sJt1bx26D07
tXyqe3fb6wdEqRG0GBgPWIchkLrFyor3bf9q1Mc4O5r6kzeoVSLZlRVDyeaMzB32ps22/2Vsq21T
Wus0uUZruByD4sgJYG5z3UiDqdMbp4TJjA2w9dHXtgyPgnxjCP9Ym8e+fq2YyIfDvAVe77ZwDMNy
OXpbp1azSty13jO9pUUS94vKvXfyr5Z70ydP5IYtbKwkIUVHV7wKfAwTyTtmI67q5LJsiEsJb5L6
Po9XPFHrIeDVnCw+hul4OZAJFmu7dBBo6ViB0eDCVp0zccGIh6opTRo8wd6uKfT5kCMeyJtk2SXX
gWz3fYFPAy2Oi8y7QrvpUplwmHJ9/ykYr/W0QIeLgCWMbsPphrex0BEd6V7/avXBodavNPtuiNct
PWGsVCoetpm2EwE9Yf+YMkIqEbGfcSn5KN46yY7Tv0u8efGYrfJOHVqB1c3n+a0eA9/Yqogpa4Oy
U+NmzXQdv0wwcxjSnSNttVhRCg8UatdO9xlB7ydMC9v9cMKJCE8MMMQMe388tY2xiFmbmxpnePXV
HpJ1QWnVInSJ64IQKOzs+AdI/12GrjYfIrxv8dfJzK/TgM0tuKnzfJE7IXWeuZA8nomk7+ht265H
dIXhPW7ndaRt6k6iCvfxat74GcrQQq7cFlEVwuBfl1z2t+zcH5VcH34t2UZdWkY9nd4evWKG6x14
TXUVmd2m0apFzGKM03gzWOuqnA6e8VR7X9DAzszMXQjZz6IJ7yVGrBKVh0ocHNkXJIzMJmwRw4SB
VFtWdrdHVhirq6TMliXIeTe97ApMq4m5b85awpIClVFfa+OKF+U8K25T46oFfDC1w8KT1lIPxgVn
1S85JlQ/nVZxCJWKocF4RWD6SmLkjLcDPrG4vXRQMVkjGUT6XQ+aUWAmSYJjFr0hpXXKfje41wn7
VDIUy5CzpNeJY5KiSKObH1BZYWBjziBTYhIHrNPNDlKQMcurGEv5qsZyPzCdrhEFsRxM9fNU7WH+
UAlhVxbyQddAX9NKPGNoO+3gVOF1y8I14gRQzcqvjr5zqutFG1+ZctroyXbkuje4uYIQVbEmN5YZ
zhGnURfsgnIdZFtzaOauGy0mljNHoOfEbOHZiLONcml7FwWLsl51M7OVrOJIPjESWS92dz3k1xH+
M7qw8tyqjq9KhHIQM/zaX8UpBai31lx8apZ+iLPTpD2zZaDIHBYWlVPZX48Jc9JwpQfHic2zrm68
yVuE5lpTs+FaNMdKTbPgPGvR9+F0ZRa3wrh00npJ2PHMZkged8dOPDb4MrOtYllzKZfRCcy+6eLh
CaRc9yl+9oBNpNj+m5tguNf1qyh87et9nDwEeKtj7oWc+89yTmX46td4qXjh5FbW8TnxmlqDBdfD
us9Ii3yFIPQuI1w4SqBbJght2WFErHP9VmVXkrm6IHkAoe3Sy82tbxorzw2uCeVepv6eIAwvrVdl
ifzeNA+tjLYFp58AibjMXJRTXB5/ZFxQ3cvmOQ9umvjOyP0dJiGAgNZtoLpHTS/3GY+0FG+Tq656
sj9JXiDmbVEQfNbQf+rkrd2yQugYGSK5C1B/WjEfAG7pWAtvEHjNG2yivc4mMF7JPCCqTM364DSS
3lmidKteAuO6N+WsxojhC/gF9p0DoDaPccvq6cEu7/ps3anHJB0XstuBKzsHhVK2osKyWRgN61jw
KFrlFanDMx4yPPD4mIlu4GF/MZLrjvJC5+r7d/i7yB1ph5c62FtMhc1L2iWU+0sTIXE7HR37EPdq
7Xn+AgJIq+9H9o/cfk5wOij/3vbeDSL93Fguw15eCzu8KzBrx2BGYKC0YOAXXYA0PmIHSjl/hrC9
1/xHIwPqMEbr3HgL2nHpKcoAVOHz2t7Y0XocKpzse4MhZuZy9m0e0kRiiE7RzXWY2sEw9M2dpzV7
XRIaU0UtZ2Y32EyU17JrHiMA2a7f4cGK1rYPyIApkYsHsW/ReebtMsR10NjVrdv5W5j6pwFXvxhR
tWaL3AWfZmC8M/z5QMROcj6KD5RCuP8799LB/B8Fp7OLBnhK4K1a5TObYxkPcSsDFsinaIWhqeIM
MJyLOWL1fE2tIuS+RagWHqYJ0exi/WDKe0UDzcpGjCLTPA2oyPFyGK53XU7khJyvpz+ui37T9Nvz
JmRm1dfYzjZJYM2xnM+9GkOEfTPSQsjpNmlYsqYsXGD4AFmxjTtk0O5GqV2TeBfCzjHWxkfLApKb
ISqs2mUUrhOgK16TXweGvW5xwoR1dwpsawc3bT1GSKcGwt5qtZlsbys6fd9k3I+sSB4g5sF50rD9
BAULVHMdIvCv6+e+DlYiR998S2ZPOQaHsRA3WTpsDA/lISCcT7azn/QPPjQKcS7xYeCZ3o8YC/FF
R/X7r1/4m3LpB9vkR1TxYPTuYJuV2ntde8didgrA9CiXOtQCDEFG1Ej97+WIPr13cA3UIO4cc9l+
0oyLVHlbvZnuI+9r4ocnP/j66zf1k57rR8JxPfkV+nkXbFhmz1KKoLNEeSjlJ93Rb1qeH/3OH6Zu
dur1fZUx0it1a9FO+t0Q7gqTqKLha6zdhJ3BYH5rDCiN293AntiNySkTp+rT+N1veWo/egcfJgQA
yqXLPchvSB9lwmFvjjl+kGqJkmwXDD6uC1Im5YUiRyHG6dywV+Umu0xxaMs9UlcFVcEz9f9br9/9
0LaMMILFKYPxfaStjeFuij/pL7K7/vjGdT80LoVb4N9gv9pjvp9VZOzSjcOXuEEaccPhGXNIsacA
IsojmxdM/Yv4rcoA1RsLfWpuJDvKFNmLCpMae8HSxiqt8C1kBcffq758skJ75bjdyp7sXVT2y0h7
slGIS8u78OXjUPbzMYyXeX5fTWI+pLjhym3THILxvmirBXQjH0es0V7USTLPgYrUNJqr4NLydh6r
KWvavHQPOP+q6iHVO9prsG0IE1IYyljdG4khKJ3monwCFZIFuNl2bQ+RW1+gAulyQfGITV5rHyIW
SoXjSMn83EmYB1ozO1MGqq6kqnhJI4rFFKEuAI2sxRkaecfWVVvNRtF/JnUsvezg60tMrPaEXbE6
RXLbjMHcoUVo0odQVr5JAHGlHAtki5ne2NplOgPohkdVjndJKxd1F22F70HaehIWZXu8TatdSYuN
qKU4fJnU10KG+xKjTxWhn8bFCKHFtNbOcPDBVUtyDRiRHaYpPtVxzG5M3c6uOhgJz0q+CBUO8AE7
Y7gOVqFjQJsSXGqsr+opsc1jIb9astpk3rjIurO7f1dGt3E9PaUDxY+Lb9A1lhw552XMjoNNrylu
+/RopkeEosCdgmTlj69WbixHPbkW7bsfvdlmtCgH4HG5oPGRcNZKZ7Wpz1Wx0crrVpSLySq/Dk2x
abWJM9uTsPcIybG7tofcspbwTDjI23OoSrPezS8nzOQDfqO6V6tBBjSQsgOGt28J42GUPXkIC6JM
kpn7mNIg7s72SkCKYkpoI4l9bpyi6dhSPdZjeOdoD2NS7/3iXUS4ap18oaxqOeIr6Ab/ZEfWrg2t
19iiA4Fww9fftd7Ce0ysVuOArS0JWn9I8G1BF+vKlQ9fo8jty0Ton8xBfjLMcT/sKVWa9NwywUDV
0dM1vFFhtNA8JCQR7rjpM4XDT9byj1xuaK2FCURo2LfpXU7MsNMcfGytv94ofjIW+Yjn9qeCQwqV
1F7qmyQkME+Nn50ff7xuOR+2CBEasU1nd9ir5tj1N+wAn7zwT6ZbH5m4rm/JoRB0yjvwEH0wQQYD
IkfYcaF/tr39ZNjgfFjNHVFkTTo5XFicHGXakiHo0i7bJSBL4uQu0tdj4bHOxHPf9j4Z1v/sMn9Y
54vJ0MV4/rXq6MUS58oQTx8IgF9f5599aB/GVF4aRfnUcZ1DRyeJfK/MFgMqELrhy69/wDebwQ82
ZMfkPvjTgC0JWpS0jsUO6I7nlXob1/EpLe1XI6RJTzRvzMraGm+iVxxvs1MePHo1R5JzEh6GOyhL
i64EHBaOm7TkRKvLV9/Nty1+S4Z3q7o3lkmS7Quq6U/e8U+usvvhM9HdMdSDUjFqxGHoRowVXHkY
sps0ehrKx1C1UNbCpwkklw30w09h+ggNpFk70wZUXSXWzgYzkid1RkovhfaWAIH/9Xs7X/QffJju
hw+zCRIDupxHLxHdIZvISH/w16/snH+7H7y086GrU3EONjqbO6EtksvcGddVHi79dtia7riW2NI0
o5w1MlsArofyA42jkPc+BiGDpnZYbLxkmCfus5GgpJTWjmnTLIjQpCZzKV7DhJU7vanOoBLamoZB
mUEmqI5DeIAFFTbgtHSQbkG6abx2aUVPafCSOuUSf9ymHNN7OapNitw4iy8thvkFMaud/xwE9rzx
10UM+mFSr7ayr0mNpktgffKp/Ozx+LCSj6kfhRVI/r2RSZog2VwBDCbsjUnu7/r1f3tT/x6+y8t/
fsTNP/6Dv7/JcqzjMGo//PUfx/itlo382v7H+dv++599/03/OL30GN/lx3/z3bfwyr//5MVL+/Ld
X/CVxe141b3X4zV+9Kz99vK8x/O//J9+8V/ev73K7Vi+//1vb7Ir2vOrAdEs/vb7l7Zf/v430+Tu
+rc/v/7vXzy95HzfzRC303udvRQsJv98wf/+rveXpsX2pP+GWstm7fYs0/LFGas8vJ+/4vzmA0kl
0tN0Xd0xzfNXClm30d//ZovfPN2xdN/0HdexzbP2r5Hdty85v3mm4/qe55iO5es8QP/17r67Qn9c
sX8puvxSxkWLCcv7pnL742ERuuFarq7zLoRtMFn7uNNbcRNWCORNmCFTROXip3PdTEJ3ZoB/wrSM
IXdO97Ge92bLuCUS1cIYNHGZV1mwjSaYBjQ39ZnNWnjym7a8iSz1XDad3LZBZ1zkSvrEnGXhwR+L
/hh6Lc+f2VC7FLEGK2Vy7WPv10uHPt+2DH13oovV9DsVk9/opWGzdBn60+nvGZA7ltatu8BNd0mN
GdCgxn5SgvOA6h2v2Upfsgv0lsPmpm4KX8ZHxXevLVFbPi87WDymYf3YBo5anj+vlVmWV5njwAdR
BePcrAfPpOX0AsQIqTVrLGuRcmbAoTP6Bn0b6qzKtDrsg3F27uwy1ROu62PcAkjSwgZcW3ZSMpVv
cWEinibnXfRvQ8YEvbbs97qJzaUuY6o637bmZuoTnp3l42zQAHtRVvdHg57Zjn5QirzbMMR26E0B
dDny+hKEBwHlKmuYnRej9mpqE5KE0odYmmfEghjxuFNNDnhFGEp7mmrDfM27RGza1mLxkm7lP5E8
kO7qeCwxy1oQCOw+2/RNCokkNMNNWgCSDqyWQWs3bnpZFNtIBjiQi8I6O5ZZIvOyvBtqAki62gnx
BU/M8yIHb5mdNjiUo4bcD8gmzl4Kid+tpPmSpb52smgAcnLN5dqXegL6IMFqHVs5PbCJtsGsylDB
yZGRc+c4X2VYudioumE2YZ6/mnrbod3KYM8tIXLJzvLXXqXVa99vmn0/xc6ss1KXIPI+W2U9Fb4Y
GHKGXNQ7M9OGRdAAXTFMSI9V0YASC71zLixTiQqx3K1h65m5sGnOmjnrsOswTi6VWEOMYOZsTcVp
yMs1h1TxOgjBv5LS4aODXyiUePDNvOJgQF85FUFDBC7+eDsc7GPRBM5cZ1Y7y0RMJzbIACXljtjm
3kRXKK/aTek7TAkHNBF9r99bhuXd2m5AO8k3DI0JA9tP5mYeQZIu51eZ2I8y66JN3WohbNHQ5Hzs
k1YPeWTsaAl4WKhsYC2PURZN6zHp+7ewt1GIhBZRLR7KRsoVZWy9xoHNqxdxtA6zOuAPBxJsIWL6
nJYkEVM4uAZGqASWmVpLfMD835Fr2c9G14Q4olBjMF9Tz2YN0KFpI/VamPS5+ml4TjWjnmdGZp2M
ut9nYZ/PXccw1pbmGMjK62DZZCNgCZeIaFlGwH5yPqK2d41jVYFIK4ocjYTyaaRyo9H8bpzozHga
s+6+Gnyc/4FJUGfg0H122+nO7GsgUT3ohvN8WldKbgqNUZWp1egIjPRReo0OuEIEDzyq3SFJvOwq
j9S9CHyx6RzAi655vhunvLZoqiTXxMVDFGhVDJUQaFXQMaax09ZjVDgoDO6+CarGl0mfYsGoUmim
Sm0sb+guWqsX75WKjP3odbCyDBfXcGJSTVtVgK7GUDqHS1tX2nIINROLRpv3sxyANew+1y9OUVol
ewpaJ5jpTG8lSotZ0E2v2lCPx6iU05dKyCwGFUVJU5aYhJXtqlXjAag1kES9G0Gmgaglc1lLx3ZX
QI7am+C5ZpkxrsosvUs12wGSMiS1mDlalw87r4t7/4JOACAN8ATpQ8WjfpJCR5qRaMV0JbXi6IW1
vbC80NyylUUBw2/QhExtJHeosItbJV27BF4RFusoSBHgJKZast9EpB5pO1MAc1bjGe3jsNxhti/J
NurNbOnF2n3Wte4eIX1ya3YuntjBO4QDJaioYQu3JrduKqNkrdwAlEZAzd1rfri17KgD1QM0OywZ
+pjMUqlk+zerYibvd0m+tbrRXxkGBA01cgdFCgBxJiAOOxn8obhOpmMM6HGJ33Qtczodvl28uWn9
BGCDbkj/KLLsZOvRjavFPkeWMKH7UricXkyDlKc+RMzDwO6lD6zxqI0yPDjG+SaxrHqjx1mz7KwW
PECIB2NTTqyUyZku63fWoxYYeNszO99FXoHLRQXlbRqL8TmGOLhMxjPHMMUQTJgJNbk9ySdavI9+
P4IN9i88AJ60IeovbV3Vq9bsGJi6EKKDaFglkPWYbNk21HHEPpnT7FuBP2m0vSsrQ9VmasNrMWjB
Q9uUEcnJaD/CYprYtqE0NkNMmg/tLRaziD5ngFZ0plmefx0GZggazLIXwKG8qyyLIeF06aFLw6ya
c86GY8xNmG9suvM3ZS/Sl3ySCfgdLxQ4R+Jg2w/A9JrYUax2XfYwBqna1Z4xrT0XvLbexAEJukI+
diXCs0ViQJHk8OtugT9ar4EB+dZwC6ivU2uJvTM2zhcZZeaFn+U6NMAI+onGW72wmflnc7fZmWgt
d4MIg3vZKwe2o6yySxUEb8YwZLs6YBNzpboKwerdaJYp1oOa5Cps8OJXohRbP40ZxLZO9FSNMR6B
qrS0p/SclFU4gSqWeuFsRcXuwrrs8YfjrLkxdc4O+M4cU7kX6aiPA0Zvo7wK1SReChNSgOHq/Yqy
irFGlDcFHYQGBFkrxuJymMbu3kr1h0byRCkPpn3cZxKmqoK11oUYwOoyXBp5Z92ZAZPTsOrR5xWU
noLEYr2iK0kRAV1QyxZOVhJgdFbqhaVV7wO9Co5MCspTVCf9dY3KdWs0abWItGqCk+KN5VxaCbu3
r7Q33iPtdUNX0BPz3hOnsAqMfRhBeOEY2wLxbuemU5tLgPDBYYpcax1lGk3GwcxS1Jc+IKCuCqaV
30VrrSmLjezz4wAcBUBY5oe73hboDvsIDFQyTpAsOjtdipboMdnXabAcgs5+bokHYCzsMX8tYC7O
PcMVXwqTGYxXIEiQQUl0SOhNO1Ub9W3Sex1bCLEus97w1BwtVnXZV1rZbjLhOmRlu4zqo8S1wHJl
gcEc1qMBEnrGMDe13FtL4LsrEXga52R4dLEMXAxTg1uCMkyqp9pyPf2QeUPwnllVZ9xEyEicWQSe
bCWz0AogconnGoRdRjZabJurIoxB/YmqWDtu4t3ZsvlaW9pX2brWzeAHHmo9t5lFbPskhmOhf/Gt
stUXepZU69Rp/VNtQ5xorNy7n9xJSxZ8Ff2IaawNL0Kh1kbyxrabei04MqwqXN7XTsKtUgHh5433
86Rr65U+1olHrRW29GnNHBCTQkPKBb/AWvhgU0uulEO0eh6C25uUSt69fBILzzOt7VmMv4DXlW70
Dgg9VwIEbz8BoFRTu+zz58o2YXAGBQBXnWsjYjguPpVYfm57Zs7ayJ9EkZ7ZzfHBdqabsHbPshet
f0laB/BSW182WRpuqVOuartake2AWCB6N6WPDri4rnT/vcim61jZb1bKKF7qYkPGm3lwKJZAZaKf
EpcQ0Y2lGpHITDmhDQXt7ab6ZtF2t3XosveoUC1ZCIE0OdT0MBEzJqvmmE2vKgkils1hpETz2yRZ
BZGLllJVhr8JYjmU26STuXYlReuIKy2N3wQV7JWpWS3zfxtwXdS6yawwx/BKC5uKDyIb6BiY2WKi
9Q50GVXq5Ktp0VVgt9ImA0I0DdOF74yoN9D39JS5ceDuYR8QVSXqMFw4oTZcDTrDkZWf6doicoEY
hR3/BDK+XxvjUR9KbdP4SbzxoCHRfMjYXXPdpj0fZtqlYIjkQbRpJ0g5ffyu23XIkUvKeYwK7BQF
YT+3BLxu26zrpShjJrLKmHQWY8tdd1Q5KlbrLGsEn2emNcsISk406zvwN5YNgH7Ky2iTDsBBswCq
K8OZ+ODErD/svRYD69Yc5oYXqmNOD30c4kdX4rymca+0bTFmVBC5u4Z0qeYWwxBa8+OZDg6OZ5aY
3nU2oQwruscCZCWbSXeTx5O+FN2Ub1wrqFeex3w2dMSuQLKyiyyrXQ81UJioMg+ZXaGK6ybwrWGF
OqW2rqsUcUxnJjAJIeQd3WqKlvZQFXOBenFdJyLcOiYMafiX03KkBL8QsWceIyIOGZEz/3WyDoBl
IqqrBLHdbjKHYds1+UBloY69E18JpycKtB207VBO5D6MVY7nEvg87bcRkHkb9/n11KovXYJyAHvY
sBgNDVXDiHiMirvTioPDYzfMgoYYjBje+Z0wBx7ZMESaOg7pA7Lk1FxCEkSQPgx6c0tsbMzxIT9P
YJhwi0MY2/yRxuFVzNxMzZXLPHqsCfuIDFYEbQI4FUY5I2K7eAwt2z8Zms3dhrq3PzhF7MGSL7XH
WnoJc7GMqxVk+o5omGkH1YUDa2ZtUq9E9NbXgmNkEpL5CB+JFY6IEWdq0cwjCqpcuL554apXWpvT
Imk1brsROeeXsswliEwHeHSrWIfOkpCZLWNJ5pETWPeq8oy1TNz0pq9GZEcCoTVUbtQ0YkqPcWLf
cjNQ/HTwsXeT1gBuqkum+VJpFTqyIF4KfZTszwnXN8JEPOP8YZ9/l4jYEqUu8rH1buqwpCY0Y3i8
OTfGvhm8ln5HWR47C82nVY/jrTcR6ik6pb0G0zjOm6KJvxqt6z262phsU71Rt//K2KaaWh90cuzA
ouLpAvNdBtbG8TGuxkJ/MWgp7v+1E8mU0OhA0mz5PbRkZsVMztUJ6d8piTuGRK4fUi0gWKKdcTIU
fM9vXan/VWvuVub872PP7bsu3f+se7d+l+fuV/Pxpf4/tu9od/68ezd7r/Puy8t3nTu+4Z+NO821
f3NxvZw7dzb1gXvGA/2zc3f+kucJm3rD84EMG+cv/d66s8zfLN/QXeHoNlukZ9Dg/r11x5dMW9jC
sz2HkYdNtNP/onXnfj+bg8Oq072jvWR4lmu4NBC/H0tUXa65pWKDV0aKyCRdl1DShoAAZbC6Jnue
c20KlzCP8RR66Sbv4aMKELoTLNvIOCYiXUsNONV430OPNNi5CgU+NvUBdjWboKE80bRdyRDct77Y
7bNP60PBifGi8KFM67uuK1ZB5a7CKNkYnLWLgeVUrhRHuxY9ohZAQ03addRGD6HdcL6tF5OsZlGC
FoeWmkbNmCgoctvE8je1OxAAhH6VSEhyNHKgrmaR3Fq6g/S1v56iaD2QLZv67d511lYK+BIt9Lk1
Zwz1J2OT71vlf/1gP0xPPN1l3hs0HK0quaN1D2rz0kad3VfO6k+32+/t2D+3X78fgvz1J52//qfJ
UlmVVJoll9A3LzXzqTc+yaM/t5D/NAo5/wC0aLpr0Cq0XW7IDz+gEqg5zQSauhceY87zuXczEVhj
BNCUUc/chqac++VAyEp6KqO9RQclNd1Fkly0cDuJsFhCp5/VxEecTQlu/9BZCPONe8WNQ2sQwQM6
Rr4fDcH8/FptBWIcPaBLr1hYVxoFTkc4VYICMBjlcizlsgGh0tmg7a2C1l+6KWQ6swrqfmdXSW3+
6w/4Q3rd7x+AYfo8I74lzL+gwzgxBOXQ16sakC8Dm7V6Q9BCjfLQyZ4crgIoy8wGuFpTkhR8KEgA
VgFv79fv44fX4U9v48PIONepqkaaGqsELgjqcbZ9H31LD27Z/OSe+n7K+tff+IM1WpY2mPNQsSxY
08LEjxLQY+z1z36jb8CsPwYH//VzsED6LosdM4Tv710/qssMSmm9aszbqHS2CTD3DI2HRq9Uix5q
nwCjCbHmrta760kjg6tfNtODiaOIFKpZUaJGCZZB8BqAIPj1p/19guVf39qHQaDddFhZEugXOnjZ
SIlFCmDtLH8pKtou9MZ6V1tqQE1+/WN/fJH/+EQ+LMgoG1Hg9efoApfjt5QzaSYgyvtVFjSf3Nd/
XTh4ro0/ftSHJapw4rgkVq5ejdh6GjiZYf7861/ms5/wYeWIulpP/ZqfMIzPtbhtuk+Wph9/WL7n
OPwWFmOu728fV0filAgWWYZE7fjWCe6O0GF++vbr3+OHjwNKTt8nW5s998PjEAPZVHnDz6moAf1+
XXb3+nTz659hf8uK/cvDwEhOOIbhGdZHlFnjhLqu59xxeY30KyG3hwNHFHtbE45tm+qLwoMHNE1E
aQyr2N03aBWm80hZUPSSqReW4itgtYt46GZejbul09Rd3yJlduMaQkfMP/VieCtBv9Ey55CruyTV
N3ZWrCIaI7D6LzRgjnmHQap01nr5JWyHlY7IvvOnUyve9OqLZvP9ogSEq++M6NR7eLsYuoDZxl6L
b4EB1JfGvjMkgtpt6zRQ1c+AK3/bIz8pBE93xVOjgVCKi1U4BashZ/g9ERyPgDjSxeLsX62n+0oz
dlafbDK92zAHK0t9KRtC74p3fRcb8jWuxVfH7u+Zs9xAP0SKtW7N04BVosvE1wQDWaQNeDvrZZDo
N1HPB5dE+5YPrsGoNBGuZjMbiDufLjh04FIs3OGyzkK0C891ivHPPuvSMFhj9sEwNU/Dk0lmILfI
Zd6mp7QxD2n1paOEmDbiqq3e0mkdsDeef4WBGLPAILZAu+7kS+G+hdNzZ8OS99mcXpw4vwzwd7oo
NWzl00eYFlNZLyTDwrMoYFTuamiS46S8fafM9RDdDVUFTFfuXH9tMpLSOzqdU3JMRpJuWnk43y5a
/KWK85XSk7Wwo2suD/aPhJiUAF+Qswilcxgj84vXqZXtBTeDCs+wH87lxOYcLLjp0v5P9s5jSXIk
y7I/1EgBVKEgW2POSbgH9Q0kKDhREAX5+j6IymkJN/d2m1iOyNSiqiQzI2FmUCievnfvuS7hBfF4
K8342OjxfPC7s0k/RhwsQ9JZydXDSrcfOJEL27sqMZG4mPMD79wm025cXw94YrMJclSttpKGzhC1
u4l4WtV/s0qmdfCkAH+n+sfEP5QSGdji3g6+9WTPePG4TzEn6d698OOrmqdM+clFln2VHPed0cau
fFuRfmL6GxdD1FoRFB6DBQAbcbZt84YkBITwjdyXCCB7E74vzR3qE1IVsB8gsKHs64dvItm32CxC
QQzZYbTv6XRsFm1tsy55qEtzkLSmiWjcWdJ8zlB+TmQe1BNPWV7iCgD1HVcHkRmmKaRZRuImTHCY
geBUdXHb+u7X3M6eUhcQo1ff1sv4wKHwuqSUtd3vThRfchLd+BSh/fB9cHGeVy1BS8Uu8j8YIiPr
hDZ//a2ff47E79lo5sjvPm/91eFGbGLbPYql2iecjQsQn8k9gX0gZ344kbuRDIcWx9mnfHy/31I4
nQHX4HdoML9TSYfp7YTBhrS1jSAha8GGD16e+d4105zzVvRXpa7B5zc3U1w9NfzbBiHWULxaYKXy
N5mDJzru72okpDVBpEHGsMBbHXFkhWYfC8y+iS4hX5csSHXIm6dobph5yX3iuYd6BJMbN9hNMui+
j6Oo95GtwBP7ZwYQ2UwEVQfTci0mBZ6duHjXlupiHIdtOsuLnKYb1jCaetaWDuNH6bbnXubtAlb/
QrJJRbzHnO5dPaEO8O8KC0g4kiPVkGXaLCzLsrsICX+w5vKcfta2JeVg/YZ50D963XRmxJMBEpxV
jzhCc24O4WK0zhGQphdJVT4FrfUu7Vum4tG1mB0yLcYzIJaWJ7Yau3q3PGWCiAruAtyHTT+3e6PG
Lc9Y39QHhwvREziQ9HLhRgU+KPdcRsPFBMvAXszBHUJit2JmUyGI8nsKzZ3UazIAqlpL0FHPzmNr
R4rptQz0PmBEFeX+VdLGn5j9M51jECh+2RgmOvs+CYer2UB59+gyMUaig+MLcyv1kxLxQztMF8bc
NLRnJEG/Vr5SLatDWxDCU11UosGimp9Jtrsxm26tLPvY4qrJnOSq9cxqcL1ZaOAOSmwjxYgXAnLa
0QQx52+/BY8E65RdHGrp8vqoWQLHdoKjV7o1L8SVDHV7UGl9mQlOASQcKSzodRBubIGnseJIKDIm
gWR1DjmBOyF+ruQqN/bNRK3UBubeSj5itDjx0V4UhEef7Kj89vOgKijI2oNXBjvZRnd46zaCYYfq
Phbcy7ArDz1Q97d/kBelx9FVj0oPOWRIjrqmPVgT/nj3Yz9kZ64oThW7a633rPZYL4PCiI2Z2I7w
mDubkMwU2AInl+eTdjB458qi2h76+8Fu97Xl47VErzaOd2sBkBEIMgsiDZfhyujgc8ytKOS+weFg
Zpr4w5Xom61SkHE5Wycjwg7WlTu4H1wtOTQig1fzTvJv1fYPlSieGu9i9D72D336vnckeWRkM5IV
hQvU4OzDDL1GR7RbxWiHDMi9435uIlrIVCeIe4bmtwHvMCfqrPPm21b29y7zlED+JCnjPrG6+/WZ
8xzzUcXlZ6vLd2qJ74su3Bf4pCNTMY8aPybIwwPCMLtGPI3lvF057fGCrL6dDuW8PHawGBID4pYw
zXn0Phd9TDPWvbRFe2YJQS4PfnQ/+zWhARkGPH9Etvdr6h0tb8j+G5nxQCdy+/b6cE7cuWMmMVtg
1JI2ui7LWyaFdE8fXeuwtnEwHl4bfuPl40CGQo3j7DEKv799+Rf9I0fQ31qbUegvXP7reQXe6WBS
rcvV65qx7HBoLpLbtFTXffUvc/n/dx9PiAdXc9L/3n28aH8e6wbXP/Bv9xF1YOj6dhgSP+z9bjP+
T/cRSSFNPz+wHRp/diBX7OC/3Uel/pHM+iS31QE+Efjc1H+7j8r5xxW25K/KwPP58+qvuo/PNx3X
8z00jcJhAdGCxBryfPE4sd913dw2Wy3EF89RTHqbWuyzhSx5Vfnlia309wHqj03u9/X45CoIAzv0
Pf/obJ2LAIAFLQc68TkBXhYkjG0jYnEw4Zp07dHcDCOn5jylKLAST33OlHbpS7n1RdNV82U/Tg+T
avLLtBicnTWInHzuDg7OH7fwlY7e0Z6/fk7Fq4+niS6ww+H2+e8ShjV5HFmBNdVvn3Q9JgyndEg1
RBb521c6OkBzJZ9D7Xo1H/GmPO5sYXN1sEE1CDNDMjvHafLOREaKpcmC+smfQnXimx1tF+v1PMWL
huOtHzjKPbrjqSjSshV1i2yR1Ik5W1x6xRXKpiSfb4ax4mAgCWL86y9Jg5ur0cGkxS3XF/sfDdKC
8VxXuKSxVNK3SLlaC8OO8Nx2ADova+vX25f73TN/vsxYW5ILeTRMQ/sYQNt3bSyLFDq/u1REr3Vp
bj5wwKZVWdukaGfCgVPCArIepd+QpxQtrfeoi0D98O0aItUoScjYwNomfMprEuXjOhsaMkhgHE+7
KHO994Vj5PdkrOwnYnGrEWbCEjxmZe3o87e/zCsLhE6ix8iKUky49tH+3qbaKVTSkFxv7OC6ImDu
rCRi/LqM85o0buHt377ey6Uf0LWh1coC8W2GIs/vlcrqxrcTVETKTvWVVUf+hVjze1rNaOHtS63N
p+e3KfDRR7tMZUCfeHL9+38si9ApEMeUdbMdZ2g3Mgyz8yCIqxNX+U0bf3YZtliHPdMVIEfZPI9W
n1KBJWAYNVvbI8o0a0IOtFkUfJsM1U1ec4hTeTQRBaOWvSrq/gzpEsILQXDj29/3xbNHAcfSQqHt
uIFU8uinjX2vtQZVNihmIkmyFQu0qSp1VUxoH7t0kjsZcwZ/+6LrA3307QXtg1DyHzz96qjB68MT
12kLP7sqJNZsnv5NpDnZuH2MvEJ48Zmx+2BXpM2pQIDXfniKWTZR6FEysI+Jjc5cSmWlfN/ERdlk
O1G4zbJEwNQqxXVrxZCsQiFuM68VV4OpcZIzwt8EkZhO7D+v/fBrb5udXCLqc486yc4QWX1eZ6Rq
likJvml9HUoCSGUHEaoN63dYwZwTj9HLn90NMASsI0ebeXCwFo1/rG0c+LYkMJqgTBRcZ7OhMl96
W11WGWbryGfGDByELFQTVydu+Cs/O16D9WWuWG+c4I7Wex9Zvh4TlMy1B7YgLNvmqh9gTUmETB+Z
NOa7Ocde21s5mZ8eupF4cMvd0Ir47O2l92IrCVbTw1qtUOgwYj36IFMW5GVbBjW3GcZTW43TVhnd
YcJGKfX2pV5sJVxKornjKpL27THZvhi1oe+BGC2vGJLqooj2TNXmEzf15VVYRDxNTEt8qq9j/vQM
FsIdprHaattuzwQNigckC96J1fryZ/PYsNiqUCBTGR4XZb0zTkG8EKXRNH4A5h26ROLmM3CL6hTL
/OWDwStFhZJ5tghC6snnqzTKtEmYBVY0txJ72I8NB5c+DTww1R7z5WUgS66Iu/wEmh1zzPGu5PNy
sSk5aTFQAq/2nD8fj0V5vdQFwLnOAh0RxVlN3qQWuIZTktp2udOlZ/VgwwZlChSDoyzkZ+NhQql1
PPBTuMixwFIGRm1QZWAKc4OKfp2wvPQSUIo371PyEmFWhNX8U5ZafdaDa5UXsQtnPunKmMjtXLjd
WZO0OWquOJP7dnaqjzwG0HMSFSTTWRIEpOjGcAJvqhy/1N6venGJDDN+R+CJwSjue2m1pfdBE74W
NBg3AZaIh4mogrumM/ZXHcwAbxqnQAc9h206bVJiVR/6RXErZV/Ny17UeGm2xp4EYa5urz+GeFo4
8Tc5blenTs1Bs6uDI2mbsCeKLtKgGYfG+h6lk/pI3UxANQWN/lw0S3efDyvwTvupf+5r2323ZISp
7mmv2ecdb3t1nU5l8QXACDm7QWrrb1HRImls6c/tcMyEu1HKyYK5GaHDngZFfsw4Rvb3UWrxhR6a
VdxrkUh/l8wdiKKxzmcYUdXUiU0ZLQzL4jKlXYTQjf6iCaC6blpHke9a68zRe6dJCG2smjG58ckY
/tCWjT9vrNSM86YOoeltVSXzeT/P4xqDWqjgxhIZlt/F5Gi/0WcG6flgGhoXqcqJ/3WzKCNisvOH
D6NoKNGRfGJIGvrU/dKNNj1y09hzt6WBY9R+7kz7VOLl6LZpXIMsKSakXYnx6wgIKhpxUkEc1PhL
opvbpgo6fgn0CzD1NVItzIWLC8lP9gxlMpgHKdFkfgwWppEKY7XjpRBJqBk/juloYPxkWVaSsYY3
mmiRWvL/kWl+CptmIaI1bK0vRYWwdsMCHwOG58OCbsKHxd+Xw0DzwM6mT20zuoxqghCro5zt8Qt5
X6yiNsymr36jaBWNYA7uE9XNkDNDAHkMp4IlhiLgahhWiR16e7tPKOkzlGdnyeBp4DIRY3Ns8XU3
7Bhog7ufl9k7DNnYESQLi6xf+ZrOvUDjm+5z02fhJoqSOd4PSTrepGOR/zJLo+OtdEzxqfDUeO8t
9kC4AAKzYJvN67SmqIZ8O7OuieNcIcjMIQA/NKWQH+yRghpUkKBbUUqYdnFnD5vSjCFdPG+CGTP2
vvdtrEx1C0yBHtbQVA4qXY5KYkW6gCqdkbr98A3w/k3oJa1Hk7ZaHp2xDsjyDQoPWlKxEm0T38L3
0gV6uhjiRYc8o5Oq9ilxWijXssT+xc9P8dP3DX7jZR6dX3Oe4O5qpbH6fT8Uc7hb/KWt9yqX3rAN
lWNdJT34793ogszakTW5LNsSXxk0BVPxxCcqda89lZtVa1kNYB/wdwBZK1E1bofYtkDEzj3R15Wy
aH1XDAOhIfTN/C2TCoNba+n0vrcCXLVMD9EPkldpjxsvqL3PwjJ5u8nyAlpbVYuR/GitXSTmOvwx
OJgldlGSWu+rPp/flSPF/JlpvBhpXlOeN7YdPazPtnvmzZX2tuxS5ovlNuGnbuGBIkUnrWGjzNWY
bnHWGCRuDfFmYdAnC8c1e7zSk4MyJAnW9mOSaJT84yg4xndxXD+m/WAMQ726tliugmhnMvFmzul2
4WE6ar13XTWyM3hTlSNM6ZL6g+iZ7WwyzI0/VL/0Tz2n0/psNJibLiIe750TE34Gj85Qt/f+PGHF
yevhARMBAIW4r3DljQYmER4F34AgGyeCm5NOR3cAHFwc+E0GaJ9plq0xha1btZMAvUt8LHK7CcX3
JzG2JHrMkU2QxiyGp3DxdXEh+5FoZVyS8EaTWnibBNtXuy+FszCoR0hL/nDrI5lduvxn4ieAEcOs
eYJHV38HD9eNO9XVKBQbh+gTkKylgVM3WrD/PT+5swNdkFjoVS069zFWPxZlAXHETSmeBkIu4m3S
hc1d1mukyQbUd7V1LMe+cYYAA1rCgTo/GE9hTPJnlwh4budYPcDrVM4ucunwEtbqzjOLinh7wssB
sbSsG+Rkpf+hI9HzaUl8AF+J5dDWngq0rJc1/ageakCCGbEvs/Ezp7E84m2yqLulahMobI1f1ueR
SQOAdfZsClB/srN5zZKX0eTBSM5oE6nvJgizYh/NPAybXHuRIH1E4Mocg4mzcmkQqV8EZd0qXmhW
TpqePVsX2mCu3ozg2TASOjUEzqSxSMKOsqW6zghksKF5+Cl+Gj8hphUJKeiTTlcWTGW3zgEfT7D2
dJtC+acnG32Y6YR0kEI0wLtAyeITL7CeXXjEz93QlEi2WRMtpPRVJFCyQmfYnrbm1yhbXuWzY5r4
sHg1IDNd2y7cPiKBWv6uV/cMtXI66XlfenoHECq9QGrGzMgvsRcGfpRL3gcjoqvIHdninaRFNcC9
Fde1lwiy2OEVxxu6FO1H7eqadJZizWhLyXpCymXNPJSx6Ymmxxz7WXoLeAL02jYip9mXv0oTld1W
JA3h9JBF2FoJxKy+4DK2sm2O1eQ7UNAEdtboN0/GQfPN5ji7D+7CVyC4WGbX1FlrBmlkAB5o3/7p
wRrd+TbFFDZEE/0iPb3GjcJPlUN2Xer7lrNtQuyWbOCTl3l0nQaD/CGXsd8X1VI/lcOs7qJkCjXD
WtneFznOOKueMqJw3eKL71nTfcC4ksZCGuFbTDHR7dlg8kOZtbxkbJkcSPatL9I6ExDiamz8WlYG
a0dtDT/rJl2+MNBw31u1ixnO12lM17JDyF75Q/dl7OYSPHBSDsC3pfJuXFm53XkGJOPTuDic/fjh
7Jt68pm/OlkwfDIUTF+nIewcRqdL/j6q8aRQSvG62Y42gTqRW/T6Wis/++wqsla2IbbTgyBUl9+w
yvHvgYcrAE3HKQ+WnRfDZdv48N0wWq584fWfQY4Qzr+ioSwpkBzZML00uqS7kBnncannSO40o41P
uvasetdNar7Nah2Crs0nDo8DSwhQcj+F7cMEZraGJ1L77zXYowrzXucR0e4nCuF1h3M7PGRV1E87
ulTR10HI9kcHkPE9wya7wTk4MGK0s7r7UCZrqwVpJKrMzvPRfY3NJe+5GBJa6U8WPJ+grHaUhjrc
ufaa2IyxN9U7H4m1wwxQ98khyuCW7jOnWOU+2BaSS7sISCAkiiU9swAGI/0shPhszT4vRK+04P5o
a8l93igiuRaJDX/IV7n4xpG9GXAptWmIBqHMvjHSgI8TtLOknmLqQRsWiuWVO9tTsWdeGj4gwPAI
q+0IZdoIW3WPfcQf3IZhMn5wFpWdD7aB59K5WfllJvn7AZFv+KMhLva9A2x92ZkstbEjwcSiFMP6
gzbcsqMvmHuNu+FFUOiVhISZOg3H6l2XgqnaFX6JfzCzE3mnk8518LkhbSEQPGZ/D0w8foBohokP
2Dg1W5/BedygBuKNX6vQum+zeJ3saVFdmDpekbxkK/xwc5vib+nn5t3sRMLnPglzSYI6Cgt/MBin
qAjS8AxF+VqylUTn7nPpgi4ka3IBzBwBzko7v/mBfhSlSO2IKN1G6YoTa2KDSzj2vHOvLtCS5IHY
kyqFy8cQJnVe0xXgzgyDucdZSaWOhK+hRTp1KIZs0c13pGMb+FoiDq13rnIk3MwlQeHbmsX5iZYW
nXVioU5oAoEfyI01feypjFCWpO6IUkGNdTKe1/ht91jNQNt6RUHz3x/08KVt/VlubWPzm0Zspj81
FsOdcQeHYPAsXyoA3SWikbp0Uu/gmQEQeFxFTA1UXs3tthc5JMm5jeqvhmIIKyU0Ts6skp15W7Xo
ibdFm0BI1V0uD0BdJvYBD49569sTag6nnUgaX9amGGoW+52bRjPikFTXoAiDgZFCMfewqJH+9De+
nBeY4iHShQ0OecyhvO+p0PmnN1GrxoieljQ/vXg1x8SlQpAqnZJbOLVLez7VuFp2SSuhRirjI+Y0
npneZ0E5XgctwG/GrX5+kTurStngArzQlWHB4YdyHwYzgS5nSvHJ4ITjtMCjKan09fQUCQiMgk6T
PiyaepB2fiMOncL5y2GOV/W+sdzpXeRbyL56L/ffz55ngemtA+RhQT0s0d5huNFtsUDAQLeoC2pY
KGZ6cOeKnW1JXeeeLDH1s3d6Snwd4VJvZVn+CmXffc+TOJhus25pvqgqG6gH/Symz4SCjNxFXTfl
O9w18vPQzqm/DdzEJTQvdPoK1y6ySEgrHU9OXNvo3fCzRAlp2Bn2x6hrlk9A2FzCMFqQBocOhfmt
U1QrlVnSoMb/a+nzBYcHr3eWvbfpsC9jSafmJVYuLeGrBy02MfxaGfnl09x+tGYRmh0337krcF7l
tKJaA6esy5ZdY3fqkgEcwHvERQlfvAqT67CLa2eX1N5IVRmwIQNCw9GZq8QLdmU/5XDsnPBmyqoe
ZF8NUFPr1oMDBiv4y+i307sxjqyfWaCR/c2WinIEdSt+ciT1AFkplevNQrRBitw/G509dVIoACEG
6Pg4gAZnQvvdl3BlPZ3bc5Ve9LKbfoThLOezYG4Hb4dhHJzw0ji0F0Kp4m/uIG1uGMgHNEYJXh+s
OEW/NYUz4suM1qgf7Vg+x2aNVA43fKW3fCay7XkjYnqll2dlkHEUBDpXR2iMlJt/XXiKQSVgM78u
rJhfO0lMeitc4/7K2tn9CQ+jvQpS3zfnFG+c5qYxTD+KxVcfRBWzX3hRiaGhSarsbqZYCLfcuKID
P038etuntbdBT+T+cuUEbk8S5Y2oj/EGBD6Ov9bZXCmX5jDgB3dnuta+pGehgk1bxwsIO6ekjJzy
bL6o9ZSvDB+ULQeT6WZC49hlxRlv2aLY9WNugHAtAZHfud9aV5AX4YFzNMrYh1LD+dkKeHVSzjXf
e5FkGvUvcrxc5svT1Pf9dZfO1pOeSuupoPFLRsdUC97wc1jJy1hrTOIhb9Eeom/T6ss8G+b4wOmx
+dpWfQS+rl3WFJC+Rvk3NGUc3LpktD9WaebPe/QVDe2HsrV/9FPglps+XI/PtUyih4LcO6ixTuEP
BDE42QfVj+7njgd6uih77f6c03F50G4AgTnEEYkEp4s9BDuZo7CeqWi12WlOI5uCds1VzobMX87r
4APGjDI8S13XqXeyHtheEp6InFwULrYd3dnkF6M0wXWI+5Nf3CTJhWwFGdguxizK02qQ33wvY6gg
arerLnyas2bnN2122eXV0LAT1+A0qroAiKyjCXFm1SN+OfgjrTjUc1hLhgKO1nbIvKHcwTzWt4ym
EothG7rJM90v3ccIhfGdTiW9Yxvid0RnyKvcQ6np3GyrUrQ/0pmic7NQ+GWbcrKHd8ScII3z4jz/
zDyGU2o69gSvtDzYvG9qFJR7e2jAIyZZt+pk3JazJkIiR2kqxRLPOH836O9GfODfUhgYvJX62eLF
WA3ZJ5H0VciY3G2RrZYRRrg4ni3gxjV8xzOHBuAvZloB8NqEEyiPePmN1x1YYqcEiL22KhOKj3F1
fesMgAnzKLWPbUWYp9vXhH+wRUX+NvXc6B4yJlVOjJ9SX9JXyaBOy5nwk4HD5VZ3rrdcW+kyyi3B
IQQ95KbpwJo3YUqpP5nQyR8nvlt1GAfLBTiI4rTtsTEATVnhFrE0ybj3ZmG+8S4e+kMIZ+BmyqNY
XZR15lcXWV2AR6bHXxMzEq+LMvOK+I5g1unzf6mycuyqJ2pa0128b4xeHkaEirf/VUU5jvASehry
Zly0OI/9c+wZcXl4u/X/ooft00SWch2kC0+IYwEMAaddtIwkniZAMWgcDNU1BIFh12GNutWlFT1G
Gf7sty/qrGOzZ2M1roqjTNmrawsP1zq2/WO+4+pyJA8h0yjCepjhAcIfdHtFe4b9OdvbFlglR+j0
gGc93aUVDtS2C+e/nRTwIZglIkqXLl38Y0CcBS6pljEWx2UaxGWKm52eNcjxQk3VCYTki9HHeqkg
VKFD454JyNEsRwytZ7UuWxzzcNTqoio2uG7ViWH3i9HHehXSORh3r3qI3ympf/yqMGI6R/sU/L5N
F09auFKzdny0YXufmAq//D7UpCFHCzfg5rErHd0/ZWjOrmPRQYOLqGSEwHGdRYi/vkVMptZfTWLd
EtC+nl+nxNUXLwm+KrRx07kmv/SSINllu4xZeuJSrzwIVC9SMXBUTMN+x8b/8ePNOSgO2PMMlW0v
vlyWbtxiIs+ukI7SZsXiuh/81j/xO76YczLIkfStHSa8TMTco+8nyzFpHN4FNL45zw2GWn3MNJ5w
VX0DNjHvOgagWzSzxYlZ3G8hwtETyI+KnEUKXv2ICJ7/srYFrwUE2VrAiNHZxMWIaJ1hZ3/RZxwB
OJz559YkaJl5WbNpm3a4qhnY2Fu9BFBjIYCc+CmOlbOrtsYHzebwKCpYDccmFdWVjHJafgvbz5uH
vAO9Lgw9NogkPwczmuvSkh2c/IyMCasnw8lti/PQ7SYwLeuBzqTNocHVTDiFr+9tvUQPXlTQT5CV
d2LTfHHbAh4xnmYX0yuPwLHIF4e/1VXC1HAtrPwwK0teTUVUXRuSaq+7XhCGjvYU3fspOcKL5+73
hXmycfExjD8GfzvFaEdBD5nGB7f0vggn9OvSzk/sI69dBbsvz3agQpsv+XxtAHbpGiBjcLRKEcAl
9j9PmdW8e/sd8OpFfGf9Fmi4xHGynhl47PHmcJKSuXs+OnBpzFIHp9b5uo6frXN+MVzKyAA90oMR
sDz/LgPJPaas1oAFf3Bv5Who/LK1XVPrr3xPyh4nbO2D17nJuwHo33aB6KPpPBCDkWRZdV4qYO5B
N1kfamWCr2//CMfWTJePhTJHCcE+4NriODBSmCkVEYcyUo3ULzuN9Zeh0Q/euNRXMqQMLLoZK5Ja
8br+6A/4D9xq7/jDeOvFM7A4d6J962Tjp7c/12sLPAyRYCCcQv9z7Gtsw2F26fnX27JxykMMnGDX
GSfehaQNXi7a/IyLqjw4c/jj7eu+crfcdUms8k36rcHRrsRJaHWTsyjIbljpvwGFa0Tvd7TLUzqB
lzUIK8JRqwoUl7rLJO/5yqDLbKxFp8x7oW7tTQPKrixmHDgF0+x+JmHRxGl4W3eVf6tChNRFuFgn
NpLfk/qj5QkcBpnHqipk/zuSEBQAIQcq42prXBHhWgFuAaSM9Bq7I3WC237hzFN4SW9p+krqn3iS
4fSr7T0HBRCtKy2s5C4PumpvAO+RY18w84LF5z0mM720GIitsxudsXK2k+0CAmujtt562j6lTX1l
wcDjFAokp42I5PjGlYiixqgZCH3z4umLitPgIaJu38O5qB4WP7I+OQx6bqyQOfLbS2a9TUe/IDGS
aymCNlLJY71OQuZlY9PV2ZaOO3wbg8g+s9HEPiDksR/0HJ56NF7Zt6Ag4MqAX8DDe0wcqJgAEyIi
ym2BtvABmdtwN1eALN/+Vq88CPAuBJ5NFSCYOd4XeMOkmRMyEq4SrR/tSmp2rDi9C/LGOVGbHivw
1z2I9wnOCZQsHiiHozU49cplh2lLrO4OeD5ZEj3XzIStGIs5Wh8zOBxth8mCzbOSiuasJe/RSUFe
dWN0JYw+sfm8/IV9hy2HsuR3yefK5w9mU+g4H0xZbl3LwSwCfJJBa3kqXfnlukG1g4qX6pVtAMHQ
86uEIp4LyTMEmmxKP1Ut50jThuM5tGqcIxXdm7+9o1xPIbJCjYom/djngNnQRu/F9VxRpYfOZRjC
OCA6JHVn//Xi4VJkf/O+E6sr/eirpfRlCz01xdYfhvZCrQqlJQ8msrKC7MSlXrlXq0gNpf2qkkQu
d/Qr5ozV/IIVY4q0PqgVE5QYsJ1v/3av3qvQ4yUpkFkxf31+lcBJ7Hwa+UIRU05uk2qvKhpRW/g5
zAghnp4ogF4+ffxyf1zv6DXkT9pOg1bzrdphedReYDYIzbNDMuGJefurvXYpybuOF61UkEyO6pM2
7KIRJDfLsCFA03V9aKt90V5ZQ+yekDa+diledIpDb+jTIV5/5T9OOLEY4Z4apmpZg0/V9MRvyYlI
htruT6WMOy/vGPJ4zjO4welnufZ62vrjWqWqGF/3CBsqiLPftFcjlHWz4L7xhMww27Tedihd0mwF
/F4X4NJetoClvERH20w1gKMqDRuuR3vOgKZvNEGwrXPikXy5eNcPyaJyUNNhjZfPP6TdUzc2A5us
N+XNbnIicjnocx/+9g6TM4MZQlBQIWg9lj0yOUC7bQibFYhBAIOWxYXWuFrB6esTl3pxhg0wwgjq
Xd7D64H5aDHV6eAVOBMKhsRLle+Y6/gfp2AFzDtEgW7swnfI8wjmU1Xsy5UVuAwKeS/yv2guj64b
hQigXIrpFZVKCM8yITPgWv25cYgyU7J+4OZ3lyz15VYY1xBe7NdnjRdFkHlimz9XV/UPm+nOe0cT
EPy3NwAdtOfxCVd/oHP8q8RhPzV2z0dqRTA8WnZc3ww2vYsktk6p5V/eAEDmvLiworD5cqJ/vqJ0
mdu0EVIQq1YYPgmRBxvD5JxoZJsUtshv6fHPyalG1st1jOAay4Fy2CFtGlrPr5o1zIo01j2mRm73
IRjl/BC0i3eq6bN++OeVFpWddNhCfFYZvIrnl2lUpOogJ8VG0ui9XKYSUd1AvxW1WzCt6jlmmWal
EVr0hzcgSU/dyFe+J80gSmXXVzYn4KPXQN4tDqBpJ9tSR4fAh8ERgQ6KH/96uVBK+sxAKCchXB1t
/mySLcqIPqPhLs1DP5t3eCPKz6rgXfP2lV77PiHGFAdPD29p72iTnHVspaNlEJ3YIcCdpjTffDts
3r99laMUL0V9h3gcCwMKfio94R8tj6VuMOsUAyxKqx32kJiZ20Bynnb+HEG6zcN474Gj3rmiZ+RV
zMN+8sbvwC8CaFq6INMuQsCYzf3WwWly4v332qJiWa0nsMBdTw/PFxWSmoiqq2OMnCbdXYd2a1vl
zFOWblrZMbbLWdyLqoOf6Xlna+/E1vXiFvCzsGhWj5AvuRFHOxebI/hFJaNNBsn6Q2KF+Y3fReWJ
L/nymE9pTX1EF2K1clBwPv+WuTUWHS9ksAjIKWYaQ1AUsjFCLFgBY97AFg3OQ/JFwFmgk9uXyfLV
dRJzliMJ3Fvp0O9bq/A/JAx/dr9Xx1/ZUv/viHd3zc/qsW9//uxvvjb/D2DvfB6n/914ekirY+Pp
+gf+YzyVzj+KRwXjKd4L6sCAVfsf6p2w/4FGRcGG4xC7BMSC/7Gd+vY/vPk4/fIK/O0u5Q/9H9tp
+A9dcrbowLWlZAzs/I3t9PnbllKFjhkDI54WNnsZ/uad/VFbgRRJcZipZO9NKblcChrvZc8g9kNY
y/7ijx/l/j+7+59wtufn+vVaPt5bKnuXfYTWy1GJlKm4yHsCu/b4ENxv1ErkqRVU+YjYkAJtlVXR
nkLeizSjKk4ZHV69uOd5VBUuY6JjhxuiwT4j8y7Za9dKryor5+gZarlzkXEx6+TSfRCVlx7EhxM7
81F7/N/vzSmNcwAye14Hzx9Y2RlLW4yP941Mify0nBSGKMR+5BPjLUcRqGXe5FZXBIcQTloiUoxz
wjtEna+F7QhJ4+37cGRL+vcDhTbylrXI4pM9/0AIbuzciYME0EdkwLvWyeWSqf6cJbkcokXXv8qQ
7hmjNPTSNcj+g1B5+A6On3MiA/FoM/v9UejbKvHfpJ1Jk9w2E6Z/ESK4L9cq1tbdUkuyrcUXhuXP
5r7v/PXzoB0T02QzitGai6SDwyiAQCKR+S4QT9h+vNKXP2X21RpZ8yKiSCZQ8clzzD+isMI4VQml
2JIIs09iaJzwLABn/mDPKP/QIOqcQ1cHLhb3iDHjGUge6cUuqhS/sFQ0EmiqwP+RJ251pfiYdGrh
NCLfKkLjURL7LobSj6c5A6hmAX441XnYXCit1o816tWXxvdphFtO919sRS1021hm66Px0HphI3Gz
ETGWK+WI0Ax9HyHZ0KhHWvAl9gEouX6MukbcAJ7b3mRi94LcSZ08JWECJwK52v4vG7+Lnd/yNmjY
0AhNOFHctbIgvvwprqt0bt4EySlvYu1/NckMpt12e2kDvC/u79Xl2++//fFqqDVnsvQRVq7MKDlp
SgXaa7JF91AJ3/8T24PpU5eq9s6zZ2NAubrEa5jnLgXd5dwi1Y1FWmJYr+PCAzIr7S4ZbzLAvW3j
uaW6Fx3k4f9/ifDLBDk3FI9sGufMdDVebmaaUFolPoEkxbw8oa87z+aEUaWNqIhj/mUnhr3z/bZO
HYNCapPVFkt9MRB9FfVjMeFuj4fkycrS7OxPzvgjS0X7p1F14dksx/zMUXCP0FdgYwwBx2pIFPtT
khXaRW1jlB+1zjX/mPsRJMv9D/52bxEKKF/zyuVVoKy7UkSstIK1kJ6aotUuOeArmAHRcNErNA7v
D/X2UzuyIWVissBfUOCWnxqDgXaoC0N+arM/ijICjsIP+z2o0h6aiR3sFEe3pkYnjATVtZnj2ioQ
56a5ofDNQ8MAtQvnw7z4nTLerBLZnvtT2xoKhq3B3LhySSGWU4O2QDwF3XRyeheMGcqSnh6H6Xkc
xr228+pJIHcw1loOdXpSFV2lHLkcKzEaO1JCCBpa4mI3kxlieugUp9Rgl1L6PThdAGSwqKenwrRU
HBdchKCyYrJxkTbcT1U0Dd/TRitPo5q7w6lulfl6fzXenjF2O5RjS+PHagSu5S+0B03F+gcPWb9U
C2kthGerNH8gtOmeYrVIquVoud0fdOsTwILllQvTmy++CpJQaZDPyCd4K/So/h17YGV47tghKDZd
/Pz/Gmv98KkcDUvIF+ym2xqPkdN/TsPUuop5dHbOzOasaFmwpcAZvCilvK7FOdaE1i1/YHKOwW+K
2Dm6n/10Nqqq3Blqc2PJ9sj/HWu1goNZRrUK2vOEV3P6EFYCU0E9iK7QkFAn0uMO+pxddEesgcQ3
WVFAKGyUlQTbSMDAY/3zWYy5j5pgVz6Zw2R/ur/qW/GDShBXoYVSJW+/5bbqkbRHYwwJpp7E9qpD
HjyVrWP91oVu8Q0qlr+zjTfCNvtYKqHYnGvKc6t9XChla825mpxms7J/tgo2tlNvc9B6+i7WcWjc
4Xvbh/mnfDCdz04LQ/qGUL2BQRCOc1gaaL7yF7RFC5eEyDCbnWtlaz14kmry2NBoWguaDIHLfgt7
GnVdO/w2zYNA8LCoxFfCa/KIxXix86DYONeksNS5CaaORF4tP0A3YFwz2GN2igM1zmjacWNEmp18
a23+BVVyrCF55O7n+99d7rvlle3QU5JdQlX20+SD7vUZSEIVaEaGlHPCpsOkZ/JP1agVZ6VGJRDX
OEgEGg7buMuNuA3Y6s422DiCDM874iWigW5dDq9VWCGg1ZGdNCcHV+kqQMxL+NupPo3vj2Egedlz
OmAmNtzqhjQLcuK0HbiM7UJ4TdE3+FA09iErhzbYOe5bHxP2OxcImDawIquPaWNDCOw7SU+DY9tY
ZKT2WSiOwOsMvTM6hOOl6wbz/RNEV4hLGaiWwd27GrTXm9nvyyg4hRh2f2l828fJa54eu0Spz/d3
jfwsq12DbBNrSTEXMMSbso1jBuqgES/9LtZvowoVx0+1zsOMrT2kvHC8aGyz2xwm/75/YBSvXjId
CQ54u10Hnxgr0P8Mxu8plOvveahBDiDtgdPfITLlOMkfMundez5tRARyA0ShQWHIqtxqeVMDLG+B
sPJJGG74TC/237kBlgYaOz/gCDuc7s90azhGo6BBNCCDXwfkvKuGalCF1/JfISUy2d+SeS6/VmGe
fqk6bfr5C+O5ioZGBK/7N4IulSUqHfsv4eEa0CAIpGLhZZBPBj12KErW7ojWvN1BqDpzPChXIxFG
FWN58GPbDNCI6PEU8vEU5OXbPrS435xmhIFRCK8/JSEYdswjd5b1BS233LoMjBKzTe+DXqayKtxE
WQJBAuu5U6PGWu/hsNk9J2NpjRc7Ht3P0DLz/DQGnOqDAw8CxE0jpuSxtK3xBlmqhtJlKuGjpoxB
h+mnUv8vLcCOeIMeu19t3AqeoYOX08E2Dfzlp6CFLRtWuSLJBKbyaRpcgHkGrBPhRYGu/AmxNXZg
GE7OCbvOwNiJRBuJB3g8pJcIsSZgsjWapzY6U8vnITpVrULzqRxLYFJG6aV4OXmJg9h/P7f9KVeU
1IPchv+RI7IDbMj0jK2cehRJNj1C57VOAtPEnZC1UQjgt7HHTY2rh4i52gYaVoPRAHb+VM6hdmzN
WftSqJ1yTDTVvKKogPOKBvYehiwcGpRjLxOuKxTCLXdHO+TtReTSjgXVB/ATXZH1KzLT1cmAaU/F
X4VKE4zgZtpiDm5ZXxo7d97WJ+GRTB2VKesm9Zjl3m/cNm1VUGOnZuoF+t2TXj/0OlLVUYJXzMHV
WrgYzajgKlcF/d9ChHp7GMbB8Sxrdh4A2lTHdM6Ucw8v4hwHWRHt7Jq395ds8iMACaQAENEbDOJc
pmHZBtg3IqxE9wwh3D6M6qfSLB00YjGHRoJnLxfYHFSuCmmyTQVtdTKDxukVY/BRgxg5m5TLpIcU
PD4sJmjafh8cDuOc2XtfXsbtVUCggPv/hl3FdUsowyhCRIuUeIhvuBiCN0bB+nw/vG5NTgevhPgt
NyZvtOU3DwwNGeiGsBMVunUz56Q+dsnQnxwfFYI6zs3TOCq7rw5ZR1vPTQeOTi+fpwcQ+OWoGmSt
VC2MEDM29Ki0KSivfqzDnDLF/MXtI56NMrVPcoNYUNBYooaxJ6+7kemD7JFtJB0qtAKkY/kj3BI/
RF/+iCLK9GfDGAPEvdP6o5W27Wc+bf/NrpFCNIk0tzYKshvMEAzpk1w8SJjZhwQljx+GrQXe/U/y
NvWFEqBCqSLpNhF4Xx1D1eKpWdtU0UnGy1Mz1vmjcG0U+EcH7ilYkCcQ39mljQbn1FGW3Rl+M/ah
LqVIdJkkfaxy304dgx6vT24iq2rOGCpP5wxI7FM/NMMPIN1DewzUNP7ZgLb7gByEjUWOHxqo9pb6
zm28Ff3At5Fm6OiYUUxffiIV3mdf4ax3aoNouqp9N5yxQf7qBBDBf2HR2Q8v9Uida2k5Eg+8DMGZ
kXOQJOZ1qg3jR0/p7NIMCoo7yWTFUHoG/armuBD4/aj9uD/+Rt5BgwhMgCYBfejmLcdX9ai0wpS8
IzUo902V/4+e593vYz0gOV+G8U2zovg41HXw1/2Bt5bYpC3LixKcES+e5cCwHinpZyhCtLiHHcYA
ukvX558RMM5P90famiKtOFC8skkHYWA5kgUNl4IHIyFuo5wiBeulsEH4tNEC/WBGUFknty/AFeXZ
jm3H1olCjZPs2GIfcbEvRxZzo+Jkx8hzpE0P6tBiFt4bKk4SUvlf2C7gwbGrqw+kPOlZySA27Wyv
rVWGOQWSELIK+M3VKrvg5i2eQPHJsVsTFZJJebaG6F9jGn8hgZU6Y1JxkbIz5e7lXEPIz1JODYH6
Gd0lrBctUtbJ7ryextA3N7RsZMNU53MDj3TvEG3OUubPFEWBFK+v58h28sTGgRa9/hyJvazQPZBj
4RVuhrETGeR5XN8g1quhVrdjnqcjhrxZdBIOZtSOVaO/BdYYzaG8PTfg9nai4tY9CeiADjPFKDrN
qw9IzQU7ZRVDCj8lLa5nx/lQ+pp+7EYEpiJQRNhepMPl/onZWk+GokNCJsrWWUXiKuECrMc8wooE
MEWAYy524cAPur7f4xfJ9VqvJ2FWQoUMF4T9aj2TLk5csih6hFTczuCx5/NUsl/vT2jFGZJ1bC5c
gE9kcQQ7ygLL3Zm0SdXiSxCf0lpvUZuo22uXjVWEKFpVXrFdfuqVuP4Bvrr8YhuFenarsv23rebu
ojVVdSUnHDy9x3cDx3a6VKg/eAasrJOtmeVOSN765HQDadoDOKSivcr7bKjdCcoY8WlG+QCT8dz0
ytpEOA+s6bFHNPWCobn+2/0V2giSgATAt1jUvzhGqw7kNNoF4nsoxGSamz9pWvcNr4356+QLfM4n
NjhaRubFrvP8/bOlVw1qwIDXImWgl19GAGJFXYoGuhbl3clQsH41xjq6urowPBS1o4syF+POoFu5
BpUajTIbaAULONxy1EYvzCCseXJ0Ztl+U3xJt+/t0IbPn0u5Ktg/s2pkH9S27T8KNUc4DwpIfEY5
CE3Z+0u/cdr4LYDqKa0SwdbPnw7Q2JhB0z7lVqCc4YhPzyhsoVKrT/1Ol0pu89VpozUFag0xGp0z
sTrYXZq5jdCL4ER9W6lOmd+GP/TMyqQqgqJe8iBM/hFhGj/APo0EabE2dTtP3I3dDYOFtyV4EXpz
xjqgGWXQjl0RniTb8DHvCh1HhC66pYH6byVM/dCHfXe+v8IbQZvaGPMm7ZbU5dXXhig+ijhMklOk
Rnh/xEF/Ayvl3GzFSq8Q0MOv98fbOExQ/iQzQV6ISNAud5c9Gn6ZmznjgWA4wYrKz1D8xDH0mr+7
0hifklnJdy6KjV3EFcEJojhmAbdYzdE1xRiPOQ0V7uDpWBmDeUl1JTrro5l8vj+9N8vJswUlfXDQ
LCVotdVQFY22mbc8mvDCAAM4Ks1FKQiSuSGEJ/BO35na29PKXuU+AgBJFRd55VUGpyrIuqHjhrOz
0TX4Wwyw+HVgEBKM5z5HiTrdWsV2T42S451e1uG3MHazU4WV7c4B2pg6DWwgzJBxNTqOq2jVDGbV
Ky21KvTAyqOhQKgC+IiqiFPUe4z7N1ejnDUgVpc7mILQmioVV4StQGGsTPF75aBa2WQdp7LUw50A
tD0QUA85EKBwOelXiIGsJYtBmU4gBdQHN1/tXdCG6rRz8FeuBNzBPG/YoGxNsKwQNFZXTKGobTfR
qvWMri4vZg092JwM7QlxZv/PqqFxKxKruyElG3wFL9Y+G+Fo/MiU0jwHTa+d7dwdD4Yfkqq7WePg
JSSKf3qYFzvb+83plb+TzIfGNx0ghHuXy+EGY+r6ZQQMOxrzB6zLw59NEvjfYIy5Mbqddf2jQLzk
5NTZHn/lzSGWQ0sbUhmgeR2tNjr6QP2Qo2vnFXaMjMPoWn+MrWrcOpE0v98/xBsfHYQhqReyttJ6
d/XRx9lNLFRfZAd1Ch66NB6Pviqir+8fhS7WSw8PJYc1AgYD9sJAbYit5WvFzZ2r7rEry712/MZc
aC7ReMGKgCOzZk7MZRfPApAyCpiVdZ149eBfbqa3d88FE2OqVTzXEdte1yciF6yMYw++5watc80r
JHycPq93HhgbW4A3FA9jsNg0n9fsdtGJjtpVK3tVEULKYaufe9NJkU/r9mgtb4aiDA5mUXY3TEAM
ziobsErbQTrexTVvGuvTaOjRtyScc8pvWfD3/bV7c6aArVPrI3DypqBVthpqMNB+SgPkjYI6Vh9q
FRUp3AdDMm9c1puwCZ8n3/wd3cj3CUMQdOTD1+ElwxufQ22s7qq67ZIWdrbvDYkTPacom3kGCENE
ZTRnZ39sLKdFTiWpe5wsEvhl3CgDJXCCBp8LUxkR5237ggDHE/ixc2PElt+9oPT1aPiB1IOXvIYL
9JZVBWY4uJ7g4VMfmZ3zaE3x9FuInmJ+6PKm/GYGCc6IRooQ0v3Bt2ZKvUjBwgJwzRugSOLreZmp
ie/VrfNn5FOszIIMj0MfcMr9kTb2DaUhzhyhSrXeZItz4zaK0yO2G8cihFzXjpNHdS78YnRz4CCi
qjqPbhpm34ic/ff7Y2/Nkqc34A8pNvFm7MjsRez2luulSF0ieWHbJ72niqKraOTdH+pNAMOZA9gY
5sAuqQXgm+XW8cGZ6nnqu14z4EwxKnP/0Amr2Xn1vEleZGsJlCkUA54aOIEsR3FGFZUwQB6e62b5
g5VOwXGc9PwjAC3tGiBz+f5tAgOHqUH3BBu+xuBhwQEEDy6Vl0WIbtkhwEu65OLqFqW5c89sTQ2U
PXg4usNvMXHJAJJXEZiRId7rPrRFnF1jmrRSL54s3TOGto+u97/Zig79Elp4psumKQUhyBrysfUq
bepyqmASDujZLXUf+FsFRKZ0StVTMQX9l0xFAfcQp8hgTpXu4AeSCedBuLN6ROvMOLlI3sKnUaI/
7v+ujW3Lz5J0FZ4BNDlXYagXtd4wf4eLPcz/hE7m914Q9NMFJOi8g5LaGIvev1x3isiSObRcArMw
fDyV0bOPkgK8QYFifZZnGFPq2Z5T90YkeAH6SRUhPhnMiMVqozGJplUL1bNu+uwcxmqHJYEmBRYV
lDZDve6/Ot38uXGz4p93Lygjc2tpBAEZa5cjIwAWl87EJOe4VQ9V71fXEmQvApn9ngvRSmviZU8h
piIRAIxHHrCaZRKjhaUFCB/iJzI9wdJTbzVyypdkMNSb5VTZedJ7/1IZYC81O57OgWvsOZtsfVQe
yhL7QFTCc3o533jGf6MksHrTBNypnwfjIc1V1TPz3tgJsVsfFdgMBTledhbY7OVQweAO7RRVjqcZ
tnjuo8k5In2Pq7ARB54SxyavWS0/GHGCo+v7v6oJwgwlTHlM1uSYGnYb5eEa+0LT+F+j1ajnO7F+
ocMy7/AgttaTXJ5yKgAh0KIy+L+KE5XhVlPQYf6D/nt6mC0ajH1S/LSGwd3JQN5GQbr/cLbJdaQr
19oJaACQN9Ihw4QgAzhYRHaONmxtHBy6AE8QFPcy4rcze3FFBCPDaxjxrVWo6Sx8KVAOsRF9bP6p
fSe99l30PFbGeHnvx+KtS1sBUrrsnWqrUFtUuW22pWl5KgiYqxIQU3MQGl5l710kW1MifNIK47DD
VJZL/Opj5ZOrj0OqWgBhVA1TctO8BlU2Yr5Ri1+YlHTog4tLuoi27HKoWC3jCcsSC7PNdLrRVEiA
NfbZMWrdvaLb1qxISOWFwH1M2WY5FEQsWQotLex7Y2xf0DCC4ykaQAzvNDaTEYyGqeRWaCTDdL5W
e6IUFQXmObU8s4rRS+06X72WWl48I1w+/Ly/LTb2uyyz0cmX0wKKtpxWp/gmOq655ZW9/R3I7Pjc
B2qH6Fif08TW92Tz3mZpoELB+DEv2bNc2xWmdh5UuYrftAv18xQrPbJ5dhq9t8TEAvKp6D6DyOJk
rSblZoY+UXW2KD/QqcwaX2JN6ubmx21xhfAA9+f+Kson0KIovBpwteUNFEb4juxDNUEpSjWEc6LI
UR1EOxsfo0GPTo2bl9f7g8oTux4U6ANSbnw/TvQqc5hH3x/h81pel2fWh3ZunHNYtf3FGUPUHCmf
oh832jdIR8Yty6fh6/3ht3YO5EzqHqQS+CKtYjLPwA65YMPyxDj79DZU45j3w/hbVeV/AfVV34um
Yol1B04OdQMewWvxjqHoOXj6xPlTavNH7LcCD/pqMB8cfLv2ynkbh13S7aA4wYaAw7XaQBXv00Rv
mNuYYwGO8cl4S+1iuiq+Gu80uLe2DkfChvAJY/mN5x+WAAMUZKy5BiVqEcTScdmYh8ZDo77+wv0d
f0qr4hduOcmzAeFCoVvWR5envg1E3zgxB6SamuRKd6j13DGAwDXWKm478ftUcv6LaKC+gA3SnpQU
9OV4hkNo1iImWbZZee4tuwLyaIibqxTh5/vb8m2lm41CKQuNF5QLaMOtziLyTelQR2wUyxDuiIB8
lxpHdOD9B4M2/kfbrsQfY01epADXuI5qDeE7Qktn4oGx83rbinZsHn4OmDeHnGI5bZ6rCL33OtMu
p5jOrDlQlQz1neRoawdJFUcJd+TVslYEEVWDH2Tdm8j+B7iNW3qCN73eH4x86s+Wj8pxE+X2zs37
Nu2U0Ea6wPRmyD3XWAWjcmrQ/RZP+XLMLvYkRvSqhHWdY5o0eAQMXpD0/c0Nseq5/4G34o58SEhf
OynSvFrUKeNqrCvd9HA+y56TOMd2t0e2HWc1PetRgqTI+D71iP/2Ly9Uurs81TCIXcW6wphE1uiT
6YE0Cs6TVoijnbbKjsPuVtR5Pcoq6qBBakd1NFPhy7G4m0TTH9renXEA6w3v/iJuDUV1HsAAeYZG
Q2+5MzFJU5w5Uk1PaXUwYIqPwWMAzj8vzeh0f6iNBxmdSq56vhh8Slz0lmPNY4oZWquYXm2FneKN
2Nk5hwCt7++JHuXxbYqN9F88EfMvuBtgxoG83vDDkRzH+z9k6zRKLU96tlwiJAjL3xHleldATWHj
6BAl+ra1P4SZM3+7P8rWrSwTRJqlgKNJTJejDO0IeLakIpxN9oApIA5X/6vwFvjp1oMID1zQWouq
fdBGuE9lOQrodv8rVzNZgaTxS3GtNSsbXSJ8oafE8jKUYjzfzF08gvsUrc0cI8L4IEQe7Playnmt
sxGwQP8pGABBXq1u2qHXlSDL7DlRNh2Lrpm/V7P6uR3T+CnQlC8NgPE9kZqtUAAYDTCxwu0J0GO5
1niKjZGFEBPuYor1qVGEgs8fUTwwOv/URjA8d2LP1haSWGKoY1jF8vZdDiiww+3qqLU83rjxcTKC
4uPgjv6f97fQ1uFEoAVTVrQHuDxW0SZWIYeOFrflpLiB1wfWeB50YR+GwDb/uD/U1gpSrkQtBWUW
cJqrB5SuFZneD4RxK/Qh3ppCg24rMKEqge3XI1/y/nhvxR4Inq8H1JYrWGihitcW26TFnehRdfDt
0TsDWTDcwo5VhS+i4Q7JWVEb50NVJn86Q22dLNcPjlbbRZf3/xpuZymHQxcHnP7qsOJyjMy+xUtr
rvLqzxgIWXOUsWzC3szM/pmRYycmVnWjn2Yb/fhzBJD+aTKw74KiK9hl09w270az0N0BzUMCKjNQ
da2jWzR6pzojif0En/E0thRC29p6msbCfn9IXIy0PkD2GCpRwUiq1mm0/iR7FA2JnefYxn5mFDIU
2QxmRqvLRp38WdHTkecYTfKrUU9km6k/eE2A0fr9L7o5FNhCVJ5gQfBaWG4v3EqLvusUPmget4eE
HssD1gm/z/pY7mRdGyeHAE9jBSgOIWH9+hpit4AhTz3Aro32nA6afVZAt11tJ7FPFX4n738nAL+h
wUGgo7G+VursYuGUOjgDb7Ch2uCjhI0CphzXENeW8JgWSfIHbujg7e8v6OY04Ys5FFggGqwrt+rg
tvaYk02bxew8AWeZPlGc4GmZzP5HozbnnSO5cX3SbKRxL+s5Dh2y5QdEearOjWDm5YXSMhWWAqfz
GmlN3FOc/OjkXXapg8n5MERGcwxd5Cfuz1ee+NU1thhfbrBXxau479pyJiJimGnMVy0RyalJNeeh
rYHx60DIj+YU73k0bCTTNHXhUpCd0HRY5wyOEoy5Maa2h+dZeQ1RUTwmhQKaoHLDa+M3WDyqCS4p
3TttlV8SW4k/Io0n1nADrAIgNkx1ahNXUEhEJourCJ3KLtKP0VTUH+ekq8B4Vu/GWRHfSE8ol9H9
5GOv7gDgGzi61BxSfKVG4DhD5rVpHj8RSffkSrbiAQUSicmhUsFrfvk5s6lO9X6i6jlbAbzj3myP
E4o95x4p7tP9nbN1Ul4PtYpyU2+pvYmJhlfMLCVWSuo1VX2Q8aUBRl4N97Qu35JgJAiAxXq5T6mB
rpIROwhFQ+WO16WPeVM1WMaDU/luh1dYiJW9UiPDjsFt3z8WOq66VjJhwdTHQ43KmVF/i9wx+dg3
nYVSu7C/31+MjUSJHSVlVmWpBmLict0dfapSRBcwQsv87qnO/L+HoKpu9wfZ+LjcKFzfL+UnivXL
QQyl6kp76GzPHyD0+aaIcY4r+0MZ2Xvs5K3FXoy1qphEE86GnY+KkDXVWPm49WyrnrDy6W8tdJt/
ogqQ0bOIcLA4gaJPfmACagTHMqgSgWeCJZyDTV/BPmUj2kxtKaz6+t7FkHpDdIEoUHP3rWOI7Qql
84HDeFYs2odB4JmZ1pF6CofK2Xmnvv24PCy4jOA3Uc8h41+uu+jmRHGwVPF6YWofh9iab6U7tzs3
z9ugSHmZhEG+82WSskpNhdXq4SxinqgkaGdnLItbaAVUdJJ0nOA5lvnvzTDonkar4b0AIl5OPN5I
vejJ0kNcnSw033WVFp7p4T88XxtVK1Eeqsbz1KaJ997PxlB0yYj8PNh4WCzX0q98fP3SyvRsN08/
JGGsXGdMOI+8Xr7+wki8JiRJyZGDLkeS2Osxagq+motZNP6PUk6pEedyVPeEJt9eovz/SY1IF0hW
3lAFlKIAMp76hmf7eXwNmugHoaw922Mck+0nwyGtkj1+wtvwuxjTWH2zahKIeDSMOZii9/BTj469
pVXHaCzDc5Tg93t/ObcOwas5rrfnPLrtQBNH2i6KgteBVp2DUHd3TvXmrLigZYmdN+daim6u7VnP
fRMYfz8kx8GtAOyUvYUn2jxeheUEO+nP5nhUaaTCLZF7bWs0DKnVo7xkeKESp1/UiZ6Co43mocqo
XQb4xvzKIacfSTmG9BLg9XJTdviARVRI2Skw2c6K2aAxhZ7cM6Ty8KhpnUNjwUovWq3HO5fH1kwl
V5N0i9bXm0eJVTcxUqiu4ZlJG1zreOQNKtocxKhSYwQhftzfLhtVMMiq9Mq5rYkovIOWM63qXqtA
k5ueFgr/Bs6mePCxEQd/jbOkbqbdyUfgUNqWip+Onn9XE2Wv6Lc1ZdCqkhJjSW2zVdzmJkXX2x55
e5d2cqrM2A4OkSPMW4PixA3LuD18z9sLmjmrIL+wPOAbrx9+AkeIvoCe4+FPWz32nf1d9Tv1LKKs
3TmNm1NjMCpBUm9o/Tqq0sjqqpI6Btph5UnpoxwuClpeHWb2jzjNBju7Z6PLwGi80TEBI3QjcLH8
nLpWj0OBbgpxW2Kygl45Z5kVU0XttIPmRuUNA0rrqE6D8YymWXPJ3FA56lbi7lwgW7GWm4pWMWwn
kFkyTr16sGigQlvajCbJtO1f8UHnj1ZRvb6SyJ4KGvcVpo5od4bd3s+yrOvIXj+45OW4adKlSaB1
ptfVrUsJuW60LwPW5bdWi7K/9U6I/5kTwgqpHRmfNNvvLiP6y3sFuc0dBqxBkt+QWFhzb62o0cc5
wOh7dJPumhVJiDNy9xsm8ur5/gHeHElWFoDDory+pjvBQqUQ4JOOZK2jf/Gnzn3qDNHcZmobO2u7
NRT5vDyhlBppky+XtsIUbRIKQ2mTMV0j9ANwl4jr8xSlezf15lAy+oIOJVFfE+kxAzCaISIqxTzA
jiFc6u9zksSeb/XR3/cXUG7E5csa3gJ9anIPjabjWoshTVuE0rH48gLXrf/Suoj7xQj3yJ4bgQAd
HWCu4EBR9lvDoepZbdWOZrwXD2F9srra/uFgS/UkLO1L2wXTzqQ21g/9JwnhhXxGtXb1qbR0GLHg
MAwP81TIX4llwwDxnb9E0SHVcn8BN8eC+QGSV0Ky1yfdaJrByPKIbdHVKK4Umv3QmsZP3Z2TP+6P
tJF6cx/zfONtLiGJ+nIDtjmdQ9sml0q7UjfOiHYHny01SMBmdnOtI0jsYBWZuOIB9u6ws/u3Iou0
OJEVWT4jbdzl6HgbaGUzkRMMih3j0WfUH5qo5aIO3PI3e9S6c2vHDe7VxKWHPO5L5OkRNbu/BFuL
LQ8FuwihJDqryx8xFqh+1iPZciuMFic+LSofYgd2CfiDstmJLVubVmqq/lfYo0S6HIyWtIbZXMZT
J3FJs2L6CofBHNpzDV048cy5EtMvbKbXQ8ot8OrawPm9d9oJ83rX6Nsbbq/jqVVD59lXMcC+v5Sb
uwkyn/Qa5G26BmRilayEacVzcSxy9FJ5blWXEXLSyUwcWxwocid/+KNdf8XEXd1Ju7bGRrfAkc0h
eWGvpkl3A79VAoZXZJH65JKPnAJNzY6uVesnyprDqQuyv6KgTHc+6db+YfNwNdFhpbDmrtZ3buee
0qzh5bWtXOwIw/uyqMwnaDbF5f76bg0Ffxw+2Avr2FrFoNxA5mS2qERbRfu/3E7MT5mVNhcYL+bO
pLb2qSGxaaTqLtqwqzeW0M0YybuCviLB1eub3vjUjzWExUmREjv2z/sT20qykJ6lxQ+Tm67tusAz
ghmOU4mNoa4V/pUS9m5hFZuPo6/lP13qtL9PEPI8UcA0i8Rgfs6mYER1JtrrYGyUfyDaEg5ltV9O
fhUOIrfXOqsmv3R4LRxELaansgC3Ptfqj7KcS6ryVvRYGXVwy33QnK6SKWwyrK2nMkESLEi7I0Kn
e6BEGRhWdyohEhoC7CNQdWsGml+YZucPXN+JQF8FeIjtKQqSHE1AztCPsNLQnGx2qiMbF/li0FW0
KlN0Dn3Ku5Kk0x8LW2suPpDznWtga69J/I6OaREp5rqCmPmuHw1DZHlRqX3t7Mi8zK2L244SP6m+
kn++v9XkcVwvJPUKWQRnQMo7y+M6CW2AG6daniKNIjCH1A51Zg0fI7XProFSjqcgHpSDHlL7G/ws
+nR/+K0jbJpsANBCkDzWKGDTjXsb5Ax4rAjNSr+JEIqo8Ug3ozD/hWhBh4OsBZoHaCH5dV8F/hl0
QmNIdG5ZhOMV0XT8DPOqeo5VYy853/yE0EmoOLkvhMzlUKaflBkio5ZXDxG9nDzQnqtuUD2U+VLP
Kos9lM7mKr4ab7Ux0Wssm6GhV+WWIj3P0E6OPOHmkyucvY7N5tTomkuNJZqN69eP40zR2FDQ84IX
Xz6a1+Mhrso0OKR51X8wjejdWqPoGlBMg4JHGIIrIyf/6rtZGQW7sKXaD43bPmZdpB0q35oPbuy/
mzW9GkpO/tVQVeNGHaUXUA7zYB0itcOivMr7nSry1pGjwETnnSoyVZHVRmyaXq1jDpSnC7eRcvJO
d0h81X1ItUC5mCEJYFq6/mMRzeVfmjs2e+iRzR8gYZCyzov06Oo2w4lgahCxtzykQhCfjhOcJfW+
d//JCkPg/cB5t/RenAXe1J7qRHsaAFvbFXVW+mBcpajurO6UwkAImQRPRrgunw5uWWbDwQkd/bdx
jmJ/JwvbnK2kGLHaKFesYZFwRtPc9BlNaxDpt/2he57R0vTCFpkqK4oytBlF8GSXqvVhNse9Xs1W
IkangFI3LSsKQqs9RSdQzTuTcK66YRYflCH/0Smx+E01/fasDXzcpC/bY501zU7A23xPSDF/Kl88
ngCeL7fzaDedUo+ghFy1m//ujbE9U4gvrk7Ru9cKybQnWxT1QZY6QKXC9aCaUu51M7YuTWlhwJfm
m1trRpAuGhjxE31laljPVeojiBn4+94lW3GJbicir1K/Al7pcq5pjCxIrABEN5XmXwMjpHNYlvFh
TI32RKVij2y/OauXiwRgJL2a9RbOUyfy28n0GqPGznmk82TN017pZWvrygyAWhuMbpLB5aRE0LjJ
2PHwrbRg1I+iracPdYqw5Xka5jo6NMiQlScOOgKrPJHxTu5sjEZP9+/ozX1EWQYxJ1RCqMusJosK
sDNEKpU2X52D7wo3DRZsQ/4gCjv1imC0MRTpyrPiFPrByNLiqpedv4OC3/q+r3/DOmgqcRUlDbjN
aKLJLOawflKbTLsmnZocsOZ1rvcnvfWBiVA2XDYISm9oylY3YqUWUDI2imK4FmarXV0MCX67P8pW
JKTUgHiv9IlGZG75gYeQqiUNR9MbMNT4228rIzs4WdpHB7f3+z1Iy1Yowh2SWjz0GhSMVmuodjYm
0DP5q9DjGnopNngPZTSk4dEJdTyXWjWCUJBbbRwcWhSj9yq2m7Mlb0CPlGCAauFytkY99KloakoL
5uCcy6yZrjNwJYgM47CDvJILt05r2ZaSR4QgBmiy5VDJMFn5TO/Gm00lCw5q0rpHW0y514LkPEVI
sXrJlO2xJzZHfekMY1D5ltuOHnHcASckKrTueCus5PcCutlFQY3hUQxIBLatofxCPYMiHIXgF2zJ
uv1dGDxG/w9n59UjN7Jk4V9EgN680lS1V8u0ZqQXYjTS0HvPX79f9mKxXWyiCGlwr14EKCqTmZFh
zjnxWhyLq3l4bCN5fVHGhKmYIXrwB7b2LoUIaCm7a2Ly6vYDqvDbIgtNsbxNq1NVy9njpFTRwdXb
O6YiYwMGBTAIUffLbzfmrT6gIIzkIC2U/4yyKyefmePTeUlK3Yf2lNz1qKuBFMqnA6zZ3gnF1QKv
5/9cvM1jzfRrNTZgvPnzEI+3XZyrbshu3EVtdKQ7sm8K8gIREHpaW10pR2mA7CEd5qMWVwSL1f/T
zeEYoIhw1CLasUQ+ycg4xPp5ibdOpp1mBlNnYD2tIdE9RGLCOyZoGrmrm4N2/m2HhoQ63W8owBQP
ty6mi5Rx1qrU9PslSvxeVyQUWe3lMc7ILq+b2nkRMAW8iSNCn21LwjV1qFBaSo0kqgbpV8p4B1dT
1fj70DYWgNriCJy6V5Sh3yUcKAq3xFXi3L7JDiw70vRyonIIsqo0T1MhyV8aooy/+1QrH/ooNMzb
NKlz+zTbrQ5ncbVyV5qn5e++CIujCsjOXXwdhERRHKAIydjlr7HzSCNupgg06Gb6MjrDGnRQNX9d
3+S9s0ONH4onNRa6C5unv11JZFUxtnwpFucBTobzPU/Tf2upmA5u/Z4luEJUIMia8Wab3c0rp2Pm
4Kz7thO3N5rdmM9lRIxjyoeSbrumeBtslHPpZ21rWotMnXmGJOZbY70GkRPGt9kAm3uwouQgbNn5
SqJj4aAWz5UAs3X5lUyT2d7SyDShUUvmU5zk1jlBfdm7/pV24kTCMh4BellC+GeT0OmDDbhEIIZI
lvtgqis7WKaFZGdm/LY9TsW/jtT90MPMuB2M8PehhoBdGHVArQOKCYHF5Rpb28rDiporWidd/YGB
SdO5dIYpUJXpKILZ205ESESPi3lZyhafxKvUG8pK1ylpVeXGbsYhaKJMP9jOfSs6XF2HYIVE9XJB
YZP1Nb1dnRChKm+IVdQHGzLd7x948m8QqMKJQSjbPHOZ0zNkraHREjFhDWjAuJL2j/LjaKX/XD8e
O+edweCiycK7jUz+Zj2l3FY9OjSU5Dtdf5LLRb2ZlzjxMpPW53VTeycRUT8x6dyEibgdRliUJU2e
jhCzVHLF1aJac5VQim+k2Ppbk/JYd5msIt+0w5ycR6Mj0L1uf2+pKAwiuIOPFj3ry09XSClcLMYt
+jCD5TOszpdKr6hpxtq6fL1uau+UYINBrMgzU1bcVE7lsMyKAhEBX4cmIWTnF8QmGkfND5a0t6Vv
7aiXS8pqdWrgxnG5l274ZvVacrsudgPpMc1PjbX257GojSCWqtCdp+5oyMfujookCNQyBemtb+nT
2pz6jhdgncr8gWHj0mdLXhfXCJUv1zd0zxKDNEV8CSHlnYDdvK60UxKVztyQZTcl8+A+xR3pO3q5
5sGe7gTqrAfhEIJMgQkU3/bNUz47MwMcO55yNCjyn86gy3dGL2f/RCAd7tA7K56MWRv/4MLTraCx
64hhXdvOWAd+Ik+R1PSXNNPcuKdbMpZhz0zm/Ahovrc+gWqn5IL4I0d0sz5NqdtVgzzZJrFqeYnZ
Rn6sWeGp7Y36Gd146T9Hzo5KPTsRGZMJEAHGoBjVuLHaqmo9SnFMvzNT1XOBerhXWmvm8jxoAfqa
7UGwKR6WTZIHQpaCD7JNYl77JgSSErNfTAJ2MPyqcTsi8+Oqc9j6pRZ152peVLfqyzZIYuZbXz+q
e3cfriOdESHahv7u5f6O0BOalVvnY6/xnHmOC1d2yubAce+ZIb4V9TuKcO+kvZpCT5OiFr34rND/
qRiwcK4R1zyIUfYOC8GDkGSlY8GKLhfTxvBKohBxslVvnqsiM851V0hnq5ZKENxG7aWhVB3chd2V
8RJxRFHueTdfq6+1TtUTVkanMPcnFS76uDo/r3+lvYXxDiH+hrI7NbrtV6qk2KG7hMSMKtOGqabe
RbGz85x86dwkL2p3qJLhwLXsrEy8ewIBDA3/nX4vetdyJS8SbAhjGEbXSuX6vp2T+fd7kZgREGNi
f1CGm7UlccTs6Jwavq100q96MfIXpbbW3z/nAjcJ3l14EnAMl0cjLjQaFRk8fqs2pRszkpbUbYZB
PziBexVGhLzFzD5KbWKI/aWdAmJkIkTJfOaFfirVJL8pFelHMczxo5PEDzlQrQ99O34HvZDcGEW7
3l4/KTtPDyqPNJmEYj3ihJt1KjVoiSKMhBxb5NyXXYO+rJ6Zs9sqs24dnJBdY0jyCq4Xb9C25dqg
WN3qiej/kFM9y2FvBapR0EeWh7qagz9YGTvKJ4S+SwR4ubNjF0UL4EvLr5r6Fx6y+cwAUuYcrMlR
GrB38KG4sh7OJQiijSUzi9JMnRzOCi/3Z6fMKuQJtMOG9Y50HtBaik+CvIvz2JIw8kmmptfwreQW
Cct6UeOHsS67IFms8SavoPT5+bSScVnUxTzU66yXEWn+U0LNPvLaKW/gR5oIefvXd3rnNbLQzwK+
xcUExrVxowpa/9I6wPxReV6/Z2083DljDrK5lybbeRSDslCA0+Qs8cysqJuDyHvn8QUHw2V9Le5C
fr/80FXaNFOetSAwSAEei6kYgBnVspu2sKjbST0MtXe8K/h8lFTAa1Iv24baSmKEg0aNg2pubN9W
fSWdF2NoPZMT9xfygbOnRkn3B8eZjF2A0wjk36lvyPCSLakAbJh15vJVnZhj6yj58L0gn/mDa0qd
msqczRA3IFSXG9oCfs6RksYnqAh0u6EaWv9lal6U56FpZf10/fTs3R4Ue+G4ilE6gBQurY16tKRR
xOmJAW1nz7ldI12tN9byB/QN8k3kGQAWcUq2DmFAEEYigYI7ttYfrFax/20Q/Pnv+mr2DiOKCILy
/FqX3qwm6k2nDUNcnEyN+B41e+U5hCHoxYk6MDN8To6SpD2fqlNvFOUHKjdb4StmOEcOYEIEEZzW
PGkF8Lo064fTUIbZwUXbNUVBh7iaxijlgcsvRct6VJihAbjDrNXbslhLlAqi8FTZ8VGNT9zZTYCL
svr/m9rcaa3V8aUNLpXYPQt6k/6FOfffesZqIvE8O+60KmsQ623vFqlVH/RQ9o4kID7E0cAJ4nA3
uXTVp4Zq0Abz9U43PmYwUU64lf4gEtzbTlIxwiXqmHxC4WbepmI5KfSUgrnIlqi9WcKFietAFx/Q
F59O10/lK9Vku5/wjAW57jWj3Xy6NKrA0jeR6XcyMque2kzhB4cu7nyThCHggDKERebGRgYodLSX
UGWoFbCkOaLM/GSuETNUGLdRNa65mMo3kP/zWS2b6efU61J18GP3dh/aO6AB+E9kVZtv30F2yhVN
9Af0on5ZKrAggIH/AFzDUA8qakCiRLqoXe5+FNehnSmQ64dWCQNL7/6p5Ea6iZT1T9ypoE4STIJU
oop+aYkofTYmFQglAsVMtzCLFg2EXFaYWJpRvToQKdg9VVTuFAXpLTI18fdvTpU6lnOtZEKXzmji
7w5Vw5s0l9UvWZibB3CevXdQSKJQSECjAO3VS1My/Iu4LwSaBsZpoJIF+wyi6T7Orf08WdN8J5mx
9HL9JIt/891B5qVH2JKrAw7h0qaylLEO34ar2fbxw2zUlounrUu3QfPar7vxCDy3a5AIhVzqFUmy
2c+Q4Qt2Uc1o3jFkHY0QxfnRWPB/xk5jYEalHfWRdjf1VRmZgyHsXi6wHVvJWWQacRGDDZ9yrTde
FKkYTuOq5ciiNIns9ajiHQHpdi/dG7MbB2FAgO0Z3oTDnWTVa5O8pl9WH3H/9jeTpwpUDB2PbVOg
0ExJjYXUQ0naQRJqKMy1NdCg9mDAJKNHuog++vUTs3chhJq28prG4VAuNzRrs24EDERnM9bNp24p
tCCadOsR7ffk4IHc20Qgo7AHiJto4W5MRTIjR2ZaU74xJFnsFjJwLxc1BfsP2u2ACGj4go0hfN4S
e5dmkEqlgAbfjRUTQCqzX0+hMjV1MKsljY/csQNnaPq/r2/l3qtsAZW1wDAwjmRLiBqA/kQZmZYf
w3g5p3bf/7O2KZCNONHuDU0yTybwCk+FgwM9VncO/M1uAmQRVgnlUkoo26QckTezJFcH9q5Og+HB
w6mejXiVU5fp60rrm9pgfgFSJK2uPkzgMycQ9JNbD7ZeeuZoJK3L7JQBNLesFgev+d69BbaOZxLh
H6PnLo8Zotp851zEYVWuPYAAj07k0pnv9HKZuqvVKL6GPNXBluxaBe3BfzhDYKmXVuHlj9PQE26m
mizqjZX2K83m9B6xx/WpSijO1c50pEK61w/G/SpCFk8WVMiNj6JFxcgp9Pf8GIzYCUW3zuvKNn5G
KsbyYtDG3xxQfQ8lzx4jI2STqCFM/rI7xLquH8i9CycISxwKQFr6NlRQrdhksBAlp3KMwzNZBNJN
snaUYO5bgayP3DDF1i03SppzwL5DyLGb1vRWU6f8wUwN6cBPCQ+7fdmE+g1niA47KJDLTzmnkqa1
InNwpryjHGOa53TO5vOUquttP1iVW4Wo5JtpLZ+v7+KOQpfopEO7ImsB1LdNaK1BQbS2zmysZsOz
akuyF+bF8hXp+GkIJPjhwznLNLV2R8OeHph+mqHpJz54MRvPeqOkR0DdvXNNEkWCTQRDlW8TWlRh
gxBEZ1lEMeHyQ5tlNQEeZjPMRa1Rwb0DGjHfoFx6pEW0Z5fkkJop5W26/5tbLJVtlDGSHb38okmK
D43DXLtBsowPJAFL5KK6MljPlGb6oyHLu4ZJOFSZ4o6YIXn59QmzEqObWPAUho7xmOuFdR5T1ew+
qXOjPmdL3wad0WgHmc7O4wgnAI8FTldwesXRfxMt6nW7pNDQQADYUf6kMjj3v66V/lqNsTywtPN2
MPSAJJUxGooQEL60tGRV1iRKzhkbNPM5X9rQn6GhfjfDUlu8ZXT0e6RtlC9OKUbIr9KRDPVO6IGb
/F9aAkd8q+e55G0kqblui/5sWLvSiMiBm81O/n1tB0dEVvb68+BeiWB0c6XJycEICB004929aosF
eZa2t/y5q+OvXTOqZ2vKome4OubPJBsKdzH7unITQ/qhLVrvo+CvHrjIHbfCbwC5g+gvWPBtC7wz
U4YwzAtlUKtcz2TuKBHAXrsJV4sJ3iZEPbjrVnHK2iI98Gh7h0uDcvGq9ADNd3Omh8IwgVVjeimS
5VPT1/ZXeK72rbI69n8HWy3+rXdbDdKaXofo5GxBNIVGISRGCsUfnTp9IhpwfoWtmMRQ5NLquK1l
9fpLEvFz3FJOuypI6C5pXt4VMV6tVeujfRc35/0P4sNTP+CN3HaPTWmIiyFLUOcNrSVnEE5fPFBB
1g7Cjj0z1MwEKoT/McHg8lo1RlXIVcIRU8I4rvwlqYDSNfmaf76+wXvXh80F/QXCgNxyE2gYQ5X2
joZe2YTUUeQpQ9p8kTs1dHtSFERfok/X7e2uC94L8g6MMuIVuFyXomXoltqE0om9lH+DOJB/WuZw
hHfZXZXAQoFEZk1bUeyuLnV5sZB4KtZ1etKrlL4Hytx+I1n9x6F2jm7EjpdHuEDnGlLbADqxuRGV
TfMvTWfLrxkcmHt6TrX4ZORmGnvxOhTRuVJAtge6nMR/Xd/PXcsUq8liLfHH5mEza9tYnI6MwZay
9Muih9EXXgUOplqbPPGFQtmwkpYDD7Dn9On1CF0ZGoLvKoZjQ+gtpUhU16OjDYCj1u6xztToA+w+
KLlKqknNKUm0+FfcJk7s0YNd/qD8glo10AMhzwvkbbPn5qqU6H9TONc7paHhJJfRN3o0zuLqc3NE
udk7UNSugAEBo2W0wuaadI4xEK8RSfV5nJ2Yu5m5obk0D2UU/lhJ4w/2d++rIv1FtZkoiQ7U5lG1
tWlS6e7aEGC1hzXU2ptykD8YS9mcnQVEezs0R2DQfZNkuGgFEPpvWS06/yQK5wyfic1kHV2STqjy
vb2g3ghE0u6d8kcU0Tv4/eMrJIPAVrCt3NVLd6DmNsPgYpkWk0ZRopBiKZCMqL+N1tT5YTLjxGNa
1KHiy97XfGN1GxebaA2jdEZrQlo6+dlBHuzU2qONQi0nwCPSmVR3GFSqF2ZiPknqoJ8a9Bx9pZ9W
E9UmgI9mLGsvbGP3OUqr5YnZAv3z9a3Z85QIb4n5RwwJ5Im/3BpNWqKuAiHvx3O0niunDJ+6Ya7P
163sveXIeYvLbPPUbHOgdgnlzKAR5DMYAXhzUeqenJmyT8jWn37fFFQNyor02CiOi6/yJiZVKty+
vhCTZmufn6s1QrsxQ/CUYeRHOdfe3oFVEGhHhE7fzdMoTGKyMrOhLaR5dmJIlXTKVWv8fWw975jQ
G8b5AiUQv+LNguY0YzK2JmprxfILUF50o7brdwrAR9iSvY9E5kgQpRIBIdh3aaiWlaHOGxBrUkv3
LMy0ydNLxJ6yiLz8tz8So4tYDn070qRtM61cszQfBdyxgjF6j1B+FqiA0j14jO1BBLuzKkI6whu2
kBxlK3agq5kOwR1k/ZokIXL1Q3aqqKf/WJGV/wNTJN/g4ug80BvYfKloRFJgguVLlGPVZ6r5cWAl
SB50qXJU590rZpHpCZKOALGgknP5sUh7YiVLa8vPU7k6K2ojeQlDJ4NljAa3pLLszZnVBB2DHN1w
ieDaFUpzjte5dGN5WG670sgPoDU7/o6uF7NNhTY4HeDNc7LYZd6qJcuXh6Txeypm/lQpxMeqmXjG
NKjB9UO0aw8oDwQeE+b0NnjlyWZsWgNEI57Qp3d1xViDpZ21r4sWajdh3KoHUezeUXIoJ+hMNYfC
vZ2bMXQamoiIkvnSVE+/0rSKbicigYABj80Bsue1rbNJAKgX6aIUrIjEd7OZ2ZSHoPd4siSlGk2v
6tnaJ0lpOyS6aLB/TDPJ/C9Ru3bwJdxp6K5E1kjBIGjVQCZM59FdDPJDnzEq8JKnzqo/EQsrVhCv
bSG7neGsz/XU0BmrV3V8SeFFlO4a5dDfIfPErZsTy8deoUvlU5oLORJZHnrVjSKmh/yslFk23ChH
5OIUE9RHsHGbkfJd07Qf87Uefqlzm0tuX5tonC1LKTee3PbV4mlxk32c1mqoz+jsaXKQ1p0q+WZb
tJ/TVDX+XZvK/BQXkfOpjcN29Tu0yI46Ce8jS9G4U0hNAUXwpwhT3vhUfUCZxFBGMAq2Wv/dNQuD
dBKjPzeGUZ4dC9HO2iG67dNQ4TmUv/zuwRXWeZ0IgYQKy+aJGhiEFNaZuLtdGD3OTt13Ltmn8Wga
Y6d7U6zaP//AIugiRoOhaswLfLnebOHcKBaMZhuH/GQCBfEWU6ueFSuug67u7QNP+D7Mo6RKooK0
LCulhnFpr3KMWF1Gens9U98QOIn7k6bavVfB8iODVpZTCqnqYFvfX0+M0hdCeRzuL1iNS6NOlkaF
htfzzc7Mv/ZrolJ2HI2nEPTwwZssPPnl7cQU4kDUGKkbAwG9NBWlgzQtIfllzGX0ikQKP0SpbByU
5987uEsr4le8OaXJos1JaVIor1fJusubcnhA1yn3GOuMfLGGONKffDY6T0D64N7wbF4aDG0llyY8
PBls3weVuuYe4PL5nKctwE8osLcp8yl/OxZglQKNKQBwojN0abREecaA5UM3qo+7T6aehO4QjsXz
1BwSVPZOCDph8CzQK6UasUnmqmboO8ng2g96iZSJPjbe0KWmi3TMkeTx3g1gfrJQTQFexlN9uSoy
C6GKAcor6pmkXI6G49GKC1+Qbq8fzXUyXNMujnjvewcGRRi6KiD9qH5svl+yNlq7qmxlsqz1dJ6V
pP045rYaICTQ9F6jlYgVXPcsu+sUEiO8ish12RtPKiP20Xc2qMKmSdRb5sKOPkTG5qFYIP5oTOY4
I1pwJGC1b5SUXLB3KY1urp/e2wkCSWBfulyuYPb33weHuDuWpN6TlmzyslI5Wuh2b6FEC3IMoR00
cNz25uygQFPZZZatQShXoW8aVe7rYRl7dVHPvlo460Fpblt5fbVH0AonAP9J7Hp5gMqa1HKyY17j
xRZOM1uXGrmTpbkDPWif6zSSPw6lpntZPS//XP+oe2tlubyMQornnSe16iEuVXNeg8yKv1tpO39M
4Ju7pj7dFlo8/bpubfsYi5VS4GFCJr4bMPFmZ2vS0jWmhxREoaozzLmJ79K6lMtT3S3NZ1mq+0BR
lvZbOMz5Qz/b6vfr9ndXS1cY4i3UOKL3y51mGqA0tt24Bjn6yGhSGJmvx33+aA6K4krLEB249Xeo
7dcFU9pmQrVN13H7/k/OzFggHQpl1pfKzTqt1k+RkJ27oVcCctfJl2pJDYalke91JYs/x4DWDiKC
rSvkN3BvLCAA6N+CQ908ljMNjI6PvAZ67iz+BHDCS40091I4SsH1/d01xUkiNwCSRYn+cn/XKSrU
iv5IgGjK8KTHuXzqS7l+GefyiOe4Y4qrwgUlt6SxvIUzrn1i2F3HCBBwjeYnUytIC6YsvS8y6WD/
ti6I/aNaglQV7whIou0g2TFKJQAbkRyouRn7krwiDDgv0o+IkP4pRYNSc0u96A6Ozt76TBJ0wlL+
48m83EqN6qdaMoIssDrZ8kLkaWgqNvFtkx6OItw7pWCIuBfgJeAkblcY9izRUKQ1GB1B+ZiteaEo
kJo3BU2Pb4uW5f+u9mKh0muoJ2WtbRmVHKQaf/OBYaOFUKpg6YKKeUfYYBrIYLe9JAd9Nn2VIl26
M0rm2aRTuZzidayRg4SzdWB0Z5+JXUUBCYVESCni799EXmth5KqcR0pAaqKclSiSTrExJ59mst7z
9dux4/1IpOghgAyg7rul1BUlVXfFzJQgVBo7sPnjbCuoUSeFugQNijAPjo12IhM6Sr8amMBx3fz7
lQrFDViDzDgXfmBzOTWpmmXJKJWgZd6JPxdR/Hfk5K2/ROsRWeS9nxVsZxIuMW6CmoX4+zebmhRt
2jJcRAkKAEieVeTD3SCr611dO7WrtV3/cn1p73dWkZlcoFLc5CDvSK61sAlRUA9myGBuK0/jTWf1
/2pDnT0bSlXfS52j3Ml8aXety9y/bn1nY4XuJZEm1HxK3ZtXTQ3zMKr0cQqQjC/vpST+rzCa6Nnq
Mvl03dLOOolMkKmiwsEcsK1c1WIOi73YuKK5VeegctTsE6r8y21klBS7l767ryKGXUpqWvl6OjkH
pYpXgsbbZIjmF74WqR9OKiDVLfRkaGjCd+W4BGamxtpZM8NMdsn2VNTMzSh+7ChEOB6ju9R/7Vrp
ppNoB6ZeIvfpx5y0qfjQMqAzdWMVvV6vNxJm/Ai6yXLfE6fX94NZ9NSvULFKbvMuDVu3aWyqXJk1
hOe8mMr64NO99+00JmgG08JibXQqLg8qjfBGifqK2x/a1Vlv7TlQallsHjWTPKoTvGFYmb+uf8Z9
q9xAVegsvhtyVLQ5YtcyVpNiUM9Q7aZzvwzzk7OU/X/tTMoO3Ss+iPR2TingYluIgSKxTVHicqm6
ESNzCwc+GCb2Xksc89YyyjkwyqUKrq9v15RFG81Gj1CmanlpCkSf1pq9JQdJV+vnGsizhw+WPAQm
i4MP+D52pmOBbgugK9gaTKW4NIUCc1FWcSYHhWlnrCpdzmZoJ64s2eYHJ3SkwEzae2r37R+skXgO
PDhwOoLaTVQ1MVltqYH3BfIMpxAM/HyvmSMSX4oRHVy7nfeZ28YDLZ4oejfb4Qw1Hh2cTEoEAqvm
FhTdt2V12lNRIrWdyXNz07d9ezdrwODdsk0bD4Rlf7DeHZfOjSdzBwRPTrSFVCZWZMKlbOXAkBl7
nQ7FcJeMafxvC/LroWrMwjh4mHcMCk0VofALFghU/OWX1ewoUrWmWYJBn6svUZVS3aZheJswHS6Q
SD8P7L2/lILZSDOJyIU+6XYIR2ZSi6PrLge2mUT3UmkPoNa0EDmG2OxOVT6PX5bOUr9cvyrvzy/B
jhigZxH30LUUHv/NS6kPvWbHFds6gC3yRFGLmfRS+TUu2/IeVsmPsgJkJhnSQTPw/RXFF9BhYnP5
nKSel3a1jKBuaXkxVaNzPmZ9RnM2S/K7JMvjgyu6s7EXpjZXNJoHPc0qvIFjpwWwNeQr88iwP8it
Np3WsK49RVv72+v7urs+EEUylG2hNLaBhRiMC26Uga85aWP4Ata6+GkZvCdkFNrBo/zeFPkkTk4I
xkFo3kbPU21GRt8tbTAQ93kLRaLHVY0/6bUl/YElItXXWd4CGrc5LAhoJGbXrgD8wjb3CiQ7T1Vn
666VSNKn6/v3PtIQMAx8DXdeyFpsXos6QSsR4hqmLHW4raexdyWrLU7KDASl5jy6S8nAPIRzYMAv
vz99FekhWUfMlqoPEBjoeJfncxqKtWLKdRfIa9Lc9uVsfo1HS3MpFClPldqXHkFSd1Pm9fCRR3Q9
9TAp/ZExZ7kXzXQ7DrzD3kcGza6IuFagtzfeyEbxuQ2RTg+Kep0QbCnkFxojdLwU+2ha2/v7Yiu8
m6S0OAXKpZuja45mWGhrWAaRoZUeCpc/J7N27tKx74Jq1NZP8dIfSa29d0PCJpGliF9FfHm53XJu
hU1OcBdkUhj5uSOprimNy+OS5YOfiBGBzbKoJ6eLj8bMvnfziGGgv8/XhttG8/bS8gqcMSpKtQqq
PDaIXBXltk7t+cwAXcVdCZQ+Xj/Ye7tLeomvJ2QQaNZLe3lahlWv6FVgFJMdJLKVeQiDJYG9dvpN
2mZ/Uck8arfvrZGCIuRyoZWJ4720mRG0E/LJVRBWs+qlVhODMYq5TPKcelFlm7/t/Lg5b+xt/MRk
WJ1TJUoVzHqduGpTW4/V0pdn2a7Ng9hkd2lU9RjewMNJbnC5tErKujrspirQG51B4jON2bGsJWDQ
kZAtdn6/gsfSSH9Q6yUQgSB0aW+pujwmR2Er5yy6sbPq15hV5Xlu0axsB8M52Mm9e/GKKGBGBHHz
1uN2qtlqmT2UAbpnxteIbr/nWEniVwwF87tGsR6Nrs28LNWK4Po5FQu5TLVo0CHez2LQe6OtcLlQ
HaJznkPSCeIw7j5ATl8ezGLMDqpM78AF+Nk3ZkCDXJqJ6lpblMUoA1r6CTLPfeRrets92GH0MbRL
/S62ijiIwUN7bQQTK07ZbX0apgcGzPWE9bN+wEvcO1H0hgj96Luhub/5wq1dk2v3FtLz6zIFTdo3
wdoVhSc363Sy4/6oZrlrzyFEgBktSqWbE9wNJjNO4d4ErWpnPwt5tP6uVXWSvXHpisyNk2r89/qn
3bdI0sILLgqLGxdkpl1Pms6nnZtOd1tqe8GQhM1J0ZcI1Ll9xGffebtQGjJEWQ3pENLcy2/cLzrY
X1MvA6WwVZ/ByLZnr055W9dNf3Ce9ryrKJPymNAoQgr50pQ9VDNCJDYfz46dR31aJr8pK+tz2BXT
A/Jf+LxlAPh2fUN3rKK7RUsKyVUh5rTZ0JFipDWPWhUgn9vdVvMo3RRjH3kVAb83VKbipXSqDozu
uAYhZIFs4Wt3aqv7mILMTVcnb4JesUYqGnr4mJX6T2PUBp/5KtNdhg7fp25S8oMLsrNahJyoNfGQ
kMxvZS071IjWSUPFTJnCwSsb2AGTEyGSro7ZF8tsFS/R1aPhj++oXDzQqMtQ/9GEru27PS5Limqm
Vts++ODaDGiiwOrvm9H4QVis30a9Fi5BwTi5D8UMXPh+Sfvwb6eKktqfTUk6eHa2eyB+jXCMyEuB
/FO1zZFedLqcRabaYu7kcpt2wxCsbZMGRt92wZShbBpWxe+CADFK9gu/naINSICtfggKsZIRZ3no
W3FcfmW3y7+W9pAFLhz7W8f/agXcEUBdqqfvsHlK6FD+GosQ7ZtCe9D6bv6OOr/m63W0wmQa81On
1YbbJ0l1X472gW/a+gphnWKmKA/rQnNAbPybfFQbBoNJ8brjR0O9PsSldqdF8nhXT9Spr1/aPUsE
Q5RswB8I2sulpbmttAlBCiDfJDyTa5RUo1zbbppvcrmWByiOXWNAcART+pXFtDHWOMa0riqodmPN
Ok8PzdabaIqmnqauy5frKxMv1PYLCq7t/xnbPN2F5oyl3gMkn8PM+p51sXrTL4t5/gMr4BwhY4mI
aNtNKM1FU8JRAG3hz5zUpDNuYru3Pl23srtx4EBoTPNEcP4vN86aamauApf3UTgsPoZT9AIMbjgt
TOk9WM+7Kpc4ekIXE0gPuee7LhQqF5aa1hoUVcCp1EK1/Hujl47H+zHc122seE2IkjaCtN1Za0f7
mRjpd0Hrr7/hFcYBpIly6SYYmOqmSOwOWD5SkcndrGaKKyuNeYvY9eIrkbTeSb0+HTya23gAowRe
8DzArQtIx+bO9Waqx3KS4szMeoBhMsmV289F+VKMS/NBIps9+Kh7BomeRV+RmimKDJcfFTZLmGQo
PtF8DqE5NZBH2W7Vt1dTulPSwzmkO4cIa6Cn0AAlytpqMYxRXqeD7kAe7JXqxqqL8S7WF/NkEbAf
7OWuKV4oCj+4FqZxXi6tDMfcKSfb9kN1Kn1Fq2W3oRJ9anS4fL99NSiFChFvwSYDoXlpqptNEoB8
ZFVpM93GdfSjhgPwUenIga5b2nkSwPmgcoOSFONRtvFNn0qjwjwY5ALa3Py4jGr7F63gxHNio/xC
Bmvel+EaeXI0hZS7p+jA/I4/Y8o0t5JOCRp0WyyVOkZJUioAnJolTL9o2dLdT3Z2FMTtWaG9TtmD
15Uq3MbTxMwqsuYZf+YUsJcbXXK+qZlTHzwEe0cf9Bn3DdauABRdfrTaLE2jRXrF79up+Ny3RXyb
ROno6d1g3yh07Lzf/3QAP0VzAtY0Mh2X9gYGjlqrQb8178bhXNhm/bMxavUZBXg1dsE6ZydztMvH
0Byav0qri47GsLzL8IR3EdqYgtHK5XtXYU4QnKO+6/gQ7OXoNBlt6IXNkP8ATS6/tHFdnlIlmjq/
r019ZsBN1wcMP3Q+08UtEMh2Eutr4kTjwaHau6gWGTWDBEQa9E4GIaSv15erg9Trqp2gzCyurYXG
bUMj8OCiCv+5eY+5OkBhmRgnBpduvrkeyXaK/ITjrw3KAni52vm4xIOtuEZkDE912mnB0Bjzj+uf
fnfnQTkBbRYdf4Acl98eH6vZHYxqP6/i5CVt1PgGsar6QxNH5pmEqJpcbVbF7PRajtxINsqXpGd6
O0D/caWqKw/VD9kowiPozM5+cNGoZQIL4uXZFjXySM+HIWwc324VXhr27WbtMBgv1Ddrpa8St2XK
6+n6dux8cPwyE0dEXVMUby53w6ibLCIlsn2IlCuZgoYMu2GMDBaeV/+6qR1/Sc0EUIfJ3BjOv/gp
b4LYyQCgrhS8b1MitQFjt4E7mF0NfTrrvZ4U4dbMyxe9KfKgWJGwvG59x5FxzGBO4sfIR7eNqyrq
+tR0YscHo6jdtMx0J0Wc4gPHsredDPVEykPIyJATXK5RH81VCzPeVMjx/5RGGb1EnMF7xqYmB7u5
4zLpigh0oNC/JUi7tNQkTTSXBXs4AljzqgapmgplVc9aOzHbu0lvru/fnj2o8DzepJkwUDfvqpw0
RStrnQNEpS9go2dfui5qzlJTlV6d50cd5HeSZxwQxr+Kxh/q/NSbNuvrxijjI7WOP5SQbJM4Gf+H
s+/akRtXu30iAsrhVlKljm63843g0KYYFCiSEqWn/5dmA+dMlwtd8GADsy/GY5Yk8uMXVoAcc6pL
FQTDzaLJemxUNhUj7CWLzfa3YBDMvZchtm0+6+Ro4+QXhPWC0iXoncOL7299H/73AwGMQrsaJn/n
iUZgAUfNc5lXo2UhtjNNnsY2kgXwivXu7Xd/aVchUv2/pc7ehcStqdsOS83Sa0/cT1vM6kL2Lg7A
HH97qQvHBHn+hmAGAQOanGdVUkMby2foelQqEvQQrR0mvSvprxyTC5sJ9REUI6ESB1muc7kMCpSv
GWAYCnFXgu/arRktUqr93RDNoCqZLPn99mOdt4W2cAPYwz99Ng8IiLPHwsB1rZME4lQ1nHc/+hna
UGkt78nAli8Lun4PkFMwRbcyeeVJL3w6ZGjo7v0DzAGT6PUxhW5cG+RzjCeF0CfsqoK2yDFDf4io
aq90oC4+4yashAU3w8Dtpf8rvjbLgo5pQOtqgqTOCzgXkFVriNcpKEgr/mWJafCQjqQ+jcqM+7ff
78XHhMHwxoYDuOSc37KZ3YQpVECQ4PPgk1oAL1qyuJZF3k/XuEOX1kLc2zAXkDwGhPf1c/Y8DZfE
JYgMWRsUcEbNbrgQN9kKRtPfPxWaLlsViFEyUrXXK8GPwaHOHGronTFFdiG1QCTaqe1t2YiJLVeu
qEu1NrAOwEADXwoK3zlAz4sZjImzpq7mqQ9okbex+ZoE3MIBLPMKsgqweOrk02qUhCVLG5Vdp4cr
G/ZCAMBv2JAWYKVv/ffXz9zUNAL3q8Mz+xB9guCz+qj0eG1weyHZQVMfU2E07v6h871eBRcn6ZM+
RdNuaj2+y9qmB5ku3kS6/SqCdFC8J772/9YnFWEADRPsUbQzkHGeqyt6QS8Ei7y6Wv0x/hp7c/KB
z/TDX++aV4ucncOcN906+FjEhboGywSHLegbum/VPF8Ja5eSWay10Wqh2g6Fw7PwInSLZlZo6yqG
4O6NoC4fC5sa+TEIxPrdJwm7WYgTBzWH/BMNuCuBrBuaG52NfVsYDxj4aVr6a5toe8Sz3B6JAjon
aAIDCn4+2yBzE9po9evKNj4/oH3r9jDN64ta1aqQ6pqKyqXdtOmHoUbdBvTnVUu2+FMMewEsF9Cm
FsUIlpEtBoB3x5NRtf8CmZy6vgNyQl/LUy4EI+D2kLjjvKBr88cQuYtcDoIGqbI6Ah4JsvfPTEkF
/yyxRFdSsEtrbeNxSIdvcJPzrh8hqZznECx6Iv2+1EJ5aAUztZv9lp3e3sOXPuC/lzqLAj749Fmv
Z1I1XRtW0uV2DxnSaZ8Ta8oORdqV9S4/GmI5ro4t2zvLm/1c1bOKFwIFHIUBee1HvwLmPre+TT69
/WQXj8zWRoeYLq79P6DlU9pQ4wf4YkveL9/XEEKgReiN362CJLELkuB5K9uh5SubImlpeoLMSVQo
D6BYjS4SepCRqt7+TZfe9oZzRR8uBDP13Ew8rA2RKfFIpdMcrC2QDadHBSGFooOkwwlMXfu3Xu1b
IEw3KA+qTdT75/iORQ6KeEtPqtEIg0w6hcuWnYYdTLAe1jxu/0NIRLcDwkNo4KKbdPZ5ma0xTPA5
3nnWtUfeWtjIZKC9sM0P++13eWknpQlU7MFzARD0fNaJlFyImSMigidef5S8/wLcSr73U/pf9iyg
l+BEYAKHfOss9vo5X1uWOFKtLki/LFPzNEbjXDEWXOMrb3/TeTgFqAIYeoCBADndnvlfmd2SNmJY
cuwP4QJdDSLSRU3ctTd3aReiDQxGEl5c9oduPErMFV0enMEoWcZDpuf5M1CBdUGkEXsqwJF++0td
fCr0g8G8AFY4Pa/IiZfaZd6EGK3ovcqlXD3ZhQOH/vYyf24IFDIAEQDJBA7XH30Vb4UWYQcVo13c
JP1nOQI3XA5AVz+JZh30lezpwmLImsB/wmWE/zvfE84EDjacPd2tfruWocnzgwfjunJKg/lKur8l
n683BVTJYL0ATMYm6X6OERmgMADiRYQzNYfpD5DW6KEbZk8X8JG0pwbw3aOvYhsXaxzlrqjDZb5y
qv/8gPgFG2cG1JV/yGyvtyWcToJmVjmpfDfLW2da/4Z3EMt/+/v9uS23VTZW7UZn/4PKHk5m0XyU
FJAbCs0pwtqvEA2VfNeogXwgfseC6u0VL35E5KXQOd6gIOeNqnoZYMkkDEUbasxPfGU15B9UtGsw
3/jrKx0P96+ltof/18m2C537PBrpbuyFrEzcmbuhRtkU0KR+//ZTXfxaCaTqsWkC5MBnTQRYCwQZ
byzdaZfBiNrX+tmj+TUd3UvvDlOlLdZvTZFzOpNVUd4lDYRcezbmhyYeftKWTnsGT5O/P9eQEd9G
rFvu+wfgYqzDNQxdTUHTZPSU+LX3vhtY2xceQwv37Xd36akA8N+YuLg1cYe9/kx+xrjnDCGVSjxb
NcDSHfWi3S4BoO+vR2UQU9mKTnwjKACcCz5GbTg0CzHN1gppjysN6XH0FaymYncNK3NpR+BCBpb3
nwbFufGLl8zU723Q7MBENTtAGvxNwE7t3353F1dBW3vr8wOMfc4+7TPDsrQZm12dJwbucbO6F2O2
XlnlQpTYgKPoLqO9vHFDX3+hyeXNPJqB7VacqTsDI519SOZ0p9pWHoBDSt799VOB+oEmFmZ/YF+c
Q3N5DSfdukkabAGRHIOO2+fGdtci0Z8tnY2NBBcLkOc26NZZ09UCmj90LmdwVx5oacdwKjNOdMWc
1+xmGnX7gFO2E5lPr9ASL7zPVyufRQsqWkWnJmW7ZOx7AAu66V2ntT1pFipaZIMzVxa8sE0gnwy+
Be4zzKLPTTvsHOggoAjrrdZhie+ZnyDoeM3r6EKLZVPa2zw7oESHfX+2T3i/SU1AYntHRKqgGyYg
LJ+O9a5HOCkTToLT1HX0AL0qdjvmEdgtgZh3b++dC9EEpG8UHymkVTdf09d7Nf+fNx6F5Fbn5WXi
DWNFBBFPEGrOv/z9Uhs3aJuEb5qVZ59RaszfwAvgEE1ox9PgCCtWf1hLPWbZlXv6wl5Fob81O8Eu
xehw+/f/uspA5gvavpFwyIADyU2Ku/MJjiPiYHCdPipv6z1MvWR43W3/t7qNeDqsDWQQ/gfHo/Ov
Cn3c1KdxK3aEkmQXrq4vICDvl6HCLR4M8zUh0Etf8N/rbQ2Jfz2ronW7xBHWA1FYl0OWdGVORn0D
xYJrgKI/exubsvOGQQGkEflc8HqpbG6NJ8Oc74K18b67FhN+F0n+pFiUdoVEK/Abyrv28B/2DSpE
zAURev4gz1oc+phDbmOnYmAm8efkEWgR/yZXtvnr0j9Gdh5vOkUYOaOOev2Ant6qEZXj281srmrK
2aeAjOowQmH5ylKX3iWSH7Ct0R0HSGuLQf/6bP3YylFj3LiDpUMHhqzq99SD90mzTNHjOov+kICk
cCXvuhBJATD4/4tue+lfi6YmDgm8P3AuUm+4SQz1y4HJ/qa3lt1kk/lb4ZvtLGwBFAUViPOg7L9e
L2og4yPqRu5A0Ltv2xmXum0OyL+SQw1uctnn2bVE4tIj4pLCPH27M1DOvV6SM9vLNp3ZzmICyQqo
ZNalhRA7LSfWxKdgvapvdekAAva2gSg2X57zA58Ij5I8WNjOdNruphF2DSRPzZ2x8a+/PwkAX250
wE2i+dwYmvAeeMTaYzsw5eMjh0x1yVxoy6En+j8cOojXAwAGWMif2MvA1uOUKs12cmT0MaadPAE+
vhyXKbw29v/ztkXtCDgp8rENu5ScfTHLM8zD15TvAETr3gHy2t9FRl1z8/1zX+CthejoAUQXbViL
1/sCkhJTbTfOVAivW/D/7T7JLJjovfdDLSys3v5SfxbEGBZDJx3lB9rOkO1+vZr2V5hxDkBgp13T
HtQqs/1AyWNshSrSZpqPOjcSknmmPoSRuza8+TO2AAmGBjxEATde5XknvrEwLvQdyGCirmNo903L
DVwm+ucotwYiwkoDMZmPT28/8p/HABKUAdpdwCVD6Op8SJ4JnkZdlusdyp+pFELrA+yRSQkHub91
fcesDfwPFEBYD5D+cz0tV+fNRPKp3YEHCXtYbinUw6nu8r4IkpRfQZL/mUxgtX/oH5sIAEL12bfM
EcOSUUBOsw7VzQzIWbVCzqEMUgCG2qx739ZheAJI5fj2C720LkDPm+Y/eG/w4Hq9bjeCvmkCIFBC
3qb3kyf545zA8IjO5LlpA3PoeIAHXrCV3174wpcE6mqju0BTC4Ocs4WZN66bxrbc0XGcT/4k1lOQ
WsuBvZbeNd+Vi0+ZoakC7iTk2c8V30zoVGK1kzsNqgQmFdbXRapbby/s8ijUrD50ebuUYkqu4d4u
PSamJP/zSMEddfZdIzcFaL0TsRtiD6lgO4UHVa/u1I1ee2ULXVwKhAxwQRC/cERef0qYACKKMr29
0SzEFAx0sZiM9DFSQ3flGF56nwAWgfsLiCQwBueRR/FcctJLFGKgR4I5qA8DmXoQggP/0xQOwWEJ
YluBCnLNmh3l5pYfnfUBkfSiwEaXDGnUuTyxnmZNRe3gVADXoCksUHb4tJgHOMYVuvFbaLPVXt2U
degWBCHsBlVZqvqoIo4HFYXhlStCs7qkUJyoZx+ziLrgSaj6Yp7n6NQSm6iyAxV1KFKQd36PBPfv
rlsi+mNJQSsq09zlbaH7XCmwVOFAUgxRamA9ChfLuVwYzAih0NYwrMMaNx9BYugGpJYm/DZJodqT
m+psrgJjQ1PaAX8SCwlIyjYtEMrFPA7i6MHcUJftQIMvDCrdY2VMszxARoLyg6WWfIuXOD92CRW6
8B1j2YHiqXeBZSDJmd7ZoEQnqtG7aIstVQ6XzWogXIMPqUcfcCG8wpOne9oWEDeBBuKcQyal0BAK
u9esiX5ziKyOZQcp6Jd0Xrg4ibY3j3VE56iKoiX8kLaceycC/AwwHhOKvGLp0a481EsmnyfqQ+zQ
pR67XTPmR/soIPonMFVi6/0ZeWO5SaPbQWWsKeYgmeayjsh0EkOo/IdsSbw7kXhzeNu4lX5C7h88
TSubv3ctk18hSj1+B3JmAJaGyfEbJb5ob7g3R6zqukb/8gnAA6XHZHe7yBpXhTeimNC+tzziYhmH
g7WqeceVILQIdZv/GIDB9KrIsESWUzC1qpoUpKgLD7oHTbG2I/mpCJoexVTrcbnNIVowlMR6wTsT
Aj50XNdazqWRNkx3Lkw7NPnhlQmTgsgB2aehCpQV0Mgxn/xG1w/+IgyrxiEyX3hD3AZvFSktMzfJ
e4VK5CXgSPYKNoAEcJyA4Pzh2bkRpepdGN4HFgbOBbSXIccZZ6Kzlc/69vM05nVfLvk63YyamqGC
2kB/msIuiWAgVoOCO6y2+ygnCsksrWpnytoovH0qFVzHgI2IXiLkYIAFgSU8Foml7nNSQz7/psVi
P0GTCdsSrg/AEqEaxqUPcM3yY4Zw063oVPILwlm4rERer8OubTnaCAJ6SGIXprZ/p/OQpIX28tEr
aGKavUYnOy14HdvfTHKQtFyYHVi6WrIPlF0+j4FcWUn6LtF4J7WHBBS2aHvs1drgtVK2lOkgcwpF
e8L0njaTG6u5bX22X7yp6yEkHIi2hHhZvzytjK/JTs40aSHk1Sd3o5xtVkSEeN/p7HUYoQNBe5rD
QOC2G4T4OSnYbRZL25LbJpzoD2i4LM+xCdA1ibhb/FL4jt5zfx37EtxcFv30Upan7xYBXb8Bbfap
ilJlQNKPBqfKtV5D3lVO9EOzXwC6bvA1UFSXHZ2AcrE2gRc0sDD512ggfvRUBy6EuYc2AAIWJp1n
eZoCf4AyH9GqMQXIKPH31po03Q9pIvvfQAUBvTtCwsLbDUjhH63PrdfBs6OpoxI/ou5vcExGUbDU
NPMDFf46FQC+zHfpKEgE4eQeKMKZjCP/EpMIGArnd91cjilJT1DMGafC+p7WZYoDpT9MLgqXQz9S
K4qZrPELrDvpPbT2kiaEZLO/vKMCmU6pZo0zlg2zo8hKZSu+5+CMjQVUoi1/NLC3yMaiV2njvxcZ
iv1yTTj7OFif5EUasUnArc+fbIGBqgelooHMwEBqZ/qqoTIMi2xpFnbIw8l+jmNaJ0UqaBYc3UqQ
qOFqT5t9uzDn79cVuhn7BSr2wd0ChZ72ZVp9Wj+HY9Pp933dR88rEOiwa8gj0z/EPAjYvcnEbH9J
UvvdLaQL8uYh9ZwMvkCqLsjus2kQfoUeGnk/DM0gERBolAC7qUNZhokLwjJaBGcHDYD9Sy5TexfP
YjZH5SPG7NMByrDHPO0VsndmGwURKtWvZZfwBB+RER0WfjKbQ9jUM9/DJBzaEm2d2pfGZ154Pydt
+9uxPl7BoEmMKkXd2eCet6v8OBBn6puEgsVcDQnL3qfW89sdxmXtuIenYP87sWmXAGPVLB+JsZMs
LXI+dtcY5pJ9jt8TVqvNYSAXLf5Ab7yknrLCSdS7R0kiiOjDggvBcqVa34YRi+n3xUw9r8YuXtcq
knIYCs9oEbzXinXNO2xAJcrEhJKosvWw3R5SJFyQkmcpmCRykUF+SAaRqIKPUWjASKZp+h7QBeKp
MtG2hXOzYcRVE/RdIS+mxbjovcTDqPtBU4BePWaFaUsoVMxhwUab3KIhOrXHfFrTfM+8dkHYJM6C
iEtwd6R7mA8N7gmaEjiObI1HbLlgqbNdb+Pwo0y9ebyDqjgcHYog5N7nhKqVV12UwAGmGNFqmO5o
TaK+L4la09VBjyjXK3KRrMHdeT+lQ0tAKoCrdk6htte4/LcfysZ7lNL3ps9+TWiz42geqL3DYDEO
9wlcqrP9qJNZbjDUZNxBehUqGNpQwCj2c+sv6otHoeBJigagI7EnmkzQ7OoiuMofDOdiKCIg6/kL
UkSIm+JWXucfCsZ46oCx82w+JMQbl1IPqkFwhCaoX81p1wMP36wC91242Bwn3+/DPc9sqgDKG8eh
6IG8mot0TQfvW84y3hebIFUI6XA35OjRg0deIoh1c0Gz0A2lg9mBLh3MpNLSCwQCgfHgrwWTUdg4
34HwAg2eZaqbRzsl7bJrbL0094Eb+tuRSMkrNip55+eCtMcWwt1e6c+S/pg4PiV03DIhgaIH9Knk
TAVoikhjYZpF6nipGtvm7sZEiHXFGtB5LZ10+ssCzZLHqVtyYKPH1KFf0zHrFTXYSic0bpDTaMEM
YtwUmM92anILr5CEhgV3ZnnsJhMTlJpeQMsFkfVTPo8wX4JpjnyEpDkibwskVFP5iAiiiG0UsHfM
Myhk/Ei0bSGoYXkFMoSNFUKZCaJyjIK13RsYXIvKkLkL9kstUToLiITJKgyX5VG7bgxLH30zVvRN
4iIomRs5lWguJ0GRp+tEHyhIMc0v3XLjZNlPtQA6He23roxlhvTX5xDPLHAuMr6XvYuXOzgr6eik
oyYMjrJzzB1j7ZvhQElt8NsBImkX+GKMbZ58UMOSKIH0x+o6BxxdpbSIeNzl9yrqpbkfeBNZ/LYB
JNYiSNclyoolSon6guRUDZ9TNfT1Y93mFKHQQ9Y+w8s0Fna4neZgRc86cMYc/TppHyhAGrRKlWjM
KaozTccK/yDsZWxoG6PF3empmqAZ2e0SAnfDgvMMmRliRBsVdPQxKofqh2bFkreQ6nOTzfoj2jAD
qSCsH87v4YocffTxt62HFSgMWjgSjCOkIZt22Afekn3vk3WoC98Ap3lUmsKAAIUj07swRwZ5O0e5
/pCu6GfuonROwZfpKGwNeKzN+DgYSbzCJek/uHwDo5kUYaIpuIw1AhKBJPe9Yw2B5iBumKnyx5r9
jF2aLTgvPP4WzHWsyjnN6ZNGahJUwFtER5J4kBtbZC7DEsVMY2Ap4sPr3MhI32H/1QRzG3BVixyT
iEcd5r07dBr/rsuaSFQC6OjfMD6BF+WAqeh7Fs3uq5lb/qBkiH4wE2DI34lBRkhDVE3jos9nq46N
pyloIz34p0Hd1FOV+CJsdpAdi+QuHyb/YyyadCxMtAC7Bip49wgfDj2XREZjXoKqELxTDlyGApyq
3BxQcKlf62ra29xm2XB0rZy/EACX7vmS8whHDmh1JBE+/otkyhd9ZCLdaxGSxy7qLAJxE2YnC1/R
XwLOrN1TNtvgERszHFEzUPIMZEPaINOT4gbghvpj1JJWFwKFxPta1BR5PRv7D3isqLlNm45iGZZ5
j44suV92xDf3eeK8AHmvXuvbpHfRZ+0hmcWj1Is58iXpw0qHMdQ4UKutn2GHgRMf5naJDqgGxvqk
MiXTwrX4PlXW1+MjX9SYFsJyCm2EfsLb9nDl3Xpz4P3sIipw3UJw8QcMt4JfpKdQfVxMzu+dUbjg
Mjt5rJATws8ORyH6wqUy3U6BAg9fexPHsmR5D0X3hXF7wKEza+FT5p+yMdh6RnNGoWgWSl3mzpuC
MoyMTXcinPy7nmGPQlc7rtuCa7m2JVqwdXfM5yjqoCgAaexdHHByg7KC0H3Sj8nPxhIgetZpbBmq
51UK3DAD7pA17HL9gITMdgXtdOzvNW4AMOkxbXgxS+9gIzhB6eggYlH/MKvlKBksD+MdkPlJUvQB
QEkhqloKTk8TjEW+kGR5DnXmI+2EmsbtEGj83cC3eRLixl2XlBAll4fV1rMrOtaG/L2dfO8nDBYT
W1KVim7fxjBExe08UI7zyxKNeyHxf4o0l7TqYx+5vqiTzkf5HgM30aNL6UqTyEBWHCbZovBBk5uL
xnVTVMoeiGK0imDoVCTzDCg66SIQbpROvk+NHd0O1zbVuJil8gs/91R06HkciF3nFJ92Nk4hcMJ6
k5ekm+oFHxhNlWPDk54X/jjarEwi2owPrpbDQwsBLFNADCfP7mvUucdJtuFnwK9qW/Sz7jXsUvLw
mTfAMaO3w9aqkdvdENoAnqSeNyK7Dzi6YKWzqX2fRBrkTps0Eb/pFCaJBSje0QdYLurlqAeef16R
Rt7xkfrf4PDQybuVQV4Md+qqhnLuZPgUdLBAf8e7ZPjOIyK7/Yrk9sWtuIxLiZ/4uwd1BpFkWdP7
ucVoqUCyaNhxCXqL9xkS1heALwcG7zaOkUDE43of03TFLmUR0pZuTb5h4j/RG6k7GDUmcxZNJWh1
MUZjUdymUG9yGnsVZt64xxIt8wfbzUuKDg46LI8QaRW2ALNAPwW0rdf97Ln+pRVuAXIgdjlSKlfH
aAP5UfNjq05wwyFsz3uUvtMv3AY+g6xhxyAkJy3eSpI5to+Vg1O4W+a1amlP8tvINMEjsM7+czfk
XlN602JPmF82qKDSlD91UbxMxRBArKxIoA4dFVks9Ue/jtiPIByjF+NMjkl0PfQHZ6A0VqJ8Q1ke
oRKOcQ5zdSOyddKF6TLoZrJ+kDWCur+84ALI+lKMdv4W9h6R+ACWYsRrRPbYbgqSQE417c8+ms18
iNpcKzRAVsj3JzQJ3tdrH/iFc2vYFqSHuvshlEgICrzj8fvg8c4WfEqsQ3qb9R/SrDd3MfgBfdFh
OzyOPZefGQTXXjDUqo9IZ8kMHdqWIwHRyUnMq/oyT+CFAHmeo2HQhapFixzWppjTpoa0yBqFf2OY
ZOwQtgFFO21EV7uAfaODWFZOEev4PM7slMCKfCgxClLNrjceqgKv7YMH06YLLH0aO4148Mg/4mV0
FAY9YTTs8HdMz/Cri3HNtqESFV3mHls/b0aHXMAMP9B8ST0kJNS955wGHYyDoEFU8DnxfsUYZNOi
GbjMQFCS+kcLAlhSDOOI+tWNLnsYx7GHYmzL/eeQeP63XDazXzozBj+NzPsnjl2/lrEKpptsoUNa
EoM05JRY6A6jHRn3N3Chy7OScBPtmwU1bgE5yHQuhJ+5ZJcO9UyQpc3tggg1sC8x0CCfVe6LL5p7
aENob6Hx3tTD/ENPTf8+5z1aljpPdFDFQ5x8rRsn8dLQeFoxRg69HywS4d0M1Ntceg2BEdaaTvRX
NvdICi3qKASDIPa+JmEzoKdFJ4r8aVb6LoFIG0HRLta7AKzYppzyFTCsIO+TD77m0SkQk/jSxZDe
2jU6Tl6Qcy04jUQlzzqF/mDVeIv4jK4t/4FxsyZ7bM/4NNepYWVLVyRCCczlG/AvLEBdsCXvfyw+
ANmFwIueixr9xngPz6AQPGBFBnqkQ+8jh6pbFHKDdtOhrYOWQZwvjo4qZdQrpOgXNEgyS5pK1OMW
t2GX++jnWQdXqd5Tv1yj9MsEJpguuiyDtUto0CAvU6gSvQdpNZXlopX66WnE3h32VfyyIDh/Aiy8
/4SHCNCKYDHyiJr0CKNSqmEsUybIvFtDHwZRfcpbg6OpvQwdCUzoIBuYT6RyeaK2CzEbTsM0IxbM
NmSPOaGQrExSM1digkBkOUUMV9GMsujFN0ilwOLs4lNrW1j7otiJPhkOnM5DLFAelri2TYrzYVoI
pZtGOmi0Qojy5DHmgne5v8plywqDAcdvyBbgfDIEzdA2LDuOaPGiyOuTqLkJ0XKUO9NweTOEbpr2
rUdMXvitF7vSQjjYLzP4X2Bc4aJkKgKdpN8BthjRFHGTj8wTPwpq8egrH3Luz2FJMcyAao5oxK2E
CRq5Dzlq/moKczIUmQnRxclpHKlDylnNoDE/xWiEa66e58kTrLJ95Exh2tw2j2jY028mgCo3KDPC
vDNt7JsiWbvkcWY2nt+nZOa//EzXbN9gtonOJe56eN34fTSWsAbwD0ZbLndqmdrn0aSoUq1LkcfX
SDhGoHGS/L6HujW0Qo2ZH3iYwGKaAXmFnEfGgEcJEq5ia8xFQFX6bH0fdDNpjrnm/CuSIBR/pB5S
yITnaMiAwNnq5x47k8I+1aW24gPvT7QL+68si+qPdnFzsnWQ++HWYAqRlTNHRVOuWsc3aSeGCYcD
Egi7vIP7aeGQoLUH18aZO/Vo2H2FCVL0REkqWKlw2+d43CGWlTf7vi0iW9t7GroUGlfowfgFlEXQ
aOuymHx1KC8emzU2H9S0iHe9GJBcdVmffcCBwtcZslrc9jieqqCNn/GbFI2rsfRyQtgJdrch8Lhm
6LbqIpnwJ8l0qylmLIsvIc2gTYTKMEIpwSfkckuM2rKqsymNShgBD7zEbCg+RHQK4OPUCbzKNk36
J4SP7l3fScdxLYAwVY117O/CWHUhmlqTf48kbsJRAoEqzu7GAQ3TuxGVG6T/IN91jGc3PcWzv3yz
nTXsJjcacZBaHRx1mzRpOW8OJ2Vfx9kLUbH/SBFrcIQHasROpi7/CFEdH01Z1qVfl1oBWTjnJsP+
qm36LPTYcZhNJGDkde04pAXLoU1TZDBNaw5sDqy/9zJ0BXC+FAXKspNtjeZejNZQOKZWb8lsdpA9
enmV48r/YKNIfoypjR7gOLvAPGuEQnbZU7ccgEWIMHsKOz5A9JPkUNHKm+bLaGytj8C/Upjf5PLn
wkCCKNBYQlkE7oDX7rOxlt4u6fL4sTMWZ6NxOFW46iOHLicyTq+akmZ4SjEK+x0FauIF+jPITChF
07XIaAswglxp/ENGhv+AVx2gjStEcY4UNo3iru8s6s0AdwAKmCR1N+jDQVB7pKlmT124Edribuyv
IEv/BE0A/LuBJjBLBKD13Kq79tSooNyNEbSNkHvljbcfPO3DP7KJP3Cq3ce3J88XIJFYMPrH5B5q
mtAZez0o1dJAZABuG/DK7JaHsNauFFohlmkYZ9W+QFMNpcWplXquGjLle9vyaxrK/3DXXk8x8SMA
hdwA6pvI2hkgBZvdgM/ftEBz1+Ptij3ybHMj/o+5M1mOG8u27K+kxbgQD31T9iIHaNzZk6IY6iYw
SqLQ46Jv7tfXAiOyUu5k0Z9yVJaDyDAFBQK4uM05e6/9PZONM0Tg09lKpgkwbH+SKesP2+c2CS1g
excQVCjXvv1QXupjEFGhnyKqjLogftzDZzLomqjSljhP/NT1FQd58dAaVXbCwvHaqwayS9uYQ4uH
vO/wKnKt3SKZ1CoqOQGfYZQVO4dmza5EEhj2dn0Ke/PyrpD8YO03UeWwFz4eWild0bZMvDryysnz
x7SZL+l7qCca768oYTYrKlACVDhELG53/ZPgTVSDNNylqiK175gIKqd8ErLtHqzYxn4qya/rlHZ5
//YLe6XbjyVShT64WQKwxR1elAL1jGDKrSKZtnMg3MU4Mz0R7/pU1CdUhK9+MEjsNvc5ko0XzgOF
4DOJbL6OzDT50Ixi2hvT1Af09uorQjfiMx1C4g7AZf9BGLILylIXp+ihr73Kn3+HowGa6EpizIPH
/S4Qg9hTlfVVqpT6rysbGCaoCDe7PeSUY3GmQ/TxSlkk4lq2z1lgTHwrpjw+yMn8Sn+GXUJeTOln
1DSneMmvfR084Y3ZR8Iz1NnDV4oVUjIr5XVUl+Z4lTktwsk17dATNM2XQaGn/PYQevV6wHdsxNJA
VfRN5fHTuM0aHPlK2YGcVcs1omo/B5ZS2LvJoj83bgzet6/3ihOV2cVCcIFExWEC3t7xTxfEl5mo
q1XWUVyVTXperFwpELoVX62znd90izHc9z0du5ogG9TiM41ko1Ck7evm5EaJqKyLaiz0j2//Xq8O
LXhmgDx1Xvkx+G4Ea5nFkCWjpXeKL8qIkVyB6+y/fZVXnzZp2ki2kcxwND+8+XRcBg6COnoySSkg
8xRxW2gzzWoOe9fEtJ8i87wyKxHrAh4DtBPF4mMlfGq3rTWZThWRfuqd6+M47Oh0WlTQUHup8WC9
k04npl+9yy3kAJ4flB6gyfoxnFS2hWayg62jvm7iJ8fKiw9YodabRlvk+Wpiwz2xcL2cnJ6viJOa
6CMkgcde0bQCAZCtqYgca8ih7lrmg1l6lNFc6QQZwu6gLhne6zpQwtMcVBUVSpi33+0LPdT2O8BI
tdHNoog81lkP3WTm+aowsFXHBmAl3YvC3PxtE7X3ukz0nas2bpC35firIDmujBuHRw7dgV/gaFTR
UjOGOO8BkROvfTYObRKhTen9Zp0JgprMUzzwF6N4ux42LfLnmade7J1YQtdklZUg6EbPH93UbsrQ
4Vz1VUJYbQNddqciNF6MY664GY63PBSUXMdohaXyaAgi7cZONRE+59j97ZSiV8nI3LlE7eDcIKlw
TkwJL1bX7aJo3x1oTChsj4O3s3GqXRBwIhobt/Y9D323oIuJQrBM92+Pndfub1u/ucomYXhJWFd0
k45JHWWOWra+pVRtdQYsTHN9Q6rDnuND8aXm4Z647vOHcbAD5R6BCKOb50MFFnQ0dMSEtgSFUBMp
uMXuB46xlMY8or/LfDZAo0Go/UDJL4/aJnE/okSuOf9PcXKVIsmiPZFwDkqReLxPUy12/VKn+fkf
zCb4o7adIi0JpMaHcyY7UGNK7VhEbiPqM4WaWoTimKR7jwpQKtfp9u138dropqyKyp793LYMH14v
8dqhMue2iZq5XQNrLdPdoqTmJaS6AuJVfsoN+zx4j98Bq+HmdcPFwD8OL9jYFV3RamiieDapPqux
vGNzkSyXMWlVt85qyyHq1tT4PCi6c5OrdXVn61MX+1UnzXdNj9z91x85bM0Nsra5MQnPO/yNpqFp
p76Om4i42yryetGcVXWTRuC4tJ3Tka3+9iN/5UvT4Ht4MDAInTeOSQlULow6UWceeW5kZ2M3fLVW
O4lcODm7t6/0YplnP4cbnsMWODdMAEdbO2nGqZnodE5ydsu9b6uZ8QQf7xTW8OVasI0f2Fu8UnM7
Fhw+wGQmpIWgrzYq6kbdIfoBJ20YyoUrS0CLFlqNNnaMc44Mp5hUL8+Um0EEWS4zCZ4wYJ+Hlybq
3BPObLSRQVeSQ3SBPsNx0nCAYjVFzWja54OYx0hP2eeYg9fcpu3Yf+KIdCph9+VbJQnRQMqOL5ov
6ZiqXcwcJlW0GWAB3PhMWeblh4dN524erHY8MWJfvRb7So7y1P3hOh7eNf1HF+Uz13JbdfDLxQCz
q+XSX9a1iN4eQq9dCielR2q4hvj4mKpWj1YjpGu1kbr2ZsgQK8/1uPqz0Nr8xOz8crBuXyGsA+jB
YCqPZyI6JgZyV49XuRSy96kNoxJN+6RJTjy9FyYSxgwUeY3HR/QX68Hh08Mi1s7mmBMb1a0f+sF+
UPA9hHLK+8iyCZqWBkUoZ9MhtEpbnPgkX3ue3CIFkA3yw4J7ePFeqMaaSu5yVkpv19GoOUeYlJ0V
nWxOXOrlMvscAUhEOd8/e4mj+8RvoDUoZbrIya1hVzaqfbeyc4pUJ27Q2HBGsui4ed2Jiser36RD
++xf1z0yAOh2m6oFeapoypgT5nZKzqvK1XZ63fS7mujJELxhd17lnscKM3Tvpdm5jzUB1adm9lce
Ngc96kTsCamGHHtnpJmAGS7qjryP0Q7QoqsXTtWkYdt5p/xxr4xehizDF1Kzzas9etgVcQgpB/Qu
WumthtSchktBqfvLL3+NG3Nhc4tyIQovh6MH8qjG+th2EQFd9b6Z1jQipk73l1pbTqxSLzcGOIo5
0XB6wzvGFHt4KaF6WuK2Ol9JW3aRWxLImfRG/bTwUfnuAhfnxGf56gXJe1a5Bx2X8dEynLqLhjbE
6eg1AXGcsVCHZWF9R1mA78AqyhNfx2tjg8kTlhjQGJTOR2sj0cv0ASrRQ0ZIjCCrLZWqR6kGKw/1
xBfx2tiwyGzFY8jqAPn38FGioHaW0iMfo+Npv9Nm4r5Cz4YvcOKVvXYddtWcG2C12BDEDq9DGFyT
FkUCeHdw3ciLhxssIKdC0l57bs+RmHxWDtbCo4uMHGiVJJ67aE49ILG0DHaJM8rQqvnO3x7tr0xg
5HZtKRVsLbixo4mk16xh6paG6DfT2DJ+AezFWY/eZcqWa2jzdjBm0y8DIRn2OIooMKKU5ZCy3f9P
FRtytdJmyuc+0ipO7l43d2cYVO6atddOLHivPEnmAdXdcpPZPx0zAjT8hPXs1X3k5gR9zAV5djle
4WB221OnildGBo8RHpCzAQmwEh7eFL3RumD/1Ecl8S139KIc3xys6cQ4f+ULZlnT2JhQNvWs4yBP
uwb1tUiTcV4Wa5SnIj2r6cORrkALkFryf7ANwgpKPRiWLJPhsfdUj3tDK9dxiESKzXskD9Zva7aB
eUUm7PNQ/K9vy/9OnsTdXweU/p//zb9/E81KVzwdjv71n7fNU/1+6J6ehuvH5r+3H/2//+nhD/7z
OvvWiV78GI7/q4Mf4u//+/rh4/B48C9RPWTD+m586tb7p57C4/MF+E23//J/+of/eHr+Wx7W5umP
376JsR62vy3JRP3b3390/v2P3whS+Omr3P7+v//w5rHi565FJ759Ey9+4umxH/74TdF+pwzErEXx
FuQ3qTl8o/PTX3/k/K7BIYJojNP5OUn2t3/UohvSP34zrN8ZjNR9MSfSEdoq+b0Ytz/R1d9pyWBI
2lIJAZWxjf7XrR+8pH+/tH/UY3Unsnro//gNIhcD+9+nTahZ8DA4/mxNL1zkL7GREsVNvSaP3UjF
4RI1vF7dNGa+EvZaj217nmR1bmZ+wiG4CYdlmxT8BvBsjwJdIlMts32Z6fWWZmUk9bjezahhmviq
YBfbenisjLH1TcAbP6pllcXij3XiDhBHkQHgdxGGMGPARci80UsbtYPVzW4RP31MsN2UhknzzUpx
8SDpJlYvyIWiLj0i1GqCnf5gKlSFaYrRIBzqayLf9GHajdIqx/ddij7sbk3G0fpEma7UscAQtXVn
Oxk6x22F8B6zCinPBfnTzhqU9YgCx6sW9EIYr1hOswqB/UWio/hEOzyobbSsZvcjxm7T7ZFzT917
y+i85t4bZ3W45eBefgYFjjXGmfW+O1Oribzu2rWTx7xCRBvEs96gf7Tr3EEo4C4sqDImo4/FQsdn
prR9aPV1u3OVEjGbNbr1tKvJvxC3zoR6xS+mJnd2AFkK5Qy5vFG+E7lRd4E7sXsL026wmn1mtdZZ
T2XQCwazHYjFS0ZUG0VZIIpZXAslkVus10asqUkwD93yo7HjfvxmYtqpb5oY2O+llvXJA04TG5UZ
yQffOPf0+R7dczP/2eBZ9WIfJeXaF4RUujJ7rNTUMC8MwsPdp5b2RI5xy5TdrdMkXn+pTvxN0Ygz
EqXQ5EzGRbW25rtpLht3Z7rd8rXSqyqBYhAXuLiYm+8VYTlpZGqTqW/kPT2OMlkTh9kkKTX4Ds/A
EmQtigafI7P1Ba1e/V5WbFPCbkmmh4H2arGr8snNURMlzp2jxwjl2Xz0FH0h3xghf1RWfoLx58dE
SjyaHXWa3meGQDopHfY6QZGq3W3nECeSoJWv5yGPnKLkKIIho0wbhAFGt/ppC/t9X2eru9OwFnoX
g96unV+omd5Hfd+W8hr9Hqh/iXMW79iiaFaUZrVX3OSj1hS7iQkaa5PaXKdOFecXldUANcwzF/oB
LXZ0JIlbZ6gAG1v7Urpja/tS1eQPdWpcY498mQ9GbRXDvi5NwFAogdTyvmrmzbk2K5a1n0qdN60m
JPhB9si6HdK73AqzVJT3JaJ1iX0RjISfZJ0idmw/Jcdk24mlvw6bfVZFL1z6m6K922MrcnHBWuQH
70s6meCZ4VDX4Rg32uesU/FeKiUsNxnQwGmN875znCpkgzrx8nQvXvpwxM8dRyS2KZ1f5iXqCV5N
m53Pwkq7nUl+3J+tqcMuUHK9eJemArG+K5e2Re/SLBMaF7tCMe/YaP6qmIQBv6xK5arUDVI9yeha
Op8GuYPiZNXRrIxYytD/LY1c/FY42gOTbvIeBTl+39gdOzfSY+psD0Up1Hm/KYrKm0xRxzRM4qKS
viTITg/0CpfbLldSK/00TaieuIGmgEglFQTxcqm0R571PN8tKKre5cOgLtiGdUV577XYnblxJRrr
2n3UMHM150DNEHtMcYVAMXdNkjuzrm5I1c1w+O0m9LUOzcw6K/y80Qo5+PPm+jjLFjH1UOQGrdzp
MG/wOzU6NetQEp7YfEHvX19yrjaNO2g/vdj12opSAy1V7fkt1KNH2VnWuwpRDsmrC16vvZANYjoz
T9ofTm/qZxNzffOxGmctjVwtazFftqalXRVDXQ++gcgo2Y+j7n1a41g8mEnP08pnpVmucLlLCd1l
mpzAyVUl37UFgtJISzrPC4hjT/A5ePa4pjfz1Jg40kpl03H2ja1/GBvHeXTNvhg/9gotGwDfVduE
8cJm/T2eZM9ADalSCpxRJVrnm3122mHOVcRNvQj1PfTntkeGkts56U2Dqu6grelfp9TA0uEVsyMi
TI6FcatWyDUjxGy9CElPrQi7XR1FZ3IigS1UR7LQAtS/qfqkm5nXoVJKCRzuAwQzSI7JZPFcKh9q
WrTrXZpTInGCuOpx0gQ2gEQUP4NcnUX39SzeDp0dKnmEoKWTpJdmIbNsCGSBaA9BbaV0X0HgI9EM
vLjrSqaGskM7p1hV0nzXh8UtUIb2wvxmAwb9E1T1inJttaY8XsAsITDrI3iarXOL2xLIspjLat05
RTuo4ZybU4pDATFryPqH0DOfwM3eTShO1j36FlbJ0OwmjAh+iZC8Dtmf5NMa6Eah31fgSYagodFa
RDi2NC1EkmvJmxwf/XJu5pmG/cQxxwSkDqtaQLdRf2e6mYP8nnTDNjkHSyO1vaWlOta6Ne+tK07s
6biXSeIWnwoxST33cxhH2BAQzXK08dMxdaG4e2xMh6csUVZxSeCR5TgwyZoFjXlsKe7w6EoUTa6f
8IWRoDVlJo2Yvl31+kNekqOpk1DmIm1HWGUUzXmZU/soI4LE5niJvM0rf10T4xRDQU2r6dLsx969
6BUazXuasKgmfZl2Ks4Xp1rGJTJZ6/o4YIJwzciAJROj5FC1ZizCzFPHuvQdQ1ssjEVjrU3gDZRl
TfB3lKo8Z+gmzE366jnpNYp9xf7SDtbaX2NNaMbbue5mTI1o4ePuY6OTmng1IE7S8XHjTLjEFDQU
d+5AfjC+Auq1pQ+CTk53hEQp60Mbd+r0mTweFWUimCg5oJxf1ux81ZPWYVkjH6m7B7lqNzAtiCT+
0lZml10iXqIfaRLVFX+OPUu0UZW6zoNGMtM1D86RoQSl8rVxiOAxA9ku+fRltpDX+zXcURzuODHN
CyxCRvGACCGdHotpqL62NYLks1JM5XS1YDAozmM1B4RUwxWd74qqmaxgYqtrnxWjqNPLNTHM6iJW
3Lk+w50hh08VI51RqAIX+LhUufW+q8b6M/JZTf/TrgBxBzU51ea+kWqTnZHVg5J/RuqNE9HWSzXU
p7kbzzWXUJ2HsizFfD97wqoUf67arDtzMbaV/jRgkeXo0M73qcqkH/36Aej/eaw5OAq9eUz6//EA
tLGs/utfp4wXB6Ab0c2P68H5Z/uBv84/hvY7QZr0WDh9PpO9OXj/dfwxf7dBoNCW4IDKn7hbqe7v
04/DDzFtoLugzuBwHueH/j7+WM7vbCk8sOw0fiGecqT91y/2Pzj+HNZPOI3RYNMQaLHXx3ACPeTw
1B+jTsL+KmSoLwWOIeTxd900oZsuXLRaAyE/V+3inUq0P6w1bFelAEW1BoQQGEZ6rYdXlYSEqHoH
UMcslZoNNbi8VK/7U7WhrT7375PdX5fxeFIGTxGZ/TGv1cOs1dZpYoVrXI0ftd5U3gOX725FVo5k
kmSW/mAMM4gJWiTuEKTVYL4vB9hR/tT21YS7VB2yfdXSJg6N3vakj4lAz3dJ5jSfVb1h92d35TqE
5YKDKegzihp+VW+nq1qttOsMzdSAAYOJC56lUJedM0/pQ9GRjEJiycAeWtMnjSxknA3St5bRLAIc
WRmfqpFo8c2S9+N31OxYzPRZjByOMqE95qnMH5CGY5cVoCuTy7mv5/fbbNRGJA+qHwYXb5VPnGMt
fETGvce5ci50aC4W6Y7x7BTvcbzMWLMQbOMHq1SP8zOZntVeupgYz6RJe4QEQ3wqHeofM2jXBYQO
EeeAHrSsTM7XFv9WpDVzd6OsG08FT6coUW4PiRn8r7psrIpV3Q5p3pt3dZHhzMULRyhu4uBAw6o2
4VWmF5aH7GqyJfzp8/t7lP98qD+sMj2/eEoDbBIZ3og3j+F3E0x7Q8sUI2wNYUQcgOSOxJ8Z95ai
7FzYHSeu91yePRppfD+AjgE38bUef0Yp7sbCKUY9LGVTD2Gdi9KBILFMaWQZTX6LOwMALZpi0GM0
0szcHxHwn7M1pLaHwtlOKR6YUEfabEnMsC5WcBPWmH41ZOLkvkpu1XzmGJb2o1gh6e6Udi13neJy
3ODIod9PbI+2F5Y4fg3+y/DxH3TnyVRhXJu1GF+aEufC8HswA94uztGZsXn2NN/FoF9i2oSGBDJI
KB/6qWefBzqw6kMx5fUFCNgc37SzjrEvyiT7ImuRn0oBfOWFkZOGeoa8G2Swx11oDwCFW1mOFkIP
kFuifbLPygXmiVoNZ1njaSfEqc+BdscvbGsKW5RXEScdK7K0AqsZdlW2djHY9EooeQjXWwSWl+CW
7okPvy/hyUTumCUPwjQwBWE7pJuaec2HxChwhRZW96e0OjZ9sWZ3nU/Bai73pVa2n4wYfTomKaHu
ZpefIsfoFFTvCPi0jfHnujA9SpMa1ovScFI7boKnDZsAnII87Pm9L5EjcKYflwnjTz+s8V2JtQQb
R6bK2o8JBXejjD3/Vi3vqyWs06Vqwhxxt4Uid0gXXwhYHXgt0zbG1VIBQEHx7q7B1MTj4HtGp9+y
S1TxLLl4UIM1V0r7r10E6//rBbnDctzzfSFnYmMLltBAV3tU0bd7E1diV1phXi5rVC71JyFle2l0
zCZvzxIUMY+WB85AKIxoQ2qUlo9DuQp+iW5cpBLC0lDgeReLpJxSOCIPLAoXKb4mWXzHFV8/Josp
lKBGkGSfaGm9XIBR97P40udlMUTRc7gUrsparsQCYSSfRwlvTvsoWwqLVeuSEZYsGMF7zUt3b9/5
cyrd4fBHgkGSnG0iQn4pWKs50selBV68YD9Z7SezWDU/H5oG4b8C2ILda1GEVgUemIw/tw+mgoxb
fygs86psuyYLRn1UtrN7LzXODCUKQhqmHH3jOBN3RtLVxJagy9D8UamL+GrzFnRBq1DNCPlJ9x6Q
FBNbChD40shg1vi4byquNmpggmkGJGE6GwUQHITqc0geefbRomCTUDCVuYwcFRZWqDsZtdUEhw6Y
AWIYPjiaW4tzYx26JACEYQvM9GN2plWxiSm5TJpzIDwZddY8r26rxhosICWr3PdebY7+2PaOAXNs
7L0Tg/rF/IbKhjIBNdWN80+Z7fAtD6lMYq+DxkrV1nuqRme4MGfHOlvyNN6puIH+o+sB7EXDAhbV
OmonLqwHuk41Nsr6JkGg5K6SorKnBJM1kGCwlnAVTgyp44+JQj7oXoiJOrGxLyJjOVEntpYAvwOq
CbC+SLX92qfrpWIWpwInjtQDTBHbtQh3QSC1NWePt4+VVvaiYBsSafMyXy1DZuyxV5Mp5Yl0/KRk
ilzCTLGWqxzJ1nuZ2i51CcAwip9No/7j7Rs/0m//9dvgYWfRf3aJeC/erR03etfglqRINpyXMMpu
5qYkp9WaiivYoyIQeSG/L1tVgWLA8mnz+IKw0ZIr0WXtfmPqnXgb2qHe6q9fikSVTciIDPZFX5Qa
Kx5WCAMoZbK42PeF0N65GoF8uNIH7FxxsTbErM2sCcHcZrEMGq2svkilwzqlNJ60g3iNtS7SLYVS
IjW87E5NQa+dOdYzHK+kKn1JkV7p9m8/zxfz/7OGyDbRFMCc5uB0+KnECzQhY4YLUyirfdY4WXvJ
56veqzQWTiwARyrp56dE24eeO719RAXHMh97wKCqLglRWoOufxnaDWthJtXjCjbixjWH5EsK9vPc
TbT53LSK/mNWC/OXOqJ//Q4cDBk/vC52j9sq9VMzOZcF2nrbJoxunGW2W1RMRluFd2/ZvTf7sreX
9MSa8xwrfTD9bzMv6cJbUhpKkWOBZa5iDFdI3gzLLG0s/KGk74WlauLQrd2s+rM2quE2ictyDEtL
GQOPon8bjJTGvUDUFWWi2ZsceKhjCwNkLtd2t446eJ3GyJw/czlKjgw46f+c6so+pVl67YODIsCC
jbqNCOFjVLigLbpNNiSuqwVWiZIDqophERqAv655olFsrdYeVSFRZTSVqESCGQHzwdGssr/1sFGq
HRQro/Mbb4Y49vb4fYaXHj3cralo0qN8btpvA/ynF2o2yZp1cLRCFkgZX8xdR5hSga/9dsZPAW6C
0XhnmfQQwkmdlUuQe2bJ/ovVbr/kbk4tEORY7q+p119RgOpz35pARNIZo2UTAoRR5iCjxXgDKyXr
gxn10pOyaANro2IItnV9keThpFMd3aleXwIA9RqIMazKy0L7IU0fbBWzOw0er58+z0m2pNeZtDkY
ZFgTbmK7nB/GftC/mZVb/vAaFdVVy959DIaGsrA/NpWh78ijLSXlawU3XplY7u2qefJ9rE/LE67I
rIdokXKWmRw+Ln+e8g0HlWR0b5rOqJlvjKy7M4sh/kxi73SP+Tm12WFZ01mf2xxcQSJUnyHb2d8L
Y+mfNKuO1UhV057OoRzLx7QvG+rBoIdJO04MnJwxYHcG8wAmk7oimI09tKNmCJd+Tk6cH7Y5/egd
Y9bD3MbEQW/6WF2JscQzGoPGTIn4hP44eVy1SIAYpH19nixsTd4eVC+2qpy31U1Sg5mOZVbdKh0/
jakBuQkdtkqhvLsSoVOBSQCOpvSXsjMnNuyrY+w4cvbfrMEZdymJTycWlNdumGmSzcQ2X7CNOfwF
rGKtdfrr/AI5kmz6HevZvNIt01bvO3XX9P7t+33tcjaNeZZ61jDj2L7i1rLyCt2Nw26usiDXYNXH
tSa/VUP9TtIDOWVDQrb2yht12b84Bv/j/xztmCxwxKzKPOEUV/AUYK1yCgEOrU2XsJMlnQ1OTKML
76acpzMAYjavQTW7BxoL8Fhcqur2fq1VhZTvfINkCTZgBE67ixmpUDoelHQscgxzi/qVkKdc9alj
9/0Z/W/mLeSNfOZGmoNR6aqCoC5TSe2zPk0zPYgtL7sv2jxJAwiotRK0Ffgj3yMFmp5PJcHqtuR8
Wn6bav2DZlFNwl6zuLdzovR/itaFtAIB8N1QdvkdPLcY1qgLStUf8qXU9k0n4nfUrhviARQpv1tM
kGVgwWS8MeFIfB1LY80jrVhSIwTyxj55xtgvgjnOISssoyyvtVnFpOxmRTsG7NpcevlSwWfteFJ6
F9Oczl86x1IU36hM9Us8o2YKM70Y2rBNxfxVbWN4acvauffrWi+0E/pc8gjtZryXvVZAzDVEey9A
0Xm+Dg/lS2ObQmMz1cy1Pxp2du0ss8sikIO38p0ms25FP7Z5gKFYIi5aSIIANFuDw6tW4Ae+LjD1
B+0Aw8tvscgrgT0a5ZUrgA8FheUon+AypN9by6nobJmqfcMH0HyypnkGgqSK4UmdFhBro700Z12s
Wj805KzEf5hmdQeSzKahLby7zhzb9zT05g+rZ1QwCAdYb0GO3hRgAHAp6Lc69IagQi/3cdX0ooY8
o3hF0FsD2IKSOha1yEx0H1Ols+l8DhhOgsGTdOSMrHYfYBAhB5B5o1ybFipMX5NsrMJMCBXAWO4V
F7YNXuUsF1V+WzjWLHwzrbVz0xUC2zpdvNxP5jkZH3/1+9V0oiXZZGwnbMRyh9OFm1Gw0rzagWaY
c8hsIJCuo1hvrBStiurhwnr7ei+/XmL2mC62MHEqfseuHXKDzaxXKtbcqrEDXlL80HZK9aHXtO7X
Z8LtSIXzhtq79wLRPkCiQ5+Qx2FhzeO3zC2LGxdKW5B0U7ufV/PhV++MzgGlRbCRtArYyh8+SW0y
RkdYPcnhjWcHbtXVF3WSoKGp7ZPu+21rfbSqsZyxK4Tuj6b3OAlMp+1YEPgCGxWn+0dqZFA76TYq
53O+anABBvNP9NJ9sa/JaLmE4t6/m4sRWsLbt/zK2cXF+8UGj/4HB8qjxQ49lCXNnBRxV6frfEYz
2nlqAVp1vl4oPRyeWFPSC25B2L65QtM7cf1XFh/kMQ5SbQYSvoajHblLL7oyvC4O0xV+tg0d/8Ng
68k59qr1GjB1ceLE89r9kjKAGpc4KITGRyceEoNmCywci92iG/M+pT/AmidzmCBea7EWeE1n31YT
mAoNYsWvnz8YztwmvwC/xPPC+NPWQseg3omCDNihaEndnGDRcBYcxsAVuT3DYe+bz2+/X44YLwca
XSeVOoHO6H5hToErWWWFbONQJHaR7bROApwuxn72x0526xm4Q0j2tlUmdH8XaPo7LcWr8W7qDHCP
ninm7+xIkKmt+igeSap1UCjYquLhKN0m8FrJWAMLEDBVADfSyIIkkemdE3f513qcOAp0VD6vEddR
/cvcIfmUsaEX0YwbIAEqtzjdDoy9/Ul1dGQzuruw0s1qTiRZzj74umIjvviJFMVH4Q3ziJifDWGg
pAOOkLkxLYCfeZVcovWyhshGxzjTboqHC601aJD3YwKU0Z5xzq2KJhZQojO1uIxizre6X/FfTJk+
f5lr26U5FpcDQFmEztxQynoHcEE8Os609DtbH7UqVPrS6vzMGFnelqQoYr8FkS7CkZ77jdZbKuin
YcIlCKI2zgMTms/oJ/CZH0qvQHSY1rBZgqodYhoEY6o8soQMwieAEEhqv0jd9Lt1E+E0amcrNCdQ
KIh5su47Q8t/sGXNIA+0SZK8Jx9xyMM5jZsf7prFTlD28OPCUhjze3uAEoWeollBevaa2SItKYCs
VUMKWyxvqkwJ8n7ukiviS9V3Vew1Y6ggKTmbe9uiHFGCXQpFV6SgDienf/Iyrc18VSzqx5pWCDVK
cx1ggLO9uEB6pXu+gayggBQSY0eCLNO0HyE1z9+YeyirblK2MUAG3JwbDZsWDk9rBzGSrQYTzSLM
7502jwwms17mvSpEVd7iyyEdmQ6hnYTx0PC3VMgXzKtE16V2riV5bwdDnMT6rtKFnH3YE9hb1CGh
pEpz0bXwy2bcs5W06Aqqsqr3PfAsJIqgCT8tmWKXoPsVj0U/iXlCLK2lFWhqjVjQ6ORyZs/K8hWN
QAwOU9GWb2q6WN8Sj88JmKni/WB3ZjkXbmEIsc8AFUOlXlWrvcgo5Si+LVzxw5ASEVpOheHK0vV0
CqzOJga7q7eWXC3N9XOee9Z5bQ29fpVmhj4GAlbix8GtzW8asD4Px7bCXJTZC+1OrxXdeKZnxDjs
VncFAwk2iWIygg6ZIBedFBIeutUITSQb3BdnMbQas4Do3dqaYgXgyec+7Mp0skKvqOsHfpNShHqW
liU5r3IxzjV1MLPLDuqNvmuoyqQnTlcvavA0HDyNfgPHdneLHj9cY9fc68rSVWz4yjUlkApeMFvO
uWVTakApOu8Tke4LAcHt7YnwtWmQMMxNxUyt7kXIZ1I61gIkj1MkWyi6cKkDCnQyl70YBB07SyPE
qLWXd8howfmZ4mRY38ttE9Jqum7UU7FYY3I5vHFnUPNB6Qu+6cyqL6xJaNegy0w4DOkJV9LLNZUT
rGPgp2YbQ5NvewU/rTJDM/SJs5hu6FXpJrXUG9YaxZLd3mogfE9A/U6s4i/vjS0ocaM4+Xi3wAAO
ryhapGPq6Djh7MbynHVhpTSwiHfSVYsTW8KX75FLbRsnMrORZRy7NNbFKNV2oiClS1VcF3ayhMpa
Lfu29j4bil5cORVPlJ23PUIxLE8sp6/c6BZUhLCduEWHBJjDG83JPtHyTuXR2rN2o4qeA0Fquh8k
D/XEh3Lkjt+O45B12CNCRWKbSAXu6FpNL3UKyF5IYECifG7WTA3HaUhWes/l8OR0KOXR1zm2/D+c
nddu5Ei2Rb+IAL15TZJp5Eoqr3ohyqjoXQT9199F3ZdKpqBEz/QM0INuVCTJMCf22cZ3i1l/KGp7
JcjBhguUUmDn5y6NInyjiQdCORLTlKeU0IHv76+rN94I4Cb6cXS2mLi4mzfi1DWbieugEMuz8V6H
QHqsCgXGn9dWVz79W0MZENAREMDKIUvt/IUkGfYaAyLqwBHY4+YlQSa7qtOHkP/fXStM35hnqzCH
5gcCLjS9myk9G3axzIrpBQatrPgA57U6ZsWMj2Gqk03hx65Sn2jhauyweqc+OQLnuf/hgbn70D5i
JqC8Wl/IPwuZZgA2pY0aBWrWln8zjAB+1N1UEl1BJ/Dp/e/4xr5Mc9tA14UJBBN787wCWM+E/OkG
CS6tck9SQDtThPALDkCPTB09Ub9aXdReKYnfGBf4mH1qxfH4G/P8GZsYa8Zp1t1A4C4adviN/625
+MC0xPh218aET6QdbnT/fceCsMIFdu17o0XZXJonO1LsFnNcDkxLcw8OeUk+dVaFiQsF2RUE8/LS
sT4hPCzq1TUIfDNYpTqKbFgfYQZwHrqVSsCCYjpuOMRz8QdfGPOEtbeDFsUTShq+/2HfWDUowFys
Nrh1rPDJ+Qsm4SLBnRL39HiGi14NJAqD3qv3SnG18/rGt+SOzhkH7ZurxrbzmuNxCrMJHo62kMN0
h0WuEkaFO0RhCVBchaWaO6GZwXL9r4+o83gWEDHkApWz4fwRW6sqXMugA6tJw/nrqG39TXXd7ERC
n3V8f6h1Op5f28+H2rxNY2w7aGm0Q3GA1SEU48sHtgOt6sqyWP+c7Ti4UayYB9A3JcP5I4FR9jqS
9zzMqqS6w7VQfsCu3rpTKlKlHOhj+/efS7v8dljcQNtDB4/WEhXf+YA916xMX+P/vKEdIKdkJcmO
O26p+Bw7i9k8RKkYP7XYVUx7F/HYUw5k+I3mmTggNBrwKFM0ePgVgBGCbpKGrF05RnXQzEV2sgga
qa989FcfkO0rQoeKhQyuQ/jHbHYOoriK1hMebA59BisYRFpBHo2LL8nYJN2HFqSNDmzUD6kfaUSQ
hdhKJ397p+ycQBFlxf3bwx30EGNG8V2FmdMFXZ2NAL9IN36APNHUMHIZfRpwuv2h6rJ9ml6NrUVe
leMe9s/wBQa46QRlCSMdhzCr1FcdVWldKQUulzD4ECxOqNH4I8B8O/82mkNCvbSTNJRT+hxPWvkI
Yf9nFJn65yuz4I3pDUTAObAqCFdzyPORsn52SkchIM0AK8ZTXmp7PGHdx87NjAdg7OURZdj4seey
9GASrrmjKRiREYcpk+/kWhUmWVXGuy7CtufKS7jcREE5V0sTCkyof+bmJSzNUHhNmiZhoonqkC7u
c2IP2U1bgtdhL5zstY7aM7Uwj77yUt5YiyYSf7qMpJhrEB3PX4qbDnNGxowS4LNIepcsVO2YqsXS
Bo40ycTRqQtOhplrxh6hre58tuJY/tHVvvXuo4HQR194qy84ygCz2MFRc77jt5GWh7K3Y+9w5deu
C3WzLKCoIfCk+kcKugUW4V/FcV8DcUgHcMPs5rLYiXYiegBdhqcgUMA4JLeT8tYysmGnVb1BQl/l
kcnB+fXy/q95Yz7xY0AYIVzz360tGce9m7sajCs+S7kXlTK8WIa7fHt/lDc+EO6acE/XeF2o3Ju9
q50l/IGF6ME8sboXJnC31xdD2TlO3ynUEFz63x/w9XefveSVyEb4K5AaDBzk1edTopwbvW5FaoVq
P9cxF+im+GwtTnsPDTraK3WiPWJ/5x2suRFgmTbkKpd4P7rDOCp8GpNYveuWND+kGv2s93/bReGK
9x24JgxIupcEY26WcEvm2tAK2yKMWropTYGiLndLNYs4VCWBJId6wvXVl/AgPnfVYJXwpGy4Ku//
iovjhF8BIRgfV0ospO6bcnKOMd8vaywT64kEt64slxOk6Y5eOvLWEk/om5jpGL4/qPHGsxu0E1mj
Bjdseqjnn6UjbEmpUxR/vTQleJppLqu+FZNt8gWGHFSOZDNjHxeR8VEnsfsFSqX8zVoYf40yakDd
DLf9O09Lm+0EkuFolyLyQ6NJhONPvVYbdc3ZQkozdcX41yFzyGTbL4S7j7GPeBoHUzxR0KYQwrMZ
g+mqhL/s23rpHtx0ysrVG2j6ZdlZrYYEammPBXm3BJuoY7yccPBzdN+MZ2unYQNd+Qa/M3mkah6s
GwJCDftKLfPGN/IMjKJIMQYWoel9/rZmUxnaxiCBCAFjE1RzKT50thHvTVO95QqX7Llde9cmxsWO
QFEDCK0Z/E9bz5rNoJIEKFSJMmy5vh3JBSDRoZkcZ7wyAV9n2PkSpXpCA891kb840c4H6ke7aRpt
4elcQ7vvOWF9lGXxwcyEGbZuhYuqRwqJh5A5iDHFIrBg0r6+PyHfesMUwyD9rIDLhGroYEZLyLkI
BXJdgJ8UQXAjRp9YWKjyttkeoQwn5ZVHvzgpWXm4G8N15f2u5rznT47zVA83c5LhVEnjVC0oTkoV
X3U7IWYALStJP0L+FJVUb/7r464cMhgatCOxrN8elInS6lWfazKE3u09k8VAQHY/t8aOkKWShAip
Z77QMsW8ckJf7P888DqhViNrStgtMCAWkqNRAEO1Rnj5gJu+dxiMXD0hF9NuSZvqf73/nJekyHVA
qhFerw0OtKVMCJOkMpKWZJh6uToHIqPkI5UkalfmhPvXidFa2JkoHb/TEIv6ZJHMDy3+8RSkulCv
GW+8ftHzuc7vsUHDsIyEbmGv8/AfoAATADJ+k1iGyjzXFbmukcAKk5jfPg6MTMkKrAoFdOoOrYiH
U0y20q4r4kmJ6bU9BQwrg/uA6D0rfbc1jDxEikKHyDHHyEZGbxfKjq1Taw5Eg9HX1gltfFkKyEM3
kLoJ7KZw/KGYUqyltq6Enl0QsipixDFBO6mUxXmdmsud7JfsWenhZOzGFPVu4EZSfsn1NU0nM1V+
FWlC9gecm6LPzBvju4H5WLezxjb5qir51OzIxxpIPjU1glEmYmRPsi50eWjiNvmOpMJ6WEgzmQON
RtbRW1Qjh4oLORMHycqIAqslge5PJAi4C8muLA46TYoq3bWLRgMwy1sv/Sw8mR6cAsG/X6VjUh+j
1JjbE8VyvMeqYCpPBteEL9Wo0QhA67MYRyNa7YtReVuPtV2hXM+H3jnS4FVdCCXl/Hf2hGhDhOdZ
f2Xqr7Xn9stjE01kyIoUQt85//JNTG+JFGJC0JR5OApepK+a2XK0wO6vnK5wbC8HA+oDtudCSn9M
3RyvROkRvRdjIJxzi+y+D4pZPRdupWm0GlZ2nDIqzi8urZER9lM6PVMkGfqnSmIwsadCUn8TVTcN
MByRv/sITMVfTe8iFPeqssy3fRR3GNllwjmJlY14Q6DdpN+NVVXCHBdZU6P4cYbPXidqLRD2bJtB
pi4qx2WXV5+yQjUSvyEdlIigiYtqMMDB++KRZMmFhLgY91E0iLLCCXeyMojg/+DzoRqIcXoHjc7Q
y6b3BxWxlQ+3uZA7en1wocyxt6w7SySiPXIF9j6QU9D+KdKKtM1c73OCYCA4PmnzrDqBV+jxanRh
Qji0SFb4VLMfqCGS7PqOtmcMn6/1ZHvjtAvJLUaxpgRPTD7Lj62y/kFeHgyznvw/1EJlspqkjTYB
rbWMh30+0Zlm57HicKV8D34Fr5AUR9qvY0B2qWkHdslVcR/1wL8hQg58RiD0V8e0tGPdR96j/Umd
pC2/E41hWMHUqeDDXRGrJ3uwySSdJysjssemNbTDwEP5Q1HT6KE1x/H9UHTut7EDu+LP1FLzATPN
mnRZSDn9TjGtOXqa47bRICzljoYjg9c9Q7Y3Bzo6Rvoi9bx1P0151E2HBGI2HsXqGGGW2AsTBRVd
MWqccpiiHTyB9IdIPAhFigefa5iV0NE6pzgKgqvX8KxuLD4z3WX+QQzd+FTEjlaEc4TKIegyb6GN
ODXmXmbpOASzJpXxHu+0/OtkxKl56PqqsQKbmLfAGUVl+lSHBAeqEf4BPga7Nkq9AueKg2cpWDjO
+CxmBxmVuGNHzRxRVPIf6yA8mlUHJMpooiniEWmXKW4tdCUzbEY8sxU+UUHWzzSfvAlYXKMJGiXG
8hBHzvJRtqr6XUD0kL45IE2HmuQRv6TUGQELk5SfiXZe84Tynh8lyYJhH8md+QEGTPzLRj4Roy8W
6UQKSKN8KLM1XqdGPuXtTFvr6icZF6J4Mnp7AZDAmOQXFNbcQOUzzt97bCc+v38evnH+rgoX9C2Q
Zqi79fNNyGiR1tkE5YUgkKsYOkpOhCT+cRHZPYEyXCMgvVHfrFDf2kCkFcQBfD5cTGALvrhGH1aR
jl0KHRAueBPekCAUeR9CuWkxOomLUwWd7Yo/72VFZ4HjeNAlnRXoNNbf9s9JO+OVoDJjCAEg5R0g
LCF/C9LAkXQ7aEndpH8vMmO5UtC98X65O6+OSbxe1tVmUKvlbjK0GFArbgkpr26sMF/zDlxz0r8S
vmAd3v+ebzwk41Gbo7LgcNl6T/e9iccAAVhhVZFV2tgG9yB77lFMye7kRIMN+FdeY+a8UbCvjr+4
DTKBKOO25HxFU4VqdGBISqd0Tki9N/6dzRZ1mlmn9egnrV39glveFV9cMjTbI3Qw+7vMzVH8D++b
e4PL1QoaLnf8848sVUyTZjvFqRPXqK/tIiGCJCSzdKlcQoHB+5X188YhvkJLSMNpa9JD20zoXA6V
kmFyEepNnX1sW2gScHK8O4g46ZVPe4nz0qpbm++0ISjCkWufPxuWhPjz9tkYcpk1jnAVilPDvxtg
92yHoAFdWLQp8WldptGpiMkBLjR4ldIaSZ13coO4Snvet7Y+GrvWcZvAnkW5V/XOcoP3Z+FbE2Jl
P0M2IqyBibi9weHraVm9OZD4JouvpdPFH5qimj+bTbo4O2WMx+cW2XiYKIb1yaM1iuND1F17YW8U
PbhF8GlgRtMd204GVPueXTnpAGGpyPOD2dlx+blQLUEWPHlVUdDmc/sp0SSmWEOaaSpK7bz80huL
9i3m+FyF0WXzMMLc/p01qXrDIUjj0tUxE4f+VA/fIEpHn8xIW65MqzeWMRR27gVQ2cGDtrBYneKm
BqMOPz5vcm57CK5hN6TDrdpUWFDD5r9ZlvyaPb/J/NkUpMDGq78tbVraTZu1o8TQJt2ONpfjZjLQ
SWv6WjexcRWBW9fExTjA/1zvibwBVDifx7ApUMs6K+Or7g08Bie3ehZSjx9cOZrQb51ZHLH1wWg3
Mdtmv1brd5EWVf/DO6ZPDLuJ3dKl0Xb+Mzxs63LLbfqQVsR8MEf8zAS2LgF4ZXZXyeWPxml9pea/
PA646tFvB+gCSwHsOx8T+obnxQVjYpZXnIo+mX+liJNdn7tfEhZJZFyJeLhcAlxy2W8RCoMpqu5m
z8gK2+5LdenDGRqY+5HXmDxqiQv5bcl12Hp1Z6VgYmaiPaDqjH4oea+9/OfNAFEGl+6VLUrTdrsZ
gCOUEal6Y+jGSYJojG2BNJ7yqIwuVC2JHUBVqcN9lqurlnbNN6GL/Pz+j7hUsiMppfBQOftptmEW
ev7mPW8QEkPhMew1Q2phs8D1x66r8m5nz8bzYBEKP8RF0Az4bArx1C7zTE7j7JpPTmzp807v4iHa
kZMrnjW46dAmCjhvAZ5e4nlWIqTvlYDSsCtqVKzBIPI057ab6Nf8Ol5dEs7Xj43ymxTb1y4BAqrz
R8FWLEvjoR1D9EUlTf9FHkvCuAmfcwxe3qxN7KsiO+UAl2GtpJoBjRFe/g55FHAn7nM7dKD1yZFN
eQNtuKFSN5rj+y/8cgfDephGMtpE9hLMRc9/ZEOifJeUmCMR6OU+tzBnP6IVmB7LniTrocSVSh8y
cWVJrzvU5s1Q/BjwtMjeYPvcLC8AsmyCEzaHiEUgxzmwdj+YZoLrmhQ0tqG3FtZIGPQEERTmaaRc
KTEvBeN4d8J4555NSYDp0OapF8ulw6TDa+Gkadx7WS1Zcpdqfa99gIiK3CimO/YYAd8+N0qSKA+W
Pg411Unp3XhVV+VHOzEMTBZw2sdcxnSxeSi0BWOVdm4n4txIoEa/S/658CcarPrJiKAfMBUToz2Z
aHp/VkYGiF2pLfXmVJkExNLLBcrWRiU7tmXumoSDJ12oTz0E31lYyW08Fr21y8k556IRt4S3Lo6M
9pTQ44++65NvoqgweWeqRB75i8kibypjGGJfkMP5Etu4r30ZIzM/tdT9BOXM1LuuXpjNYSZS4c4Z
SB30AbHVK2y5y+ILYg0qJEzCSWYA0DufYwMMK7sYTNa0Pad3FZZjLD7JdNbrav/+dH69CG2mFiUu
XZGVzcOZsR6e/9weRm/xSJjEDArkujVZ602rq/QHhEPGiTKZEbdiIykfNCUmq5NNngjrHAWE81uT
olVPld3L5DOzkP7E+z/tjTOFViFyLKpCi5715pfBSUSQL/Uu7JdUebYSbNoQI7S/xkF+w/tlCd4f
7o0y1KGFZq68NhBq3FTO38TQRvjfVUBJioJXz99pGIHnolF1MnjqQ9HvnUKtjZuo65oy8Nj5RTCU
NQEg0ygHUkFyqya7dBhgv9ajjdq8WQz0YbmQw+MQTdHjAM3bvPKrL6cKFmsIB1iT0BjYls5/tOOl
ow0ZCiNSN6I3lHU99q9iHG8bif/Bfx+ModiHdNgYcDk3X0RyisSzvmD8o7XOTY7XY+CotLNiWmhX
hro83znNqHDXLQ9sz97UbFWB350+Vgu2odUY6kTd/FQAnPdmYZOYnWpmehRoJfecjjF5phXBvu9P
h8t9HkweftTaY+cK5K7//J914USeTi/cW0KLsvk3vBHn8+TVWHOIpHFCBTLuANfbqp0r58vr4j5b
kMbK8NNxgddXj3Z9cwomWBcNUYvHhZhQkt30sao+CLnk+b1VTmqzTwQp9YfEGbLnLBmM5wrPys+W
lqPLUYvRfaGRmzw2uA9reyunAcxBTqomWfFNO+0Kkcp+NzjzDDs9YvdWUGyjNW5ljONLPmOXS5CV
Ffl9bUJGJwbW+m0qnfu9FhgpBg1ku+UmLdXpo5hSdfJdu2+g5PDLXmzw+YEk9KEfdqCPcX6SpNZ9
+Y9fhZfDe6HLjR+6g6X3+VeB65iQVJ0u4Qqt5fjVlM1JdFKrw3zsNWfXjUq8dwflqgL34gRmYFjY
uoFdwAq3bKbDXFkRN2FTDSd9TKqbKdJF5zsIVJQAeDp+xqWxr3cobYB6e9NVvr//3BfLnOEhk8GB
pDtqcV0+f+4cB0otySUXuWJ1ynStCe1fpu0XF0zp/aEuVh4dG9iWhCStECAV/flQyD9hH1WCVyyr
kiC+fvyaCLrNu9iexjDBtvFuNqn0Zw+9iIct4uH98V+ho80CgOSKGx2uRiAv2/5BmqpckuJGCy0Q
prU7N9YA317R3tWRVrnBRIO2ChQ3so4FUn/FN8cKEJROUZYc2d0tANlSVacTsVzI1NR5mQPAcz0L
E46zYSdpdTf+RNC7ddKdLNqXjlarQaeSVkzk+ag3/tLVzYdFn60faZWgeEdqrj21MX6lgS5KeWVS
X9Kqmcwm7A2CmHjxYHibVz5qjdGvwc/6XMTJIwvcvJ0MIo4f+iSmVYCTVE2wgeUsv4bKW/T7LjYA
PzzVmZpQtLNzKCU5MatkazlOFIGRL6oCiOj9L3OxJfIzoU6o8Mw9YlYv+HhNWkWzsaLvMkFvj4B/
WR1mXHe6B9+0x0OMRi0BRlii9MpxcNneZGxyOGABU6mY9jZrBElWxa7Y6Xi+VMriz3PqfhmGbv7b
az37UGtb7U9IN86DsAqtQZySxM8m+iIiXWgzv/8eLlEgfgw0SOBenAWZoZvNwDXiOnNVZqhBd+5j
XQ3zaWFT1gOnyrwjF7H6puNcDpaqyZ/sUTU+t5lqX9kSLgk/sEqRjUA2XHE6AmzOZ407qBZo46SG
BS9O3DpeV9DWxeOhCWhNR78bBwsPH9+SBVtjYeXHpIPeuVOR9NU7JUq6R3Yx7BQMvFHpfZWdvBau
c1HBYc5BdjU6SlQDzgUqrvd2Sn6KY4YaDpcPNVoXn1WqfezbpfpSFE3x6/0P88Z4OBM61A2UQhRx
m3WEtL2HLTnAY8gXN8I0WunvMkXJn514SAhsqgCIrqyJy3MBIxUwn/U7ELiz3S3H2kpJpsvNUPRa
5EtJQPpOLXP84Axy6nwCMOnrZdGyd9EJLFdQlzcmIoeRRhAC8kJm4rbJjuR4Qh6OOe+QgM2K2MNw
OFUbod3KLEmj0Cjn6qi6iKC10WxusrRXMWKGjHplLr7x4rkL8wpwo0MBs+0GtHnfWG5qmWHTo4bs
0Ln/lNhdFRQTmLD4Uwr37coivDwR0bqDFdD3wFDrslpfvNEw29gKJ5pWN6iO+iqoC6HcCjvF+/4/
TyzgSmt1dlwJDduIs7zW6bhPJYO5PRizrBXsAIv4fk7LP1A9mivk/O3rJHaXKmPVWDChLDgd5yvb
cyDU9mkb7zPLUD56ODjeoPuYZUDQuXWTwFe7No23W/vriBjQoTxYy4ttTgrmJWzglqqEih7V90mU
5pgNtPWTim8L0nO99qXbX+WFvm5R/x7167A2TXvaK5gwQis/f9BBryJnymI3xPdSf6Bw9Zp9MbXT
d62H3rZrvM74Y6qRggNVU4O5YNGn3Xi0drudjCJvlbxo6iOWHni6DbY0VBrVdX6q9Cx5wk934s5e
GVbjz3KOP7aJUX0imlXFUFPN+z8jFobjPqrjVSRaJfJnl6r9t3Lq8HVVrcV2duzhPUZyilQLfyaO
5ZDWoIsPi1u3LwQGE2IY94mzHyGPqDcym/obvWodfCiGNPlBxgHm8zUenRimy9rB3HsewdtrRVCy
uBIfVFdplgGmBylK/L0cfsbQ9sXaBI+HYK1y+KMgt78wS/rILxfqaT+taafPdWfkfmJ29UueCOgo
Gdt5uxPRPGUwTjMeXAglIjuklcqjR+M2CaPZye5ma4gXfyQr5eSpVAhhlpteSVvbyH5zJ8AOo2Ki
kfbh2eJLRMVJwmyrYzOqWbPW72hPA8eNvZHfKyRFJiHK3gSZbkH64i6VJTxBqYlYx5dHkcsDHj7Z
4vd6O3AxMA0CD2IgyDvBP3uKiD5DPqoPSuxPVcXVISlT8kW5YRh4vEA42A91M7zY0qUIxAhRfq/p
qr50Q82FhSuuC1Oti+vveilmzEvHub1FNxkVAfyTEaOWTEv+snNqVZBNdqP7fT95M9TxCDe4uTSX
BvORCE8jjMadb06vavExq9TsGOnOiLWlBj9tR6HTrLGi6uodh0kiFKW67irfJMdlXsPAkhu6HLHB
aLT/dji3KNbXmb42BI6BPgtq3gmXdC/2lnqX6X0Xn4xes2P8sxThwF8aJsfHK3f+s6gR0vMRybq5
q8q0uO/hY2ME1i9/syiy/rgQPwofoQTQGpr5KWBnHJI70Nn8R2blrFytHO3Z7/MkJRkcG4zf9Yzx
J0qEwblray/7xYtDWWwpKfvyf9seWcbO//dX1pYU7cnzZbyY4B+zZeNepix1kMYeqkBZy8DF3vJO
kmh+BfxfcYbNtkEfhWsglrHUhNvdyprr2lAKNdlH0GizXWNawx1ZuNEVwcsbmyL9DIw50e+sYMCm
nHABnBebxPe9QftTC5U4jz7QKnVa33aG7jBkeQbwZV/rOr+x+6+5RgYtvtWPaFtmgwMrIMFpsu+G
uArVeNGOuNYYD9w45YMeJda1z/dqr7t5n/hwOy5R3UBIZAqffz/CI+YqNo0IkpzuyF/9MnXP3O4b
gWWAknm3bhsnR7KJsPASaMi/E3iMylTVhKH5XRtFxVdH2jCiShDhh7xCrXa08E9osepAbR3osVQa
X3aa9kXzSr3zJU2J3ymd2npfNRNMCQzxVcxwUrTAuyjFMXQ3k0Z2q0SlOuywuZ0/gDyZYudFulHt
3dlS75K8GVabhcLsdgoCEAXiVFmtJHtmRFlGQw0JCroLa13VbN/ICuNLr+hwY1Cq9t/sfIbYU7eK
owT0IxqaDurQdbQS4lzHdjY2Wz+bm+ZTb81Lf5hSXHf2qHg1TDjmRvvV1I5IdlOhsyVnc+bAUYqM
VAaY6GkjZV/lsO/EeECIHPrLLpeJXeFdqlcPkRZPQ6BWdKhWM70lCwFVx/nA6vT+CC/CVWCxwFf9
Jfby37NaVPdFQ9rC8f01e6FVwjnzVXXOFsjdkwJ989FbayICacj3i5Holj9XI67irq1g4m3hclAQ
GOWLPlL2fVJrJ7n0iu/1eTT6Re3iIGmLUV14gWn3UlXGjFyxGfGs5rJVdun8yYhM59YjtGPY2Wqd
BkRfuTtPkPaBfU3lC9ucHnCNq+YAj+q/k1L3V0q2i24Sz0eDxmU7QolFhb6Z1P3aIM1Gr9zjETJB
yJttnJ2XZAC9SQe98eh4kZ4TAsE1fzGBnBLq9Ln8jdQsdgJTjuVj2pIBF8xN7R4bcqd0P3HdBSej
odKVKzvo5VYDQxZIbgWX1p1ms4PiLVmmRtQ0ewgGml+3KAJSCOg/+yL9NiTmdx5S/fz+BHjVk56v
ekpLMFKMWAC9AXzOJ0Dt4pLSN6LZqzaI1c6oo/o45a1akzotwQpFotmVrwN9laGpVAOkV4UIs6DS
O2n5ctZbQbaWU3yGv0YKuj12dvTBbgf7QNoIJRvLO4N97BTulxRFQhnYk0aozYxTC0cDvNfHFEFK
d2/M3kLPdKpFIPFcWj72dWKkH/TEmNEWmg7c9CRF3FcqU48uIcq/pq4Zv8R9bH2zoACmyJ+9ab7J
9aL5udDuxss57mgGOuSHtDt1SAotcLO4Itdo6n6VyxAzqdGf4h6Sad1ntK5mcah4xR9toqK0vafl
pTwBfznfuICMw40FkRIrHOgdz/04gOE7pHsQtgaHmhKhrP6KJFFpYnFI4qcdkwclW9Y3LdlIOeBZ
pyrwUCE0B7VT9DWOlRAGfSqL4XszadMYJKu70UkTdp8gvylwkolbr/jSLTjzHEbIqu2u09gLgysz
gA98PgHQY+HmZ68Zp/RZNpMuwXHeXga32Jv24BzGzsDPhFiZprXoXTiivO2cpLuyLLfXNhYj6uXV
sVxb/9pO9KhxCZVKMrGHFowFBPGt1pfKKSAmNFxV33++VzbJ+QMyw+lYQMqhn8a99HyGi3Ix3G7w
sr2R6UkS5LFucKNRTbmL7Bay5TC1DuY7Q3G0ZraLnTbZ1heCBJfqoCf2ZGBY3eo/uoJQiLvBEAQD
Tuvn3qkG1wpugENt3aM0zXG2VktqK2PGBxmXqhItJlv2QPmuRlX9wRvi7p44hXkkrzY2PJzUbQXg
OFacl04UymPpCfuPYZc4Wr7/Ci5rCV41fj3USeBE7hY2m9CJOhVxeXtrqqubecEtDodUWHSq7R2A
Mq/lsa57xuaNA4rBO0H7gNxii2QSaSeGoSESWy+TRMMoSavkvVcUy+H957qcRuQscPdHuk6rFFDy
/MtaWjwuFcfQfsCQ6T5zRI0fqZAfZqHPV1bJG0PR9SbdCH4MsPRWVwcVFkTSmoq9hPp5wK8R1ry0
3UcAKOWKWOVVy7p5fSzHFcGiv0GjfVNxRnqM2NVN031XCqvcK1z9CZSD1nmMIRV4JIdN7kukyejU
W/38ZyJO+r7vOyj8btbbXCLJYMZGSbVmdZcvdnb0GrstHqLMXeJAtTrj0csLchiHHlZdwMQRyU3X
tQKrA0WLT+wD1t9B97Bac7UekyHwrP5ra5mrfrZc6CXNNL87X7Wk+DLX0rBRjwH93kXSTp0rAM/l
1LVZR68NYCifdBvPP3Gr1JB2m463oCpT5Q+j13ufIkdRbpVCAAAo7jBeUzVf+GYDUq7NzVdLnDW0
dJ0M/3T9SOnQVDmO1T5Tcs/byc7SDzKT1m3ZK+oN0mvrWJKeii293b+QvUlcmnBT4XtGZR09wh92
Fr6h94KogB7b3tV53CsLiNUacVk7XRrxlT3usnBg9wYIhhsKL4MLw/kPZt+icIPNt7LJ1P1CIvGu
ltAmrU7PfYEt56GYTHHl06yl4fk0RT6JxAiml8vGujUlNFEIYhZEwN6yNF4oUVd5dbFHrm+Fw1x6
DzVOeT6SC/X5P656WsEcGYQlWBpXoK2Zw2yzszQYM+3F7H4Bc8hoNpi5uZ8Ho/34/lAX75WhaPpa
jo0POZvhZiUqRI1n9Nxg6RXafFcJEvQKI3L2oEzlLygAwDZOvFy5117gufC4sJSj8aVjVuFRnZ1/
TZO90xWybvYdzp+fEkJYLIJG0AA2sh0PpaWtRjtJxz9nZ7+hD0rSdaq4V7aht36GRRFKNgbMMqro
Dd2oLIYGTwLSKNFgKb8zbXB9mBd2OBNEOwKejeatWWeKgWjQJWFSrRVCRavmysZ7sQGA61pUJRD8
XPocWzrYTCNKXayl36t8gvteeEvAy3NPWhGPKr9Cgeb3/ke/mNfMaS7wq3EDRxcz/Pz1awMSmChN
5T4ij+lY6CCeKGOyQxlPy71FMm5Q9VhXL1lXXIEaLg4ZRtbo7kL4oRCHYnw+8tAbplgwydqndp9r
iOL0/qa2qHCpVLLoymNezm0GQ5HNAmLCgfeeD8bCVWYkw3LvSsP4CdVAO0pJUG9r6mPgIcI8Taih
rwz65hNC18TlDpoNJdn5oGIw6NsTerV3uUUFqo4Av208/Vg0eXdle3prKM4Nj24OuCNk3POhqhzf
x1j35N5QE3vX98NPXPeGb6Z04sf3J8wbU5SpifEWFpNUWVtLFFQmBUmzOtVeojg3M8nPT2jdfyVZ
4na7mTDKKy/xcoLCUFqPJ7Zdmmqvarh/jickwQqyzY7GjjIWv50oJ6RmiVx751q0pXf6VBoCGZrA
Jn623E//9WHR7qJyU6lOVsu6tfb7Z/Akk15XKy61pFa4h4Rlz7ake3eOWkZ3iCD/h+FY9YSAeyv9
a8uDAbQgP0sri/0iF/PeXOS8m1q6a1bs5M8jfgLh+493uSqA7viMUOFea8vNrFlLryFpbB5PIqOx
e3u6UaseLn3fNztNasptNRnXGFVvDcoNZWW0wExAOXT+TkvqggniIYdnP9v7ufLcA841ZHXSlthL
sy7u7GaIrzzp5fqAm8oUomu52sZt49EaZybF1ZQF/CA9/6A0Lj4gTKvAo6dyZQ9/6/nwKeEOZoOi
Qas7f75YOPrIlbnYj5M23FU516OoKHFQTUr3FxZJIyTK8ZqR1gWnEfIe9ASutPSBadNvuVvwgZxF
IQN9b8dj/RSvLtmHpaQpAh1KP1mLMQUdLqX0M8ypuE+LrN81pWf9cvXY8hfcyX++P7Uuly1MNnCW
1SgOecAa9PjvyoHQRTA8fp97r1Trx2pGX9oblOiaWeJA5cokdKShBF5NGvP7I19+6hXmwxcbOQIT
29tM6oS7gzuT77FXmzz/OkjAFEuve1z3iLF+f6gLiobjIcpBZ8HVBRSZeXX+lFZH5B73PWefdY53
5H7yf5ydx87cOLOGr0iActhK6u4vOYexvRHG47Fyzrz689D/4rjVQgsezMILY8wmRRaLVW9wXtNK
Em+lNPdDMeEU72f16J7nzID/YUUwmHKt+FxU6hGg5iYs80vYA54UQwG8t73HUf1xmtKaHDDhQIJq
fflI9z19t/YxrlSlaR1c3jef14OVJsmGgGJIFbdwkCKrjDk27AWzt6V9D3DkpfYAHSh92zwjPxC9
Neux+z46uvJwf8lv5wm2mAqHzvuIpq0lf9hvEZnFHs0sE+q5HWuLlj8PE/zNhzdOHv+dV/oRQnZv
OA1kBYmKS0Vl2wXH4n3Vawy5zwPScX4NsfiC5wZdqpn66jQ2yj/3p3ebh9JvgCNM/EcBHSjYJjqm
XoXNF+KRZ5X6yFvTm7M3Y2ynlzohC8YvGvvbyLN5t2Z5+WVNyiXoVROJvvs/44ZiATIaNBxRTPqk
Sl/J62Wu8Sr36KEKeDulur5RWnp6r2oQqsNbtcm0L4ORFtioKzilgUIrBhMB5so9Y7q0Ni90BzF9
xERBfNYdjv6pjQxN+EqrzlaAIUyb+OoKo8bvq9YeggpN3hK95wgDqSqGi3Uwmdu9SgsHNATkPln9
3WpjIvYyFFY/a+cabPkKjspxPq3j3LzJFTt6oKuWnVL0tMLCXo7QKvL8//5qxDgEYjmZNQ07MDNb
SuEAgGDEgkoE+WzoQVy79lPWTPUBdmJ748hRpGIcXwx01M3Hws1JN7tEFUGl6eKfzEm/VYtdvB5S
T3lFO4jebdIdifzcXDj/G1TWNukTcrluwuzs4jcOTV4EmI2j2qvAZQcR6rbhYsb6R61DJ61oIDcG
6bymH+rBc33hrdVrEz/gS5dO7UFg2F0EUibybe5c9KCudyz+8MhOeakasBGJs84ve1vWawU24SIf
UU7GpQXTcrC5fpX3Np+YAjnC7uSovGDtzUmZncFAerXHJLaeykulR44fGaV3UTyt+GjMXvZP1gLj
yBpEDPpJXS5weKuPTtu6j1HNCXem8gE4Wnv2IvDDplOVDwgmghorh+LLEmObcf9o32Do+HBg+Djg
RGVu560DWFb3C7LuAAg7E1d62/gFWVqGfyNwVY+dgpmUZncOANDCUxFfSOZzZ+Z2iDWrc3L0TPkI
opOcZsiOSoE3bAT5yyTQEXAfkYcYeP0Jq3IFdjKh6sqD0cW9ZJ28z7Oo3ac6jRQ1RG1VwyNRGSns
mQi4KH7ZqOPjQlGSliePcxyUVEV9oyAn+LmxU+Mthbp08jvXHXjGYrLw7/2l3F4O8vdyunne8W4m
ad98+roTs2HT6w9aFPHficESZ2wEDH9olOWk57NylG5IHPx2rxFHGJTzRiths0BzgSeDVYAYSb3V
+OAJ9FkUBUxWXEzj9zZWTR/EVsY2b9LTqjj9WYz2n6rhyknzzJToJZlqbMkzQ26uZa/zkRLqhEmV
gG2JNO+jnevedLRVZfFhM1+ZWFH4ktcQxIDrDdHxZIbQTPg0xJgFKj5XwaBAOQecgAMX3kQ4JtS5
88iB0y+OgTOsYzSgdRojmt/98beWmmaS/Qb87iYRmDzUJeu4FUFJayToskGEvO2jp1grxUnphHHw
ivhFL9vOHYVysgENQgSEy+u5KwiGRYwnggFBo0d9Bt392qqXnm4blM/Rd/sI3GGh9OT4YzVmdhAD
pP97tOAL+iZWRkBCjaxDTiRS1u9TpqB6Uo0JoqKOIZTLQrTBLawzu29YWpvv4mIp2S9xMzxa9mDN
B9F556hIJCH7ljIm4XlTW/QmFRdSe4a2V6vdRa/X8sUchiTs1WQNx2yc/rAewi6lRgyMBdIiSdQ2
TUSnP4uzul4DO2qXAPZi80avlK9jnGV/OjPKLeSh0teetBtFquvv1IoYfBgSPDgDmu7zJEoYf24e
P6CGAu6C59XBobi55+R4shps0TLhtSeznd8S4DYWs4gUl/H0XnnBp2NGfbxaTwnnBy212j6Juh9e
39/92zcVW55BGYziGar2W/O3CA9o08i9KqSD3P4NdIQv16ko4kpR8/tD3aRMDIUenoSegrnnC17P
r8vY+Yvawfis7fpLBq8ksFMQcgfLeHsNynGgICAFzbGmIXw9ToOVD3q5EDbLKBJPFECotXgsbJiL
NPpoRHkVIGzSfLOxh3mTaCswNuzQgsoukTyJBsf6Z2gn85wjtnKwAjdnBUd1+FDgq6kecFNvMplO
b2cQqXlNxdDwPvDkW05wblb4nSuKakgZHZTgdz4uqGLXxvzHpOm3JRhNuC3ZaU0Hv60d5wwEAgAI
pjtBLLyjj7s3NTbtr+lxOrcBPU+zFbQChwVvbSDyGQDOPk4a9M96vOJX7ejG3Jsar3Op6gFfHcj9
9UfWIzUvLHgU4UiT8ENS4lJXOU37PDruUbFXRrCreM1XQzeFOYH8p0G7KaS7dM9VU4AFRLBmTcM5
a0uExhfjO4fFeOkxXXmNTNWknFvFyk5qPgwHN4Y8+NsfwDSJdhAIQdVsAkM9qJETVbib2067vAJ3
pbypurJ9kD6cr8W6pE8z4m0JzbmlPN8/szfAI+IDeoNgq2QngfRyc2h5ydaDZsNWnbOhrk+2OWbT
BRIJBtjk3dFDq/LyeqIOQZs1QbTJuege0he+qik217trTzOEFlGYn9qVUqzfC0T2Y1QVkSqF/nMQ
sndC6NWv3XyquKyUuONVH+If039w7HV6hOCWQXY1QekgJv1hMknI76/R3qA0ljhkPBbYkPJo/Ba3
ua2GGa9tsKJjXL2ZRQMKp+tQ0tLy4lMzF+K5Nkfz0/1B96Kc7OfR4CWgwtvZxBLkGigCKmUdJq3m
JV9TD83VQO2HKHu2KmQ/AYABtAybbjIfi6TPv/XCGtITrPZleTsjj4925NDi12esFYBzF3bah/s/
cW/bsh5kOLz4OaGbj1EXGYjThLRmmkvnjEvfcoLm0z5qNKJ/TiMYebU1y7PbFEeuunvBCMSCFGqU
+kLW5gbQslQ1i7VowtgxBhQKVaRjAD1an10q31i7tn//8UylFTrf30Uu5QbA0WLaVSSgosM+b/Uw
IQM7TVkD864Y1VO5JD9q1ci+oLf4p1bsnE46GEj3UICQ6iGbKIhwTppZlGHDMsZQTzOH8nEs8jHU
FcW8xJp59MTcucJtbleZKsAQ4r/rrT47ZhvVUczCzjwLzqNrVckjIipHgig3tshyYmTlPL1pSYEE
2AzUoPkSuTNd2MiQ8DKxZvZlGqP+Ze76GTGaRbm0SpMHUUID1Z+rcXhlL6Nk/Mel7VOjSPxZ07N3
97/zzkkHoCBfhvzBlt68WrLVQxtv1NAshAXwetSHPFDAMjxUXdS/B1xnvHRZfXDQ95acTABOmWyr
cNVtllzkhV5hfRJmc1+FRVzYrxwlaQ+65DejgNHBVoL+IpVJBtmMkmZU5xTaLKx0lQZmqboXFfHq
A+WNm4jAKIQCqbOPFwKFreu5OI3e6+rkuEGNAXqgxcN6alwveTIGOw2NcbHfqG7VBm06HwKE5ae5
ukMZWtL32FNgUgEDXQ8t6BY4+qIztK5AtVGKxPkHwMcSn3q8XNOwQZfhDQAhbEct0SCcrMdocSXQ
JPTAwL1EOxWOm16yWu+Mk5LiqWUXxJizlY5JdV48N1391kBF2l8bNQFgN6vTBV/S3vOV2GmOlC5u
diLT4V2CMAcUBc3cVukNBPCrqindwLUUOGk6qFXUcWAinqq10S8aCpJnwzoUrrtJhRiWNIQKAa0f
wtUm3qj0uFY0K92Ay7zDmm+xkwsWfMMQUBu0X9U6hCKwW1649Kvn23CeD+7am7RP/gA07CwyBND2
2wBkZEaFSA0/wNG8xry4mYOfhLoqsFZqZTjSuN47FWh1UAHE5Iuu+OaObRSe1q1SelLpF36+llsv
Th9XByf85rZiTrRapF8z4Y71vd6as10byNuuYPF1Z3ivzTij1WNRIwSRqo9Di+7UH0Yx2meSgM85
oKlEO/N6vMQ2aa+nZRTQxPtVYujrF7vLaElDdcbtb6QhXuOleMjMuD2ChBeW8de+9baCGzPknTTL
6whBR61/pRnrT2HM8MY6VXnT9JgkJCBHL/fnurO2Up4c106ANzy7NnFtRaeMp4jlBbU7wXVbWhso
4ULYxkfzu5j0Q6D+TpwhA5C9WloTktB5vbiLlTeipkIbCDSdwI6XJbYUPKXbsSQly9GljwslOQ0d
xfulc9qTS/Zwseduelhc70j3Y3f6pF/y5xDXtzgVNIaietSTSAIrxks51fDdhmH+VibOF7Lv9OB0
7sR3gHuUZQyTpwIVoevJOzhyFCIhyCpVZOlPtpM5r3Nvnl4y6L7fhSnUh7Y3XExEtNE4GHsnIppw
I028X2WCss02TaLOMBEVgizCwNhCDvmlTSHQVWXXfxjLbH6Pz+9i+vf31y8dnc29QiyEcUAGBtJN
3UTEXl9mrMuKKKi62Fqf0Y7Jx68g7BG9Hmtl6esA2uuKyoDrFe/cHgR3ME/a8E/vdQJ2SgNVNEwR
yI1D15FGifoSIQAX6TMs56aetGfKls0S4I7ilSGrCjGvjZZE/y5KNfmYTVzSFP9sVJ/VWk2zLy6c
0VNj18jvUnzMO3rVGVtN5TGuPMad0hnPCJBND1Wq1rPf9WX5yY4stLhXw42Kg/bVbStJdupl+wSA
Bv7ZvzDtvz2NVjVK+zpb0JXqVhuBDeQSf9pRXT61AGDDXhflN3RoUBqH+PQ490AXssabPxSKbVV+
Ea/NkXnHzoGgsw/JmgwECZIbHM7oogHSL3qQRtX4l2hnW16Y2fScoSYsdY3j+KAGs3MmeIr8gv6S
NkJHvj4TCAi3Nb0iPahUWJpa202XtQQB6U/KQA04a1o4lSQmHSW4FB7s/f25M19eBiSrJNHYMW+9
y/NBYtjjVg9KFuShMeKVITHY8U7IQo+vx3KFmXZ/yNsrWqrLEP2ocSMcuaXx1zih0PdtjKDOavEy
m23p40RRwPEcxUEt+HZ2AMspBDMIDmw3vgR6oo88QOhEFtnM80et1rMzZt8zN0tPupb9qTwVUVSV
MvCo5nBxUry//pQpXI8i5VUU2BY1PHeZkkvjFvVnNamOHnZ7iyjz1f9hVnEMvB5qnfQurhtbx0bG
8XJ/qdPx+zhWtnOmfwTB5/4nu03r+NVoodCe446g5bwZzUF3ci4Tg2wyd5/dHE9hH9bSmvo5eqsX
kSZej6W2AqlXy5v6u17MytFVdZtrSeA3suXU93Hk3L5zvM50xticgeE2nfosCmF8YNeMBzPd2zHS
ow84MAwIS5d//1tAiueyJkRD3GPx0x+liO0wN+Abe6XmvDcaSz/dX9kbHJHcM1IAwZBdRDgkmwHV
rkXSKi1h3zSeW5+1RR9Pw9i7TxZi62/BF0CnKuy8DNpyav+KaEigi1BFX+Oi1d/e/y17ewr2IOoq
IHN54m22b78OU7vMELIGO8EgsS6Th3Sw1Yu0PThY5p2hNPSdeLdDpma9NynmshqG4sDhCKJMK96Y
mfuBB3P00sfLx/tzulEbYn2ZCeVJXpXQtbdiHbisYXOUdWbgLF31Ps8T45OplbUX4M8yfa1cOLb+
AildP+Vt3C/+knYOhuE9tB8/sXvMkhKnGk/x2Na2b9nQYwOthVV/EIf3FkS+4RFfo8vIbXC97xAj
VvtiAmReuNRsMKIfowe0IsoZpQe9Dg8WRWa110mJ3G48FwBMYNBzU6ew0DAZ+tEISqxBDHQbGm0U
WC1pInkv0nTC4x0tfJrq7Zr9Fbe1EQelS79QmPyPgWrO9VFv6wb9JL8TOwGlPaDolHY2C0CPqVPL
LlOxskuKE4oHxo8Rp4szLkXKP2i1LSg2myXeDLgHphhOVOp5FUN/sDI7gQ6gPbGbFxCIhK0qYlIJ
qRAZq9A5IwQ4KFIHsdn0nxe8oR4ROMpaP/aUNCH3mIqvdE/Lg3bb3n6V6RAAO7Cc8MA36UCKAKcS
OaUaRFUxP6nmkD0Xmdp9svAdfqJsib9VudRosQsywEKJ9W+TqtYPxZJOl6rriw+Acupvc60WT1Zt
Zf/e3zk7QVhKsyIBTNWUBdo8l4xBH2arAGqTNFn0oezS9OQNQ3lQbNrbDEC/KV2CBsHcbbsZVjeq
2zXG7KtpdRvFvRksQzfAuvDjpWkhmZrLx4Z3my6FIdQ3mYAbh0ZrfJCe7lwGNI8w5pKKobJ+e30o
Z9ucHCft1EBEZfJRz9P2L1NP088wmu3nBWSpf391b58oBmQMKR3F9cN9u7lmNWl33Lj4gFgID7yp
XCc+oYBbPune3DwORgfCip7k4/1Bd3cc3C8OH6hKJH/kr/rtynOnjJqDQFvWpCbzUfasnmhKrB87
My0fljSrCvi8UfTTRmj+SynFrQDdSycVXufqazNe7NUfYrUMRO4O78YMOPJBcNz7DmDN4HDQbAdK
IHflb7+wFrSHuESwHVLU+DyujfcWbhkifbCw23eOKbqDbb43IJuPLhVYboLkZpunuTfOeIxqwaTX
MXav7Zq+67ldBP4mDpKE+jQhHnP/O+wdLbCCksph8/b4BZH6bZJK76iN2a4a1SpTfMD97TOOlvPX
+4PsXDPkwv8/yCa65FXiNgt9qiDVAKqHiLPEKlq4cVWiYjks/2UZgbLivkZXlHrk9XeLRMf1X2EX
hUCsUZ54CI7zif2/Bubc1uHUJ0fi97ePKVnFgVYGzh8u1Zbs0+YkzLW00lrquHhuRmwOl7y3ziPG
OI84Df2g4NE8pd00Pfz5wsKngF5EeQP8glz4376eN2Qid3rUDJZUqV8ZmfNvV0/i2ZzXI2+M3Sly
DLidyE9hb1yPlIFnUGziftB78dJ91Uotml+WDLtnesCVgX4V8k/n2MAcKtC1JT7yet7bp5wJQgXn
EUDIZgs5LrZawmGJ6ylRnsypTi9m1c1H9+DeMHBF8FNDiQuD8k0sbOhq1TglYYpm28vyjNPsvLxB
ZG2OA0QSTIsqhwnUuKKEobzKF3NUH7u+4h1brLry1syr+l99gqd6sfqpf4OqgDf9h6iEZC+9Vbre
vNs3QSKyMUCOEekM9BiiV6OlWHWIpH/BI+gHRDRxsCJ7l4MkXSHSgwMv6tXX330YAYZYC6UrRKlh
IJbG5wlHtYdoLIqLO7dOGJnJcLCrf120m0SR2iDdED4ET01vM8fKsVJj0ghKYJeb8cltx+G1ketV
5bv5kjxJLcU0QO5FKy7rJJTRH9NKMZ7mPp8rX0kAEvo8mZP6dP+03Ta34YMhjQs+H8IqAO/NjQBQ
QKsRSSMPUZZauaixpQ1ngMht/kVkSACfGgP9gwBt3OTt0BhiviRxCkuNHD9zQl54Y3RedZDMvrpg
sQM0XYuPKFY7O5g4wC2CSQrEnC2vdNCVkmdzrwa92WrUbiIdy2p3Pd9fip2Izr+OPCnyAJivb91m
aYOOEy7reGvyqnhcamF9LsfxnZq1yuVPRyKwsg9ktx4Hpu0trCwr0kZubQdLZDcPgwfcrWTTfyzw
IzjISW4nxVB0rfiMcsTtXZgAODAo+NsBKUYfVlpThalpZW8Xa10O1u/2WDEUAD7Z+gPithUhaIXp
QF3E6I3LaKB8YVN8j5vCPXtoTL9o1eCelggyz/21vE0wZKdDJwxI2hbh7fowFzjDGHrrYC+Xwgrl
5kUnZVGtCyI85cWpMaW7P95ORg09lH68hPBpsrFzPSCqUvOYU94JunUVnwBF0goHjlV8gAXcn+K+
iV5pCPGdMnTGX0WLs37s67U4CCe/juV1OJEkVWZOyVEyzjd3R4KH44x0nE1e1WhOjgaWVJSKs2VC
iAW+detr+mA8xaOzfBvqRH9TCKm6ZUXwfHw9s9ufam2739oIBlngzejN+ahGiChYR6m6Z5Vz+xfa
AyhiJtay1r435fYjqs2VhjGg6T6xiTqDbnKhfDpYXxkIb2ZGDZUVBuR607nWktUcDGSy6Du2s3qx
ORkurnx6TYmsS2McPsUoYMYQzHJUtavspz3lw3tkQ/WHmvqF+R9OEP1IUjm2NiAsecJ+y0c63e7V
yIDg15vV+EoxRyds+8TEymEYDvbyzmHlvQwXXQLgqF9shhL4QDaKcM2gXJfBfLvWXjqFpvRZbgTP
7IM9tHNyqKyCDmCzSsvZzUbGZ3TMY9szA6MZG+PJS8neH9S8xNpaXz3lybF7VAbvf929GVKqQqkA
EVapG3e9mEJdJDcL3w8xpO43282qkyOM8ouTzkekkttLA0ahJl2T4VkTZDeFMTdGfK+2BidQ1sR7
TkbDRY98OdJC2llERmH9kHbneWNswg8nxgUf2aO6pjaKgYVCnZ+p/SWuP8Apsx5ra5q+3l/DvQh0
Nebm7Hs6GBJ3qhxcNeBCLSpOSdLp9B0OfnVg5hkCmqvmgvWP5uWSLYn6PPXL/Nf9X7HzJa9+xGb3
WFEnzGnlmK5oTZ4cCROf06R754L6+PONijkiRBuA/OyZLaAEJGBfUnp0A1yfuyZoJ+/dxMI/KXD4
4OLqaX9wDuVv34Qg0MwA6siJ5Ctys8ANTcXGKxqX4Lrg7DuUlrlCB+iFcfG0ss1DL9VRh7WHXMwP
uj3DjgUlG5V/3N6hiKeBKubpDADD3OwtNYrNjsa1E9h5b/+AtVn+zbt+mfzM0OejR/Pe9+SYcMaB
4FI62Qw20devIEUwWIH4Sxe37kfyiu5Bd9fxgPe6d2YwwWMYHq1cX5vlNeM0zSYtcwJtdRSN68o2
/9UMEofYLAt0Ydyp/vv+Zt3JvkHR0IukBMaLFqDJddwpa0ohrscxdWPdxKl0nschaId0TH29KPQP
qUhX0ydoYZkDLaa6TJ1BcaYCUlkMU/LOS0z9cv837a0CxoxkmtAQIGzJv//tXhFoHsYJEr6Boprj
J+RoQPEowgsmpH9xfO3m/7CbEIlizdnSprflPalNko0i8Vj10jEecS4yv3rV8rMfQGoenB+5mpvz
Q6sATgAitrzntnWwyFnxmaxA0yQW7QAfq2P1B6q9CAsNimH4nVKq37KyPdIn2Tm2qBKCb+BNJ8tv
m8vFrI21JFFwg7kx3Qr9h6Q9JySj5hn3OhH762rDM9LVJv44dEuBA/c8OEdzv2H9wrsgbnhw8CBY
S3b19XdtxVKPaFt5QRNlDgLck0Kxq3NABPsg35T3iVKWabDYTozdMhCWGE19S8yhlQ7pR3UW4t+1
KOqvwGdZwNHW8HCe0ORCa9rSqaO5ao+Qq7NmzWPsADA6xZOHZlTWgd48OKc7IcEiy5VqOtK6cttJ
UdLU6KcWBNiyGF4IWgBLiUIVP+ys1Q7girdD4U3CSGA7aIuSZ10vWj8bSz1FcJloJgwv1ETmECnE
4oRfXHWQgtyeO4ZyiXAw4B0oh5tQoA1O3qxxl4TWNLYXL8GwGp3P9iSioX9rouJ9vn/Obw8DBVeZ
oVNYBUK+ReooPL88QLVKUJmAlXWBPLueqm+zWK1fmbP504W5dTDk7WpKo0zpO0uKgaDC5k3firQq
+oGOi2LoFSXmnFyA2tZroxm8P94jDEX1AKa9fIRtEW7eMrmYnC10VmsL5/ZmZCsK7CN616j/y6zk
QKwlOI8tDB8lqam0KY0EwoxqmjouYtZC6R46Q8kf73+z2z2Chtyv9zLMJvonmwpRNsKaxNJQCXS9
QMMu86z1lCrRCs7JeVOq5s/7w91uEYaTm4POnQtVU7/e/TH1uRWwdYQCXx0hBIE230NLhwrY7PS0
xn150J6+5VtDC8MfjbSVPgB0pU2MUhFPRgoNXKLIiWU+7R9kT4eY7+tXE+LhFwFyxYDvkAKCyit1
kD3NBKsPyHGdN/rDYKlfXRReU79UM/3fzKmzV17fWS0EK5x/Xs9YZesXRNaw/fFF3eKtc3/JdpJg
rmzaZgALZK9z21iISHFHGjkKNZTa/mBjX/Ihr3nFtmO3+Py8KYw9p36wM+NJR5D5VZyihvpffgPa
eRQTgeDcAOGS1ZqB5EJRRkJ9fphqCYVPWv2cdaWkUbvzaZ7E+oSj4U+vRJi74AkZHvyGvbMOeZq0
GHkn3lSbcOYkXjUDZsUaIHe11PcEqO4MMf4fuqFgNIEqbO+X0Di/JqvWvU9MkZ5pZk8/cDLogNQb
48VKNO9cF9MUnTIPr777P3BvbwMfpodAdJesjeu9/auemKmOQgPSc09mHuU8W7QkQBp8vKBmsYZa
X3YHg8p/9DoBofGnoU3Op+Ecb9uNRdp3GI0jwoyki/I5V7wveOhOod44Q7iqtngc03QNMmVKDvqt
e1+DDg0ZCNg32libe6yFbwzStEAzVtPQT8h0J/TKyH0yrOqoBLSzsLK5ThqNppfcgNcLqyR6Wq0m
CwuPmizSmXOBALRimIGmLVGIl24elvV41NffWVpGJX+E9unw52a/ZVbrli7y7rzgvVp8S5t6COm1
jqE6rmp2KvQi/pnPYp5e99AUD77rzvIyOCJmnDVqCFteq0AoBy4qbNZVaUFwWu4ECyBW1/GSa9MR
VGvnEgA+gLIXzSE6idurre4dLRrHMqbgNTpoSeh18p4mXw14u1iiJ7O3rC/3z8re9GQ84yxLaO22
ITTVutrWHfdA680AepSi/lKqoIkVrDr++g9DSRcVbjmZdW2OZdcNY+xFQxQoZqcHhemUD1mfYvyx
oAn6H4aidykltSQ4enO7Rf3cIKRlREG8ZB4SqCZakGUZV4mvZPaR+efe9qSHhN09gkqsolzi315V
MOeHEs/ZKDDNGPANTbHyG1bZ9PWaUfHnaXQzf+qKWfOJJ+aRLNveB+RaRdKJToLO1rkePTdaPuCs
RIGObdyrxJ7zoC5QOfcpGMcHy3rLFwXqCrJWohApqUFZuh4Mk1qF4lIaBR5aXcVzZKX9BzPNs7+M
Rqt+iihv4YaurfkaKLOln8UyFR+6fMGFGb5X/X3ESCEKoS+as+85o5tTyTHyN3C484P05pZixi+V
pGhyG6DJdCOufyn8lTVB9USepLJBO6FwIYGP0ZSdIY4lmACLpHnTtFLGgM5IelJG5IvTqB9fV4XX
veuxK1sDZWyN+eD2vH0xAp6lGcdjjVIoj4HrHxb3qKlVqwU7PnaUU+/lzgs0Ds/v1Nk4UaQ1Q6Ne
cItup97yix4CzP2jsRNiYPoi8MaJZ2m2FIY4LWfPzMAl4kM6nrtRmUDtcy9Gy/K6tsqjQprcfptr
EVAtFxPMQpiM26cPuvox6HzCp9uaAxY+JEkqItEHd+AOEJM6nRwAZxDG296+pVD1flYxWMyGIT13
1PVO8DSSR2/BC6E18qbCVcEaP4qpaP6KHa96TPrJfuwm4Ry8TnYmDCYUvWF63AAWbxDhqBOM6E0r
gTHp4kma6aJ7a/YP97/izi6i3kDAJpHmRG5VEEh6FC+O9CQcldV7yEUSv1Wy2Xviod9QykeJduAr
+euAIlmqEYbuD7+TCCDuSaoj7yna+5tNXBnK6BrrGIdYLGpngLbeuZo1JMW6xAyt1lJ9Fz2Tg5Oz
E+ngpNGr/4WtY9rXJ2fQFqkbxCu61SLnBLg1D/Hlc07RfBzoZHjYbFvkDqjGArHklGwrV52u6B4n
MAk10Yk0ALFifzbbeXnqTFWWvvPlxVxS4SN+TIViJliEQ5weKUrszJjiAxL1gPvB+G+LwmnvtSgC
2nGYilm7DDWpJDWc4vtIinYU2o3bGZtStwPgDTgFdSuUneI45YBGSLi/ivqxofv9sbOV4VKlefEw
lX37pcgHT96olf6IkLf32C4G1BNdH76OLcTrZYAic7DPdoIV/BuJ0ZA/ibre9SfvAGiYRmamoeKl
P40eUIwRJ+7JLqfsUnv9chAb99abhw3vVErF8Fk2qbRoTWCbjY4FzFJxac+4nBCXZdrHs/QIEr9z
hkzKsODFqEfTNdoMRp23Ryx+ZLC6V3m3Lt6LsIX7qPf2dAFUbQx+ZwziYEV3wBcUwCVI3qINR4Da
ZGHOrBepQDgkFI2qX6bBcC4OvN0wsqILXkdvgPFilZ3NxWNMuuE3+Ju+6btJC3u0354yA0HMKW6i
0/2AsrfyPGFgWtGBJRndXNcZXq2rmxtpWKu1e86E/VeH6FvYj1F88I13sjUkRRCFZzhKjFvFZSqc
qnAsokjSJV8zbDc+DZgI+4ZTDy+JMYzvDUQHyU6U4qACsnMx0FSREGmZIyLidr2X49gaMqhbcbhM
ne7T8ywf7CYZLn+8kBAAgNVQ1pFc781CDgnKhUPTxmE9VeIyo1r6PPd96y9q6hx8s90JgS+imSBb
kdtuwhrhnlJGFdy2WIteGUlsvKprkfyHCSHQRyecwgtQ3s2EIDYlRWutcVilU4z1VTd67Smb8bXv
U1U7GGwn3nAkaZGwgjQstvmtMQ3gilKyFQro1otXTtxma7Wkftp6UxdGijl8vf+99kYkX5CmuBTj
bjQX8mop9cogxK9tHV3cAaF4V7gC9oIRP2daedSi3huPpx7CHfKLYY58vQu7WBVT61jc3PqinUbP
jE9N3FV+IhL3U95Dgr8/v52DTd2b2ikSjzRUzc1LTKAVFPW1GYf2TGqbR9Rd7NVbzjiLHbEQdody
MVhVyQJ5q292StXilziZ0hWsbUSYRnUXOGVqvYu4mf48FWGT/PLvJVzBQb5eRUcMtjJXRhGOhi78
OBqVBzXGVyLBtucgtd2ZFUUlBpMOMmBBNkO1aeo5lTCLcJ3b/o2hl/YTDrrzSyaUI0L83lDy5iOt
I3Lg6XA9q5IyS2cnaR7qSYMEQj6g8GS2XdX6+TQtB0sof/cmw5JkEWnFS8njBiJq8CwWDg26MLfU
9jP4m/a5jw8lVHaiPfJn8BVhpZPebLc7iCwaY2mXhz281MuaudhwtKhlzcLFaKvWQRmVq/Yj6Zw/
tUYEGAZnUTLv5LbXto6MLV+y8bKZxbSdBu8f98cYpeVHNEWHx3rJooNtsvfgpcEKz4HhpDKazO9+
q0IsdEAKQ2uzMC87kgp7iMzaH+1oDpfIK18NVBAflKFyTkY3UcCrq+FnVUbZQ1yZZoqldmv8bVpz
+s/947/zlSnbYecEcIPK3fbS0yrd64yyzkKRTioISgUuTJIf8W52vjI7iE47oH9EM7Zdw2gleRpx
QeErr64RQjTAcFPnMYIvr8jtyzI79rMyziiKp2ljH6RUO8eGwhlxgCcR5d9tRgF/ZW2SIi/Coliz
fytHiV/iubWfUrf66/5q7s2T9j2AMAoH9Gw2EU4fnaniQwMGqTr7ifdI/kgeAAeAG/o0EoRPeVoI
nwTAfLg/8s61wd1L90ajngJKTq7Bb7tr7BO1sTLmSCs1/TlYVn+aV2PCythq+4exnI9waXtTpcZM
/YYZQPyXf//bgEMibEhSoLLzUZ3ORj/0fgd5KYRflpzzrHXfRZNofB0N7Xf/YapQ6zSSUeBVW4g+
j5wUnR8W2UTQwkcYe/7Uu+u3VV2Wi1t5R95Re7uHcgGNaMrIkvmwmegKBMnMFqQMJqv6snRWHGgL
erlqMug//3xm0hScNENmN1tp0qZCiLASahHqc2VDiKu0v6uhKN9OGn1bwy68b/fHuz38dO8oy0AD
o3LP3XU9tbQTXT/lCm6KqcgDfHrq1/0kzANo/e0CXo+yyTAwsIMuUKCfMBT4gQ9mCvsV5O/bZaY3
cH9Ct6eAEEOqy2XCh+KZfD0hTenWPimEhLsmzgcUGL5hImw/eCDtn4tq0g8Cy22Rh+GkfQoPNsDN
21KhOVtam6txFbrSdqPmcdr7OZS61+oiusAcsEf2rVk+1xYcJn2ny9M/hzrzEzxqAkAJgHv+aon+
dgybCAMhFYGjEMSd24d6ZTYfraUfnyLDUy4Fwjp/LP2I4Y4U+JD9Fhgq2xt7qswkwm63ClX6Z6e8
SbWLcBOPlpN5JN6wt3MYDFtm2u2gQOTn/m1yvdl01HXaKkzGaaDD/H+cnceO3Ei2hp+IAL3ZkulK
VSqZbtkN0TJDMui9efr7RS0ulEwiiVJjgG6MAEVGMMwxv6FB8RaeYNP7COZ7r4abMBSJBYkMCt4k
TdeDgUzr3MgbiwOsBvW5UaiVTHlS+Ni5JjuxwNa+kV5YAFDhmtwI1qUINSI7JPXE8E3F5S3TH1Fr
1A/CmLzTPOvZsdK7+ezGIRCDUA9/3z8lt1c3jwD9OlAT1CdvZaScNHZLV88PQzl4vjGSRBWAUR4c
IxFBaE7zA3t+PqhzPuzUXrfOpxTYJrYi3QBEdL3GuNMvTljJqyB152dLzP/LLH3IffRLYSM4+ni8
P1OZLF3HsID7iC/pNfD2g/O7Hk9kAKcjlfFUZ/k1aovZ+2UxFk9TDAYYcefK7+Mu3uG1bi2vBL68
+JLCtV4NWkYkwFmXFAfPpOvThkRT6DgMyLpZKSgOLT2niZd81pQe4Pqr54vUgRQwRstKVmGv52sP
9jAtE/df3S6/DaVon9s0AZuuSdqF46AFif7mXsa6UdvnLaazTvODLUUZ9HpUpXAre/Cs8kBNFnGn
wlMyM0gy2/jODRF1x6jDW/1BEalJxcwJpxyAyNAAjx6kims76ntiRHIbrT47GBBc1ySbGsjhahkK
YsBeqAgFLlaj+XXqLG+Q6w9RYenCnSd7c/LIHUNKpB0s3SKuJ29VUWuZ2KXgxmqPh0rkaeXHyC1U
vlM3vKdWMjyVY7x8AQFPEEaqOHyYrag/16bwgvuff2PnyU4O755Hz0FdNx3yZoIhZ8Acqk1r+Aif
LfXDsMu+uJhTE267+YOFYsoh7KL2dH/kDegNgb1scL44qaKMd70M3F65EqYk3JCYZvVtHVvjW9Od
PYsT5vS/uyRU31tEhc2TYifx58rkJjgTspbxzhHYuFvp80rTDtYBusTq209CmfFrj9LDorXVm37U
3Uuq5eObopwl9i003pTdkAWoRfSfJmjOO4f/dutJDwGpL41OH12B1fBzYmp1NaCDtaDmH+i4/QWT
ocT+0CvNToJ+e7m9kE9of2ADhXqd/PM/X8esr6YEl1kM0FMPErBWfR6qdD4gzJ4/KFizfDEnW81e
vccoqyCiAYWa9Jn/vB61Kxttcmh84InS6Ze+N7rDZFn9U7bY+j9QLi7z6JaP2tTmOwPffFhW05YN
LR4vIBhr5xwla9usM7QxmLUEOFeagAxFP6DMYFoNiuNr7mJ9jMs56aiON1NxpPiZPdzf5jdLzm+g
MfxikAROYs0SHRUQDfpU4iKuNOYDsmHj2TFrcYyF4nwY+ww35nnXevpmS70MSkcUsQSpT7hKQAS0
daUZK/gESpg8h5XZH9s5/5IUuxaEtzUKOZQU54GBCGZhHT9D5h4MVJvHIEUo8NukOu2l8eL2TbUs
M6Il/QIx0R7f8Fw775tehB/wNbUufef1T+WkGt/rqJutne9+c6nJOh4wNvrhMmpY4xIFIvxTrzZM
P2mUU1FWOk7xRReYTTb5lpfyYx00zAYy8vP9r72x8BjDkmDK4giR8mqrWxh4ej3t+KDLvOhYN3Vz
gGkvgtlp9mCDm5OUhVFptCPHvD5VOW1ZE8e8IXDsRnlGp1H1y0RoFxEn7blESe/Y6HXjq7RYd2LR
jS0N20A1ZTJNiL0Wq1FbA60Cl0kS0eTE8w5ahT5BleJzzc3v8KJEaZTKY/Pl/uLe5J58VvldAQXQ
QOXVuJ4xmdoy1yIZg14vtPShTAzj50hfXOy8TBsrK58BfjGcHQCAqwsZ7YWpaKdmCNy8ys/LEAN2
zGmxvW0aazmOYzueSyNH52Lusbq8P8ebcJcclLaBJxMLNOzXkpuowhteM6VDkDv5cg6NkVS0c3BS
ikL3lEftHod4a64UNWWbGHj5jV8VQGtyNxuNwzZtBKbJTX/Ar93wa5hZcAmG8JfhjNFDt4hXC8My
U1lDkOAO8sL1xUg3WhvgDSCFW6jFw6x16TvXGLPfWqXpOxt2a1GlvCXWEhS8KN9eb5x0ro2OCHMI
CLsQrxmILw5tU7VPWW+Yb4syaj7d/4obJ0Qq7kLNJqaU4NHrAXU9QjCnrQeMLWOoFWLOHjLDQ3BD
LZpj0oRm0E9J8VpmDgv6Aiyg6sS9sL6JuYVdDbz+EIgynk4hgnRvxqqNHlFOjXdOyMY1Rw0IvD4x
o0WrZFU0UVlO2xo4IQ0qqedENOpbd2zyIHH78Nv9pXwp9F5F5nJakMlsiqN0JteF4K61cGpwoiFQ
hNa/65VUTIeRlwQNyhEdfR8JxqQ5zabW236teOE3LxrSj5nphaOP8Uz/rI11CvkkNPT5gBJn9t5Q
dAXpyLAxoDf3qv21xazxfUqf7t8a+X60O60KZB81W32PW7SxE5FXgE1KwAmpdH2FaWmL1vTgjQF0
DfOJSKg9d3UcfSgwZZCg673O+I2jPF0mqb0st4M842sgo63N0WLUhJQNkAUXh4/OiX9TocosX2Th
GL1ZujH95rCGy2Uo8jz/IOo5Gw9UKtHc7J0wee8OYe75ll6g/UG9s5u/TNk0IXRhIXfsw6Ie/skG
bdyJirdWimuQRJyTyx28uuxpd2bwNJUpID2CmI6dXPSr6a0ae8nEiyMfsY9kT2t044GRO5qCOJkZ
Mbn8TX+Ex1rvxs3YalNgVXP1IfK8H51e6jsbemsQ1KMpf0uZASob14Pk7ZJoXasTIsRZ78eFacN3
KdLj/WOzcQNRYgREBmQA5NAazbVUlZuonYLEuDYsFz7p8GAunZQYiObLIuX20tjzzvcH3bgWDLol
1N6k5S7x/vXUhDkjQrEQd6VNU/xvmJd4OVncsY9zlGZ7oMetGYJUQ/cGUA+B7iqLVoelNUREcF9V
SVYDkDOrDx3adF8a5CGhwIjm5DaR/eH+FDfeS4q3gMZp3KIquoZUCbwrxxLCBnpGeKAFUWEnH8SM
ROSAwy7qZ5mVPqlmmrzNulHZ+aZbywtUDowgRF7qaavtCSQu0QqPy0O24I59M6vRmQZDu0gCoLJH
9Nzap2xQybEHKH9DfihUbwITFE+BUxT2N765rvuqsPfqe1uTkvax8E7AzkLNvt4zi+fVRFVsVLw4
ZxyTq/ZxmNARQJED2cf7H29rLCkN79BQpZK4boZPvMuA/F9Aw1N+sOKJQKfV1OZJpE37F2dBKtDz
ZBHlOGt9jwJZScCDGBc0GrLiIdsjmGmrvplVTeykOxtfivSLS5tWqQQ4ro5dD00CrVJOgqGiTN5W
ZviYFk21E15sXMiU6zD3gDInsW3yV/xxORpm0Rn5TL9Vq2PaBmOlObTqrC73rSEu6zdzZts79fXb
Shlee4BuiU3RNqTyvHoEKI3UPEkuUtlzlShHTrf6G0KS+Rahp/l/uPGBY9BEW4Fm8BAZOqRJlJ/V
Wml1v25L1KhevX9ktguTQ96sdOSvlyDOIxBNheDqpkzii2l2aMT35RnmVLwz9Y2tapHZMXGEyqnL
rb6pGCddUNIYJF/ERjKrsz/1tTBgo6XZzlAbV5pFDc6kjchhB99wPStbNGPf9LgLGeiGXPRBq/1O
s8ZnxdGnd9aSqhe3xtwgaSLj/avXk36wFA3BFVCqeVyPnHSsY2gwScua4+coqwziiWSsMl/Njfm1
PUVqMKQyUmueVwPVwuvBegcecj87Y1A4bfopFcLzVcWwngDDiof789o4KlLzjnhVCvlTgroeyqwt
u1KxKoAXqYzPc6vpJ0vCM1u2+MFodjVKNp5CxnNkawj1WCCX1+Olnt56lWYhhFv0wwn+JUo3Q/3J
1mLj4mTe9FCoux5aG7uGe41vR7wE4XSN7rQVFW1ThGmD2TLT3I/oyLW+OXv2c16k+hJ4WDqVh6iq
y391Ny2r4/0l3jgfFNXAaHBKoEw68uf9cRv1XqjBimOJIyvNf86tk/+kgNi+td0u+YtIgyY+gQZh
NFzRdfpoN5abRGZMNocD+UNvTNZxMaLhrcBQ+yCV6FDDz+adS11ebau052rQ1R7qNKGhdU3aU9kF
xl+LMz9kSwSJOE5xNWZ1HxW7+JWT8gYFPfnXv150G2ls0iJGkeYmgU1Vq43l6Gj7mIdy1KoT1HoF
n9dirw+w9SWhVQBwIleWtLzrL9mYUTTrC6s7xcN80YoqDjJoHgh72trp/qZ5YaasF1XKbdEcBoR/
E2xgEVQ0HdKEgTPY7XFpKvG4KLp4ZH+nEddBj4Ks6/Xxe5zaHi3RX/oqt2s/N5sElkBmnWXkTvi8
2L9wSVgEqXZv/Rf3aK3e/6VbNwgsN8nlkRRJe/XwudOi2+CkBxzSC+WXM8WT7hepWn9sK+jWKI5o
/9wfcOMrwEfguuJLsDbrGAJQdtGlgvMEphi7STdr3+ZKWZ2cJlq+/MVQsIYkCIh+y9rhwBgp8DWD
2gepaJSP2AOBOErnnDurHoydLHLjluJhARbPKhIdrfNt2gJ1XlhzH9Qu+tSK0Wh+y0H/ty+Ecorm
orpUIBb9ZsJo7/4sN4IyRiYkk9I7FCxXD7g+t1S3rakPMsNWLliY2oFnxNrOPtn8bDC/JBhR8mjl
y/DHNVhXZBmLyYZuLKf5PCIFeozs2nV8c1SsndRncyycj7hvaZVSIL0eC5trs2XC3Pgqx9OMXPOg
uOSxIPHmw/3F2xxKFu5xjoIEvTbLaiMVwpFw2Y3e7F5wFUhR8ky1E9fHq/v94DdANFFpJQmRLL7r
WblqlMULnb3Aq5zwmAyOd+hiPTpHcdcHHUkyyuLlHinllnT5MiooY2QOpSPkancssa3mcWH0wYCm
+mnJnfSIAOHy7CI9d4HM4MynqjTrU+oKAzvEMsO9ogyHp1DNxpOhi/E8KCMafU7Ux8cMaMSh6OZ5
T1lWzn11XcroW3aQ+BcH6Hpt6saNRJRpnJ42Gt71ySx4D0rvDQw78Q+SjN7Bpl14uf/tNx4+unZk
TURpnJs1AMNEagBwEtus6afhwenS5htaZPNbdVnEeejz1PL1sA+fRAMVX4l73djZfFuz5jhJCLhB
GXP9IE2io3YTE9kYyuSes9adHpuIRC4yk/5QK5huLLqS7cBctq4LuQ+kJCSw5rW8S9LprV5SfQ8G
q3TfRsqo+j3U3PP9td06V6A9KQnJK4Mi5PUHnUy9QjicS8ms6/aIimfxs87b36Gou51s8aWMtd47
iCchM01xBoiUnPAfN1MfsmeguPVB1Yauj8wklmFF99W2u+JZV6KChqSpH9RImdF6LQDAq2V7UJra
fCrg0Xz7i3lL1J2shknI1vWPKYcxHlJdPgNW2J2MTvkxZObwL/2NcqfVsLF5eGosREUopwLrXR2Z
iNpyg98dtvRW0nxui155KHTRmj4S5su7pCmND2aI/ezrM1OJS6fQh9kNojarCS7C64dyqftgogYH
U712/cnq7HdTPu0SxremiKY8GFCKyvD+V7FJjKx/yD1MdtOr5qmq4ukTeiBUH/TR7iVd1Dk4ddGG
/ti1HeZXaBuegBTVDyC6i7NnlvPku4UQ5nEwe+8BwUi8tCKlVI6jVU9/seVBrME/k2h10nM5mz/2
YZVpTZWMHubFMZXWzIuTQyZC8WQPzV80f+GyUrKQGKJbM7VJmcteqSsWpoZ9lkxV+CPuq+TRdkpn
Z5ttXBcyj6WVgHArr/Eqc8bmQckjhqMpwop5rZ0ftbDT/71/bDaiUKALUmEYeDiIuFUOUs8jjpk9
xs+dqs/CL8bce8oAon+rps59Fkra/O/+gBv3E4RvKnSUA6hI3KBjZ6sZ59LoghSxt4tpdv9qioLp
TbKrLbc5NcqAaHdhx0wl5XpbmHFW1fXISIimEQRCBQuSKET3J1Onh14U8c6rtlXKklGgjHepCphr
Dvkcm5Hu1KwlbZQQhJMaf5nQqHxjmAPODXHTxce4ysbvSOiKx7QPlWeF1/cypHWv/sVlAR6G5gpc
HfKu1Wdt67EZcHREuXBs6ndZmBuHGtf52Ld7sec/vPVFXdDOxOCwHBDkv15nYOgGuSvrXOVRnFOW
96L3kErs0kdua/p4f/ts3UwUAyQaRba8boBcSpMpCx2qoERP6VuS9unXGqQJiqZJ2h1Ge5kLX281
b+d12TqMnoYOvKwPwGdcXb6m0/I3W2YX5FOIv2yXhicySfV0f3IbcZF0ZwPPwvQkDuJ6JY2kd+yk
YRThdeMhHIXqw42DzTvnFnqUWvoEbi95GkvcpENr2Cu4bA9P94E0nV7iOvpfvDzXqO7Io9ka53SY
jaOxdN3D4nTLm84yurM3eQodWBOfpGq3NXf7acFJcmoI1EHK3Wh/NONUi84ELZBqy/JN1/HNzSZ3
jg/l5FH+zUNnVPyhdNSdK/B2/5Lt8D9qvkRlQGSvV71w7bIs4ngMSmQuAtZafd/azbvGytSv97/v
S0R0HTHRFeRUkmCBk6Gadz3UrGSTIVoKIUMRNtZxRA/ivZaYVeoj65Z+UxtbP4e6o3yfFlG8o1ep
I7Ys4kdZ6P5aaYPyBCPN/adQwz3JvK3Fp7+AuCjpmCyEXf8yICKFkTphH1gihD/TqvgtNbhClz4y
kjEmka7lJ7jV7yS3t1uOwyyFN1h3bpA1FqbD+doxMf8KPC/Na79c3Bncd2u335CO1+wAX3NxNoZq
+B4vCGCeUmPBlOr+V9n6/hQZyeQlofG2C9ZkRdnb1RB0fZX+O5LvXuxZtD91utN/sdW4uyTXDRwd
NPbrVV6cuNTdhCrumFNZwtsohc+OuxmYFXvnNdqYFZMBuQGKi422xt70SCE7TcbfnfESB3U8RCBV
XPtQQEJ7/QJqfD5JYCetowB/PStFdIVdm1R7VC9+Ll1pppR7WvFo6/2uI+HmtLihQPqgM0zUcj2W
PjhZVFRk1Qrmmc3jZI2VdylT/OdVr5g/398Z8oevjisMV0nPBMJMP3Z1KOLYS9TBY7Cq1sZTGJvP
wsCO+RCPTn7Q5jHdi/Fvnxm06KhYEV8iN8Q7cD07HoDEwIWY4iUAjWcog+KgVVwC96e1cdblXpfE
fLqWgC+uRzGbVLG6iUxiXvRkOsQuuhF+FdfpZZ4c79/EbvSjqMJyT9J9c3Y2mAXKj4TrNwX9SLdn
vSQBtkLFBVqYYGMDRkPdg01u7RFuV6py3GfgF+Xv+CMfUHvILVSHqe0YDajYtivP+WjEQUJ57XB/
KTeHkn8bMpky9FsNlVZZKEaaToFRqajMIWn1Jh+Gn2ZfuDtlzlssPbcTeaf0B+ekEatfz0pBaEHa
HXNZuG0dNGZb/iqLxT1ktQlQclHsJ7MzP0bDqP0QSbJ88XhMdg761gckPuFMIB/B1byaLXLXVuch
dRfEcJKCyF6WExLcYmdNN94EOnh0CRyUyug7rY44Zmh52WQ52Mw5RqgwHMOHwZrzo1G6/duu9loU
XTtKrchxn2vDS3aG3/qkYEJp/QInp4K9CvWMqjFia6Ah0y+JOE1KWh/g1w9BbU/d8fW7B0gm+HcZ
dvB9rz9pG0+Kmxcl7tOFwDUC48fDYKUqGX79an6e3D1SvYx5yfts9emijs5yrQLnQ1K9/aEObfXJ
i0X+EAP92tmpGwvI7oBCZuLtAvlndb3kc2cWysJ7GpKAHMw8ro/K5KDkN7bezobcuKCRKLOJy9Hu
5E5bbZVRDQd0RigkqgsvQKJ3A3rZUkLWpdQWBVVqTg/3P9lG0UuyaMDvoloGZHGNV2hyKxtU+a4W
ApUWP8+W0nrfK+OoHct2qn/aUFk7wOB9YUGiE86HOnc0uIpt6LybUuxBqN4XWv/fzs+S32/1VAFD
hc/mSZI5/YjrrSQmK1Jsl9shK6b6pIx2Wp/6btTzBy6N6jfmyEUTQOeL9c9tPNpv01yn/CmyuHg2
xZAZT5MVOzQAs1z9pzOmtNoJRzYOtSyZIPJOH4N4ZHWqlslK5wHB36BSkJ2t63o+oPNuHr06fZfU
GCzyTGmXYa77U6aXf3FNgyrF5QPiHw/QmiVSOhbJuM2EqzhJfFhpymMSaT/U3tZ2irxbm9+QSBbg
VFAEvNU5GwxM7onneXuoCJ2mtGzOXTb1R2ad7dwecsnWn5w8kWWVRFjwDtef3CzTchhK2WDQEAKs
mogya6PMP2Et9H7eTzZWJuZAHULsIdg3NhueO8hg8Slpf61V+x1qqi3EMeAkEVD9UZ+yb7ZVFjug
lY0twyiOxP1xOUL3uJ4fPkWaGExAK8xnOeRLpz/GbWr85wnhnJTOjE+IP9mHxIt0v1Rb8+P9I/WC
81utL7BDbhcAF7IMtwprk8EzM1jq5AUDRtgXPYRkA4AmDGc/bLU4DMIassvR6SvFPIZx2U0+lhLt
bwFXFgZrr36vi7g+l72RnIYwjB9GtFM/tUqa2McoHc32ZIyxrvhJFrcJMglcpcekbO3qNFMMSy6p
QBDsjVV12jEzIq/cmd9tMkoYIRHsstpANWVdbUgx++psoiNczLzPSTWcvdCWfVqZjXqKR2Mqxy1q
nis8nkBbafK6s6f5a57YH4ouegAY9uH+kt8EpnJHoUz2QpwnoFq9HMIa0oSOYRfEOM19FKJuf5SO
MT20raefnM6Fm0zMt6dZcfOIvIxKNZeAhtL6WlqzcvAjy3g7gmj2MNUovPZktjCBl3B2wHym7c4T
cnNFvJwbMCOMBRpifW5zilYVguCUq2vHOxdFl18GGgZB5+rTTqS/NRTkMynI4RJ2rzEeS96K1sMt
IZAGzofOMhvyiX7GglrbA1bf3EbMioa/xMyBwOIzXJ/WvtCtNskHGFhug+h+6nTmf3mqhV/gVbYH
rDJRJxRieu7nxdwJODaHpqgskSwADtYdcsMaS6GaIx9wseOjqHXTdysxnN1pjJ4mLcFIu24yv52q
6Hx/w26tL4x1WnrUfJn36opKlTZGUwWQsIAL53cZoCgHgfdjmDV72shbu1QH/AnHkuIpZO7r9U2N
xhKWN+O4FbWZTxlxPkweUpa5hbzKMtj6TndvczwKujajEYev+2nUIfnINAECVVXUYy6Ar9emicmN
i90mLb49fvzW2ddJCllLnmquo+v5EXSJaVwS6fSejh/LseUCVJI8cPBfOTXYN4E4n/ccPm6b9Oxa
w5Ea2pBXgdatVlVXypqKeE4k1CFZcVIVzGZOsQJrKTB6x3qXCzt3D4bn9Lw9nhK9K1WzG9+rsTSW
80Q8jn7RGoWLNWfv4iZQQMHkD/V/YLVbr85M5I9FM/7F15e8eLVE5KCThvoD9Vk0Eo/e5IrnMCF7
JsHNvt7f2LfZJmOBESJRRyKbhHN1nKMxKfKloskZKqrylYNbfU3Nxbw4/az9gBaUeH5hFfEjV4H9
0VTc5bemNr27Ux7c2oQk12wJyjAo0axy3nCGbyAQHw/ULFwOaZzMb81Ot7+oYZJ8rVw1+3x/2lvj
4bsCCll6AyFNdb0J0ULMoKs1dMN6o383hWnX++EytLjZhCI9dEm1h0S4CaVYZ24tmIAGRVeqndcj
1lFaaU5Tc222pfKvly7ahzgOdyKpzUFkxYz+MfHaurCP9cqyjE7VBdmgTJ+sVCH+nwb9cn/xti5D
rIn/f5TVltE00KKqW3bBgGLaIU50L4i9DHWvVtjH+0NtfSeuCopYdC3pW64CBbfPByen9RwobjM/
UZLE0o5o/GuPXe9vc9EJgO8PuDU3agFSzYG7EJzM9WfCA8sOyeK7wHXr8YLeIhCDsKpPOpDBnT3/
8ihfxZ1sCdQJCffAiZDaria3OFzpk8FLGqOEER+trjU+6BRz7BOd7eYfZaw6gSFaPSVH7Jjn5Ehc
Ezm+1RTdJ00ZZsevjDLPg7QsBueB+wLWe6HrQ4yQfWUbfqJm2nsRt4CfrExPH8TYK6Y/oBDxazTx
DfYHtB/1v/hiFMi4tCgVSwnz6wVs56yxS4sF9JxFOoU3agCPJju2o1kcOef94f4H23pOqNhSyFHR
KqQWcT2e4xaVU1j0soopnY8KGhUXFb72mRoZmlYuvSxhR3uT3NolkrtDX5srhCTwetBYXYxECxcG
1alvFkpPUOfk4mya4Z4M8dZQKJkAnUNRDgLzaigtykzqjjR4nSxM0Dke6ycxz3Bd2iLZSWk3wivq
CoZKtUNCR9d99MFS7MGc4z7o8Tf/HepWVvqVOQ+BrSr1GxCW+XGsAIKPVl9Hrz93pO1A3g0aJhzA
1fXYtG6alFUB3kLPK9+urY6oYDF9RxvT0/0ds7GilODACAL/phW1dklxtLkx6oI4I0mi/w1daZz0
qh9oRo175HP5bVYHHIoyvi/0vZCZXFcYqzSGa63ytkaFUh5FLqqTaVXqzonbmg8S1bQS6CWDtFvt
EO5gD9o18+nwfpj8uG7Gr3WnjwOpZpX9eP3i8YLRtQVzBjRq9Z1mr1UtXOD6AM24BAOGsX2T4S/w
jEi29un+UBsnm70gax6wZpBTWRVNJ+wQbZFRYdG8JDzoeumdjWXoT2k6Wvi8eBrV6fHVhUYp80uV
kVCEggSp1PXJRg23WaqeQUG2hE89bwEasqN+mkOopAOws53EbWuSpGzkMux9mddcj6fH0FichBfb
cgsrEK4nHpMi1c5sJwf19rkpHxKkbHcSqY1nVYpcc6fwysn+5PWoy2S2FrU4AswuLM9lokQnD+0Y
jJ1RqAOGOvzFFqV5Qh+KJ5zK4GrXpCKJSiSa26DsafanTq9eSmX8CVx7r6ewsZ6Qsum54gREGXDN
ZpeNhq51lJYXD0yzhW3IlzyKbBXhcrUdfEdtkFybOt38/urNKrVkJUOI0em2Xa8ol2lYNzK8mxpj
OrhCwRxkLMzHsnfzkyitmPZNXu+kbltZDWE7sq0vUJIbU4C2qRckvfEtrcokfq+AJXisi757dIZs
uIS21j9Qch3fdQPVaOxEjMARKj+n78qDvjTdh9YbEY5Hk/lnNavN0TMWddi52De2GncTPxLmv3xX
VgtTGZPRWyWZMyiYkfe51h8iwwj9wuvmBzuy1PP9D3ELzkJMFak37lyOsOT2Xn8Jo3FjNREUCTSF
kn3QKiUxU6rniXuZtdZ7mpLcnbBnawFyWjhzaodRSQcRmNXc/G9wB0KJ+79o4xXgB3G+0YWVwYK8
v//oUiZqOLmdTLCziiM+dlNKRTyvDvdH2VpnTjS9cmkfC3DqehQDRDcVF0HZAF2K+LzUpJf+7Bgd
sE4rj5+FZ2R70PeNl4f2JKUDGPCEyusuNsVD9ljqtIHgdnxbVuXy0a3q6oBNcbwzvY3YhJIdNwfN
GN7tNbER0f+s60OdG6TV519JKGa/ixsMD5q4x6Z+xp43L2x/yOZX0zLYT1JAkMI0IiA3cFy3i+s+
66wWFRczhIvRqoFB2eesd8qrtfQZinvdw9pEUhjWLx7wTB7dWmuDzpzVoBR18naavV9JZCQfX79b
CJfR4OG9o+Itd9Mfe1IPl2xstLlFUsCOL1aLKCKe018Vu8WRqSNBuD/c1kbhTpQMdBCaoDquh5s7
PMRiko1gHto0UK2ixJDQaA66xv/3F0PRjpGjoUe4VqLLHbtnD8RU6uJCC7K6Ko5kxb8k8OfhL0aS
dCB6TWwQffWoeZT0MwwAqFn0Db0m3Wu/qa2UfFSc4p/7Q21eakSSYMLB+kse6vUCeonVisy12wBS
S+FnFeXBpOy8o9JoYKCxQzlxpSwBNGYdxRNMnLRZGKeoccydHGHrfZUULKTY6DCD37v+Ia0TWkZp
uG1Q1F76qCWV+r5o+49uO6UnZYCHO8Xxqy3UOBYYS3D6WGdMw1ZX26imoY2jPXlyCNPPFJF3tLFm
8bXRe7XujhyKqAGjPVpCxIHX00tINzS3S2U26WVH2+m/eM5cf6rAfuws5NaFJluk2HNKJ8E10JQi
YzMaBiGYjcRzkOBn/y0cm/KJKkiOBkSpP4aQmHzCiWhnM229R5SWQbe/YLnWHVp7StHv7SjfxEOu
fSnKpALhATHm/paVH2WV+5AdS84PKQkCG6sQsxvAPtkVlRvoBcoFREDyLTGK6ly543Q0xhYdAASe
LrC2P8MeMfZM/7ZunD+HX0UBTTUmdu4xydyo7EDnYfw+WF53QvI/33matl5eHl7azVwCNJdWl1ve
a41WR9wDST45h1wbp9jHadAIoojmgDZNys7Sbg4IuJCI2ibWWSewikj6hVVvA1eJxKkpcsM3KiM9
Na3RBJGO0exffEo5GuBCeX2v1jIUlgKGwACOA4ak84UTOW9bmiQ27VFT+cifth+7yql+NZrAA7jq
0p0Jvzx8681EOKfiycdpualMkB6mw2ARaLhiGMlQvNaccR+Ow/eGker/GfOiLX6l1/UPtIViOF4i
AROlumH0flZGtGZzJ0uP2RCHqAfigthdXKhglzyOi29hC73HD1OvLf1pmtTRb2tHV46z2apf7i/k
1qa0KU9KRCNa3Wtmz5hZ7oLZRRcsajoedKVQaMMqJjYeXlSrr+Z9c5f9Odrq2hx6ajm6fAnzpkxP
U5aqNJ+TPHkTL0LfK1Nt7UmqAmhO4FyIcdPqMRxBxLWjRxFC7+olIDnLLyrKp4GbzeXJa6v4/f2l
3LpewG5Bl+Gh52WUS/1HABMtuchnhV4uqGnl0UANUvVNe55VKJ7zUAU1ynfjodf6+LNg2X9OswnR
9f5v2LpI4d3JwjQ4ejj2178hZQMqdgrMMZuxqQr1zvsUufkeduwWnsB3JMWT0F4YWjDer4fREUwT
YevChCjjJT0n+Ij+ipoRsXklx6zbD+3w37zAiQiN4yw/JFoW/3ZCt05oH+EfSeEworEyTlP+VimM
sDugjDvM/qgYCwz5Jl++V33V5YFr5JXjC0IY9MRsi1tMV7S8ek5aXYNGntVFdhjdrjaD+8u4cSpQ
rpftXCpKBj4E1/Nz6iptckmXnPrcfje4IcehUtNT16k7b+7WSAixQB6jlwsPSn7QPzbN0lR9mBcU
W4wU/BhyFtaFeCv0Hbt1dvbGrTyBxIBiqsk3o1R2w7BGN5SIxqUg4IVCFIFTVVB6F3RRvidCVz7Q
cxWOH4ks9x4gEfXWP11V2uxhKxpzP7FsvAOWWWhvsTpwG1+oVZ88NW0zfmhnlvJURTgs73yIjdhO
RgXAn2UjDvLCannAC8+toP6bpWZyrJR5vmSd/Z8WJt4nEcZRwmnOd6F9W7EtqgjU+GRnX2JCroet
nMzGVJ60uzEy81lpR+tA/yPO/ZKKCdRh1J5h9Y9DGrhpPR6HWfF8u3HLIydc/9+r9yIZJlqzshwn
XZevfwvA925xFq8OkIQwfiTxoB+12gUI2w5zuidBtLHeMMZB8vGOQ2Zc445chfKD5g7yVRPxQ4m3
2VGlT3N0She/2ap3/sMjvN/5yBtngEGpfHOdEASuO60YKUWL2Sw85mOdHcq+1x+acvkSeU1xub+W
G0+C9CGmMMCjTUVf/vkfpy00lHGx3YYcU2jERZmZ+IrulsGQTfqxtcs90PLWcsqDDV4ZaMoN8tWd
TVdUmUmSqfSYupIwBS2MprNdgR+uEBp8rDNvjxu9tZxyGUkaSKehOl5P0poiNC2XmuXUC065l7eP
Uxb+N7hj8nB/OTdHIt7jH96DG5po3lm9UXYFuyXRW7SjCuPcedV4wDuhPt0fauNxpeMKdQWSDByF
NQI9Qe0HMAB1iCLhrKWQhwNiifg46TNmMRmSkgoeOEevGJrHQq+Gner0yx5chXtUPwDkvUiUgSK9
XlTTqdRqQHT1RUW9PpVL1jQHJ3W5GSf7/zi7riY7cW77i1QFiPgKnNTRHey254VyREQFhCT06+9i
nsbdLnd9t+bV0xxAEnuvvYLn7Rm7dGWlC4QQ5aT1mFepz9rrLHQY+gHqSy92VklRKzTEH//+bP60
qjOQ80EMxjpLXpOeDZMcLiCRqnLmZgx2mD/QlX5cVDheNUXSvvMs/nA5iOWQEgLwHFXAa5ppBk4E
8yMafw8zsyshGySi2Xm4LgKZVszG732M//Dqd4UcPEF2RTgC2n9/9CjxTEMdrieka9IDBb+5ntOM
TAc3I8e8DJvGnkK6kVOPfOGpTElC3ll9f7xlUF/2gBKoh1+/fZEinaNzO65ioAkMERVfs6jbDkmx
qms+y/bT39/oHzYWvvKQ6aEjDTCe2H/Pf84pEUjYI3p04rRY03+Dxyslib4ywAH+5wIETUyxZy3C
twGnxasqmbstjHSKLi1ux+Is9J6fFbLgOEn9XmDw27vaL4WL7FaCQGpeVY0LUtURhZyqag1md0yg
ES4D04B03fzvsjCAM/haYiC+fztBWfv9AYagOCLVpV2qIDbsgrJ4OGJY9w+8/cw7vm9/aATx6FDz
78z3fcyz3/V/3hUcVjMerxZ3tYGOVc0mT/jRwI0/KTEPmJ9cblhfya4Qj3rtyWc+xAWiAOK8XWAb
b9EkUNuOpmyyeRoOMISiV/3UmB99PkXHpun0UCvnwhs8NEQDCrgtf2hh4MEOf19yf2BdAZvENwq8
asz20Vb/fh8NJ1saDERVQxzbn8DupwuHld0FvTz81zOi9WFwpDhJxOFeirwJXhKRqP85JhMvDrKw
f6XOWCOvxeOMc71MY4egioh1H7A8urs+oWOZWfFeNNcfqjwYTOB6IDRC74PS6vc7LhSjlKSA0ZHF
ndzOzsIqiuqenMWIzMexP7I0tjfC9W1ti5AdNNZqmMzFO1/Rt0UCfgZs9SIwzTEhfC2fCKEXIWzC
V3RTBOMwv0ZHBOV0B6sWlOfI7TnrJF3fed1vTzT4AkF4Cg964PrYk7/fu0D348YlUVWhcoh+Mr7d
NLRb7mwxDCtE3wbmwX9fYG/RRVgxglsJ8Sw2y5uyxGbBzJs9hUyOBDwAGWzVaCN1SKOOHxFSIg5p
Z4M6M5F8/vuV9wr59283rgxRHngkO0f39QcLuJ8TVoTQoDAXV2Lm/W3u37dg2I+vN5eBpAr/oXmA
Hczvj1Suy+AbVyicORKGEsIRmZThNqKGJpyaQ7sBVe070j/bqQvroBjYg87NyI+qYezoGc3fWVn7
FV//Iohwd1gcDFNMcX7/RWSB92TUDXu5y6Nn2Gsth6wFpaUOG8B477SXf1rGu5kTxCAwV0Iw4e8X
kwDEJTW4GAn0fJgY6gCm8+xeFwMs5Qi+0Qmwrncu+qdl/N+LvmrUE8n9lAYMs/V1SCujSVp7xLZW
dFqye4MRzzu1z9tFjI266yBBfUJb+rpdDwLb23Yw/yYSbxdwylQpIXw5cDUgRDNz9tArFZ8QmVy8
s2HfXBljBshtgO0A7kS9/epOYXmwpZjmQ/dCOoSgxLFqJygxMf+HX98YDCcaDHlXT8nUXoom+Z+b
CjSeqH/QpUEfucef/P52Gw8lz9ZCHbxCVz2dImCvN4lqwus5DZv3TsQ363a/GIQvu6UHMNbXrvLb
MmgRcb4bpJHlehijBBF4Q1YXcs7eORv+8FjRDKLWApCLyfzrQU4XWCZRxIFcYw176AQmAeBaimqT
mS9DD9GiBUxZL3x7T5H8tqXAXeIcBEyHTjSBDd3vj3T3iuScAAfbVB5+XSPOfqKShVF/vC3xEeUX
3XObafcDCdj+E9yO2qJsnSjuml4l20GMCJ4EA7xRj38/Lt9s5P134YsABBGUJbyA339Xlk+hIxpu
VqrXBa2kaMJjZk1XtwZ1mlpEAsAjRPzB3y/75pTG/G53mcXmAvUb86dXl90Jz8XOME+nZniZ55yF
AATjd1nPb46M/TrQoUFFieF99IZOa8CKwWLAdVzQn8aY5UMZ5q6jlZVb/nFMkyl555T6wyLbp79I
XsFnCCO8V5tngMsg1Cm4pG/ZTtpX+tgPRAIdnbtjr6L+ACpIXAJzfI9U/vahwo0XTRogiL3gfj0Q
lg7Mpy4Dftb22XobNmR7kp1+b8D99pGiZERhDzYNaok3JTBUfhtuHM35gkFo1S8mPiNl7qv32pyZ
A47795XydoGCJIZ1Au4WHKzBz/99pSBos1hpjDF9BwXzWCEnZzkOkW7PPU2axyax0ZUivXjn6H97
KOGqwDr+jdTDEn31MZ2EQQ+agMbllyE6tnxyNZ9oV3WDE+9shT9eCofRzlBCx/ua0ahjk/RdDuLM
CgPvb4y75ofrx/C+B7z78v94lrve4l+MEWXS78+ShMziUWMoSVKkG5zTWbRhPUVty2CHDkjzYttl
WxHPgRzjd17jH+8Sxec+LIGx/OsZ3kaoVMB3sRED2ZxEGg/X+TRlJwr49Z1Lvd2AaATB88N+B7MQ
xf7vdwmvtISQCOgNBP35ScTQ+p0K5c2JUpn/zNqA5+W2JdltPLP0HRre28YKnEaI0/aVGgDjf02D
6niPrHiCTdcqFQ3llAd6wGBolTDvb4V/6eLUTsfWG/UMxqX/VawFKBMItnDh099f9h9OA+CeOyiI
MmI/Zn9/DKRhg3U7Y2mYlglZN9CTVuE45/Sdx/2n68BKBLK/vcN4E2/ehmCQgo8NBmk8qes2IvK4
Rd17zs5/OnX+e5X9V/yn8QZG3xvR4SqZWwcIdREVmy8NaOBcC32Ehbf5+ffH91Z/vzPe97CK/YsN
Rgb9/YoceB+ZYaUJf8uBLiVAPYmB8xhld7PO/ReDU/gKCE3Yly639BKlm74ZCzClpmaerjJGoZ77
+0/64zOA0wFSGdDX4Ex89Ytg4tANO2WDwzfrU0r4eLUNWfhF5lNW58hefo85+KdNiwJox6bAZoLr
yO8XTFY9Ke2BhDVQyJ0tZtR1I7bhsLsp/a/dC542pm9gEALYxPTj1dP2OvM2zUEIk9CCHX02jxe2
BbruQ5uc//4Y/3Q+YJwJvSGAMIDMrzZGOpG11y0oRGuQjVmd5D0CQlmzaphGx7tLLHKHA9UFR6gs
+tPfr/2HJ/qvhBOHBHo1kHV/f6J+l07M8PeoDEwqb9dNBg+tzSAZhXbm+PdLwVJ3LzV+awmBM4D7
GsH0Y2/VXiOZ8YK8C6lAls8Qx6SuiRtyRA5LTGXB8KH8UTGC22xTFvmTCtf12SOpCah1roguY5YN
3TEEdfaJDCn5um2ueeKqadKSJigb6y1opK2XXIZFiVDMbTttYdKauhuzLjiJNRE/pKKxOCq16u8p
chRdqbxKWbmYbnnYAgjSqi4V8Y9cuuFHqF3Pz8j5icdSLsJ9QGTMyksgaHuF3tPxOwr68NOcK5Vi
CCDyz3bJzHLaPO8/75G0HOzieEkhWW2Gxy6mKFpVhMwp5LUvrC+hEw5ul94U4tzCIj7d601wOfrA
qx/GqHS8G4EzH7e0QZOOknWFyh5x0U3txk6lJ8RrwjmFImP2yAqfd+emaAq0+PmcmRqWljOrNr4t
48EG3exrwsPOHWEOMp4LWDECThMkp+U0bbJ9UKbln8GQbb/Oal4/pwwM5YNTVn1d0e99XPKQmRJg
UEhq0qyrq0gRufC66ScRlzgY+u9zohm5zTMWPipPJcK0uqx5CpUIi3qFpRLMJ9kIpvkSzFn/aBDq
0h9yA8ZeOSbz9gLOP+vKKNLrhn8i+09IbTYULRBMWBP4jAAaM2y5nT1BWIcPZ0RyrknYuF1U1f0s
EP2JEDTo9NsqdoNb7oWG7A+OX3DMOrYwygKuSLrojiDLpbuCmdt812VZs5QFK4arNiFTcpxyLPkK
X6X4Mzc9+2oheP0MjmGBDHC49QdVYvrtNOErSg9dmMj5PLoehnFN3KILHucew4AZwYK38B3Y7KHl
mQQNqQvBy2uZStor0Ga36aQFRfrW3DYvZvJhAgIBzHBqZcM+PmYrL0aocGYx3MKCIASVYTLsSoYB
KGm4i/DY6oTFVyR2wLHzFoquEvnGTJS5ge3KOTFZQGq9LtF6bvJluyKsyX/CEgmpVYIBHsID1YW9
QEPSI+SmDbKvsS1kckwbaH3KESlIeRmFcMF+XN08bKeugA/hZd6SsK9hTMmTE20a/DFC3HZl4y4h
MIfo+UMeSX7fjL3Q5Rio5QbDcfpobRfASn2d7D9pigF+FVlwfU9I1xoHUO10mlyFedNQkIzQUyLY
Xa3r0S+5DxG6kyzJh63LcZtjZhzOXuYSedBxC7ebhLQErpBBq/lx3BQCvM0qm+9rmm3DOZaN/s4x
fHxxCZIX6qER+QaaD2S9x63dwl+sT/ubLXAdTp6USVPGLlPQzWdtnJWzVMXT0hKsVL7JYdkf73B2
WIa8JCDSPjStgHG1Qw9w5eALnJ2Q84uucebR/GvpMb8ot9Ro+AyMKdwkyCqXS5aNNCkVKu35OAKJ
AlTDxmk92zFr6iLc5viAAPomuoBswId9P5jvgITpWlqgdI8FkjLy2qjJXtoktx+VITwot3hovqQO
qwTTKEbVxbSO/URrvX1JYpnK2kzU4sO4JQ4G/XjJQS3ygkzVmK/Fo06NnQ9Ry4b2Qpi3rtITgWVR
NAvZHmhug7CmyRr4EgSLODij3sjVQauhkSXnUD5XdoPB9kGFM0Gcpg88Mn8b0eb1EvA5KNXMenmE
6/Xa3zG2wtF96dbN1NswT+YMsrprrouZW3XVBVD1lyxDuGHVamfMhedkRNCTXgDmbQ7OFGeyOSHL
jAXE/cO61o3PaGnjH2FuGTJDBFP8FpyECLD54LnyDwt+jj3kdAMWBnd5N92EkmbupD0yjq7x8GFD
n26glZMKyfS9vt9yR7vrxhPTHJAv0PMfKTXp9Lll4ywW1OaStIisTnN4O5zSRBXZt7Rrl/xbG246
6krdGLXlhwYmuNlLNCQw0Cxt4lfyJOOkL35uKA9FnQ/brMgpYI0LSZlsIA6DHRxGC9RUROSD2MoZ
NKad6B4M6XCCUf7CvsIIORhLTX3uf5DQGKC6DtRteW7aJGqz6yYvcFxVYVfo4Fm7NXSfQrjpwyUs
5KG9g0Vip38Ma8SiFxL3y3hN8BGhFWwX2+aXoohiX48i3yk5J/RDW/8AOmxkb51jWyzRBxQa0bfL
FBLe1wpgI//ZFR6jfbiea74+wc+849eDszLD6C73iNpWk24/w6AtCQSWT7C2d72VIkZOX+v4TQt0
PkUK+pQs9DmP4GoL0D1eDQQwlor+kWC2O7QHHg20x+dJ6iYX8F+IGHnCcwtoDX5RtNznmE+2pPTL
tOC5NT5u461CP5lw8zLSeISPXzDnm6gcYGjXlVub2+as00GzOz0VRvycOr8bQlqKpX8XS7slxxB7
A9SaAC63MLYJgM70PykO0lbVhiJI+8LQMrd11KTTnYmc1meFpDxeZkNsxHXOSevasphgy0OrVAre
3MP1T8BNMMw8yBjlLGwBx56exWsHISkf9W3sN1HcsjHL2nKb1qUBlYdu8IYqETlapM/T0uGlgGxG
7DCU2hWrOLmh6N15mNY4OvM8WeLLwF0CNXjAi/4oUvDdynjca1dO6DhXflrXoEWcQNGyH3nmTXsn
QFqMSp9MMJtrpdniMlhXGEQthGGKGNFtu192uw3g2SPqUDFSjpinyApkVcCHdjqujtO4krbBsYwk
Ut0VNZIBJ8y/hy4MoKme1fBhRkbT/oH0DauRIha0ZRKu4z1o3bBi9mvYf2IadO6KG52QEwVF8b6Y
05aWESfFWhsT6ZfAh9qUIzR/SOQIWntpogim0bPKHOZTHXJk6m5I6f02uuUzBvXWV2tMQlWi9Wnc
1SyKdKuhV1nB2+hk1B1gawEHozTTIwhlTYR/H9ix/TYlsFKpRGHa+bwlfrxBaujU19QJfq1JGLDb
Jszn7eBNw+4Nzj08OPBiPyZRn6OC9NGQ5vhWYdZXaTheYRCR4f+tpn5FXZD1WTRXhgE/rXoF771K
tAibKOdgWYJ/xLBMtmS6UKJEZZgDmmsyQY8IxTPFKYfHRVLaZRZ5nWmOk1kJCbdpGa4LfK+CddPP
YtJWnrpu8vYbKsUoLmkbj/1PRmwPQggCEeypWYhZ3V1rGZjRvvXWkxJ6ASs/5/Oog+zo/Uwi2Lo1
iTrIJbXjQYZtQb6FRgVfhIJiP4K1vdwugVU2L1O2gGK5dX2XHQLky5NyY4mcMO3JI309L0l/Dpqk
m68MItjyMgynZn0IAxsEKLeTTdRt0Mz+kKKBU9ebdps7OScjjTo2Wycs9V7HNSLvkIIbTgWA2HRy
XpdpaCwskUEcviCuifm64HMSHkynUJKV6J5Ve4fDOBzu4NjPhodOz+F8v3H4AB16yhWvNMndE7z5
mvEM7l0GReDIRCWaTvhT3AFVuynwHk/x6BOsjRgF7wG+oW544OlGKYzMZX619MT/zAR4i07uJek8
dvPdkEzqZUTS1lJmMkCJIh0mDGDe2iktc9qBXZp5On7DrtHfEggrgjKSXqQ3wmuxHngwpb/SfG2X
A02tnK7owLNfxsQLgz5ua2+4gptb3aYDjcsJte1UhQkfu9rJYnqyOCYe40Vq6BeBnOE7PXVzc4dU
AqrKZR1g5pJJE7F6HovoESbWPS9RGXOkQeHrdllYhC+tmHvfXOE7rGBayGYUsFq1u8lYtuFH5AmT
7rZAXtjtIHazKKWIGUocqZJXjMgZERfdtPyTi2l4wFmeewy05+mTG4axO2EnsKdGJPijawrFZeVA
0YVozZBNHWzfwQnMtEgMPKR6w+UX+CKfSRTarMQY2SItZijmuVYLQfcFC7aiWmQyQvLsmuCBdX3S
o6wKkT6n84Vft84E0wvguOVr00hOK2NCoa6wJ7MTJLAJ/ZKysWXnIZ76vkRCSPPJmN7IMneJX+qi
HVVQosDr/tGp1Ecii1mUkQGF/RkUvsnfLLEgXQXYV+sruNyJb4YWHj8YskCwWCnL7VnHOAWmnhfr
UWbKjFdpl/nLoPC2HnmTs5vQ4GQ8bCry4RW2ZjNfAG7wqYwlkkNu7OrlcspjjAuOg5wR6EAKQD4o
HLShB50VYvq8RHaYP4c2SOcSjmtz/8lOJC0q4nncl0M/S9iRzLRowF6S+mtLRtA40PT0XQzB5yqy
yhWo7wBYRyhw4RwR+aPpR5tfMUWHoZoEC9Rn+GduedlmXfM5wtmalenYmo9xr9mXYPD2Jfex/CS3
bL7bJuG/YpTVj5ccR4crO4OVXEdTYqZTw9n8MYPqDZBnh4c3w9JHfyVrRm1JFTjbNpX5J8nSwpxb
vRTf8kb75ZS0jYkfC9XHyUFuUfy9AdcurYt+TvILjnEcqUmHSlX5YQxvkozzG5aiqCrxocjBW5Ui
eDQT+vMzHG5Ceses0svZIsMch0zW8Pl2XPw6nG0s+vDj5FehPgwh6t0bYTp36ifXizrtDLnCm3Tf
Yy+NOMWE2/nDhMKU3sRrvP5ioHOqWo1Q/JZxvnuODTlfeLXyHpF2OgG/5ZZ1o8oOIYczwH0T5WSA
kVyS/wgCVzxjTu/1BdhFF5W2H+fgdkU81MV2Q95AtR3n5mQW2qAU08l4muhs23PHg+4DMZN11+kc
6d2dJWyODAiMvpltn1xSE/Kkam3kg+sJTweZ4VlC5tPswvmCaWvaX9qZ0mfayhHFBdUDKPIqpy9h
4BGPpjmA2pJoAIeY9cL84hAtNBpw9WQaS0iw0VRwZJN+Xm0jQTJKsEZ7ETTRQUaheIyspHOFbya5
lkqqvrYZVRSrGxcuYduhfkYTaVC1NbqLwXAeuxWlrY6/JM4N0yVSAnZETaroVcR0n1UQhjj6wS1r
flRRljenxE/RWCoFLdPBIDPRlmbCYqpxguJwQ/3nvocx6+aaS0OCMm/z7ifv1dYe1jR1V52FX5sr
x7ClwIqRvupuRt5wVcarBjJEuy7BB4X3Mz8GG5LjTmjydI4bJ55ZXoYzcoUQspPzuyghgzsjHQXA
WQBTdxwm0FqpPSZ5vIbUKrne+ikLygDYdPjQ80X6IzCuKDkaTNVfqCuirZI9HDqPAUCC9irqZ+3r
PG1hONJEXf9zbmB8X2rJSXjCto7Ck0GNMp1dDNPXS9z6rbvuN7fn0uR9E5ejhi8yekDC8irHO5Jn
SVl2WjcKeSROnRBaCZgjJce2WZmsQMsP/S18NI0+zAWP1k+aoE48ePycA2pWyNNb0CdAVYasigFu
Q6ODPVq0CUzLAsAmCy4ty45k2VMbNnMGLVI7sbLlK0CWnLVSlWSYG1JFMLu/78g8tuUA4aG6j9mW
nYdg7FUNmCr8gEN8/JxuBYvLyMXzN0bi6SpfIzhRkakLhouwqBPhyZjYtO4HHz/2Wg//4NfumRFD
WCynHvDEF2UFfZ6w+8xphA5qPMD/JnmZi62TJaVW3eoYH6dfVgfxR3hZg5wCbn1/t7Ym9+hIUsA+
QMy2f6DciZH9aVzEKttHQXdDFB5WyQy3F8HpwuGAGYUPaz8E5MwUNIo3CdD/tYaZc3o9Q04y1HwG
Ae8I2hp9zCeiCvCIo16VaUoahabv33frbUF+AJQT4snnoVjusxhBlQe5xq09xPGSj/WqwuUpwSHx
0xtUqhV8w6bkQsfFfAwUDM0PAlz24pDjcxPi9M/NjYPgECsf++Q0QMBJPvJ5WL/5KLO81iOj8hjG
doTycYz9vZZiGS8G8kVd4vtJP01h4ts6n1bWnOkWNw8+4g7bKSCokS0JZM0Ng20SzEAhu2ELg06A
ate6cvVaUrzWFq9tbXx2LzIN2BDLR0flKMFhqTfQJ8/WwJSmjAQFIOnmIFB1PECFgmpsncFGG/j2
1YBQKyCoH+1QdhmH/do4afYID/pmgOEWCugzzIaB4wzJMjxoYWh8BDirnhVcllbsR6pVBWESBpod
U/kP9DbukhH0jyWwBHGaugjYQ6FHvn7TRSSXI18CKq7npFXkq0cy4K9CdRoy5pHFN40axY8cOPBw
6Dcbf1zXprv4qGnHA0oG6OYSy5AYmwM9/EUH4GYHtir4XCu5WFmhIsP4vcTbH9ZHxSPnjxqKJFN7
nBSXGMX0eIB7RfxcNNxhQMfI8qmgs3t0KT494wacqJKtCp/5xkx8NTkxPrjNNsFjiqJgPZLAYpi5
+TxXJ0w4l/sxwropcbTO98SjeTzEUs2XHEM/WFF51JC3iZv8ycLnD32CD8fpELFev0TgNi+X0Y7j
nRiXZi6zNtHmFJJlPOeOR93VtJNF0OQkEwfYNXKUTvhGqNI1dvqxATvfgDCrKQItiqKct82uAp1S
r5t6i3L3kiN7dSyHPKMfSAqJYuldHtxKhErqA2wL3VfUpmNfBRqtW52hxh8rWBe5zwL0og8wL+yn
Uztk8UeVxwDrTJr2HjEPWwEEmOf919V0+6uOfHLYpdFf9ikHq4Sf+7hSZPUPczyhhYNDBRx2fdAA
3158Kz+EIEM2qI2yFRtBTNkxt3Fj70wqixbcCa8Pvl/T5W7NCSqmNpfDLcqaDfHHXReZ2mWpDcvC
8PaZt4gs+zTIYcJj8mOwPAVowL60G1qXSlDkKN+JrVtvYhi/JNgNEr8NR56IaTkgGuPXyDFVO22b
EneQgKUe4D8SNO5pl2LBAWcWZR/1ezHdWslP7bwsB5RyMJaOKOicxwgm3U8aZLL5Omm75rzgi/LE
/Rzd8GgPKYvylYMIPBWNfyCQ7sOTBeFNpQOeCYOhgIjotl1J8g3gYCIu6OOTWy952p6tl9BNQs5F
/0mMHL41OLEAYEO0drOFY8dLFFzLp5F2I8HIhtjb1HKCrY8MDhgKbzKmVTzl3VJDjBr0ZWAn7E9s
1cIeMoJ7AfDqspstb7P4EMJX/L6fEYN8D2dy4BNbsY4SxIQlD0ogTjEpI5b7Z6ESVBZy28BtbgjF
+GUhtoGPfezDqg2FaEugHtg86LSAgaLmhLdvRhG6gvIBM4xL0m8iAIbqo/4MfNo84RtNwnrYQE09
pMyb7iYNd42tQ90m74BQbv2N4QXaH9gLR+IyhS2jddJH233T++mfXmb6CCYFQlFpjsDDu3jp8djg
RteRahB69LduotOLSVCBfRqnVH8dTZckjyOlC6IDIW4Jb3Lku15tLu7MwSIPBjuqoV0MLHVOf4xD
0YYlZmSc3TIR2Fu9LBihLKpYP0dtl/VAIGGfh0B3n5VqWuS1SAHX1tPE3B1verM+KaO7/JDAoG4u
Y9oKDG0QOnPVuoGNH4utiNb9taaw5reWf6GZnNjFoBMmBwqz/mfpnMGKRYhP8Y0qgHGtA0Dzydox
f4G6FD+6m9oE46+0cU29crfyOnUwDzxL6MLd9ZgP88OGBbpdUSGajznS7OLnmU+ZrBgmzu5LKnp1
BZ9BMF58QCcC4W7kgM8ZVSBBEme+Rr2EW8GJMsJ1H46mpDg3gInJeV4IJbcjqPf2docSv6Y9Td2p
VSnKEiOWyNfbHChbW5OY7UBIT/+hq15IGZJiXsrGGdkdpcXwrPYxVZ8A6RTkrIdNfQtnTDLuBJ3U
j1QH/b0eDYUWD6zWqNLRBqXmEDorqqwr5APm7tBdZS0rLhscwqLnIekwRwoprLNqmFdkxYvDAG04
A1F25ibv0uVpnDAw+7bE69pXItQcB306bfWILmBD/4cGvDTepcl1VGA/nVuDBO+bzotEAHaEVPCy
wYh7fF4Ygw8HihjJMNvxgFMXNHhFNTBDOzzFbAOYnQ53NoEV4UNhNf+FMPBYQOAUhDhNp5aos8ZY
UJyRSYobwnd/waNhoU/OoJtkW8UhFT9vpIl5XcDFap8eNc01pj3JLjqYi1uY5CAbfuqKHv4GhZS/
aIyOo6bwyGCH1K+p31Um/AEaG3cv+1G5SsDdsMEXVCDgIsV0Cug3DtW1bnMenXeqF/SYIlu7D5iw
wpcMM/LmO5LX0GyHU0YwzNWp8lWehuquQyCnKlnY+a+Y9mI6iHjQpClhOIpKBQRS1Ky75eQ1T2En
f17E0L+keYGTY+p9+32ZeDMd0HPjH9s4RdInjLQj6OpXoOfHfsqbHz6d1M+4kyi27RB2qNPn5CHW
dJB3smsArS+CkgPKScKOspOzfkiMFecQ9Z0H+jgmvGQMHdMR2HsiTriXLAL0NW1P1IAk/SjRf8uT
cZZ8Kka9heVmZBGeugi12mWAFfxSDgFzH3JMXfqDjjyE7ejTN1tJ79GyAE3SAbLMQpyDflnC7TPd
nMQcsZgdmtN8BPHfISncVT5zwePKXPZ1lSzsocjf18cMrcdYO3CqMfL2NhzgQx4VnwPlWYhJxjJ+
n8MGts+ccE0rNgXpyeRL39X4k/1TK4kMn6CKm01po2VcjoWSdIFTULYB4VkpxgjD7JL0iHFZ3APm
DyCCsKBl+TLhjZivMH6C+yESw5w65qKLg3poebvdNjDavPd0A/UGh1Pwa16y8WYEz3s9jQEsNZsh
demhx5GyQ5GTHEFRwTZnBcRUlVA26hFrTwFh/R9H57EdJxKF4SfiHHLYAp0ltbIsbTiWZRexKFIR
nn6+nu0EW92Cqnv/qKYxvKu8UBknR1ltuaP9R6p7Vk8xxez7LPJO41cpbN6izlEVwjzbrKbQ1KGt
2x09BBEAsjAA5siP+92TvwDhG8pR7XJpd2wqk62aWGq1fBLVMHDvLU59MIxJbByvjVsco0KUw9nN
pMP3YN0e2FotIvUFo9fJQ2lbJE5ALDTPbUYcETgKsQJEhkk3Rlnvt/Qz5dESV20e0ZrGBYVwxNl4
6Q2JwWdXd5N66KoCPhIpSR7GLCbqk/mZyCgW9dqPrYCRLJVr2z7LgkbbSzkHbEHG4C1zStS2s8dr
0/TpJoO5vPO8TjW7SGQhAAp+z0sUGdV6Z1D1eNcO84ZKd7Sh8Nwlx5I/iG5qj1xT5ltrN+Zfz15p
o8hvklSQHNJaz35tVTxvRrZUScBCo3aDcIZ9pispPxdZM8TryjMfhlE0SN8XiYPWtXsLfNVYhz4O
25xfR0BzzIkcEJgFd/ZqN0akmb9UhVtbe4Ky4LIYb6YLLPacHwbLhbbbLMF/LQZkN6cFwa6R+Ks7
qnjrZd3DcK76WUBGDUndiIl/kGloeGcj8nBtgrLYMzPPPhg+jXYxe9Z8itbKCxJotqqLt2bbnnWF
nj8VuH/CY53juzgVi/DeO/jJ87yNa5u00PSCkWma6/2qpGHENcuEz1ptqbcGXOVdbuvmJcZ8Uyfo
0K/HNCuGgH0ayr47GxDULx1jk/vGNjioR9dZuuAvuHuOQiAoIG8aAKElrefcAuNBe8jUK+b2u5r6
QR1IDrEZ3R0zO2VNSTDcsOJ1PznWMqwpwk3OaljzbP3nGxv/oWYJekGkUTOvO8PmxGh9TFajLor2
RZh7Aedps9rHulbVSym64ktM8MhJPrQCrYIV6S0peln+hdOwIBg2uLiC43wJh/26qdFOwQrQQDCP
I1OEq/LJ74zG6CLXnvq7IO9WBFGNh4RIt0p9sykwCmxhUP9p4c10vBSgUDursfR2WavK2a202mns
LXaXegjc1YldYxp2tcBKkNI46J9t9yY80DlneYLyYuWG8/IFplx5kqze1t36a7uS9gA2RqVc3OLJ
eulqNAdHPbWc12Hvy0fEO537ZNr8nr58tdXbceIsD+PB1Ln/UobKDnak00BhL8Su5A/wHpx1MMuA
cPbg2lGsKlLUYgHMxdvq1xKYhewckLfaeYc54upvxlL07/7Msf+Be7xmBb3d+dzvzppM0Ti8IuvP
qt0yE2KW8jWrj26egum+kKZdnkBZYP2b/z/KZoa1yy+YWeeJcnbEBovayo9VrXkXV82CtS5SoiRb
tyhKJ5XTpk7Lwshz01ZXYWJ3mcVV2xvBLxcogycLXUiTLLR7yL3VuFxVAf/ydzd73gyqHpqvfrsU
P+aalyJGb2J+t0Pg55es76iUg7zzx721KvU692vzN1R1v+0o0ymxwE3NFFFhFnbdjjIz4ne3iQTg
s2UN4l9jDGGeEKbWksMTNuYzOxCC8xG8W/Dds2RpO0R4VXrWyP09cKQnkj6TeUfem/gzoYR6HZHO
z3yA0vLT0O2AIXvXNey0j6SYv1QwtC8U0kfok7ZB1HtaqG10BXnhp01LAj2xIF23mqlp9egHti4a
6clzt7y4G+rAXuKyIkArdcQAeN8BTd5tCAEQFa2L968LNHG+pKt3b1S29aSN9OH60vjKsmLuHgfm
ugqFfbcpjsQ02EafPlLg4ey+6wcg/qFbjGCnCKycvyYtTTfRZT+Z99DvVrdzpdqKnW1k9TUcpL2A
VNXcYtkwbfrJnw3fT/t+nQkNXAxGhr7q3Xs/c6Z1R37VmKfbUkbmjuNNmXEeelTOdNA1uzZU/ZaO
OYq2Gz673slwsPy9XrXlksLWqXUnjdL34fnW+t3QqAGBCCa+82pG8PeUFUHEgT0pn0ivcnnJHBet
lxOhUtXgNJhLss6f91HUB1fGkPYTwsvpH8KhKo+jaS/zse34o4m7qKsHy2213IlOqashq+Cfv9VM
CRCuIRFwhBhee0bfT8iC1ovxwiCwIfrbpohJLUEYezkCiFPmgjAZgujqv5WTb2tcog6BHZ0V0ZRM
mUhfhg0KRDUDOSBdJ7VJMuxUfHmmKEMID5OVKUZ3wwxqKqTeO+psua8pzBmZRGvImp3EGoX4Czr/
ucNd5CXj7Aw/2coxdilH5BlpZtWWTtVtk2SVLScG60wU12lYmv61qJD33RmU7b3eNKRbHLrrdvRB
lYdP1tnhG6q2cR7GOluaFNVM5u0MJte7rYVHTazZ2O6KYVncGD1E5MU5+P50R7pT/5J7HrVhPMkc
QevocfxRvKse2s2nkBT9xVrHel6bL7+ZvOrMfeZ9z9lUPKwk4rxGQ+dXXJUe6nbkEtUbEVQ6S1wT
xBUlkxk+gvG7433uc/HEqs8jP54mX/9shQskT+SO2I61nVf3q1kWqKTg8gE2+gE5RNjV4Zkh3cnT
3IIBSVdfNK+zpvZ6nzd2b17LXHPysEv2P3JdymvTZ8QNwirnLGJZXe2tkeYVCESQ2I9VNuNAuhSN
zejfs/Whnbe5/+O123KdbEeHB4b7zMJnO+oI+aIRfW2q8lgIyfYHVUJVZP0JHGSCu0o77eFWh4Eh
rXFyRr85ivKEo2geLqUjlhH2gOy6RPuFc1WGN/3m2p1XumGcdtnZo9V+iHKr0B8NEZCKjMxFnOnO
GmA8uyZ6sNTku8mahVDLurZr+yiiUb6xe5NpiHRNXDkEuiDNkfR+qzUoPx0tAONv4NiH23T5a5m1
TpAIMCM+M2E8t0CvKtxnIVUSu2AzxVtt5q119EckR6iH6kzEBO5woIpl6J6hPqI4m6kHRjg6OIBP
AyJWxocw/1VPRT3sqjBSr1mRcSigGPAe0cIi5LL4fE/NQI80R4Uom3jqO3e4nxpDfAKwUq1rFkVL
amikOGZ9UQ1nx92WlVz8Yp72pOAtf0H18GwS0r/VyVRCcO+obJt9cmf8qL/tIoH5XE11ayNXW6yc
gHSjediiyvk14aewzzq05jNLm82dxq2iD7a7OdtTBfj1uwzXxUhIkmGrYM0U/r6YdPC+eX5QPizF
Zgs22Fp+eqsRTLvF5yvhjC02tpJiaM1dsAYjwE9el9OxnKIW46xwxAksupR7afnlxXcQGsOJ11yp
9bqC8m9bbf82FjcyDqKuBR8n6uz7EpDZ4Cmde5Vueejw96y2/WsdnNo/IOOfjzZLwG3d77vHcDbs
fDd4Hk9miAjrc6waYNFZOBKleJ0/F30gRNJNk/en8elfSxpa+N6sRlovRWVoA5WcT1zPHNEim3QB
o8feIEDlM9Bj/acoLP1O/IXvJ37L18ucZmwgWGVEh5oXbP80UpPpYPudwdYmJ+euRjP4q0DF1+1n
aJwAdceNdoaUm/Atdvjm0HMztRXSVWuCOEswFktVX8YsmGXSD3b5RvGTtSbzGCzGYWtulD8dP/qp
QRsFd5IF9TsKHrdFjWDxRdmF70EZs0c8Ft4oaG0tovm3NktOGwM5wF1morDcz+sczjFYrfjMqslE
QGt4FvFRTt2ssVHCvDM8khOlRIGjH4y0+dUgZESaNVo1vUJuS4DMcEvJOQKQDpzy1kCA6FaKp4zH
Gi15YQBUDL0MkbS4vtwI6XLsYz5Zpjx2lrdcfSiNMhkR+wQx0ShLGRMc0/fHRXLZx8JbIV1MF+D1
Magy4xm5FKIMMYzlm9ZwdDLWbK1nAhEqib5qLtA7jybzbs6oCHFkKPdAUrW7pmMfRB1/oEBOh/6h
3eIW/fAY532m9oD/PYRhtOYuu4QW+isiVepP6WbBX/RAwcXpPYBka2auR6dT+FEaRlM+7oSz2PYh
4Dt4DaLCdneI4KbTRPrN+ECjVvVn7ozcfECM4enz0C71dM0tFT7Bd7YyUbq3H8u5q9RZt1bzJdF7
I7lyTSriGmOeHugq9Oe4mpziDpHJ2FHz3hjvMIQ5kmN06YmtfG4Ke27qp1YZwffcFmP0B7Ghg20R
wbkLnzmX9+jjAR/V5EY/rQ6BlRyUZbse+yhlH3bVEs2lR9c40r1YbuhX102eSeVYlkMzWE2T9qgL
3TvIkOxxCuH/90svFTC8IzJzvwwl5L7RdRX1BE4BHMTW+mKif633LBb+vl9zc9nf2kcwhGwq1CjW
JojFCtKNeN0QKciz7qblUwytvk5+KNR+yqYOgsDvuwzroAmbXnmuCxKgDacnEdD2LmJG+hebQ9QS
6l9z+ryTmF7138S3c8+tTVca6Yasrbp3wlV2z15TzEtsKoYFKpl0ZcVTtUyp37HkxpTdFFbsk2ff
76cS3cUeK20AE6O8+kGEtyJPRHHm3ra1je1hGteLkJqjvs410rC+bcRPgRPaZ+gGnrnwXDg7OUvO
QghYZaM77rjCCXmvV3K1ve57tkMsRlk7927i41UH9Ak1sUQjNEH3Zo02sA6LKuzi3DYKhZzRjc2B
arq2OmaUWz8Lanaru94tJslMXc4XNC7qfSUj/bLWwrEArAqONbPDAwkltc6LlbrOHFo7Q0WBex9O
sykPozXN8kgAvLmmcmQSBmkCCI4tio+4sHHLHTsPGTdmYqdCmNVa1TdLkYuXqLfmYWcVaF9Q4edE
4qG0zC9ebcAJ5UFe8iSEznLfSJLZdgjR5M4s/LZl3Q0VP0q99J8uhsV9p3TTniJbwSrzRMCHz/w2
hqdBCYSYfe2q+0hxW8TCWHM/RjjaZ9dQWySPNNnqRo95RLHNrproH7gnux48k5KOyDmNtWgk44Zf
6zRffLbRCvHSHXRz2x7YYKcnb3LRpwkXczXZRKHdnzi2hpFVrW3/hgHAFnr7ceQg36JQJh5qpmzv
UV6E7qQ2W+s0gU7Q7hBykmjKvl77oq5+ggCebEdmOy9v0A3TLwOY3eE0ZOGLUWGKdd8iNaN5TpUD
Wi1L1292kc/5vqkc0yI4kct1Z+TKg5ju9MxNIwVF8H6pwvcN5QQDeeTnoB/lgrR/RjfAPtEizC2Q
5wKZZRP8fx6aVbrqrCE13lv1lYAHtexwohd9sm3TCkGgR1nfS8gjFReRXbZptdEAG2987wvvdbUu
KeQrWgzCGoyD5lTT+2F27Hyfb+5NY7DM2YO7aAU6bag8iztz1h+lJ/unue1H1kY55kQlIr33oCxd
DVLZVMWSONXUbKeZpxkwt1mzXx5/5aPjBONLMxAks5N8ETCGgUZo3NdBr84OSMk9SNZESKh7C1ew
uTqu/bxV5T7MVUBK/1osc4LU65Zju5hmmd48+9CmnJrfAaYBZ+erca6SHuKKdXxa6MUJW/pl48Jt
Ec9GLocCIsMuY8XWiKI6NDgT0TJN+WLoIuhPU+aZd9KeQqA1C+figO4R7MBrHf9iBniu8DbM5TP1
7AMMWyCJc6t0wEsNSvVdZWbr7wGg+XdZxaWaAE6MLyNzRxY7Y1RcARS8cFcsnlNdA09NL7N0zOWj
dHJhn0YqJqNvqf3lVBPVa0DWZ7n5s8KU9Q+yJ/IqRf3uqmS0qno8ZPZSHWzE+uVfizIq/5+pzKWl
VqIi8bS0B4ty8LAzH2k8AKhT2+C9bL3TNO8+a3IPHFv0t0d9uz0yaiUVODf68MBP6axHnBDTuXYa
4R99p7YR2QZbs7NAxJYdrtymhnsicfEkcDgtfJ4etj0DtPslhORsMVDW/5PCNX9IEUR8RKaOf82w
LwG1r7co5BKoKTpMM7B2MhWGMULT1hMycrN0P0DPrH6nAtUu0LDa+4lGhZ0E2STqaQtB9OeolPmV
9X3k3/e13qaPmYvuF9fIFqWuvyAfQs0hFKRO43/jjAGm7WevLx40G6vYlVZXrwnt3kbIr6Waj66C
LkIRlVd+KrsO3EMOynzpczjOAz8MSkgWFvVRIwkeUtBce9jZtC6VOxaB+u+AO7H8Z/iZ/KkkCo5D
OQTOmLZ0Az97BWxb2W/s/w6wiTdCNefru8ljTQtxQVtzEkXbdi2R+a5n3u5OvRdLgIgrnnWrv4BJ
uvHgQpAvLKjuSNugH6zjWz0JuyRW2fMmplIfbb27Rc3vrHGtO6efgYgoXsCg1oQhwJ6YQZOt1bTW
CxLEmiT4rZ6ex0Bi9ODunM/S1XKKV6NBIgljyLvaRy4nsjPVnD39NPqPuV8vSNkNEd4PTjuGtwdm
hOkx/a2sEuH0Uf6rKVdRxoyQlDnD3lgJykZ+G+Q+iUuBpLA/jTro0LIPPgtBFkrmUEqxesZk1azk
Bro4VOJwsvqVicVhtuCHsB8X2KXxoAtzeeXl6vWxLMfSPAguviNMGUKqsRvte3JLrfVbQx9kO75k
hKIuAdRonaZJ3UUVSSapFbAPnRachS6KH9pr46VdbNRipbVtv0eXnsGrTZVVdtCwdC6BU024r0tt
W3ub7NOfGXf6PVATYuwFBGjnlTemh6/XhDQO5v+P4lLnYM3t9G80w+2t6pGyxlY/FS8u2VZzatZD
fzVWd20P0q+B/6QxN8TregKMztl40SnsRi+QUjvfLklluZ78lsHQgUFaXfYPkKXCXGJ3utp3A46R
pCp4yJhwKvErr01INGbWOUoauYG3EMdN1K9oEayc5xWcaCKOB2UDWdzQDApcnr2wbOpjCZflPPak
cl4xWUgnnkd/vdTs6FzJ5phzaw9mPsYbpmqmNbfBO1mAJvoPi8bkgdGOAyHsbPMZYcRSpxa3c3Cv
VS+700pJJdYyl0dyx361XJlJyyouC3BjFmuMiGC/BBej4YqcKUV/a9LOMwIZp9Uo9GtYMjKfrSpn
UXJmI7so7suT6fjThxoyODnHR2izZ8VGgDaGnBT7zLDNj7lnRIubsptePAx5jzjfwU+kzupPY9TZ
qwmEDA63jlWbdF0vfsD22Kaq0ZgQkTET/DEd0FWgOyZ5KNd6fey2VfPQV5hjDqEpTT+tuJuegF08
4O0Jt+4hDDPvbXVKabxFpZMxDjdB+NG2avvVMjeistgKpi7tLaR0mJLEZEObSAt7qxkeah7Ummgo
3I/sZbNf3AlSH+CM+JkAJegkPYOSeObenUJzequ9JhAnsx7F7ffT5FhG8sVhgGWygxS5xbX5XVC8
AEZmxVGaVf6JPcZcwOFkD3/oYVnac0ZIeZWN6T1QjVOgHyWK8LWppPGLX41cE2RyzVt743ST1hHB
X00d8j+6+xjvJ0c5XjpuYV//THIsvdsJas8tpLEy33pbN94ZbfMmX+DfPcHJM4ZgNyXJVD89byZM
XeZ3jL9lbjGoVaadED2mEWStRlnC8VTVJQu0szwjvXXOU08aIyFxKAuOUiqjO9oDQDzTazi5e1CE
AsX4jGIIKrWMYKR793s0nZp7hqAsumTzeXwk8QiDZ4kL/XUoTPOPM4j1PAirAtSkHJATqNmWx7mt
1BNyNdECaxAo8+TmbvdWtLbxPjV17yQTc8fVGkwjO6rBMO7ReGbjmy3x3aWVQcVSNKyA2Eajy2em
RKfj1yc0EfM3BXLYtQGy3IgnKLZBn0gI8BbzGDRT0B6cQqzdwV07vexEOSEPDdXolY8RVaTFp9NG
fXQFGFj0fd8zXKZq8Q+RQXrHONlfLvntL9A65sDMPazeIc9MuzgOGBvaG9ll/xuLIgNDVeX4BDxW
5UdEjcW1WjedPwI+hHlcbP78t14qjqccc/pixETyFdPeLaygBaeTxZYMWcANLSXusES5hRsc1gWg
6UhmT6B29eq4h2akE32fi1B0nzbRkDn5WFTyJIzF2wi+BRSQTmuIqRuFAytius5tXp1qNXV/ObrF
6+aMht5ZdQlVpZwBn0xJC/M/gyn8gmx+nS9twNabuMUc5LvJ2pzdbCuvSrsmLMP9ZlVk91FaS+57
xfdKHwo3sOetjYbmbSyMrlZmOSeM6cUHGpKwwmQZwhUyAGXdq7Ea8hvPBvQP5UULOQDrpByMIoQD
xkXbtpdadBaJTCPFhYd5wKb9Tvz2PEKFgWHD3beFzxDvuQzK9Yo8qHEjHnX0oH8E6PnCyi4r9OX4
lYHHKYyJczwGSHI7y+ZH6Zew2BuZVsRXtjoSYGUmPi3G0ekXxGL95XAJWDxgLNSIkEux9zpSb28K
geAVGiJ/WDDl5LGsO7c9hJ5CfKv9zYH6DpV7ZzGZ/7NlsFr7LYRfiDuCYf4MrPf5CXKu+msXHqpE
obX+5hBRCxp7xtA9Nrn2d2EVQYjPhUMnxuNm9/G6YYhNa/ZCnDyezCCW3Sj4wibbkANCrZYFk9S0
30GAXboHbw2SkoHvkokxpP+sd/s/jAJoyNrZ9SJCLWQrTw5KiWdJFz0vJUU2Hjhl1f7Tkxl+uhOW
B5KQIHVtQW1XHBkuN6MaBhUe+tVE0ip8uXxDa5fdEfGc/4D1vFiv24j05MgyD8FIivw24aIczR98
Z4Bj+BTEuTHxkiCEtOo6WXKHMGMMrJgyg9EPLxboW72vtwirIYEDaPxcK7T/qs0KPqZeTQ/wtEDk
MpT6beQ9bnjL/eaCGQaxm5xwSZWNA2dhrlVxnQfHNffrIFyOEtGjtM8Rd58NjxsnpRCsv+pBq++w
sNx/q+qqy7biB4Auc1sYPUyP/5rp5llgL4UtDd3B2BfBaD5vlQZltB25NameSPRGrygQ3/ADstsi
mdgeeav7PygeyfMfJEzUsbKUf2QAIDdBtgZuJGOQ6BBJhizTvHNs7zNijZrSUnjSTlwZ5evRGTdb
n+a6kmfpmUWeCEMG7hHum+Q/QcogaRGtuQ2/PGO1rRNycnh3gg0axEsI5gakIDz48RzI5Y4tr4jO
5MWGw71GgvyUI4DKMHc1zXTIQmbbXWiSxheXpV7vnfkGwVjlHAXpPLgufwjNStVXQVhJdgAY5zEP
K8von8kgctvEzcrokhvGDXDL/PLq0Zv410REYvK/F8HFzEPxxSYQbQScZrV/IpZN1hdVg2Y/W0Vn
FCe59cWWZij6EbhKaQERYXMJylJVj301l1YMTNN+NVEE7eRKCYs4WzQN7kZhacz3uM0fMIFiV2St
dDFr+/Nyh8cS7j1g8LBjZTcTktQpII5yqBp3oQJrqSh+3CglTdQw6Ts7G4ofOxzd9jPIF+v3Ai8k
y9Rsukzu8B7lDyHwVn2Y2zVC1Rd0VZSMHNRXxBiO/Yf3qckuTd7aD5yTOYdz683jXcuBgKGx5vNZ
dzXQmnOufFGUJw9O8Drno/4doEb6Mdkln0diFd3dspXDr3AohN7l7ijnZ4ngO82x3eLa72hXlOEU
RGdKMcXRbJsZ1lP0+a6ws1akAYpqQXWyGzYnMFfZUawdcfry8/cL49ZcvU10iY7XuirKS8Czs8Jb
dWANmabH4jABAhMQVVd1YqGox5MXhli955vwESV69CZDfLyxPwfdl9C5e+Ogy2KMW5+iuySCRS5i
16vE71ZCyaCeAPskAg66IuVSWV7a0uf9KkrsmLHBudafsjLTvzzm1Udh1S3Tg2vPP57Vz69LSZsG
Q+bk7CMsWl9lXwxNinjMOJpyqH6H/chCXjlyjGGz7CW9SZedNIfE1vvMLfI2pa7Z/IXiqf1teOVw
4YnouBHzMnhuFAWBF5sqgwspJotzEqHuIFcgbZszqUDTM5nHaksx7mFIUUSJZBe2JyQ3QQPhH68Q
D0Pc2/7ksAe13iekXJQfLR57rsAqaN6BkQZ9J5Dn1XufQlG9Jx5B/mNw95ykzSLb5JaypU5xO4Tu
UY2kfafM48jRkewLOynLm1qtLUqruSNuTs/7KhodGFxZt08NLCTQkFWGyPqXzNvuZckIzTwz+c5J
dnbUMrXYVbZfPYCK3RxY9p6MrpC9GA4CcVzWdEmF3Zd2zmpccXmutnGaZwaU3TxCT8Um+AiKgrXN
CZrQc8u2RTBSfxn1TRBu29w25EUPAXIquopO6DPLK+WxcFlOufQkz8yaHrSmcbc9udsbd21NDVRM
xlz/Nc9D/ZoNcm3O9SrX61Bl0wNzMGSl49orssnB7e4ydKNYrI1sYAh3jOlq4/S38VV5+jLINtre
cf9vD4E5qpzV30Y5zTDbA7htIUZyXonnJSD3aG/4G7m/fCthQLoLp9C5DLntD97Y1PPegGpk0iXJ
ath1NSnWCVlFzQ9rsiuPmSLLhLitTv7q6yy4bBYnfcxM27x3Ttnca9KV21TU2bhnAQvxsIHvnJhx
ES9VbUtGPm1k4d5jAvfZbVsfxjoIuu1HtS6CCbV5Hb33WfZAjMko7kAJPaK0+8aM+ESdfjcq4Z0V
/m6+UNizw1Kvrt4N6AenuAUpBZMvArv5sWe6Ai6Eb0P2x0bhLu1HTbDKn6ZzEI4Zo7XY2Nmt+jpr
11ti2TptsGeaY+4pyQ+oYnIIO5iyakWSCDdviV2jM/PSWv7NJYTHr0RLbzgoEJTRhHHloixJStN2
AWhHUgXjXi2rlwY3BAZMxs2wzmFR3+IOEdL4YKzIRK6qCvxvNSoHeT6zQb/b3CUyP7jcVHhetorY
EmKHsSjkVJjjDFt8AymEV25nv4KKkbEx69HYq45hMB3NjsNbIudMTGz9IolQLuIc5lpMliLUD0Dl
EdbUjpFu31dYVJNIWotzQUlFfzi4QIfasCj7n8yfRvGGaDQfyH0ZUZyMbUemUAixha+/mnpMt3gH
80fKMNUzCiKNFZY1MEyI6Yj+uPMUVqegzfVPs6z5/RRqnygf1XhXmtY8+3dF4hHC6ByRSqwgNqb0
Nq+zD+QVnsNer/5MWMB8M5Ctwn/yTVL+uc8NBQZqT8Pw1FQY5/nLJI6x0F+KYRcWnfuc3VywDNum
2+xYX+n6GAdUGZiX8tZ8QleBKk6bon24WY5OS4PKA1SlAdxoehq5gMOLbmDrlkFxYGLC0uD464uv
iEH9WgXmL62jsHlcWzeXVN3nvfw7GwD+Me4JeP0Wino4Is0N7pGyj5BinY2tIQJRAwHKIl76BtXg
E8Q/M01tL3V3LGaj/N0HGEdiZ/XWV2Bw96mf+uW7gAD9XAzDku9O1OmTpr8XHxYbMOCMkg1TQFD/
s4RY/5pwOFk8btPwUvFT3VAR2N+0ynEnsosV5q+hDTLbiSldCXk/Sz6yhjJTTQRROrYeon3mJOhb
ko4pxVQzjARIxs4StAHliHbHPc4h8yw23yraA2dGn585SkwvyREx+zsbHSG3puls32iK9JZStByG
56oCgkxct18uXcP9tavsSnTkUtmt8+LXXd6fQ5lNv+maQQPaEKjyfnO0FkQpFMsDJyLzVlBwOe/7
vAF27ge2ddI20FnsUFvlzVduKM7cySz76FQOs/WUr8QsHi1eHhGLtdIPxhStUxIRvcCS4Q1M/kPX
Tzphr8c6CicwY92k8VSi9W/lX1K3VBE3UeWNO0dSPkWAt8AXxifJgL9sX9yNiL4+AwgNSIEiJ2Xc
HYM8SgVZKUVSVuXy2NIL8GE06za8jg6PCY8qrz2qUNVMbyzw5fQR+EjTscBu45tBTM8HUM/Nu9/l
7WMmKj4NNOl0RzJHZyY49FHoRHL0XqK8IYNgLsqNW4HlHj0kxoMwiUozvEbW2GMAX1D7aniDoh3u
3MAJUWpYYnx0ssDv9xYZFR80TPq/+bod7+hmm8nCPuBb3Zt9tfhHJLbl2cryrE2cwbMAzQAHyIQa
UfsmG3XyEOCsveF9VC+sw7oN+WNX31/DS9eu810rRDec5yILYNBCYmISQKQQaATkAQss/wSICI6+
3eMDwCWkKZMqEiwgEy6uytzmlAmW6I58tXnlVi0yN62GHIHu1AskAECpjKyKiGS0Aq3Q1m7BD3RA
bdH5OwMrH0MBKJ+ZYrCkYm6TLmZyp7XNp/84O6/dyJE2Td/KYI6b2CCDDJKDmT1InymVpDIqd0JU
larovefVz8NeYNFJJTKhbvwHDfQPRUYwzGdeU9YeTGzuyXwL9zXQ1m0LRmEd1tNkwCNyourQ94pL
JkpyP/qVkls1aO7ohrXqxr74FoyTmx/A9plqJZrS/xSqzn/uIMHTu8TY0dr6YVb9oFTFejlBXH+r
EyHoDkEqsVfwiKp72vJ0BZpqRIPLkEPg7OEWlr/iFklqxDyc0Vu1YQbvw4MpOu7avOvfTyaLSdPX
J8kLqFl+UUpi7Q15TPc5y5nz2VN8i1PidUafcMMJ8JEainMJ4CTNOjlQhItTmNjoEGSE9PWe1D36
ONZc9GsfIFuDfRv15K0Nn7/fJRnKKysnRAxuIwPX+9imItIf9TxVRyABbYhRoIFXuynj5DBiiRre
gbzjaauBs4qTi5Qt/jCFbCBpuGgGgkxSe1qSVXWvI7Cmr52qyz/Vvel+0mFSm7uK0zMz33Nt3xZh
6e/Zo/N932oV93VbxDtauy0QosGwv9QqBWtYDxoops7kYLqtYe77sgW0kYRG6uy7vG7VpodXupt7
tpBd4KDOZUqTeigsR1HshqZ3PmhVDvIjNLMm2bgA9r+NyHfZmwTA8Afg6LScPGjH4NExYaxWbWFY
KaooAUDmoaog9mi0SwBsAZb/4WSKC3mSJmg3HwDmC0SjAXG2GVYYlHoZrRo02V46ntjnIZ9QHQCK
ZJSPPQM+6BNMii0yGprP4El9GCFPaXcUa6VaD/DRe0C6sXX0oKq2myQLKJ1yh/TuCh7b37dx6YRP
aWRQAi3pU610uo7eXT+2mdi1SKm7s1KONH/Xtuk8OGVT9TTm0dEBPRfVhb6Cx2yLdei57Xu+YJfQ
1sjyny5+v18LoD32yZZeJA66K0aXANowsns5tJPi3FnGd4he9mce/FjftmA/yXtD3f2pV5r+EZkA
8uA676l4pGB8KyiML25ZT8Y6RVimPU2er/t7ytnu70IVRXDUpfCRO6ccr6172RbTtpSQFO6Rn5Ah
+YBBRJzmXfVlqjwzWFWak0Nl1gIdKItjEb3HoDG6o67ShoPkJumwkzl0gk3hU+ffKgt9D0T3JklQ
5Xua/RHNBmgYygeHu5soMlLeswbzqFMMLmjJmEiwWQgqnlrHJ0NGeQzFg2GoKRgYwnS4TIAuvo/K
ITLpTLdUvAMAw3fSgeKOEKyBVFxE7wj1PkMbfqC14j1LhdXHAV6Z8ZO2EYqcRGs9+putYWxHqnD6
Wjl1ndPxsqARx12M8lwAY4ZXXXQ4S1ndLD8NhJj4zwb5na0Q/83+mBC98pNtEaqto5QgYIuNlz1L
+QUwNjlcLuk/SiTtM7EXXynHi3HamKOtR99EqWrc6Flub+sHU/okXdwe9wNBMducCkH6AXHOnKrl
ZFJVwHVg+qoloM8PAGVrRCVTm9IiniMZiOzMUB6sY1vw0XudpX5MKpoUR0KUxDiSVw3xCfgOTqM+
ZTg0R60kcGD4OkgoQM+mETilJW86N8Y03dlJm8EaSafEeYBE22QPlKLVN7ukOfdJQw/G2Y5U8BhQ
A+CFxMVUQJKSSTTtFVxVqmZt6Jc/XQCQpxQa13gP4E1Me9nDIN53TlV1j3RWvcc2V/FPkTV1+AE4
OAhG9uBIsRLOMUlFKTEvEW1n2d8lxf/oBHcujDZ16hNbxHzAHKqnASisrPNGOwWGJz7HI86ch7gd
ok8ibxA76PK8h1AQ+zCGHCdM7liY7smt8zzc8hDl6c+oJvrZ1lo4lfvWCsd3IMtRHR/1Sn0NYoCG
uIi3HFu/qgPAsLY/PGYzzpJalPNBIFQF8deQ0a6k7t/TfKGV8CHzFTAMGAVxex+7crB3Qkuz/SRI
iGDrihJxCr7Gna4XXblGGc1V2y4yO2fXIaIKct9Cox8CRtRmx1461TckQAuaFZIH6ZANCLBv+5o8
5xAhD7EdI7fJH12ryb5a4RR/cRAPJCXSvfHTOEVRfm8MAOu2BDiOsfUNkMwbf5h8b9M4I3jMAGkm
zoYPaosas07PiLyQTv/gGAAK08xfBwgJTXcDUkLtPnf92FyzfnEHy9cf2Kx5lX1ItKjXngEaY6br
Rpiy3dvYXXpbcMhE0FCPyJn0vs+SAyldXL2rtbJ+EoMsum3X9F0IXiEKrK2OBubXGIxWuLNrt2n3
tFmCEwp25F9DYYD3oF2S8hpOWtRtW7cs7qXMCxNFGXtK9rU3GJxiCzwvaYiWtj8adwCHVVioAUJG
d539BLAxWJFeGKSXk55KZCDjJv8y8DAB/NC1Jl1BFcroo1GdH+BbmVGKAIbdFivArXJ4IjI0ijXq
kJR0nTi3TkYE1PvYVTnWfwXfgoIBINjiHkxo328n8EzvYqfzrce+id34XT+EA23puB72AEnDl17T
bIE9V8RH043JOFJHQ/bJUNl8wGvN+pMFXTk80AW2q109O3GeBg1OIG2EHjo4TbbG3+pDmCOJVZvi
s5ZbLTWRSTXEAPZI2QcFnQgCqQodeAtWOrPVNAyJnCYTKAdO9CWpwRm+/lgXrt+jWKZsa1ug8M2V
0BB/7fSC6hHaRUj0TVLrX8BtWH/ivIKJ7aQRBGSZ5+M7GHDBC6FIkc4E+Gbj9gNIwPku35AEDfRn
g8H/kFcRlV5gHNQGRSVkRLstq36jXBb+jKaMVpJH5Le3KQkE9/DGaneTg0Nr8eJokvZj2OekeU0g
vfdxqecv8HTQrynhyA/bWK9xdQ3SiRqH7uiowdvUPV1UHTD02zpcGjxEEB0+B2mZOyfPz9vPUzZN
H5HTQImBuPw3tKmcy8fGuhg5hto9yBocF7I90/hJxKU1wxpGsIGK3fW+lkF0CDXlP5FA0YpSePZ1
p8SqyZhm/bF8jVAYggpmpWvRymk63T7ikl29tGUPWdKoINgjSlvCYnIoRowHAS+h+FwkKNHuZkew
H1Y8NO0p4+zu4S17zd3QZPEfaou1AGbWmHcWgI0GIVLYKH/cDt4UNT0wv5xfnxC8c1JZbpGnyzEW
lV66dyPXxxwqpS5yGqIo0Wn/TQYVXAvOAviZIn5AtcxPHpCr4SrOuxgBBiUp/m7KhORxTmc77+QI
WoxbYUx2vhWVi3CtlcGoW5kIy4LUhOfePOSctO9m5TYvpZ1790gACfDNfQMypC5KfVaQJ8chylfx
tJ2cQH+PADQgqMpNivfgJGh213zmQ40oGK18ssXvAiR8vAHQi6IzGrLork9eocdbLZbqDx+r0tcZ
4tvB0QwHg+JNgSDi2rOS2LrjqWv9PcpEZrCHT8kn4P/ZHZwoS3iZLGnX9x7g6Nm7afTYgnXmfAmI
UaqDL9Cv1rNM+20JL54OU9aGxm6I2imfeTXpe7CvVGVZo/R3VplUJq24mf6kKYJ77xByqeQu6ETz
CwX74DeZzfAQAnJ8b/Y5BMAs0YvPsaPLZy499yFs0+arC2Oy3fqa60CWT014W73xxSeQ/GxNU9/j
gu6jYZs4U4RZOQLYxxh8E9i4UJg854Ii4iYm2YDf7jjg/5uiRZvZMz3rMQFwr3GFRu0vMmf6mEkf
6j9C0Jrfu1ba30TR4RShR8gekXb71sfEaIFI5fjz8kzFqr9DKUvJdUKJIhffaI6l3jHPfaffplTB
zHUEjbnaUfTSPk5eOH03RIWDJ97T1jcK5mxz/IhIl5CgrZ5GFA0QM0C6hSY4wKRH06ckviKIMQiV
Mj180EqQmSu38fN+62oqoZBGV2hTV6HT0lqnFwFw1eh/m2OUPGHc64F35glDs8ozayB0HmbKa8vu
h+geVU7x3HTEBVqXeBjEdgOVTOHQcestO9PWnitd9eBMro7+Zm2JbwrGw3twPEGwjgGm4jSaYUKP
KpbXHuiNQOjPSs35gkeqrW80YsAdtU1UidqkQ3YEf6ch2GW8eCAIQOWt4UlV0RZ2GGVNK0WU7QPA
ewFrDl0ReGhFSw97mJsSGe1eSBcJTKN+MvRmHwAwmLUB6oTEK6QbvKotuoQoUjRpcwII1T9jOGE2
3xs5Iu0IUEcz9ok+4KrkUY+U4MQLlX5uFSJaoJsZ+32l6llEN+UXjWXVvPghUjq08Hq9OBFL5fdR
3+hIbQx98XtUmrg3qNZQ1KdV/k7GRtHunNEFYx1zYOU9VcMp2liycLl1JS/2gz4CnthOaailuyJp
nS/kBtiyiQrhxRUtJt7ScJwQ8yujqkE2hgiw36XORNjtSSev5i6zH26sHm7DxoyMueGrWd7zqMbk
T5MRpf+xdOK9HZqkenuXlkjdrJD7Qxy/K+knrsxoytU2wyayp9tAEWUVhKb13AdFTufBMajyR5TZ
UZqnyvMyqikd0GmMa1x1ob12K3TJSguLeUP9TkH73VVjLf7MECN/pXfkBNw+1CFWLTqDM/sI8D7i
sKP7UU/9Ln7qNacN7sK6UFD6oPNzHCvor2WeRxCkKr/Zp7mAZ6dMNyH/1KbpZ0hxBxm8vNJ3ua8a
k+KOY4IUbJBUfueVKOqsMGavk0NvW9S2YKaJauU1mvUxRDj4pVGoIyPm4vaPsVt5/tqSNTesF3J+
d1YAaGGXVNZorUZZ5A/o7tLJ11BqQUl2EF9ULeufDVrkYGsMwtC9ozrxO8LIKHngtc0foDVhy117
Qm+3WuUJINMJVEUm4EdUQtHrPjl9E31CCIXOFOJ51XNhlg3K/GPU/UKrq8xXHbaMvyszF94GAQr6
GmifOU9NogKiA25bVO1KM/rjcgTRATa6iP6T2av7ngAYtlLQ2r9SxGw7lKdQ0VklpIL2Cj0mLoEs
EX0P976CWefSgD1NJeEGqdcg4hUqPepF1YC966iqvLWReLweuazsd+DQobqASXK/gC4PDgby6TiO
pz2k5MhCmhvHOR1wCNLlDdCdwbHnhlsA7kKXZZw9irQwfuWgA4qji3Rkilp5LV6w9NDkevQzCXk0
U020F+DWH0xnSJu9a3hTt04qupzbEQ8dsQd/Nz4oZ2ghsAy+PmzS2Cp+JL4ffvOAND6byh2QfBsq
DtMLboYi3aMC1dYrlQpfALtp2/chRhHeIariODyCeiCmBm7XHB0z15GTAkj+ZchC54uDvj7xS9cN
AGDSDr1pfep+hKkkWp+aGhxfYpJyAo20Pk2OaVPWRKALQqJFZ4qWTBMHjxTHrWfNTWAFa7GZzB6e
VLtbtAwUqIm0UiCLqTvNYUAOLv2j1UxcikUB546+Z93VO9Vl1rfWLxREc2OSn9QEtBDbBF9sIzrW
YDZQ2TDoQptkp5yhwEJ5FMrFBmCyDf2ygClIacMtNTqtAgyb2SF+u/JTrtZNQCFs26PU1HLb0LNf
dzbw7wcQIQ3KZfSE0LgW0CGMcM1YbrkVbR8nn3w0RzwErwfakKAo3W6L8i4MBE/FAygYzxnTAw9y
6G8oh5jJQUpwddvC6ORPi/Z6do+eP8F1WmmzrFWTI7kemfhBsM80+VWvfPXJkw13F5nJoxXUxS+Z
6lMCYAmy20baIDs2YHgIVeEz5vcDXimf0zENf7Z5pWWw/R3zOa3HDs0MmNiUKPxC/4oSffIhAc2e
bXXDoP9VCoVtjksZ/k/GnTqCecsDBznFrqDqbqWAWGvbGZ7Trh2+lhNwd82JYkDI9dTdVeFAlVma
IkQNF4T3cwISz7gbcCGAGUZsNQsLQLTa48JUPemdwcboAdV9GguZ41CYszqghiAwI9PYg6hCXRwS
hgLLqe2AGKEs1eB7+BEBOt/4bqmaqnmP29dDwO39y9R9Y9ypCHnqdxr8EqrFo+tEXKtovFMJTKXz
ZCYBBIQWCke5nTCubVdRMMpx4wPCPPKStAmSpDnY6VozrQ9tarW8YAmPUgGLtF2FRqnFxJGqOqku
dN1NlAU2wQkaMXJrD033fbJH+VkPxszY1PRl7bXoSoft7GNfh1ZuOFI/zqDVSIBH6d1oCSkoruDU
/S3oIXDfE6eMJxjMRrOrJFV9n6sAkj0NfBTBIfTmT6A/SU3p4AbPXW9zjbmtL6MNDSGH0rxHrWND
KhV/1VD8KNeIVo72Dq+w+GsW1GpAfkYbTn+VJCRkQfSZ7MTidRE5Uh1dVSJj/lcZuH1fZgnWM45M
xX2FichPqQcRJeBU0D3pPNgJiHOX8pffQDuFiAaADaWC3v9QWPR0sHGJKPNlKSoNlF9EA9SlRRnw
O8Xx1nkqqyBr39HMNojd88r3PuntIKaNEU7mEbZRmMK1KYNs9ZfbSzlmxHQb0DXRHZ0FF+Vwtne8
+0svqFQUFAY3ge2pF1p2zXMmo3AOnABiCbjJX/6aJuiMopPwf1VteISzAriiBr6VGkiRqt1f0Ccb
V9hess2VEci14NE8iRjXnUMEinm84QN1wcDImJ3U+Cu2QKpiNhn6hxeWLnzkXWTRrEEljWhNWcBc
dkPfDPIwtH5yP4Gy+z568Xh0KBhs/vM//s///e9fw3/5v/On/+ce9B9Zmz7lIRWv//nPC3ZfhkkL
nCDeNIWrL+wNe2IZmzuOlAd+B+AlRGkp47l310e55JOEWJ4JrBGMiessXP/8aKzwCCJr0gx6rOgw
/tHapnogvxhO10eaTbPOPJK4J8Cdm0KS81gs6Pli9lHg56hqqXVYaeFdP7XGnke0X5sazhBWKn9U
qkfiHIuNu9pqf10ffJ7GYvD5G+q2ic+rojl9PngZdH4MEx/3iKyKjoUIcadErGNX+w0cQbMLUOGJ
k+31QV+tLX0/en8MJ4DUGe7iC05j0TeBlSoUqtris5BIY2dFqT0iiB++1UaRibmWKR2Jwg+GZYvP
SLtsaHA4gGJWFPUus91sA1m12QweNkpvnZWpU0vRLdtEm1CJhauX6RldgQo+cpO2+li5UfJukOUf
M+3SGx7wr5fP1MkhTXzmdZZRLFzYEl1ZQJvQC0Apt14NVAIeDW7VHV1w+JnXJ/XK8Y3JmA6+jy7O
eg5k3fP9AccWy5XUNdc2eqOoSY/GKpY5jQpwwissMbq3Hu55PHf+XNwrBmy58/GiovGROmO8Cjz+
HtVHbWu2U/r+zbPCytNwaU4IShrm4lOlpT/xmjsEmviPrb08cndQRtHGbQTyJ7JXH6+Pd+GLGbYN
u9c1bDpByyOuazBhUwEKLxEtXvOWop1bIlBk9s70+fpQFz4Y/ErDYr/brKG5+GDdXBJIQwwnpixR
z1HR0miwC/NPg0ThHsRq8NZ70jbxOQfNR1mAA2bMU//HU6DhCMADCY5OQ473MPk5kThIqjWv9y0H
xguryLbAsw6RJhN+zOKroXLQzNQFJGdQAj1g6cIJoCqzhr3Wrq+v4uWh0KKd/+ey889nZXhwU2AR
zWfZLFeaEYqjB4Sw0iLzxgV16XtxZ3AXArbl9l98r8Koy3wImEoFkgGOLol17w/RPrB6NNemMtr9
i5nRLTWVslyWcnH34vbRJ53LVszwPN4PvfQ3JoZh+6aO/vyLkQxXIjbiCJsH+3wNofnjnmNDDY8r
evJT63vbKseYPhr86t9MSkKoFCyhsuRiKM8Jq9ALBxPqDgU7/s1/ijw72+BgEtywiXz9WuPmjLAn
/TQgitjYns8KMDmwGw9RYdRwMuDMPbo5O5943J0x28WfvqpA7TWGRvfDNMv2Dt6S1/2b7ekIxzV1
x5HO0p09J2nPqgGlB8PTSlyQ4JtTpKwOwumjGxfy33/rPEKAwSywsVCCrq+hL8IT4adNTiNMrrMp
C75qFZ2bVTNgblQANnsUQRI/hVVl3tEUq+9xwhOPPLnTlha7cwSMY/8e46L7DTA7c8jrQWfR1Y8P
UahT1NUgwNx4sOaTee3nLr6PpgFUjZUj1zF9Cj8L6Lx6A+YHWF1sEWwX63RsQtSGkQq5vt3/jjuv
jWyc7wy0USC59IxcI98I0AFtudR5VBTM1qWuujt3hgJQHPjjVbK6F2EaHMrWu/ErLl1cXP58LzVf
XM7iOoY+ZEYSfA9cP9QlvRCV8RrA/xGZ8PLGUPOhejVfJBQ44QCBlVocOkotUQt5z1x7zXcLqOae
ZkxGOxcl2QIZoeure2kwOTuJgvCAAGEsYh63iBtzVsCl3Zj5+jrXzeJes6Nqb/VDQg3ehHd2Y376
pbV0qBQQkRjKNpb+xS4sa6IITDeRcKlR98WNAAy2VxxtwvXjiN8XIBRD7RAM7J8KXgo6W7gCbCmJ
RM+a4aq7Edx3uYFBI3YlRfL99TWZn4bFB4BWrCOg4lDj4wk533DZvPw5Ilrg4qBWOiWIe5OW2/b6
KBdWgWfJJaDlgTKEWGxrbxrouiJ8sK5HgaiuiUSKbRkr2Pfj7vpIF65Wrm9CW0jMJujWxd5NetmB
tyP2oytUHacg844FXZ01ZZS59aCyfVfrAWqQrnaPd0j19kuVgJq7DutsLohXjusD3M+wD6y1q+Xa
+0YJ2BViLPJ7SNfJ1+tTvbCdLTyNTTIFNha+w+efDowkLOCSscALzz4AEmNa6nOAqqcSahnmZzfW
9sJXVLyMfEIsuS26eIsBDRM5T4tSPoi1+lT2Mep/RePcV4bj3hhq/lOLbclQrm4Q1pA5Lz2b8emp
sQbySBkSm9ZPUoctIqVhgAw4tmrb3hTGO7yxtBs3xMUZOoajLLA2lqXPp+UfgSgwzipCnwlNNGgX
O+qboEcKVNHhdeSH61/v4gxJ1hEbVY6N4Oj5UEpDTR6CKUHu5ImPQ1BBqI76QdtRKZcHyJWxu0L1
tjRu3EgXp+gqUkseft12FlO0ZKNzEbJrhO835VZDW+wdAidWtAlhmL89Z2Ep+Y7KUYYkDD6fZEP2
BJ6A9URgRQEzItixceneVgUAz+vreWleXF+Oa5gYwtpyMa8YNe0cGLK1hndm4TOECLGW4FLbgjy8
sUsuvdLzMSCDoK4D5XMxLSj7QrUt08LryfbXhZN3FhgBOz+gr68hZRygPJz0btaTrI3976oC/o6l
T3WaWp0I/e0zVzxodM65WS1r8azVCeZQNp2sNba79qGFCLUb3Pq57eHG/ouRXBdZLMA9PBnzjfSP
40EKh08pv4CQ0cBXAJYYikcGyFeM8W6s8aXjYc9JGuZqNH2dxYtRDxX4rBosRQHg94gsIy02TKw2
FQ2cE/rR2hGGonPjTF64UQlFCE95knlADHk+P99G7nFEPxtMceJDuAWDkQZK/zaa6aGYXO9G2ntx
jvSObJM4C1nLxYfLoTo4xoh8kxfm7Xs7NKM1VjzTAWGN+B6yIM4TSBa+PVfkApczrkontlOLOU4o
0QGuQ8E9Aaiqb/PBTAEJNrbx4DL2TysMwm/Xd82laTq2w95khyquvPNVRRDN9AbkPNZqtOrnYUJv
vMrBskYYk37uAye5b3ttfLk+6KXrgOIywqIuOZ1pLa4DUWV2afYIJkCLGTb5qI1rlWjwBGgV7988
FMVPCjOUBudK0GJF8dmeCWc0EGAB65uAkuU9teV4l5Red+NZvDArauVQnoRN4kigc76UmOcBL+nq
eg3e9Rsk4WZdRYnaTSFCiG+fFG+vcAiiKMmIxUcbhOfVcaEzKULUU2F1qOGb9A1m4hd+ndcHuxC0
zUGToeDOCea1uE8du8ziCJlbEC+Ve+DA5Hs11Ar7cYn41KTsZ9mBWih4EzFEsOOf14e/sEFtWyig
JbTMFOWh81V1qqy1fFty7IXVf3SAGMIw1H/WQ4tMVZ57d+WYaTfqr5fGpHJAvZyKl3SWV2kLQtEO
YhqMzuTDREpz+3cuan8d0uRH0GS2qwQI+eH6RC/cb1zeyMFIKYUgrTifKFLIiPiD2F53LmJ1OaoR
j4oe9Q59SDROyC9vfNe/V24RxvE6slEdaXEY7cUt7ib9SNO0RmitjeOfVpDav+a7/qewoXjCparQ
a9eDIYDSNMH/ANPlf0qpR6o3vyaWrVxCCwkKBKfxxbmB14GcU0jZVCjNeI+JYvKHBgWOqNAQ7pBO
sOzVCOHGvHGIXq+3xcYileFRZmB7Ps7/eC8VesOhg8kSfoY4kMXZLG2C7eQRastvNmJ4Y5YXh9Od
uePk6i6v5/lwSBjqUJmAOs2agJ9A85jHKoEnP2gDJO0gR3burfuJD6v4HAakeJ05ng/oqFmlOO9r
6EAaTcpIps3HqTXVMbK8HkPNvLkxw9enhsK3zpg2Dwrx6+LFlGUXprguwQd10/oQygI1e6weNprn
xYcg0LzjpGnG4/VZzrfP+Samws/FTsJDTkeydT5LyrU5TSWOKh4fYJyqAdPBmNDH1oviRQVl+RI1
NX4C8I1unJ/X1/08siJEIDtXgLDORzZRGhqr0uLlRM90SyPaPlbSMe7R/clvNBAv7B3qubqkRkdh
l4vwfCjNM6IiME0ADwUajtUwTlu41kCep+Jj7uHsfX1NL86ML0iVCYydaS2elzi1A20KAaDAe852
OaEkYH9P2yGlk9xYxEufT6fc4yqXJpSwF5s0MgaYHumsJzNBCOwqzd+a6PCg+C0/0wY29ggczbYJ
g3YjvJsvlfN9Q6DFkI5LPMmKLjZr3I84FaVVAxGEapOGa9EupAxy40i8/nAkIhST2ZdcNa/OYKej
UdLoQ7MmRzW3KkfDwZRdSYiVo0CEU8yN5dTnnbCclj1nafShDMLkxXGoRIFociMbcM/WLAiqRfsx
Dcytb1sdrHFINXtR1FAGlEgPZZkiXRq6zbbpfInMR1++E4isPV/fTq/vBYWeH7Acgz40L8hiO/lO
7MM75xt7A36IND/ggh/QDFJfmgZW5iEaJIrZDbYHn64PfGH1XXJNIj/+gbixuOFdWw1QdEs6/PX0
3UcJmQ4MftMjnCZuv931wS48p9xAOg1bzowljWUjejbIRRwRpwoBuPuAOReCO/bUH7wU+1wjxfrX
RRj4yUZJYxMVrnVvAUx4e3XY5hDxG/glCoH2xXlKKJgKBJ/atRNHL2RG9Tsc2z2EZWPz/fX5vj5A
jERQBqWUt5s5n99J7UxDiC3QN8aQwUAug2Yf0vy8saEvjEIERqY5hwZ0KBafEH8h6O1okK8NB+bu
iBnQCXnBbnt9LvNfOT819lyQnGcDyYU9cz6XHA1blKUH5Fpnea8xkN1R6dFX2U/T/l+MpIjwJCke
NbRFNNshYgaHpcfoFUgy/qa+fUoRI0b/QybH60O9jts5cxTUhY5qNX325QcKHGxq1KwlA5W3hivR
WjtzMPp3ukH1fpXKOv6UjrD3arsrv9S9entdGTU6AEQGcAVF33Nx7kPXwfucya5lPjonmuPTFmV5
tadzeWtZX590hpohDO7fn2/ZHkQTpmvt1ujXsH9Q1G112iN2TPMubaMnJBBvNSteX2lY5jKtGdsi
UJlebEvHw7lKHyFeToVBWEOVJF75hpeiXYZC1KprHHeT5ln+5keLYUGzkV/qlNKWnxQRn2FIfLNb
D0Aq77BbKjZ671r/4sxhe0dZcMYY0Nw9Pw09QvfQvlNEO4LOe+4n2X0PzDj6FyfBIankAqHPSm3w
fBTdgLgM1hoUlI2HiY1q6xZrPGvlS0Rarp+ES8d7rqrMmAIa4tbi0BlVjUtQJ7t16dXjfnKRyg4s
194l3fDz+kiXriv6cjw2M9qKXvX5pFQjU3dKsN8oq6I9NhVpcuYA+L8+yqX58KJKC4otMpnW4roq
pEcRMIKCWTr4iCDTjzZ0ZZWHqcm7G0nEq6GYBGE1qTCuXwBOFmHShPBSrVrMXoXV2Xv8UsZD2bcD
MX2hb6/P6tWZmodi5RTlUkJdc/F0aTh7Qy9C/yjOUv8ACtpHk6gJnjBpq7+5nQkzNcLCI78xwwvD
KsJc/IZoKvDOzP/9H2lgS2ebfVBMa0xC0X8bcn2fpLHxGxMAAK1ExzGyUFb51jNGyvDPURe730Ih
J/WDAfWS0DQIP8dmN4Z9d7i+pBe+Hk09l9lJ0DTiFSopJP8x0E5YF6hwngAvI9NpY+4GBty8ccZe
BfLzhEBR0rllHcFOnC+jB84klEM8u3QmAz5t6LyaEkkekAzavugM9Z1ILP442PWNI/fqmVsMvNg2
CLyArDeDad3A49mRBKJnFFqwNfUpKk5IrwcbZL0g4eNEfE+POb1xGC/uHx4BDj19FOrT5xNHcW9q
KhffExHgSLUKBRqXGz9IsnsPlYAIlkaJTMiI1MWN9/3iitOaR4mKhhoh5/nARF2lPlKbXcNDQv4E
w/QfBp5Ee9gw9qYU9rTPK9fZ4ipX3KhSX1pyeubUBHn7AIYtlrwvNFfPvHyeMkD+NUWrOr1vmyzr
f01dpj0lgZbcp0OTnGw1dQ+OyKtf1zf2q3sWvBEJMRVdaikS3N353FU+meWIOM4aPQZt2kYtkl/r
qMnC5MbtcGkgAlBJ6ElwYS0bcrwcRknNcVorSlKz2w5rfRcEMFlufM2LA1GwmdsqAnPGxYzCZrLN
xIvFrJeMsWuON8NUd7c6txcuBJu7/P+PsjilQYx+O1IgYo1ASLO3lYfCe+DOCkX2m8sjfCICdxon
0DXp2syb6B/3KkJTZdoFBnAclRvfAm3U3xutTQsMpNHm+m6Y99tZ+D4PRQOThG7uSi8RdpjoOG6W
eKi59GWzjex+PEZ2PRy9rnQ3HZrtN77VhZNH1IIMzhwfgRxZxBPCDmwN7y0d+bm0+kUB5gdCidND
z+1wB+sl21jTbDnn2mjNX5/ppe+n5kIXRQXq/8tdggee36QxG6RN1biHo44/YwTlz0B95+0vlE3w
DhaOAol6haB16f1UPowfmEt1vs+LzN5hP3kLGn9pQtQMwfXZUBmdZScx6CunHSvM3RCYKnfuZJfH
pszNA47B8q1VLXbJXBOZwZ42+fHiotaMoa1znaFG6Npb7N7zLzAOvwFlEG9/dm3qPZTxidQt8snz
rU/fpvBHjZECrS2OedD7BxTRkfdJyunG63Nx/XgBKSxSG6RXcT5UHALeT+3EWNeYZB7hNJjHAjuV
k2KXZDc234WXDu9yUixlEKXR5DofCxuFqGlUiKe8rH7HMBYPYQNxLsYud9PgHrEauynfX9/wl442
mc7fNXOKKkvgQAH23c8GLvrRbcR60ss42oxln2bQ6DFlRJE6u78+4us6DvvE5VUDSMNtAmX2fJpW
rnAHGF2xhrkzfYe6Ho0raN76LkZKGRE76hDca84uDCyU6WAc6jsvFxDOrv+OS5cM0yZ9BwBGg2Zx
f8a2jmdUEIKEixzjScOcRQDUUP2eDkP/K8sbCxITEvVdXclbwLjXY3PouVAx9aOUTx3pfAkKzVdD
N3pYd+VRuWlNc4jRzFsZ7g6WUr0pzaDfNmmtba9P+fUbyLCWzjY2Z3TWMr2Fsk9Nq4X4hs+6ubXH
yHsXo4P35tM5DwDum/yZl0EsJxc704ip3ACq1rOOUvoYayH4shuK8sv1+bw+nLS4uQDmTJoQbRk8
4JFOgW6wDXiK0ti68RTse8ct9/rUqxuTen02GWqG8DoKRMYruJmvQkvL6hCQvovEusxylMSFhjBV
5ng7oLHaykYO/MaF8Ppw0nwGk0GqSx5KC+R8m7Q2dO7WAs4HczM8mCU+txWWc4ehgXtbhyCK37qe
cymJTJ4UkT7Tcj093enxIQfihowzuirmUHEx5OQd9wWZzo3NOJ+v86DifLD54/4jfrFVSSXc/Bsd
lcoNHZFs19GhXVHSlxsxWT3evdD37VzWW4rp3duvIQMAGJoKQNHn6GZx2+bCaiyf5idt98h+h69h
t9YC82umWdgXFYihIleKn+yAsGlZYYFspcat3/D6+yreS/hVM9mEW2DedP9YgpwK3v9ydl7NcSPZ
nv8qE/2OufAm4s59QKEMrUiJlHtBqNVseG8SwKffHzizuyoUorDap241W0wgkXny5Dl/E7ayMnpj
LTm3khiD45ha/inJqgmhoXErj7vcL4xHIxpWCwNSgTkfL0XTESUgZ8RaR3UeKDkPuKOFmhfo3Vax
4TLCWTKRRlVUk6sxvIzzoRCVGSYkM4RnlHWP2UDftK+Rg4h7ng8w+Ce632juI58WYM++sbIup5Wx
+agAnXUqK0vGVToqCKwOBeoeZVx+9LXYP03Yud4KTW2Ooax0G+nx5bTOGSOdYLIfG0ijdv6uWOgM
khlZwqu1igjuxIOLqgbOp3L99foGfe95nm8aa8a7cnzSW5ubXudDpWENV90JRg8vWSQbRQayyK11
vFMB/Wnd5x7prCcTwZ0PdMGomaIuCXQEFR/Uimwcd12RZuZG8/TyVLFUorBMujyfZ0s8IBpSnQyq
mOn2ZVwIUfUJd5rIx7+vv/tlvCDXg3FDskIZ4CIYQhvHhkvRUYGSsb9wR0PCFA5L3+ioYEQKSk0D
4QBxyvbQ72w1NxuRz7v+CCsfmsLLPDrFOjQh5kX/y37VHR8x2cRmURtyck+e0J7k2pBvwc9rG1eg
lTVMwX3uMs6BHyDw+VBNrJGKNIrwUOPLPzRZqx7VPFT0Xdg0aEFbmug2DpuVvIyyN9ctDVzcfNFb
vF3YsxBl1EsQRRJSvutUBQo18jq3GizWXd8qUNm1MTpCHLYfm6kOnoJJ2aKArn1lmK20iWyQ3ZCE
lu+NnKCqFAOmQ4pyP6oa5jERftl5NiFdSOUc0UtV8tIUyj/pTPdy/QuvhC0Vygd9VOBl4Drmtf7r
F04bP0wIHp6iJAZylEpMWtrDlLZjY0A6Ech8Co1tJ8oi3ug9rH1xLmgg5ynXcy1cTH9rAu3ohnrw
bBFE94mOXn+JjeERsfLQ1StZbByAa+PNvXnA3irlkCXPJVA6u1UnMaCYkqCqga3ySQzgvlG9iRDA
Udvj9ald2zygj2jh0s5UyKLOpzbGKTPRLZZX1TvDy2BFr1gOoVRgx2Jj76wFpLkoMqdN4L2WC7nt
ZMwkI4CPiVaqxU2Y2wgvYY5WxBvxYI62i2hMgYKjGxYsnNslCdZKx74MCg65otLsOwxTjb1fIEhU
dO30qTUQwkZ4y9k43VbmkbN7rsPM6Ar1HaHwyxJF8dQSQYK0nhmUAmMx/IO8UpuNg+oGGbCNqPDe
Zl6+I712IEfwSmZGwvlnG0EhZ7k8YuMMFFkoCKHnDiaAUy5bh6nqlWkv/Kgt0GLOxj+RaTAQnUd4
Ff3faham0fPZTp0DJDm1cow6qNKG8gvSiLl0NNt6aveiQ2h+QoLjeydbOM+i5MaHwk/GnJ4lJZB8
16iD3t6j4z60t7EaFQ+8fZAi2axuUUnXPqhG3kOa5ECAUBeFJyHrU2J0SDel1DKeGeoGCc3yk1yI
20Agw8hl0v/229sCphzXT6CzBrWT+XP/8jmTjs0ZQsn16kydfhoo990WaBd8QxV8C/y8snIg19uQ
SUEWwCxZDEWxKa2ALuie2uXlM6ox2V0rG/mJXmfw4/pbrUzk3NSiQmOSqFxktl0TQjXrGIqu+HBH
om17SjuFt3FKsw5Kpnqv4oz0+xGURJOeJzNJO01ffD1tUmvLR6XMy9Bzfo6siFJXTkJWC/DybbsF
OFx7x1+HW+yMPJ3v2NQ5vAkzLOfU2gEabPKEk6LrNBxZPd1SbGr0Ut5fn9y174hqJnICXEdnGsb5
kolQU0WBkCqvGAf5W0L15mslB9VrmmTT0/WhVs5DOi7cFvRZawKQz/lQjYIgSkDLzqvGSd43UYXT
d6f9jQMPDl+DpO4K3GH+rhp6FdcHXplcBrbAcfIxFag65wMbMdJavd8oXtJaSPQIVXoBQvV30cn9
49ACsjRHJd+Y15UT0aESRN0XrD7BbvGywi5RU7YYs/drmxMD7ZKHDERg7DYqFk75aFuH62+58iVh
kMszeoR+C2Xa87dsUApzuglNU4FM0jdFbpvHUY/x96W1t3Hcr03ozO/maxLNqXudDyWlMMcy1CBQ
Im1lBEMVS1LL5zLqQxohraru1Nq2n0QJh+j33xHWo6Yhz0RGZcyz/kuAiypqQRrJJKZ8KELvwe2P
X6pUqlFcc7J64y6yNqEsVgqMc+ZMJDgfrLbUNolotKP3Nw2f6Ug3DaRyWz+YdjT+fq6Ifshc5pqL
eNoSfpPg7ddiEqN4luPXDSZxSn+HJzRCoKRACvWZORLQ9VL3CAZ0Gwj6lTzZAZJD0kG1mNEX2SKx
dYqrWsf3AAeb/ma00uBk+cjP76oxADTWpqr+MfM188XRA/01aVCQu/5d10IDpcsZUk+Tkgc5n2pM
Qy1DNJXmmUmGcnvaGPFw1IvU+JEmtXxj4Ei+D8ECes0YNFusr7XXp3YD9Gkmm15gGTR6DUNhCg0d
sTBP96OlBRX6l2r1KXHA1eqFn9xhJGB6ZB79Hpb8FvhrbaFx1UWcYRYc4jA9f/uELjwCbbIGvFPL
vd5uZTcqHf0kodzx/xEkIA/Tj7XIDy4S9VBJ4tBCwtzLRIjEY2h3x4x2x01WYoNy/ZuuRUCGAPvE
ZZ4Uc7F91ABLisyKNQ8zey3YCUopb7kAn+xi/CLuerycf39IVBjYPxQdASkjW3M+kYFRlMiI1RNx
SfRPHUzKPaaeONvwX4cfJdWbjXV7GQhtJK8QnpgllGb1n/MB0RxHsrRvJi9V1Pgr+A0EsHxJcRMZ
w6cMM0UXZeZhI/q+nx3naTQ8ZMB3BHtw3+gpnY86qDIG0Uk/IgoayIU39INyJ3TD/yEgnH9K/TG8
b4MGkeyxzM1Tm8XiIcEO+Tj2jvzX9Y98uXTJAkkb6OpDgrvorvYIn6IfIY1eWQbSkwh06Vsu7OQp
tFvx21GKLHAGNnGkcj1apg+qFvRaXMeT1yHAvR8y1dmHmNnuy6wxXiI78vEBRnkjjWLprizxeb/+
ppfLeU5CiRD0WcmVlhj0ABK1SWkMwYy2jnIEHRLU82JwDclOGwz/6DhpsdEEXVldijZjJyiJ0aK0
F6edDYG6x81w9LSoUz6YMcqJTTPmpyi1pj8xSKqOiWo9X3/Ny0iMqDNle5tTlkxzWUbGxkwZugr1
wrqJotc0U58a3y4+EgmlkyJCZEgpAng2yfDG/K6tJIIfwGFg2VxGFy8bZDh6OmEi48uKNFI7qMGd
lAL0T9ok2DjYL4H3tk3mArYCMyBW0rLI2rRdnQoDzwsNcCjoWhEjOp/YmWfXfvHYZINwU/xnvVgV
w42lBOPHiLzrBQVWjFLbNHlQKys4XZ/4tfVFE5PKPbAsMoDFpsZ/LMbfgFASTZgSuCGqlDhW5OTT
EKqM/CZ3DNTgro+59rHJoijYwJsDSb0okMUFJl/xICaK26W4dyZF/YyLa3pjN1r2V46p4x14HstT
Ev33C0ZUnDmIQHlyPabSfR7ClALVLL9CRZlbpLidshKH2UyRvqCW1d7WYeB/uf6ma6uL/ct2MkDj
0gU7Hy8DqiusiDIYfNLuMAycdmR92EYMdrFxJswfahGdCVPMJs13QtWysFtkGPTOzpkI5g7tM30K
nc/YitfrL7Ty6ajZzNcpalOkwovtUiENONpNPKI1mw3VDjND66bKkdHRjTI+yQreM14TtbiOwvaQ
NtbNSmAiSYMOTHrMrWoJB6aiW/UNFStvCqYSV62qujFKoT52WJbdUTXv3EEZiv31N17ZIGQSHOsz
UIm1s/iEBnmwEUX5rKva4PWq6xhw4Bd9kHvj1U4i9Xh9uHfowPI7AtoldUEHweDAPV8yGrq2aoLz
o0fTNIGxmyd7fCzHwyQM87nUuuK7gg60N+Kgsh9kaDL7upbNI96ayUvUlajYozOp75yK+9DGo62s
ZlrvBFqK+TamTfPi+OUaRBZHO7NpR88sLPUpcaTpxuq76hOwt/zPALe4vTwispqIOvxacmH8GWMA
JCMlqRcH7DCj/YSbwH1LGDrJSbxFeF4p/lM3oX01X4B1GgCLUAZDvJwsrR88YRQNgjulEKkXIb7z
rZE1yTpYEv6ptyayGT9FBsFoVwS5fI9SM9IEGzO1tmioEMv07+jNAiU6n6kspj4cFrQAjB4LSzcj
9Tx06D3fzV13LpBRrt2O2LCdTLyTkT938p+1ZAJW0QbU+CtLyh+AyOrHyCqz+6QWmPN1iWRsLO3L
GwjJP6RWuhS0CsjMz58y6isrzkd58GK/GMqjNunRnToW2R3HpPMdoXdEdwu035nKfCxduR39z9cn
amVHz/QB+hWA7jUi8vkTGEj44SQps7ki4sdtgI32LS4H/Sv9C83eidGWCg8XP3sjl135PrCvGHKm
LwJiWZwDcVsh09n5ePiBvsKLtMY++i2sNQkqtQoUAgN4K1NvfvtlaZMrOrQrYGza8r5r+ApWWZGQ
6f5Fdfk9kMbwFNP8rI42zgGRG0RhJt8qmdpuvO3KvmVgMg7uCzMlZbExQCHqmCTlFIXqpKy8McZq
FB9q7CRdTOy1YitOzCFxEcLAmc3SrnTpSXYW5zsMUBXWdIKQfWEig6f4IsF1sCvvnH78UwOKdIjl
7knFIPRG95HvpgXcfbo+15evTFECnh1HPOAT9PHOF5auxZMIqc964M3UL1aLj47bGSg6NTni3tfH
WsnrgLfIJK8zDoP27mK3hw63HHlin0yqaIq7CaONRwNiKu09v7IbV+/qpn7IpnG0D45ejzqG8XgP
ArCVUotwKYvexUbSBjiCGcMGEPsyLwAfYr2TvEhzUc48nwkRaeiewM/Avr0byeQrJTxOmOls7OTL
HXU+zPzzX86GVpTQTWyt84C92QHupXZ315R4HuD20fxw4l4/XJ/1tQHZvBSQgBLQIFsssjY2O2PI
kh6XOqiUdoGXEHanUKowSHR9EDin6+NdhipqCfNw74xu9O7OXxAjTgWMQtN7FtqBOxmHSjq4SL9Y
dPF3qRKCqILEvr8+6GWEZlBENTRknkgglcWsAq1zRJ51PZ4DVXOAr5mYroNXzRONrPppMhz/qUok
7aEog8zDpUJ/uj7+yjZibDQ9yF1nEsFikil4hLqIGT/MmtzDpAtz8rZpHsZp3MJSXWaW1MI0QCHE
KJKqJUcC9etOnaDZePg/gYNNylj6EmeqdRsoCm7gNOuxDMlV/41LQ7JVi7tU+ZsrcRSMeFm6WBdN
gkrCmCBQW140wgVjh3WIf2eJJrnL5dasEElC4vbde/FriMfyztfL7nNbdT+zsNVemmhK90kZDigS
9tY9naP24/XvsLYO4OsCrJ0pqBDSzxdfEQ463kNZT6O7K6lzI0j0UTKL8DhKpabhN21bCOT1ArRM
rMmfUIE3NvLStTBCioCsKkGOG9TiCXw71/3a4QmEgV+rG/oZsN7YbjaqLWu7GhoojAAoqVDuF9Eq
wYOvV1HI8SRJ7l+rQk6wpMSydTw601QderrKN9endvXFKKeZ79SNy55+1OhYD+Q9l3Jb+yIPKORo
JveX66OsbSQ0RNBrIobAA1pEj2Lu2NoF4bEKmgSpRgW306yXPRURBe/3h5pp1/xKxOm41J+vFZ8s
AkyehaZGb8fHQgjHM0M53PuBU/52YjFXTfhOcwlbuUggu0Ip0khzOg/gKdKwXdfu1VDFED0Mt+o0
awsDZPmMLUHXi7c7f6uybWu7NAj3OrvrQ2Sm+qlVMVNXZXy84TlunJpr3wtaNNJ38HfpNC3WId2O
vOzwLfJ8uEVog2f1sR6qwENl2j9c/14rgU+VSb9BYHB1IT08fzMQUlrcp2bvtZaNRK0/Obsgl2Iv
5e5wUgOH64Okg+cUib+xp1fummgXEfEAKs1FqaXAdagCfqI31Hm6FDaveTJakYd5p+UqEXWUU1U6
yjdkqfHMlvFaG3ehqPQH7qd6PluyY16VtnKHqxkH2CkoISv+/lKeAa6UPSn1zsom51MDJbxs6LAJ
D+ijeZyq9FuJjRD64uZGfF0JAmcDLT5343O5FyFwywkwweChM4LFidYazUYJcCWJUFHeQ9WUzhe9
l8ULdXILM1ZiFavTJB+dvq+5EyvSvtYRHbTlXH6UkB7cGHTtcINwadIu4KYFJW+xwlR6BZ3WYGja
xWZY7CZpxDBYQ2N0Z4tc/VMqMxm5C7nVvHgsI4E1jKY/51pZfiyrEQVrAkeXkFP5wV3MhfTIjhm+
XN8EaxMD1n5uxRFQ9KVET4JtoamXaKvEimS+pJi37qk+S/sgcSi6xIPl4bxtbgTllZgCbQl4/wxP
5/K5KO3oZtREo+oTU0aY2HFYfE8BQe1bbExv1MbfynBWDnGVKiugnLmbQJHifDVj803rX3c4aYw8
PKrqNLyaRf81QUvzGJVtfi+1vX8TKVbiTpK1ibud77TntzLyZLYiwMjZM2XJvi1t4beKOR+tkA4a
L2vq4jEarcBxx2I0jlHRpruMS+FhiJRSnOq0E55ocpCwdNW3dKDWpp7rGQ0c8LAzWHMxFxIaBX2q
8L2zJr3p44bSSCh/aa16vDWHqjleX15rU49yBzYxc3IHLmoxXIK7olThUzFNRvs3rkAQnNusNPaG
qDBwx+U0ugsQkXv0Kz37EKr57+OrgdFwxNPopo1ElnL+ACobEEsmp/UkS3lMMej8PAaipE0oho1X
nV9l+ZmRDeYcmU8V0FznIyVZGSpOx0gkpcM+zbBFlsy6OCSG1W3cDtZOLui11IKByPMvi0wjzqcx
yfBb9SJLFdG+sQ2s6qiQYvPVNCeuKO0bAtHYnDaxpX65/kXnBbJ4zZndOIN9QS9eWrqoQZFkAWN3
uWQeOqmdTcpwGH6w+a/VTs/j9nYwK3t/fdiVhQSYhyYocWOuLSy+Y2hUKVu7hhIbRGZ+SmQZ0V9d
oroQ+dLwcbA0UR17VdI+jeDc0Vxo9K27ysqsgw6hMmzOTToUv88/sInfnz1JfuNJdpscnDH9ZJU9
DtiT2h3k0ilv0OkPvYZz+/dXFjiJGfpKgEdAaBEu/ciqHdGmrOE4sr9jX6sf01EtaVrlWzqH6upL
Qp7l9Ed3GF7U+Uvm8mT7k4xFjxgs488aj+NbOlXqse7T/mZqu9ALAzPcWUqUf65tv+69tHHGz5Os
Y5eU2H4fQGaqxU0/DJqXB02KA9uYIwQNKr35WpVaiL1Sbn4Q/hRpaLNP/fcMerdgPidx26VRtSNK
GLZLuQpjvtisTuEYbdlwrL4lhNO5Igi3dYnVtO0Q6mAjWqyrpOJFGsRtimTbuKtZYi699lHC2nKY
HijEVhvXnpUADJqJSw9BCUjzciGrGCCGtdW0Xouz1TcC56dKK4IGVCxoBSNUX6/vm5UEi9rYzPuY
w/2FHElXxXZICtl6ZlNyf4bQ2OFamG9pq6wEP1JF7gjvxkjc6c6XjVU1fp+HEu6Byph9RKvewoog
Me/8HDHu62+0FgkA2c5HGOKf9KzPh8IWNjbSfuq8XNLH19rW6/x5an0Y5p1otAdBWWrEGwnDpN3I
rXovErz8rj/CCpUGFAYKCzQzsUui2Hn+DBLKD32vKdAvFaMauFZqqAC6Ttn49+aUg36pA63+rGqF
nj1Y4ajOnuF9sJOncHzuQrv8G2E9c+NOuBKYSW7pEJGxg3xchqewcdIq1bA5Bngp7rMYf+u+NdpD
FuTjPqobNXTR2dnSNFsZFbbxjGVyyKxoUZ3PRKgmDuaUUuX1ZWN+gUhdaS4ubeMLgvCoMtNHce6S
sCt+Xv8Ca8PqCPlCEKN3zgI/H7YGKgeKFe3sPrblZpfAI7pPCno6OwfLlD360wA3OKc2Nu/qsCgF
AoKmLMiBdD6sJkdKaPoThua54XwxKnXgBqH7MWyBOigPcpt3B3MIho1h38uNi0MXDAoJ1Nx+xc9x
cX2h6FkntkpLpkySLHrQlAbT+l5z0j9HausfY6fWEjeFBH7qRj03XSVJqtTzRVypYN9DnGhtVHM9
BWVwBBthMyBv1uJh5k6FFLxd/zQroeD90jj3w/k0yzxIMZJQlI5A/arOVSyK9dSJxidTQ6gjw9+x
q7cI0WsDEsTpPM5wEgpK5x8FPFtJbR25LdmCWQMzXKR3dVpGt1mLSMLu+tutrAA2FwWKeQmw5Bcr
oBvsxg457D3fj40vTW2+FuWUPdhYDntD1ZeHqAq2zv+VIwMJPPK89yI4C/78BUd6l3pSWjSQCgkf
mThtrF3iyCnStGYlvlSO2GqGr8RYGMuwzOdbwlwDOB8R+2R9atuspoAVigRGRTy1p9Ae6OsmkeOE
7qRI4YMV6CK7FVOlS7Gb16r64/pcr3xYSOCIaNP6njPqxVxHNCH8rK4qT8ns9nm0as2VAos4FuJ8
d7g+1tocU2enL44cCgneYhE5KZUAtnPlhXHdfwyUdHxN5B6oc2bbx3wqw9+P1pAq8ZJAj4kkYFng
t3RqHMBSuA6mSvWMEiCWooMchwPyl238oSp98ju777c4OSv5wCxgAwWRNBqFssXpqaVKbKgNLbMI
QM4+RDHCU2xpS1p15cuhOknZmp6ChtLpIjxHshNZTlI2Xpp0BQx0fbyNGyvehU5S/f5E0gCjeUBG
NY+5eKGpGNus17rWc3KjqtwgAeaV0NP7yAy8QTWyDvAdgv1vrxYHD0jYW/Qd0UNbvl9c9EUGl9HT
zCh/6EfscCfcT3C3GtWD8DfBcitRBwWRWUzr3+f7Yjw7SdD9rxjP7Nrw71zOQAy3oBZKWRsfq1hO
nvNC3SpcrGyJud/ANW/OJ6idnweBLs3rGl3s1qsG3Wr3HLHxdGK2nTs5EsHnNlOhRF+f1/eK2NlB
R/sBdhrkZOry9EwXLwpxMkr7sadOp6boIggLNYiDoBKexW4EmzH2qkbWXpXImpIbpaeuewjGqj0G
vRwhalbJvoaoV2Gof9bGYNXHQDbiN9s36vGQYdJNZiDqOHue2JmzsoTmPwVNHvwVtmWLg5zkFPd9
P9lf0sLOsp3j52pwtFNagRsJ5MX3ZE9wlgMzAn9OAXoRX7nCDZ0RcXlSAcU8xxxW3qDVspuW+nSK
jf4n8/B6fWovhwSAR3liVoGDo7JUTgknkJFJXhheFTd2fzc1ooldo+fK6lIrqKeDlJDw3HbgfLZy
xIuYQ/+U7gtXWM4SWmmLON75ZixPcsjQIlVNL6jtwQu0CAT+9Ve8iDrzOIRUbgZ03nHMOF+wjQ2m
Qa0wrUECRYzuiN74zmg19aCkAnOn64Nd7A4GgwqDTMHM9nWWMiwoeuRWh4o7oNFce06ayriva+2p
k0J/X2QdJ+L18Va+35x0Ag7m4ihTrj1/OdXKaowwA8NrZF/FRlwPh+GvRlLG8pClrOFPmhHGN6nU
jxvFprWBZxwlsgjAZy/KHnVVys4Y1IY3DVP5JRhhdpe0I2jKVigb4UNwVyrc16+/7cqnJNmhMUwV
gmr9MqcrMCXumig2vSaspNc+AMV2ipHX2KlBuelf+Z60nUcd+mSEHa4x5Hb0oc/ntlG7VMZCHjqK
g2yr27Shfl/haS5c8o/4WbarAGiDGsBGHSsVPWymWvqgFIb9EeuZ7G+1ypBHYETESODOTLpryk0/
HNVIVREi0wLppPdRi5SFHw63XQyZylVbGSyl5bdF7MoSWn27POni72aRjN+uz+XlbZWeh2wCCKJ+
NuPOFrdVPTRI3bBV88ogku+hEKjCdQYDvRQd2+naFYPdGXsueeVdZ6BVOkMr6piH9fFeqOy4/J43
aEjurz/WJTt4fqyZL09pi5vrsrcuN3pYU6ssPAf8m9jzZZPmEGnBJO2RbFRpfEwTVxRA2KbltrgX
SLfAtbrXKZbNZlfj7l67MtD43DWLICtYn7joHCLYCckuauL4Ka/kNHJrzRy/UfU2SrdF0R7FUMxQ
XkbVQiwrTXQcNLB0bm+iSTgRVgSGAucHHv/P6297GQPR9kBmHVorqi2Uos+XWFzZeTGYObcih2A/
FVp2qNO4fL4+ymVQgpNEL4frEG38CxZrVcMUCfKy8FS77r6FvW5C6TIVDHyQ+3NlLoQb+/SSm8JH
pMXFPWFOEpBrOX8vDOwwgwcc66ltLPac7UBn0zrZ20ULy7PPa0+qbBm422TsJ8Abp3z0/V1oFdG/
wWD/dWZM37wb1f8syrGO0IRf/PF/PpRv+ae2fntrH36U/z3/1f/zv/7P+R/5m//5zd6P9sfZH/Z5
G7WUYd7q8eMbvtPt+5jBWzH/n/+vP/zH2/tveRnLt3/98bPo8nb+bUFU5H/850c3f/3rjxk79V+/
/vr//OzxR8ZfO9Rv+c/wH0/EjfytiX4s/+bbj6b91x8S6ec/6SODDZlVcudM7Y9/iLd//8jQ/wlc
m5A2t4LpfbFe8qJuQ/6a9c+5DUrpCnAi9w/O9j/+0SAuMP9Mtf45a5uxJTlo+Ce2Qv/7KeenCZAk
X/z5H3mXPRXQ+Jt//bHY6ADw31v5nJQwmGB1L9d+Gw9KG8VifBARJP6KbX7XAm76YPfYR8wg24du
aFk8Smu7tCqn2y4v8r0qJ6knapsLL2wuT0New5X1UMZhSI/cbkqz28qUK3eA/v8SZSbC/fn0uR66
V9RHf4h46F78pNOPsoFmkCTl4e6Xj/Gf1/z1tRawZ14LHvWcwFGFYvbQLDtf+qIKnKK08uEhBQJ/
Uzm9/L3sK1fUk3R8f1DZQqa7icInGp7jbYnT9MYjvBM2/u/BxSPwBKB2QITPFqFgPc4fwYxMJ9ZK
RX6Ywv7w1cZtiaA3xMWpT6R9btfDQRl8OUSkSQ2+Kn4clrve9tsvaEUXz7HIC/QmzFEXbls40ylL
oOG6sFbzr4i2xz/hwWUfYi3pUD9qLMXNSaZvBk2oLudVfGMajU7OUxWFm1JNV922i4fGrZo0Bk+Z
OoartFj70RXYcs9Z4Cfe35vWJYVX7mBz83pxTcDQoBuVqh4eMkzMPqZBi+YVxSGpw4q2qf5WolA1
3T5NxQGVGDLcQfj67WAodBgrx1XE1DTuNGbxN0uOtS1Z7gUsdX469hPbca6IImy+rIDFSRTj36So
DzFN0R95GtIEsRpQJEY16t+0RBhYAJIVfIiDcrjFDxwXaV1FlIYa/VDsJNtOCxeTUH/j1nF+Bs3P
NRd1WCWwQWe7hkWttokax0zqRjzUUfy9TRyHxTBsOR2+KyWcr0mL/gZmDLM02Ww+cb4me98gWZQq
mie5POzqmi4LNEH2rhF+SqqqvYUYPL2h9Sntw0k2ezeD0M3trM1espTuHpY9bWoyF33sTvIISoD8
m2QgQ6tag0P60mp5FbgIzsaPZhNHnqaM7d5CqeUZRlGd77gH/aAs6gSEhlGm86RE+ickMbLv5NDf
I6Ofgn0YZUnr+k3o6S1nFBZXBj1Dv43RKbI4JSeYIH+x8BKPhDzdwlStrN+Z0Uj/BzIHQNMlvqZG
k6Cg1iM/cHK2X9VkxNDbGGf+KKAkaScVUXPwzf6gN3Fp7qypsz5hl5QluwYbZMcTL/lOQ7/qr42I
Nm+b808H2JTVAdILsALtv/NP1zQIllK7HR/yssf1x59UDE7NzPORB7vJhIwOuyTEzVT04vOEfcRh
jA3rNKId8XXjSebAtXgSjo0Z1I2GlU6YO38SZdKDGGFE+UEaigoB09QIPH3S+Ehxo3ee02jmIQ6w
X94phTx+x8OgVt2iYQKTAVbwPjHZS243Dlt+aOcZ1kyTnMXhgDRQP0PaYgmHazUM5dPW75+BLv4o
VabJNqCEcnnC83zYYi4sEETvw5HOMR6bid+xvNJKaAIEQMj650ytvnIKyMe6fqBEOe6UvE+8uHIi
L0y6v+ROL0+a/LVy/rRzrXUNbUpcAOAOGDY72Dh2lnGEOSDrw76V4Da78C4+jjQYQw0VSn5uBq1C
bCYND1lc56eNNTCvtl/XAAg5EpeZyUDFcg5d52sAOzIj6apAeR7lRnP7JpX2TYXrHK6/NvSCGHBc
pn0vLR8PPMeJvseZyI8bz3B+D53nnw9NFYniG5enC2GtySEbavKOdHFwhqPV5OVBQM/ZWyp7I7Ts
x96xHuzGjBFQUFXXcHr/wbKTx4zf6xa+Y1WurPUTuGW//L3Ue3429CPALtKpByUOwvV8fqa4MTo1
9dNnJ1fELml9exfZA8JjeoORU4jeaOtbyb4MW+NjonTBDrqzcd+QR23c5C4yofcnYS3Qj+Xc47ec
P4mOCvCQYZLzrGRKejQCOXW1AS0U23vsDS6YGRyjOyPTEcLUfHnrGy2j1nL0ecv+woDQAQ1pWBCm
z4PAtkcrGxl+nha7VZZXrz4SIm6Ul4obFZg++ZIAVK7lBzt2thi9iy4dHwT5OxYqlSdyZgBui2nA
wVxHElkKn62ypl5Asu6hkdye/E4rnvM4L7AeAIScS34OZvcbEqbfmtw4DLXZvopmsp7iLtIeTOos
BxGmtbexli/2E483E3M4mXEBRBjnfJ46utYsiDh61gJgHINv1c8CUCf6usGdEgvOnlruHuO4de7M
Hj8ilDCDjWeYl+TZluYRkCtH0wlRMAoui09lR3kcaoWInmXdf6xGQ/6oB2Oxp/Pl3zStoqB+5oeP
dmWVT9df/iJsvw9M4YyWFj379xX8yxqZO11BNvkMXCEypnUsjzBLIszmrfBgpkG6EbzeKeUXbwo8
izQEiBadlvPJHtM4gykSx8+Gg65K7yNUV5k+DjpVZt5EbTW6ZVOr+wy7ZFeYmNDVkx0dhYyIWSdV
0u0gi+9VHHcHbAzzvdGLfKcrQeXJcaF7ovTH702YmZ4xtJ/NulQOgakFv0UJ+Pdypq3Kw5Mks6+X
iVwUKVONQy/WAF20BzoHVz2Nv8ZKLtEW0/WNU2WekYsZoxTO8QrJVV4iE22McztpSuPnKrResNDt
j2VmhwcwE3/CxrkvHG3YiqAX0X02XoGHCE+c74R0yflHMhKgeiG9qufYqAeIeepXuW78GxEh29s1
oEEjqz3USfHRsR8dA9SmiNr7ou2O9DqRF3cbiZn/3YVK3ZqrCp7PmLddeMTlgdWHUkEMUZrBRovG
+qyqPfiWUJnB0VuQtpWQBeWDrjlFOG5R5BjnMzD1ZdLibxM959JkpLtaxPAJJLSNZZwsp/ovBAme
cDQ8TBJiBNAL6xw7VMnGDhaVtmMfSXLrqsapD0bjlTZL+oPpNrb0vN6f4nxpsJNgVHDHpf7sLPUb
uA9kVSSm+BkXL+1DPyjTa9uL8CZ00q7a5aUGskBPi1RzOzsl4x9ERJnPYq95ihlrn4TRd4+Kk6Y/
7aBCZlYofeQmcPOQs2ty7SFvjeo+MKXxOU8N9ev1L6rP+2Tx9Ihi07yj14MLxhKYY9GW4AqSB89p
Pk4uxMRqn6rpdMqdSd2h9KF53DDUXdbRiw2SBOcIod2NzTh+NSFBnEah6i4aKKe6GipX7eLQkxFC
3JXwh83QslzVTsStOh9sg9TumkaZgN34N87g+55emxSme0PfcSN/C3Ih3Rr1R5wWk0++AYpB15G6
RFHrU5Dn7cNYJ/VOS4byJKrMPoDTSynzO+qNirvA0e42y4cXmeRcrURLhxKwCpVlqWxDpVYOrGGS
nsYy6Fw1a0ovN6ZoA4e/6CrOkYxhWN70iKkYXJDMnKBRCmXIgufGgt+PYoJ1o+YFWAbOIo8eZ+CW
CeYkdFOmTzElrF1TRd2HohQvoZ9PD8g/FLfprJms6OUPOjGvHfooHufsizkO33yRhfsJ1BFoQXGs
1NY/IiZFcb3nk1R1tuWYtjJphK35Cg+gD7bR4hy3ZUw5WFHSEyaBkvu/KDuv3caRKA0/EQHmcEtl
WTZld+4boiNzJovh6fejd4FtUYaJAQbTGPQAJZJVp074w1Sr6dWZwvjX+9v2PqmjBmSeNqumUGEw
lr0NDb5U0vySzewaRRwsX1hktcFA0a7lnt60XuyHFrNuWtp2Jj8yN8hW7p9Xnb7bg8Mv4AFRDUG0
4g6rILc2IoijkV0rYX2MyoNlPEn+6Fo/Yz3cVa21a6zkARFRhxlxjeySVjmHfugey/BvoEaYrzgr
DZTXZ777RczgXtWfgBws8heIML4UyEN2nYJWO2o+TTFljNT9FOvppscb7cEuIvmjwLyVoNPkh7w1
JzxHRbGV7XbcYcIFka+Y4t9S0/jnMZMyNwiMblcqQUzCldgrCdf9XpkvE6oXKGmMtpaR07J6HSlv
PbsKaBG7sW/6TeSssjjv71G+z4z8ZAEF2ZVFJZLKodyOhpZd7VA0h6Trg02qaM3WH7u1weB9IgcM
bk6vEQ5imLzEr4QiMlFUdeLrNCOu1LE13cDPMjeyoL8lmrz2xd94tP9fD4fcxQWp6jF4IDNKrnFq
nyIbI3BFax9QPT6GurIDzvyY2+U51cqNlJluJB0rkR96bQS7U52DYSU7mM/c7f6jvz/fInT5bRp4
i5QsyGDjDWOdXsvED93SoNmlxxhXYM13VM2EHDGyW5c0H2cCaVit895aXp/7EDOtkGg9d23+yaKN
WuRpZQzxNdL16WBadf3BHyvrEfD9OZRiGc1iFQSuLnWqqyudc9TG/inLpeAC8SWZXAk5l/OY1Mox
kGlN4A43IHo3Bo9OG0fok/gf349h9+UGCCR8i1Af1TU6wYuPV5QmZoz09nAZHTXSFzvbmCI2EJMx
5U2Q5tO+sSSvsIu1JugbwZPeBZ0bRnFz82AJ2LTSvGd/+OGVviIAlix6EbY+fRJC/S3bwfSlZQwI
xF3WNrET+S79rWwlnb7fuPyCV7WeObVD/f72W6nVgMKlmMIrJpEveVmrVyDApdvneb7ylu/63SAS
uFip6nhaSswlRXmM474qu4KlhuIIUa2nhZ1oj51UNA9W1jyVuWM+haJD9IPBTemDAHHSDXOEp24s
rJXnfuObKxjrQvgi8FnqUgRe7bG165CavyK/ILl+mzRPtpkYz3gUfwUFfazNPPsgZ2n8/f29dh9p
SWLof7z6zXNhLd63CRq8stQmvmJcYxwkADEbRxXO9v1V7sMfX3NuL9AWA0zz2i/85wQWDTTVRMvD
a1wP4uTEQb+h/VjuGJR/aJRxBVv3xh4iCWC8C9KSULvUl9YRBOjbvIivUuV8BA6W7MeJtiqNhDXZ
9fvijzIZqQXye8aUJGq3u7VWq35okjS+il75XbSjtlN8tf4c2OmvdGzl38yfrd37r/Kth2NRNBYg
6TNGW6RRRRVlah9L0VWJNelias3nwDGlY2rKf95f6I1vNps+OGRTHEPOx+2zhcUgpoa72asiVexh
AphHMxr+4IhcPoyytBZ73qiW5p45e4NmD290aQurIElJr0lVvCnMLZxalHpvh9H0xNCLhocRbYF0
iGOIptSF4Z19rhhhfXW6EjnSyjohUaMewU1PjFhqK/jVte1w6Mrhr4ZP+Utclc0mm5LoP0kfzhn6
LNc8bzJSCHQlFx9DDSvbR61K82pcXbelKONnqdAvrUWymdd4JQ1O0axEijdf1OwyxSiMphBkyNsP
g85/mbddpXpGkh9GOTi3zcek+6tJ6h8SqmMbokw7+q4OFFAWTuvGqBNYxVn3D02OUIYhPsEHQ2y0
NTe6rxzjvluJKfengqqRjgiy0hxDKMS3PzBDSFUD9RRc1UK+dp3z0vSy9lSp9kWX6+ylz6twpSVy
H8XmOpXjMBcXdHQXSX9ZNpNUVX5wpZEWu8hj4VGaKt3h/ROxQI3Mn/tmmWXbISfj7wvTCq5mtZ9J
fYmTnoXhxBuGmF/NdPo62e0hC6RLrQ8/Zx7XShhd/QGLN2uMEQBEzGCv7I691Guma0SO7FIU7tH5
2AsneZRS52vmn30z2OEb3a1svvugQFrCbp+1Doivy08LRjjRhVYQfSqtd/uYtcburxIAh8qaL++/
7tdm423aOJfAyGwiiQaefpkHpa0WRxFQ0ytc2BdZIQlLSyNwxxxbqg0spb2ONNVfKpfgYW5Gf1Pk
yn5oATQf9YZQnCj4WJHmOBfkmOW/cVuaqZunkhm7pV39gfVEj72bqs/0F/rGlbCikqzEt1y86bIH
yQnDZOunVrm1aD/vokA1N9mQjo9Q05y9aozJk2qn5d4XmflTk6p005aj/7UdFf9i85FWQs1b354T
BbBwtojBIXSxx32t6sCmR9G1AyyHGeP0x2ZeffZVaa8JtTsblqABP0V0tqyg2DHPVj6VWnl8/6Pc
5ykMWSmrKbGhAqLxc3u2WxgWdlQr4dVgG276OPnrTPgRiRrNLqocSA9t9ztD5+Hvf16XBAJIEEpK
ANeXqBUVGdQgbwQGPKU5ujGJ/nPR2cGLP6pXmSTuNGQmHOK4tdbUuu4v3Jl5APAZQsnraPf2iQup
6yrIMcQWldkdbMW/rZ/F20wD6r2pgijibuz9s1NKn+WhdZ5HdVQPCsHIi9sw3BlNBDyo1L3YXhPB
fSODpa9IfKUVCh4bnN7tT4ukvJ57RI4XO+qPkl7Ipvyigg74atKpZ66bfDDb5NKZVJu9mp07K/nT
JEr1OCbBmjbCGxF47rjQ6pwtDBC1vv0pRd0ENXY+jodm4vDDKZjjYhedrOyCN74F7EnmxWxA/OiX
syDUY2j6Tr7tZUXniTQcLg0kskMvanNNgeeNS2xGd2K6hVAEeE/t9oHUfNIiU+19L6PdtkscEe/R
gMzdykJ6Be6r2KSlqqzcY2/0jjjgvD1ULciUAU3frppXamTWceh4cpaActJr3dg0hZkAEIq+JWNt
uZkww0PajYTfGHmrbT/5z9pkh0dHR+zZbWvL2TRtKZ3Bmncbu7Tlv02nf37/NL4VjEDu0ZvhJM4q
cYtgNPVSJSY5s72gN7NjoVbmJhmneNPWaveFAPIjV7TyMrSjfOZX2Se7kutN3IW/Vn7HfWmPwhWn
E0QSpiBg22/fl5NIktJWfnntprz8YhppeqKAjEnF6n47MuCFejIWR9X0P0G77XeCPH4rxmFTSkO+
RQBgpw6xceklvITaKY1w7AwLNx8H6SHFcvy/3p4zHp3KmqwNO1IMlG5/rWLQNS8IJle5GrqNPNR0
/tv4E1JVzmaYwPG+/3butjDL4UExU7bnimFZSyeUCn7vawEldBeDYpyy/SDZFfLRebo3w7zZcumm
K/HyLhDMi0JnJAjAFUHU9PYZa7YwKgQs2tOJ2dCbTt26zcaVa2iBfScVg+vGqST7pnCftSNvl6Fu
NQsZ+QIvaeIDbRLa2rlbJLHbdSdYXFs7wDwgOPTdn1Q8FNJpSGRPiE9qAW59KB+kIdkGbvVriPpD
UcV7o/zkI7+gR4I/9ZUfe4ebmn/sLAeGYjlCEIST2x9b55Y8VVkheS2Dg52ViRcLebrDXAd9BEaX
HFO0a3DEdF6ssTHOIkvmRAU/L1ceMEKucYk6RlgEnt7fH/fRRptt4cnjKF1QeVnms1TkST+MY3BF
GtHcB7UfHQOKpFMtgKiHZnLUS6bBlAzBky3H8cFROFV6H3aHFhhV4LY2GspOzUtrx+hPwDTyGTTY
tJJ2z5/yJg2Es8x3poPIeJGGzbzj/mke6EFZt0qoqC8jo/l9hnRw+4y3R46Gfp+tZdhzWL9ZjJqK
RIMDyvALJuAisOnJlJAtUseVkm160Nc8K0JnvYoFaWNQWufQbNSHOd/VCzt+MENFdhkk/MRjOHMl
5o3797/RfbWH3xIXHVoIyDATMhZ7x546hxREda6d3jgHqJdTuKXoo0kJeOilm/rosRbONzQ41ENv
2/XOKircAkH08w2rITtURuRvfPQgP9pAgn6VlUQ3WPbbutppXeC7o2P/BbSstCvR5+6z8cNpITKD
IYtHUXVxQqH+TpMi+/p1wtl5GiJrI6nFMwM6rgsGQO+/prcWA7lJL4skZF7wdo+AxwrA7xv6NYPE
fzGNPN/4OdPGFhWAY+OE6sp6d1GOh6P5ohvww2ghLsNPm7MBs77j4fKwdUvVSbeWkNei3JursAuh
h7ETge3dPlWWmWVl16Z+RSN12IgSgmbuaNXKrfTapbrd8yD0FDQwKOrmFt1iiwGXjmdzSeuaKfj9
ylLbfUJyv992TW+82Fou0/XMqDBia0Lxnzb7Tom7ycBoprBDNwM3+0P3QQJtGiS/XwoylMBFMsL/
a7Wj9dUeG/9D39UdisW5bLbunLVu0pAeDqWcjKW8GGp7p1pF8GQlWfIJ0DdAn2hoGkRN/LLZ536u
oQEyFolwyUqyUwwVzw0k/nsDkrP84YTiCN0LEDK2RGq9mQI1LN3KFIq0QStP3TIg8bkAgWAmpckJ
wYxvVyYDLusoiFYuBKMhcIWV+luJaytYOcN3m5ObCj9BEIGU5ffGRVQtU9iVjnzVoxzZI3DAblsi
Di/LabLVGDSsbM5XiuvNBwVXDz17hl+SLOMicbtvIB0lok2HyVOEfLatb4rQvredfYmQUjFBYwTx
ubK/F+H40qeJq4DzruL0qA2R6zsbGqY7VWuPat9tJAuqyd9U/8NQmFmxylw4cssq3eMwMisYQRt7
1phRYNfzUDJIQvBhn0mfbIHkLfvkuaudfYFpmZxK27ZfmY/fFQPzUzL/s4Gq0zhc8jM6knekkMvJ
60ZBpa/WzWUIqvR3NImP70eXN1eCKvG/gxFGu7fvsw+0UNihPnkitsYvDLkf2NQ5ukJtunt/pXvk
LA9FQ5ki939FkxaBDESg4ptONXmFMbygBvULKaJn2wQIWCDvGIkC64Sx/RvV/iE0GjeN02vPpYx4
xba0aeDL1cpmusfazL+IS5E8Eqb6HQ0vUdVIHuVw8sLGajdJp+qnQoWWZbW6H7jA5cpdrQ4mBk2K
fYnRHuhz89xksBa0Qcq3lkK3RJil/WRppbot+rReGbjfRUmbfoQFzlWmKzrP/W+/TiFT/FmFpXjS
5MSYcFVkgElzXfkwd40PVplZunwZA0G8pX606J0WEoYqewl1315Re8RzRyc1Tj25qNuGqCJ1hXPV
Ckc9mmk0bNCjAiMHQeVgRmEccuQ761GE/u8+nBFRURTyKRMMq4WkZyvb6BWBchsBEA6kIQqwkzqP
X337TpJYLxU9lDrPMrkFhRNHB0vHhQLfS7Wi8mjSs2NI42OEfZpb6o18oIIPrwPyfZ/9QKuvKUIC
h0yrTaIUWDplyJPArWundpW6Q9mzbJzTpHTZRjBgd4vICg6isyTL1YKcRyp02mZyKrudXmQHR5v2
Tp41vxK10dkzcuefKsMPtnk7tofcSXPmrj10IARF97QR1BP7vN+FbVxvh1GNzgwf/2Rj1B1EqbUf
orG391IUPtujgqiHVSrR936QHa8ti2LPQH/Y+cJ44ta+NFrsHDopWzOPeCUILl4wpJSZWzwXn2Ro
ty8YSelITrR28MxC5WZzjDZ4DtrE7QN/AvhfodrfjJ8bJfafmL5bXqTr4wPwwehaT5XtaSVVZ5dZ
0aEKh+YwaU7xgEoZlI4mGJ5K8CUPo59Yf3QFbi4Nf9mtpLI5OnRfVzb2XQWNl8Kc/PMPyJ87j3Fh
DokxIpfi1Uav7ELkRrdsX3GoUSz/w+76VbWRn7ntKNp9MtTKGlJhDmjLFwkqH21HXCXA2C52alYx
42jkTHhqHFufFQn3qMga7PPQk5GSgIwHJY6qT50RNN8bpPsCDKO3DR4BbtDZa1rIry3lxa+BmAXk
Ctor1NAlOH0MNKQXy9byYPHFJ9mswLnak2FdzGF8wTFGFvw6bFWTWGi02uPmR9YV3S+lS8cXBg7N
R034potcfvYY17LzXCVV8YASjvUkNRlKkbqT7GGIZa5dytmW2XS8b6cY6u4QUNo4Y8b12oRM1TO9
Nk5q1JrfR6sKP+RlWa4pkt2lJTNaExQ62Tm9tLvRb6EFtDxru/M0paz3CGvGHpib+AACGPZ31dcr
nYH7MthBHpnL2gFNDe5mqQXQA7AvFTW3PcWXmr1V5tN3CojgMUKBzOuSWt7GtdLt2f3ioA9TtalT
XfzuYN3+AIVX74ioaJmPkObej+13FwgNBAbgzKXBAd1XKiOGbXoe0LssK4acAu+/U6n2/03viY4F
U5O52GZWTJmCStFtxNCUPJbVaHI8R20fRaFKn1u1P8NlVH6+/zjzfXezh18XolKkgQiSYjlIjbMQ
obnQdLxMdPjCWFWxsfywOZSNGq+U5vfVKWsB5pun7a9N8vnV/lObz36Ko62mtoeAA15ceaw9U4PK
38w6azwnnsJLOkZfNSmtkJnCUzFXMudDgO2gi6xW812SEJyIwtI8jtmIalEtxV/NQhLHniJcuBot
RZhAhvPn/Td0d5e/EoQZbc9elkwMF7967FIbKZzW9uS8zN1BVhrXjDQUmoZe9JfEHp1HycjHT1OF
hd/7S9/15Fh6hmyzEehncBRuX5goDGQitcTxbNxMd3L/Yg2WvO0RL6lbM3QRnl3rPr31sAgW09Og
74qcwvz3/3yi2ggiLUkk2+N0JttJSCaid3nwxGftaIFlSXixmS21rhkOax2m+9KSx6WHDoMalI3M
r7hdfKhjzPKKxvbaaFQ+yHndu1qI6tFU23iai07ZR43v7Ee7RmYisO1pa6RKscm1JthHQ0XaEFTi
0hs1o7pqlL/DHoImE5lThfJkl1FBVnjT1BOMyC5p5ctkIIxtxAhDKym3VuiPUo3shWHuUOoOj20b
Wq+MhGDHJmihG43pXjT16EntsAlo5jSIz6Kr7BZlne8ESupuiXLY5IKSjI61HEXncJrKjTHBHtZt
/+TnVXmKA9E+xk7ib4qq1zWXBke0yexh3JidrH18fwe9CvLfnm848TNSiKofPspS+xo3HiVKu0Tz
Ckkz3D4ScBmrrHmMMuysXKNVk03Lq30gp/9UtamyiVsz2pYGyBtyxQ8oMMW7EB4ePNYOnICf9c2j
5WO3JSvqGljhPhbxW8EogH2ksYbG4+33V4TZSU2UMv1KG+UHrhA7LMuDr8EUvbz/Vu4vM4YQWAqg
vMJEgk13u9AwRSW4n1bzlOlKsgpItbcsJP/Lj6OprKRM9/cFC8zAUe5MwGrLAGsVQxFqqaF5oOXE
k9K0xiZDCG37n5+Iy5mPRCsdCM4S6GMOODRpuqR51aiSf4lORp05/BnqYtZfAXnw/nJvPBRYdkb7
hHIQOM6cp/0TJiol6ypbZ045ST1zTgv5I9oB/ZpS7z3EkCYtz4X8KPo4oEMWifNY1H1nUh94SEh9
N7oQAP3oK5HbyC2KMmb5EI1DvJ+GtN7FTaY/q2Hy4f0nfc0zFgeIkQgwETJ4cE3yYlOmQzv1SjVp
XjslyU7L0v44oW97bQ0fI0QZ2ZU+40ow6iL9rJTYueABtxscmN9dPGqPtRp+iQyko2EwdA/V2A97
qZXtg4YO/N4p/eYaKEXghpMuTn7a07gTzcOY6m4b1PC0G7Xc2CJ7iBF4fUqx6y12OIhbbg2DeVtj
6nWOc6VYy73mQLt4ZlQtmUNwT1MtL4vkOhyr2nE63YuyznQnyxouaUGKpSWp6gWWXX2pJedKR4qI
x6QAWINiiW/vv/i7UmN2RKKXPaM5aKa8Cm78s8WMMKApnWmaZ0NOOnWG0dGXzvSHIsM4I8vbH+i+
5nvQyp5ZjdpKqvJGJEJGaJ67UccDXFkEiALn46i3Ss1LQ+OiilZN3SJXHju9BpL8/nO+cZSovJ3Z
KoD5F2DO26OkWNE4SnFhe0U/Rj8DJ/+OR528sovfOkh8RvJILlgaE0trTcksZUnSWEUbTQg2aS+B
cOT2YyI6j5Ca+GJJohBuk1sHI/P/VAm8nfcf9D61wHhpdl/SUFWnfFzUbkksaXanZY7XB9ZF1ccn
dcyyZ5Ou9WasiuzixFyJWSlWcqg33i8khrnfQz49C8Tcvt+pbSKdbqPjFTj97EsnUHZBKa3l62+u
Mktrgoi2kaBbRIlMQXuo7nzHw+mpu6ZIUGnKkD6//wbfqImgh3G+Z3r+PC9ZvEKjw7ClG0zbK1Pt
ypQwcBUIPGctLMtLaerVC2LM46Nuic9xMMjPRpgZe7+xmn2q5/0psYL23BntygV3f1Bn8VKYwEhh
oGm4hOtWysjMCFyWJ/TxuySa9iGuoA/6TiHiTSy3eEmbPfTwmBB0lnzdXrmL7vcVt6vD8hr0ed7/
fNn/EyhqWw6URKGq0P12PPd5X2ybtopcLXmumm2Nht2WpuUatGn+oLchEo4AidU8b0EkYXkzpWEk
22OlWB6upV/TRAA3Q8+i6OMXRrc/NEmIlZC0UDibS0JKb3JylUec5wKLj5+IRAmaWpo8crPuMNZG
dCidKZrhm/Uj3ht7y66VBz2Oii1chWyH3pmy7cExbBjcd2udmDeeH3oKdQJxC8rZsiqSpbKnQCU8
d2Vu7OSYS8q1ozj7njBZeWiw9PTa3FZ+y04goV/QbcYp2TrDANQIArn2WZeR2FH9KdtVuhxeS02j
laRxr//n8IqfE/xepm+Y3SEters74iir5Uolp1T0yLyaTv6Ydl24cgTuES7osrLFZ743FixcWber
ADru4tnJygtwYE3dMGzCTRy1wx47v4cwyfKt0U7jLu9kde9o3YdmKjs6qb7zdyVCvPFZuC5l4HbM
jkgHFxWjL40daaykeP2oJKcgnopTqRsUQLSQYuE6Uql/98NRbM28Sw6ILI/XSKtOHfTBb01Q2o9O
iZANNV9NWTPmVXYK1Cw74/nx5/1feh81SC1w9aCxAxReW+b6JgPfRooV05twKfsTNOgnFULZ5jhL
j5p1DIf4U6o00/cC6auVLfHaPLk9u6xN/5AjNQ+cl8gaqcOGoHcG03McBO0t69JWWukmDopa0nma
ftXZ70oMv4rYdgGonXKzO9s0JNx8Is+DzuLYpyF+tNrGFfZDbCIq0IZuY4g/kmOc3n9N94kIe3e2
rJMZCM59k9uNFYYF2MAg1J9CW/+bi6h8ytKg3Dq6CFdWuq+J5uoBBvyc7sC7XBwUOYgbKSt77alU
Rn1faZm271Or2DUALnZz4b6SDtwPr1gLZSuwN2SZKDYuLmZDbhmItKn2VPe+TZs/0w9SGsHpjVLz
l4o1/Nms8tDt53wfVxL+5Yc7WiL6x9QMpe+BHVv7WlQRLsLmWtJwJzo2+/fSYKdlP4O4sVq+fe8S
0b0Ytdb0Av8JUEBZl7tiDH+F+lcpU7YRuksC5weR55fCSIcNejxuov5sjenZDJqHRjqaNpJHHyVI
x1I5uI78VKuPkf1sChC3Ia60GINgeLKZVaAGULhDc2yLg5Cstc3+RubHk5BFY5igkjIsxQsp7qcc
vwY2exx+Dmsj2UpTXbtt3JXPgW8n2watjq+dqTRYVkNAbUpphWFzH5OoJJDJYmDwWisudhYiYKoT
xKbqmX2kXMpUes40Z9f1+qMiKtB+0ZqP/GttsDzg7CqAz8xb0BdYpASB0pp1OARUw0Z21o16JxhU
hEaxTZpml3QvNmh/XQKSLkf7acw3XQg00ixOWVV8DmT0JKeXwS43snEO/Uuh+6gml9447Nok3Nit
eky1zZC0yBOtWXG+cZHwruBNEUbQhqbAvt13lVxYeZhoqkdZPTyFWZG8BGKIPatsFEwd5wveEsHO
0CX50DS6sfPxi982E0D09wPPq6b44h3S4OEYcECpfZdX2qBGuS3CTEdObgJ3oD/EtrQpM6zZ0TF1
khclfs66eGtL4REftxOHCKTAuJOMakfP6OqEezWUrqL8PEhnkJNG/TmWDrWBZJ39K5KfDGT1yquW
FB/NoDpWTn7sLfVzlJ9MWeJ/CTwrbna9/+QLpNVadK+DECBEm/zyVeNQqdMznPoPaV7RwGuZg+Bp
9jnvnMdZOYDSZU0CdNaXXKR7GnXwq6YLHRbIxrffxSzmYrUUslcjzqRLhP3Jd83kC7Y6m47UJ7Ku
Y/yRhl/DsDGXXS3yhHIJh7+T9mXQlE0gPLppQx/uywDWPEzqIpdPna19R6LPdK08fUbPwZvyfdt+
KtAWko3j+x/0jeJhtrJiW82eLiTLi62FbgyicnU3eWjlTpdQUpE8oFq8ZqWf7aNJTQ9xg9VlV/jx
QZZqHzB6gr8KfGrcPg05fbBE2p3CQNhrZIX74gkAA5kkkRYJMPNVbe+fDL4XiTaWIIK9oY3Q0G8j
PB9646jYqe1OmiXR3M3a7ySi454kTvxq8ynaG0jkuo5TfCz8bPgq6ubTyvua38fiADD0hVs7y/Yi
uL3I6XrMWvU4hdJGLqScG139RnobnmKm9M8iC6ODadbSTqtVMGp0ms9WqK2pLN7f/rQ+UDScmci8
GnNx+wvJiY1CA98RaMlRQSYAjACMrYcpDNcSjXva/9xmoalHTWNDDlgyRgzfKBzR+qPX4JJ7Rm7r
MulVejagrT0GCQJ5VQ9Nps7l8FsAmLYFBZSxYUU4PXALZ/goptyKJcaKj45QlR8ONhZHtQ7MZ3mc
rEct8uWVe+V+rE4rgS09a5ST2KPld3soOyWJ7KpyBq+TszO0isGLWgbfbiir9AMjw02J0K45WPpz
I48hkv4Mzn0nGs6tSIIz+oiRq9rh+NTU2eAhv28/9Ya160qrvdRJWO2ooA5B0KBfkFfJtWuln4GJ
MMtKqH0r89KBI6IpRpJ3Z2qUdUhDD02nPcV1tkUkwd8C4/HEpHUbp9RXFrs/a2Rd1MnMsYA8YUFw
+86A7uGVVVXa0yB1ygZragu3gfrP+2fnft/C+mFcTEyh6uFCu10kice4BIqaer4e5h4u9S9j5BiP
U1L+59p/XogRKX0tg0tz0aeD+e4LXW1Szwqk/OhU4nedOue4j+JNrySXnNzfrZPsP8s4AVc3GAZC
XgEqy+67fT5R+IkTy1nhRZYTfNYm45s6hh91jItcgTf9MQmLNSPf++82LwkPQIM1Qz2wuIB8WNlW
NrWFJwW2eUH2R720xho46j5TmxGA1K9UG/BFrUWmJveayFD5INcB+rGL29Gm51rEO8vMVHdQ1cGV
UpGsHOP7StCky4pCDnQ1isElGQhf4sCPJqv08tHoD1zB0ktT6t1THds/nFq/MB5X6EFr46XwaXGs
nId7bgDf8t/lF2E+smJpwnu+9Ca5dkX27KePEqisXjg7re+2NBU/+pk46sDdi+5nYQuaaWgH1fmH
KsYKzvhUkbsn7WGqLsKSXNrq3+2yvjroZG865SV01vQa39oJ1FuouTG0h0A1//0/t6Uj53lpj1FF
wxgF6dZ31J3tFMnKe3lrKzBxof7hCiS4Lk6WLEORNkK5RAYnCU5phA69SPLPo53l7hh39dWa9LU8
4I01kS6CPU44t3m4xadQq9FsJtPIvHm8b4J+1Y3mxZCybaSNu7jyNzXazp34ibjEU1x+wIn8pRDS
hsv7rPbZVcd3Me/XzsR9dAaXMKON2JoA+Zad3QHzna5MlNzDB/xLa1oFHRHZPE16hqpGVa6Wxfcv
AQQe0Zl0iBkMge3285ZqXUU8c+elQs+/JGka7OvKnj5jJgzkSo3gpqd63D8ljeqfWt15yTnQn/Ko
Ihuy0BmsfTBmrmMG2kvW5tEpLq3pR+YY4cf3Y/wbpcoMoCfwkh8hnmQugkURGQDB6hKJc5KXY2Op
/qXtNVwLdDP5Ojjt1c+bfV3Q4nOxXc4/VROuCwX1xsodcP+BKGy5OclowaTRi7x9YbGtBH3agF6U
a9RJNamX9l3jVIeiNJgWKsWaUtt9v5n1SDrmUMmMejmYAnFYxQWULC8SQYKeV1XujNaOH7Na37f2
oFyKHl2BLhri7cobn/OZ24wUDAoDUTB48wRFX5xJ1Zo0yRZW5yXYhu2ivFEPYjSks9/A8MjaXnoO
gwHKUNkikQal91vE34KRiAxvAhq/7TNnTS7njd1KfQgQClAUm+C1bvonGGEJOMiYRAkva1XzSCbr
nw2jyrdM6YpvgG2dnUiHb++/h/sAyF0xm2rz1Q00FRa3b4u5cVVEg6ARTklqK4m1mRQ0z95f5T6H
Aan0ShJB7pT54yJRiitDiuu0rjzEMhrwg1lzsJVSfp5C5/9sHW5cHf5V2X/rgWb+EOxcAAJ849sd
XLZpNdq2X3pDRN7gg2mhJ1RPK/fs60jidvvM1F/gFQRX3ttSwQo+KOVMLvtPccMU2hzT/EQCdckz
w9yoTVTtysL4WY768CDQkfvjtFDaNYsKG6+LfNcxRdhJadZsTGP6MZAZ7XvVj1wo9BpaAikq1aWZ
7UZJ6L/+65dgX1GWQBgG+0nP8Pb11GZrjQAo/CcRdvRpEnh7hZk3h76mffv+Um90y0hC5oRS5tsT
8hefosmQ9AUOU3lQPX60VHkvOFjhf5wEwT6LbMdNidxHTZYY3tvTrMXYNisbb17i38+kzW5LUDDp
2qGKrSwftx06q86Ntn2i3yntezsKdpEz2p+FnUbHPimiozCaxhOhdilEGqyJj93x/HBBm6026I0j
iDPTfG5fdzRGVlTavfXUofn80NtqdcLvcT/4s9SbHO/ymFMdavpEbZ58izrTP0kC+l9LvfFSSkLd
JGkV7sdQ/Tr4eX8sIqXbvf+ZllEHMVPQcIzd5m4Gl/J8oP6JOk4QwBkZ9egqnOp32PcGPRe7PslG
UnhaDWBWi/Lu6/tr3s3f5kVppJKjknDyx2LRIEeLHU55fM00PfjQBw78IiNGQSZl5GkPcK+RUw2P
kqa2m+F/ODuP5ciVs03fiuLsoYE3Eb+0gClHU2STbTeINmzYhPfX9u/mxuYBj2amq6qDNT0LhaJF
kQkk0nzmNa1U3CKhLrzMXCoDHlR1LSE4v/ZeH0ddoXJrdEK2dToHPVACIHl28jBKzrdU7T4Jzdjm
NjuyqMtrXofnJ9T5YGdbkJw5oVxvJQ96n9g3ITrcIAXQyn17ii9fCeLi2soluCUov7hZFTyw5mlI
HtTOEc92HpKD8JW9ZprMnUJGeWW3nx/xlDkwjYY9j5MF0cN5LqxSz0nCgrcaI+PbYujZ3si6yotn
6do1+duR1v4NKSo31/kJX+oS+Vs/JQ+Yh9iGW6Dd5ebToC0uyWPqvT2NFwf963sR9YLqXa+Uc0/R
MYPJyREPe0DpvEpLN5q9dq8SJATHaVq8JezfVfhHIg/bwsSxAiOad7JYNpXI7uZlhl9BUTwngSGw
cZFV2URadIuazCGJsitB/3k0tT7rSjjXV0Ae9/nZNYuMnhWmppM8xNWsQgAp7HdLpxZBNaBDUWLC
6JezEQZ6NV3LO3/3TWh0GUg5ks3SBzzdQEVmN02BH9ZDIgzdVfpUu0nyMHQjWS/+kHS0viSd4fU9
QaJwxZ8OJS3mbDQJMlxxYglvxLHBk5xxvPLdLzfpekIByWOZESWetzXDOJO6dIjShwpeI82CjDAM
JuHm7dX1u03K1UB6xtJCwGT9+S9nr4nIIRTFMXkInfA+j8Lh2FCTPdTSON0n6Kjt/3+GW3m6KF1g
7HJ2IQPcwfSkYo9C80CI1PxJiFkHjmR/U3Ocqd8e7PJeYQapj9Mnw3KASOz03ZBbVat0kjnmpsFw
pzR+qeUaqa4+Hbe5sB9Stf3+9oiXi1BDaoGJfK0wg3o9HXFY1Cru9ZE2uG6CK86nZoP0Z+8OWj1e
OV0vKh0EaLj2YK/IaNoKsz4dKxsMCFWFagDZ0DZqG24mqqA+Zs/QkcfuII2d5Nux/c0on7AB3E3J
Xa4/lNP7WDy0DZBD/aCAYVZjyqH5skmkSfUaq3iP60KI3VC3sXMNJanyymNf5Jk8NvU9apWrTB8A
n3XZ/7LgxioxJ4f08phhlOOmQht9dMqJXePU9rPaqD6mKAa6ZteZ94o8DIdBQeUltZzuysr/zbci
yYGWS+phEAqcfSuj6RozzRDnxltNuVlb87tJSuC0At6+8tLrO53EgCiBw+cBpsDhRBpyVu1Dxt+o
HSFNxyKOUGxCNXAzyU3x8e3Fd7mVT0c5e6EyqiqzCaOZMqYNNl1TMXCwlW2m0dQKrzp8v3YMz19q
tWGDmm4hlvAae//yIRUJ4R27aedjVCgbqQ2fK1sNsbWHVBjjCXCox89SGt32ym2RPpjjIa3fJemH
OT0a4a06fY/so5E+qFnhitnr68GrzAdgcse8+tpm39rmIMYfURd5i4wAz0ZVf9jLt6VHyh6PASeg
5OL24ecRefHZOTg2ei4d4t+fuuohmm4T59voaJgUNDCud6mUeo7ypBmP0vIsywGZrTQ+dg56YenW
qH86w35UPiCbP1COxHzDteKfkuOVhnCHdGeuOkPfiujjKGVukX6nn57FUFjar1byUhQ/BQx5O9QJ
Mw5ze1DUj5Vzb/cgoFS/QEpYAr9t5Xt8T9y3v/ZFbkOwDGpsVTGmLk/54Gz/I4aQTDG5FOjBnhZl
7ygfkOE3vnfOFN3UahwhDy+UPXQJ/bYE1ueiu2tdc3R5DZPPVgFpxYoWJHJH4XvdZb+sApFNNmSu
cDx2TYX5gHxIq91sdF+xkKBQFOcvNAFzf8mN74qderLyNZ2p9BVuDxCnxkpPOwzJcpu3n+zpx6K8
OMout+FzSPe9/lUCWVEu1V1W3kzdJi2tj3qpPhriqzXRPUYZw6Nsd+VUuAxggAiTm9Ls4Mq9oPoa
chxbo5lrRzWBf63Fz5jjcvtC0tnohVHcoNnvak5tXBn2op2rvbbpwIOu5nCAHM5CcqUukDgzpvnY
63yk1Grr7bQgfpkbYbfVUxB5aA8PyqdEC7edKPKnrNeMu6TMq4esHPS7ru9DzwQa+8cXNmUZ7ALR
GwXTfAGMLLPMiDHolI8tgrQl4tUbfShsj5qZW69AtLcX9eVBickLZwllPw1fW+vscpBtEclzUjIa
krebueoLCLDTNTDERXOUyeaW5uhfJTQRPD7bOhb0XFWpVGjtQtqHnMjdHiizm+dPgxCswSGmlWZ4
kSJFXhqBzlyUb2lYfDfLSnOLpn1Ca3TbZLk3THDutcVqrkQul0f5yqzjVqduQeJ0ng0mKT/uZuQN
qsoYH3NlyN43KU8VYmj0RItF+/n2vF/ehfxBph4pU5DIwLpPdzGaG7VJaVw+qhLM7M6J280QlVOg
mddi59/sL1j6XFQGjcSV3nI60iL0JZYiYAsWcmd+lABrhPbbu2G83EbxlqJa+H00+vdvv99lFYQv
TswBigiwNQCwdcJ/OaY0UYItivPlOMIO/yAAKd7Q+ioR3FfmY0FB+xgX9YjpDTm+Lknfy05CuyqZ
K6/TIqAU5HnbAUbq3oQBj4VvM+AZNWZf3n7My4DV5j7lJKAWsuL6z+KEBHePdG5NtDu0sITY1SqP
Rd2a91isJ96YGGmgDf217udvvj1FEBDI4K7JZs6RAgVSbk04KnwRMuZlUmyq3fhBAAUYrqyyC4wg
+w6mOQhIqDekT+dCjrM0A9OyHTArKj7ZyiCbD3mzvM+rbAFx6XT6y9yi0eVU+SMdANfELvNz5RjT
VkdX8XMzZc9aNDSbodOu+bD/5uBZg2gdbPFarTinkKm5aOJ2qpojrY0IbSRDcqupEleOt98tw7XT
93q3rN/5bBnmdQVwxqibY9IuoIryeL6xEfBzFaiDd50m6Zt0qgNZxYiYQMT0E2tECrxojmhFaAGg
rGJT9vJnaGeLl68OLHM2Tdcecr1qTq90FLDI3ekWMhPU5U73it31YLDNvjx2/acEwa+DGjbNQc+N
8VNRAJkpIgcSZDgbtwtmPA8d7iuBLKr4Uy+Ph1H8sfOktkrmgW2gqkAHjez+9HmsTkUq3GiqYwwt
7b1ujNX9YqefxJQ4n6Q2tZ6GGdy+lNi3UhPnR9uMza8qeqEYEI4f06ShZ4Kr9p9fVaugD5BE+iXk
5+dXVd9hftO3dFTzKK6ek7aMN0ORLcHbJ8LluqQtwvULHh3dB/Cep+/eg+HuamD2R8sW8W2/JKj+
mrPtvz3KuuzOvzj+rwAFqAAgHXJ27uQ5KAe5LmuI+ORDkCnroLaNxTelGJD9lF4hpP3upRiLWjSB
owaQ9fSlRsOulqlSyyPuYt2N3MsEgKN1pY94eaxxztDkJW5ZrVjOt5rayRGZt1kh0hFFEMvbx3JS
8u8OCoxvT96FEivrk7LT2sLiyl5lz05fR1WW2Molpz1ykSHi0SvhTrXSrZm287ZEE+JH1ai7pOvm
L8M0Jx4w197rVS1DKVp7Tq3imj7ZBV52faC1OLWGNwhB2WfhTdWBwUjxlT228bjrdcO100pxYAv0
IWRmkcleKUbtKWYj+6UjB3I3Ov4i9/1HjBdX5qfulDTry9F1YnRrHNR3b/ld281ENwTpiCAud6Mx
fLFF2rtIS87PQ+fI+7ZMGk/Ou2ZxYy0BPpcL7dvbk72GBycrlW4O4ckK56Znysc9neuqnxbUPmf5
KLfAV/R4SZACLJ1Dr6ATIoSd7AfQmM+lUiX7RJYW7+3hL7817VHk0miU6yvx7bwoZ+dx4yxprhzz
SWTPoe3sqnSZdmGubUBagnYf2nCL3NeXokozzygH07ewc1AX7PLmZSyuNAEvFjmPszKWaLNjRXDh
YhMpZkdzSShHmvf5IVej+HaG/ve1FuG1fPNi065D0W+EdMf6Qv7mdObDPu5mwykVqgvl8iAZVutN
Kj3ytyf4IjxkFBubVmoyMCVgkpyOArUgj5G3l48rOdjL1U7stFIZ0RubpyNbq3mqDWMIagTXr1x7
FxwBGkEUdclgqatBEzgvXQMWrwfb6dojjs7Yyoms/SThEuJPYlRv6k6Zd1ZsfCxkgIhpGYGdxOrv
OPex/TRbeMrSTB6wDonCpxyx8V01YPdbNvUXMOsPZOmyq2ROd5idSRyluOUepyzzU89XvgkCiequ
QjZro03Yso6VtKlASPh5YUifaZuomxnP1itL+SLW5HWpwkJW5T80S84C8bxMnAHTazqPdYMsKvUr
31rw+0xnBaMAzenRtbKy7ZXPux7tp/uXUdcWDVBCXIEu3DStxc7EoLdHBP62oDqs9oNBBVCqBiDS
QU9sXeuZp5Zb0Tyji+OO46GDjCEVn6IUbLh4jNrWX4/ZStepdT6GI4IRarXqn+2kFC8r52s1qpus
S/28vO9iCQeEDfLNcU/3QxG7KtSwskRoJ+k8W8+CSGX6Y3QP7+CcR5nhSV3px8O4Sa10AxNvZ+Vj
AA/XRw1PAE+IGyQ/i3g36UXQprm/Bop5Nno5vxYaQTbtOj0C8AlcBXyxHWhGsyls/LD572iUcYG2
N3qe+KG0B729zS3Fy6JvMk8z6dteVbdtOG8FNRIEpJohTrkYoca//REu018KHPTHLPLKtW583pIu
zFamV9XIx7Bf3Epa8N/FZBDtNudW0uboODNb24lYzFfNvIH7grwjrov1YTatn5JWl/vcKCw/pEXh
4VcdBRKMA79tbO2O9O2aqPCF5gVocmS/KHWxZjj6z402nMwOFSlXKTEZXbkrqqS+RaVVoWg4Sjf6
Ein3sZwnbgykWxltPZCbLgzaXFNusL7+DMThWFi0yFcxmdpbsnTchJpTPGhiuXbzXp6RYAxo8VPm
petAH/L09DIXvdPaGaxURbXAn8UUbWbVqh/f/n6/G2UlLdCsIfCkdX06ilPJxgAxsIfqZ2MlViKE
a8ootL09ym+uOqIZEGtII60lsfOgsOmLOJS1tn/ABsk60An7rOKF4DZCfZlk+HyaLvB9HLbU5bys
aRGwsdIF8+4oS26YX8W/8jzr5J0eHcDB6FyTpIHSRbrh9LVL0RhNJGXVQ+MUmqeV2Xi0C1S7iyQy
Nkkdf8WjeAhGAH5eURJ6SUgve0nWPb39HJezv8I4mA9ErqGfn0+LkURTiu9L8bA41ldHx6C5iuTy
yjV4MYgOFB73C2Sc6DFfNEkKp40w+0il44Lo5i18RKp/7VReOY0vgql1FGQNWfwQlEgATmc0TVim
mjJLR0kvl6DLhyrozXLYORU4CNuO002fjOZemm1rCz5QuhKhv2ohnHxRPMsAhq7y5JRnqHuejq+p
S6GlxmjcG2OCGDv2rK4y4VZTl3Hkk3nqMLSoE7pOQgXfnlFPS8SP2Rk0N8lyrCSRKmvVbPYQxPmY
DgNAokgasFdsLPVhclJrZ9N2vsnaYXRnHN+DtxfCxQVK9genC2EvPGdWHeDTpy8nIbquM7JjJmrF
p/pUwKdKKRiN3bZRkr2Z9PK1PXlxfSI4w129asnyyfhyp2M2+tQwjbR4BC5KXoedycOYIh1iTaX+
3Uq0ZD+V1KaVZTHu8MPA5zI0q327JPZ2Rt7Re3sGLqJPapNsAh6GqJD+8Vk1w0FjP6ySpYJrgRYw
Nk3axxpB4Z/SLOlXdv/lhqBxBmUeJjR3yUWGGk+GHmYScIVaKrKNNaxwJWQUr4xyEX0ya6B0YaGs
X5W2yun09vAbZmoF6TG0+mKTxvigZsiXbZA5jz7UYkw+ZmUYbxraXldGvmyLIgiGcSiuW/Ac1yzy
dOhsGkO9N7vq2I+d4U+x3N/hwJDiP5huSn3KNhG8TrfJ43Jv4XEwINbopYU+fHv7k14eCau4ERcu
ABqK8OdosdAadXo1rTgaBjgRJEW6bWdYnpLO42OVzjMy6DR4Sn1EYjls1SuzcLmlSKqQyAc8+Sry
cRaTjiouEYs8iiPUmtgtIExt9d4YfHbgu3TI7KBQ0mueapc1OcAPnD+2TFZDjeW8Io0c6oLIl63e
c3HpAQFqFRDpVcLvMj36HEmy2MXyAsG/RPLUpewTu+XUI8cemdldUWWqV3ZLRfNRk78YVc+mz6pM
u9Fy2fnT/bYyq5HEgF1NwxVY+ekaSZdisKtpku91SX1Pl3yg4qSj3RMOV66fi+8APoMkCHgLZVo4
3etu/KVaLgnwElXJQIt0tIT4bGE7WZRITzRN9iEUYXXlIlr/3slFsI5H52EtQK3q+2eLf2n0oqHV
L99DPe3c2JoSz4zy/MpbXRxX6yhIRpPrUH6m+nr6VkWWh4jFjfK9JAl0sPGG26uc2C5l9uVKhesy
eGIsHSrLK5eNg+TsaKymRBFiaeX72FSftBVYi7lL5ukgol70fhq2QyvfhZX6lJitq4Kzr92siZxt
JOiWFpP94+1t/apSfT7DOAisSFiaC4SOp++u9XaTTE4t39tRNfuFGYcBUiDpQSm13s3l0Nmmcpzt
llBOf1YmzpgunOT4i6MuGqLtnXACDLXabRNZnYv1eLEJaVVsTTuvdyhN/pjMPN4Bn5S2cma8hFlW
+XWjzhxTknZjjJm4T5Yy/lqb4fypQbt9l5eqcdMnunmsi07xOM+xX9WH+paLzHlWiv6qu856dp/O
AE1MwDnEGzDY8I8/nQHLKtO0VyvYhUpv+uYIdXwclMcsVT2nHA2fMU2/HRt0+zQ78upGqq8EDJe9
csoKeDURdYEMWsutp48QmlaqRgVcELWQDpoh3fZa1AZ1Y003Aq2+QxvnX8dlSG8KGQ1BDCYreAep
htdGJpLbPGdCtWhRtjjTDj/NLtf9sG0waM6h36dVtGsIcrYpV3ZQE/0EozLJt60tqkOdaJ0nS6ju
e8sMo3KZNfOuCBPdtUsh3SqaUuO3WHDWW2g2JcXD26vvN0cswiDUyVc9H0Tbz8+TepKqtK8zGDaz
Jm10lOhDU2sR2kiUmuMy6fpbITmN32TLLh+Xp67O/VzD+lYeWmMvUnqwBIFd+ET/0/Epahx7e9Su
nK6Xhx4PCQeEtIoYg4vg9OvYETiqxm4lsOJ6fWjnGMnEHOZSaoNRSZp0cttBk6/ceJcnH5Vamk6U
vBwuvnPlvbSSpmrlYxzrKFqe0Axr7uQ4vdbiW9f2ydpfyUcamMxVDwQBtLN7Ff3mmpdAQEFm/auz
PgblNGZBN6Y1gNKrHgSXpx9FBQS6CKOo7wNpWN/6l/vDNjlpjXxWjmlWoe9dtSY1kX5qP5WjLgV1
2OBMoCX3c6uo+1SLDS8r0Y1Xpan11TSfnoC9XQvtLr7u+kiIeRFbcLDRUDl9pKJFA8SaUdJBfu4T
/xFeLirxXZTAVCJdTt7P4TUh9otv+zokiHbEe8hzXvVzf5kFDKIncy5D5TgnRuR1yJ766VSOf1oC
RgWJnuUq8kqTiKL46YvJMrLVGQ3Ro94o0cZecvtTj3T7Tkil9vT2Pr4IDonMGIZOFBMIU+xsh6TV
mCI7jIye3GT9fZLd9E6DEaDjSLmHuJAme7TYAxW19wMk4SuDXyJkMPl6FY+kGkS75RwTsWT4mSVm
J44j8ndbpBfDXWZYDQUJRYG4ib2VHIy1/CzbcRUMba7gUlAOgaAo7lajEXpRZM5XjvTLsH19KGDH
zMtKKTznrNvZIHGxx+KYaHq7p6gt+2VZOtsMYxQ3o2m0H2T1XWxMXianqDYl2S5U82tl1UssGI9B
dWSVtyGNIJE4XQQakEoMfsb8WNTK3Swn0R1am1pAlA2QSalLP4fT4Tu9nPlTgbl3nhVXgqvL/UVU
QepA8kA14cImQyxRxtUywBHv9Sddl6J9l6KaJcVV56PlFeRafW1L/+atwWkBkIajI2OSo68B3y8b
LEeus2tFmR/nqmiQYa2cL00s4UbXZZQuR1sG3kHlIKVixiJt66CdHIoEb2+Ky11++hBncYWgRpQ1
TZ8fpSyRNrUppUFeptH7Px4Fcj89Hhq0kPDP4WGicxQpE2l8VMcYjJ2sSP5YQGJ6e5RXNurpRUEZ
hpYhtG1EAKm5ns5oMst63c1FfIyc0ecyd0X2IdcSH67SZjI+OepDahw67YM+Fp6V6i4gWtfJe3+W
sBru761wRo85wadQdrvkq7pk91pxMPSXPtIxjH9S4/fhhKtEBvSyHz27BWpS5zsi841djO8hQt3a
0fChar6UeKQFTfUNteM//14QALkDwTZwEZyzkiH99FGfqNERT5UbW0gqXhHt1YjnolgJdsIGRIiU
4EoSOI+30ZidiFDq+JghXL+rjNnyQhh6u9kpN7FkRQEWHY032qnjWWDpdkWuKi64i/bKF/3N6lxZ
X+Cbwc6SzJ3dDi2iHk6PvshxHFKN5gZmg/JaIX173VxufrhlrJv1BECu9vwUrHpniBKriI7F0jyP
8uI81a3VPUscVLigJBYpDgv43R8PSjgNSoW4HvDWeUAft4CoYhtpoUVu8/2CUcQNwHL8V8Jpk2fS
4BOJXnM6vXxRUmImklQVO23I7af7o9WnmK5wV6CqAj7QMFPjg2wvnW8Xk+KzjKKbpBb59u0XNS4X
E6MCTgJoAmIOlYrTUR1BH62em+LYOcelDD0lxt/QyFEcE24Jw2AZNz0c7eJ5AoMrj8+5RDanB+G4
r8JdRa3KzO67fo9wi2vZj0PyRa8dz5znXTbvFA13GuhfcLNEudHG2E21J0XcafG95VAGjoz20VyU
zSyDWW9zNB5bN+FadRKxCTuxbZHKHJTO75DLtNrsqwD4HMw5mFm7kRIv7nALGptx9/aUrJnSr+cU
JQkqdLjNWivyBoDk6YxYC3tbHpPxXcHlsKtlfNFqzCB3Uilr9ObQUOiswQpEr187Il+jtpOh0boF
jETQvvo5UEo4Hdp2RLxwKeXvEMpU3Q4B2qc+Nx4atYv2+LfQQouY69AWYaClbG+zH/Vd2oEkF+aM
XNYgVFx5zeRQAhrwikw4m5oj08K89WkR2G5N4Ye3J+ui34e0BJm/vcoOsoourB6nKcpivTGlR1Lv
HSIq1aEELnWs4rwNpMpodlLf+rkhV740EsDMk2wHoS4pD6mdOLupw+G4p6Ruzip244OiPc320Phd
GWUPQk3VK8v9ItBbETsQ8jEn4QSl+XG2yUrJqXtraLTHUIlIFFS93UAkKD+BMP+SL7X2Lu5qh6A9
H+6ixTbc2nR6D/XhcFNjU+VhqTR4uIenf3gFA9ujs7emsSuDg0rx6YfPykUqnXJSH8MyioPUlFq/
j+LwSuXo/MB+HQWKDPZmcPDp0p6OMlV5XIzLaqUxJ9UG+z22XV13+7eXxKsKy6+rmCIbwCug3dpr
5nB+LwxCyZUul4zHVHHqjdnos1eh9AofWv6KMsBhzLQsyOz82Vw1Oua2D4ohrYJ5QvTXsbsmKMWU
7ZzCUQ6IrXxscPFx+/gpjpMYqWT7fWrIkz9oRXmgzm5yOpABoaxSe2qkxEGhW/WtEwpjF8dV4SmL
lG0ozhqeLgsL5c4O1Td8qr2i1vVnOzNzT8+sOkhlO79yc11sZyaCWaCjwOFKHPq6GH+JIZNqXJwO
m8BHYp3A2KD37s3esE8Cyvw3k1fexT4Uv2P1pXtJnsIrV9i6ZM6+woquB7izliPJEk8/NkLLnRo3
nfoI4HMHi1NvLN/Utwrpwtvf+4Is9vqaoC4QpIKIDtL7dCRcF23B7lcfq1t7a26z+2lT7ZUNTGs3
ChRX3ghP21YfhsB6NLbWQfaLbeTHrrR5+znO78/zx1BPH2My+z4Z5Fp9RCXYNZCCy40vWrVtVBNU
6ZU1fr6TiJXBtayxF5EJUiJnr6xrazUlRm1tUgrjzrKjD23hOFey798PAnaash4X87nuLQFV3YS5
ADyd4KZYJmkSgGJNrrzKesGfrBN0SYBA0Otfpeu4fk6nzRhjpFyXqjiafYR7M1xr5KDLaGXmhz5i
GV9oDYiHGsycJ2XLtcVz+Y4rlvDvag5l7XPGHsXhGR4qo9dyZsKenMs1w7pmXHk2CmCvFWWA/+7a
XqeEp52+o8ip/AiEJ45UcEXvLsB8dzkJ9ePbK/BVFuOXufx7HGrgaIBQC2PPn45jNUhjgO0TiDOC
P8o7u9+OZfWoFsYPeTEUVCnNZHbjGbEouHShP4/mcGdUSRVgpmTu0Cps/VqJR1celIQjsvOREATQ
OWrxRpfzLcnfRqSJL+Ov7DmR9axY2V0qZ47v1N1m1ii1l45kXMlqzgKiv9+K3hB9rBWcfS6hMMMc
D7uCt6qd6HHWKfk2fCsDMqiLkk/i6hE6lZUi23+2oV/H1ekScYoTVdGiPZ3NGTCkhY45RZlWMd7n
Ik8OVU9a1+kicvPa+thW1yyhf7NQQKWAUqaoxuueoxYynctkrJP82Fl6vAvnxfZyDXrU6zr5Hycq
Lu2//4t/fy+rmQZu3J3989/H6qV46pqXl+7ua/Vf66/+n//rv0//yW/+5y/7X7uvJ/8ICvij82P/
0szvXlqMhV7HjF7K9f/5//rDf7y8/pXnuXr511/fy77o1r+G5ljx139+tP/xr79IaH7ZDOvf/88P
778Kfu/5f/53kyXzy8WvvHxtu3/9pev/RJySvJV7iGMTqNVf/xhf1p+oxj/xpUOPyYaXBuh9FQAs
yqaL+SX1n6BT+BGKwNQeqZv/9Y+27NcfaQZ/D5lg6hb0wYjD9b/+96s//L0h/55vpuI///5VVOf0
qqSuiSX3SlNhLCQyqDOdLjTL6VuzosbtZVX6uY/H2yF3bhBrcsU0fv1lVn431CuU6P+eEX8PRjNg
fR+q2KCoTwfL+pYcrzYGryslsTyB6lCqQ1soSQw1poS2SB9JVe5iw0l/NktT2FsRa+MQKG1v7+RW
SLhPCUJxF2XisHqUsCU19mjOpO2DWht2sSuSsovRPM0KaV+3wpxu1Drs6p1pjau2Zl6Xxyzu1Fuj
TbrovojTZPZHp5nqm9iYo3qz6Goe+4Owo9lXu8VoNwp9avw502YJMvR0C39q8vWXDBVnXz3Edmzb
9V33gKugpWwGLSu0Q1+JOsPztxZip496mHuVOhznqOcvdRMBn2dWovoMAI/2ZJkhV+WR19e6CzKR
qUj7VnsACguvs8pGI3bNZnHABfAHvFHNh2jjlIus+IOcyoPb2XIs3Y20r/dwkMreb7pxTAT8Xj2r
twWSvOJ2qBKjAPfaQ3l108UMOzRti5Se1Nwbjgt3vM+oGq2E8Hgp0dlWRkmevDbiIyI5njqWa7R9
9GGcAYnvF3iRHykA6q4+RGh9piJQFOmxGgxORpUnbUU3Q1iupGBMQsVVW/iMuS61rjaufykDw1dJ
jDiAf0rGPtClQvGQse/8Hjlq1+yMe6ey3kXEyL4Sdh8cScuYODMOpFj9BHT+2ZzTd5Wa3OmzWbmG
mv0wJPzE5j4b9qga+0m2pBtW/B7BKGPvCCN0k0gYbrtQVs8YGrWO+gAt7OBQ1IVtqKL9IeParHXb
UtTCk4zESy3pOEzjbhiWEdSUvsvbovGzbHyc6vRmkUXix6m0oVBau+1U+H0yhT71Ituv+c6j4LSW
2xcF8EUwysPsogy0E4tQ79TJeIfAAFa3avQ1btXDbEV3lZ1X6G6bg18vodgqiMLptfFgDznNjb7y
4R3cDxg5Lnbzblai+2xppF2uqIdljtzQxnVOttoe0+jmztRTpJfidC1Jb61x3qHdjYUXo1eleVua
wwNqtS9oZGDO1jTPTT88aRhhYc53P0OdckUfvte64UbWw52kp0vQO93I3IV7DAHSvZ2DIVGtxF/U
OXNlc1mfCXn5boSD0VGojJb3wtGPeUadE/lpIHb0aDzFlky8eaExNWwPMNjxRx3cIf46/XGwiX2s
TmpQgAfLi/F0ITk/FMkp3ciZ7q2kTldn5pd2wmFIDgeqX3NM+1/1GyQWwkWZ3Cpr7ypFPJtZGbuo
AtyM6nJLUPFQqtHsovjgDYt8j9JSBC/egIEhZ/pGFCme9iAyQK6WGHOoyge1cnI/sTvE6BekzPIe
XlD3iQe9VW1exenk746UBbUclw9LEv9cov6pHyVY4A7+rrV5U+T9J1MDr6wltasXUuwmRvsNesMA
lT3sN1pf6B7tK8mfG+xOHfUGELvsLxXxJT5OehBnaXrXVfXiz8DQtKrUt05VPSxSq7oirn/0IzEi
rNXUHepl10tYvmux9YKtx0aUNs6oWfSuUrDew3pwDECHLK5eY47cN42NnPZyq+NF7Am1XDxNy34O
OKnyl5xvC4i/oZN41/AuQ0R5HzpIeoWFgWVo9QKsXXEjFTNigqyNofeBQRMAJdBkchvb8ZG+xG8M
+QkEeflfuuSmjeVqm+Auq4kk9mYLKNsohs2SLp4di0M8a/sozG7kFKlMUtNAHsLHNut1d6nZqqol
HtMQbDqEGPijRo5NtmZ8iNCx42dQdrtRt6m56rMvJvMpLK0H1cjshxAlwqCrCjUAP/usK42zi21t
Y0nTh7bGN6xDRj2Nm8Ae6z1uh7pLT2/21Az9JClWlncZ17S7RO1dby/ONsmg5EQTpcexK35SaP5Q
mtaPYpy3OPnGcHtizbPiHtgsImTIfyffl5ymWWGDunCmijJU3wVRrW7A3k23cluTiutDugeCdZjs
mSclemq9qM7kD7EI411v9Rs0JQJdg6Oup+FjbkX3pmi+QwrfhAiZkQvFRuDYdSBag/KWHdIdnJNn
ITu+2o6WayJ97QHppTbcRvdtbQczknaBKeIp4JIo7ln0ZaDII7bDExAtTxnpzcuaaOljxatOVwr1
uqr5tkO2yU0Uux1pQi8zhJ/hDDclatd1pbVe41g/tTHjaFAyNHQw282DxFY6m2mp9zZQjDot5BvD
7ko3AWW46zEp2alF8hjlzWew/3elUJ47Dc1cUVrbBsX//0XYeSzJimTt9okwQ4spEDpFpM48EyyP
QjngjnDE098VfSfd9Zt1T8qqyqpORhLg7P3JOdm24IP9wfkDwm48tOTQxNss7gPR3bfFJOOOICi8
++s+HNTPSBav9tzhbm2EmXo+bj5/Wp9qtYrD4qBg9rufW9B9UWGt4qhR66kyzBtPuKReJo/FhEWs
IiV2188d9SWGGWdB9hPh/XFW3l9NIWFiaxkeK7eQVyJ/54vlS2dX42LiFdk2r3nGG3MijiWZBKku
bMvouczlrQ0qWAdd7KJhXmLhy2fbW53ULa37rRN/GxpS9tEkZbysDnwvD1XjDlPila1KjK0Z47L1
eM320+OEYtmOc0DqNG/aj5ZZLZFyCIn9rZkXoumdfKE28etAxG2BaaJtsvUc9PJCCRZRbwyuSdSU
l4p7I25z00QFVn21YzudkLt/hquMdma3/chl82RwTmW4lMCVo/7ebjw7dcravTOdekvshUZu7Soj
bXi9bEV9Drvyyev6+zBoX7ywdHbWmsOF2sG88wrbfd4icmicW4xHvpniJfS3L2+Z7HjV7iHrBBC7
Y5ZHIzcUjuVmooVKVhfXNu7lIKOUvN2vnCciLi1zukNStXKs+8Eumhvj9+yIX9OydA/WUj57JRXh
WcDIE4WG9Y5Obd/OtD65sjOSbvO/2OHlHsYj2I+F3cVWw9eujNUhA288DDjIaKyp5502sxOE/w5D
6Akr4SPi5O/ZXe65w907XzeUAWViP4m8iQ0vepialedkDW9LO28JWtMYmYMATVGe5u52wZbU0oan
f1NTsKMy90K+aE/ERf3tUzO69dFjNZavUrvwgeK+L6Cxcyl+1ZGKyQoQ+A98My0hubbSu6JufRq3
5rDa7udCc1IWMGIwyHEMhiqMF2F+j2HZxd3kvfPbdnGolp96tt9M8G9aF+YLnRivETdiY5t4jidf
JyHtdulEOeJjQzRpvES9TrpBfcnKWOJpy+yHjg+znKqetNTYlauYDmG/yOKpDKuG10toBPQw+nP7
p5ztoD4VhbqlGq6iec5Nu17uOZhn6jhqrynSfvO8iywb0z8YVoY0pqsAa4+wUGb7Xfdb/TFXU6eJ
nUEhoROXHu37YQI1nwrHpG61H/hD3KBtB1QSLPv/Y8//TwDttpncTFs3thsHyE3u8Z+bSd7aXD5R
3BycUCNxpe0OC2e13rW6yPJkpUCzTyovG/5Hrts/AMTbD4ZHBDUB/kEsy8L/nz9YUiA1kbA6Ja7V
GagZpeGW8VyNSiYiDGsnNlQUwLWvFG0nld/wvbcMjybXORpSxwzqF3RC+mAo4XzWmV3sZ9citiZo
xjzd6jEUabhC3zAZbt6lMHldN06N38RYSTKKzd4zX6eejKMEjf/yPwRq//eqstkis7oZDm8A2z9Q
DNUGOHg1rWZj04v3wYvEuzbF0UA7oo6o2YNPX9Whufvve+Y/xCP/+jIRfBP2ghrwhszedt5/w55r
YyNcwpzNxK80njC3lc6boyz4DiISG9Tetl4JR/VKnqSmWdgylhXe8Xa+iIR7PvpfGNx/okj//+7C
GoYFEkPDzRD+nx9I5xHOIrs3EzrVnEsTtOFlqQfjvmIBvRpSGveqCzKdEMr8v2QU/2e//xfogKsB
aAd42vsHxGkVRjhFjhwTEcz5T50j9okX6OQ8ceyKb72H8/tftncAjX+DVYNb1IlHgwohKwjjiKz/
x8+c7ZubIsOvN4nt3ATHNpt2U/f537/lf33yfwcTSPIg74LMYeQbNmTDP54cb3a2oQm6JrVeoj1R
SKfHxk8PQ/zzhz5jA/0krPCJl4alEDYmSXjk0N//94+AE+M/EWR+VdqK/5V4A9EBTPTPD1HfojGD
HO54LNQloqanyBi/ZD0hrg+67GUh+xuRkHdeivpRNt5Jjhy9+KmH4yokuZZDeXsvF22sRo65LoiG
80JOlm/AdeaTqJNmrBigOmoa7X4rUmsQFTNr8THKoOaYd+XB9Ummi4pkG/z9AGjgrd1LJ7xzQJOf
rObUt3oSB3BtYpcfBTJV3+hPnXIALqsxyVraa0ZNniTNJ2VMrl97F/q1vduM5Taxz9fJyT57E2Gz
17x0Q/drc/CDatKk2GIehD9/9N5y9qiA4Sfrj2yav+xh+TK1/Mgc+1w57cXgdE2rkYYEaLh4sdSJ
FnAVL0b0ms922uR8R5m5r0v/gCfjZFrqMdJucBnC8FdlG/tt7EUy56BS2632RovqxSoa4lv8/VrO
hyEIz40Tpv5C5h0e8TlTLxjuv0uV3RFJfFxn57nsIjLxS7yu/vDVWAyHTv/BVXnt9DTF6OP2XmQd
qrU8Y2f8ZEK7H4ycZqk1XW3+Y8jnmBD3Dx2wrFRWG7Og7XPXOHiF8avm/WpbZcNLUv/p3O6VczqK
63E7QKWfM0zZCU9nanTZWxvmDnK1cbcVQ1KXwXPh2J8efVnz1LxvUXeeGlfE2A7NWC4w/6FKCunH
VVafOoqOkWJ9tYt3yjeOkUrRDVt9zHl5m42PNe7aMtPfzUzk7uR0z045v4gqo47e2ZmD9cPwcW4N
EfMrX6wms2cYxGuRW+eGBpt01AOxX1i6uJJdt8+3ll2mar98EgyTnBo07iPdJIFZvDBQvs3joFIQ
OZUIk7uIxCXraTKAF+bxkQKl13xa572CmsRi3otfbedQQ2dad1nVHTa7vfjNtOvMmZQ6x2yw7ZZ3
7haclwjTbNbwHSPI23YK0GIrQiyHK8GstEdIsd3Ro+okkzM8GZMzPrQLgULtWD044XBhIX401MAt
vzYUTBXuuaL8mvX0TAPoHE8r5mMZkYRj6S04TL0gqju3y2PR1Otj3ck7XdWHDPcuSEVFBZ05V0eh
i30woWY1nG09ub3x5oKOnVw1GU+gNH8rQWkre/PHKMYfnTuSsm6sW0LcO+FXPG27siu/xmh89Rsy
kJbVX9KBa2EG24HzgPSCtSP4mEOjbbo7o8V9ltWPXNe07ToS/xBmJ/626Nhe6R1WHZmoZc/cZ9pY
3xGv7HA93wdDhvJ/s9/XZav4E6fXSPKGU9Asjae7j5AW0kQBs931c5QlSLV42ZGnnopxDp3YGqfL
sKi/VFmc2wnHcmt0xU5ZWx0HvXsfFdHzPEwfxjA/z0Wf5BgKkyBzqgR/fgO2OSxxl7mfbm+qs6GK
44boDEzCS+wmusfdtENARUCgs0OMFaTEHBiItszY196j6esHb8m/hppUW0vBWC5Hq/EOkqa2cfBk
THHNB8Kqh3KyHrPI29vcKX1XfndyPAuKpWxjSjUYhaFgXkMradf6cVrLn01r7YrOPJaEcy6+mfTh
dhnW3IstmH8z6g4qtL6m7dsqrI8Jy9s5qka3P7iNMIqPoTf1YZzRVwUO68Hc05XbTsaum3sp+YVz
PhxB8FMQHazG/+MbcyRY+KW5F9YaxLCV2ynzWmfY+ZM0vokiqeKsz+fE76v2RQSl9zzNVQ8kzEWP
OBtzW14Ifmyf1Eh3pWmUywEKqAYWrt9ddkNu/rV+jwLoMTksC9Z8u3q1olpdAZF/j4Z12jQ2tjrC
MDkbf43J9wAF9eKlvlOO82mrM9LZ+/EaSLwK1uKYfxd4T/tcjBNIZyYA4pbQvMf8e2nCOgJloETL
y3UYe8W23cvSfPNsbT2bZjVkcVMGb1NpTDvMUvRsiNm+tpUlooQiq/kS9vB2zL3jz7xG8V9Vcr03
MpPORpHTXd0Gq53m4fg4g6cclBgoxSsvrTZddHTZGHfhdsteZruCIrwvtVa7WRh34UyZ/Gy7SXaL
UkN2MCRFxvs9n6pzm1vY0IPOAv1gtC3q/n0cnE8CfkQ89tQNkapBCquvsIeE6mFY5qdVj3fu2pKG
FSBn/kUA32+HboiDhRUi0coADW5UBsJlISb4ikxNphn1c8ZPUbhhE68jIKjeRkDnTn2Zs5TkLbqb
FRch6/lzY20lUAe03SNYlfvHgnXYD9agELgo16JA3G9JruTgV9tldcfKoZxwnbqUWD3xbpfZY8/S
YJw4WgsNGhNZDeEHoSdi3Wa4uPLMXX6Uhftryk2vOUbBbD0QBj7tF+wmaWCg2ckNAIu00gOZc6W5
DEOMe6i4Bz/xY8FfCZV0nlY593vyVdi7+ll2A2bhpdx1GlMRkhWShNZtmD5zJdRDM90qt1SIPKey
kQDrpQt/DlMT7Got5PMim+yUl9Udcfxt7JjLQ1jo0jhpz9HqFk0ePWvmi9fRyPtzb4uN1q6xbJ7q
aeVGrqx0AbdKQ5nVd9yMYyz7Ze8OxXXVS3AIje5dg2wvoWPE4WZnqW3Se1OBUiZ6lYewMOqkK435
o/D6ZysilKKYOQBLPftPCuVgMuiAUKuxwPRDxRodsSCtrxtdJOtudbbEpTuyIWX1Zu9xpTJ3fYWr
rFPhu+qkFRvcjgl1AxL70lIdI7sNgGDHjlxDUcEEqy08FbMnnqOmLd7MdVrX16hzcx2HOj+RGbHc
z7DjHy15gAmLaLa3GzffIfOBoamiOvWcHtmunS3Xypq9Q71F89GNpno8eu7qHFgfVAUcqDnQKWi+
lXZn2VFHUu2yEYx0yTUlXsv8CS/mp0T5vMAlUjg3GkAQZpaBj9RR+Mq5/9gHszojnpG4LRnwkr4m
Im3PiF0dwg68zzEvtSe/uTRfSxE9YO3aw32d+k0eCOQ5wEnThBbM1V5NdU7UGqbwYwm7+Ud7RXuX
5RsJH60EXkeodOqnPjvk3Je3t6fe3L1ja3FZbA7R1iBZYYMRu8ARqbgYMr6uSnepSwn6iTStp6zG
wmdsgp7RwJPXLlgPxPYPTy1FpfPWWMeA7qmuFPIEN2LGMwmil2ne7nlCVnJpp35nqHmMh77+5u3f
HElR262FCvdlV3+PdCMgMhRequz5OjQyLSjIgRoI4nye/uS+9+zbxsDq0p/ttrqbbXLIQb2vdRj9
Iih3Sw0imlawmVR7IxHxW7/CMVnHSlVp7wD9GjU3oJHP92bbi7ia6VszAJONYrxXYXjNayMpt6E+
upQzJIteCAYp9W7JofQgNXgblv0xb0sZ08O8vYVW9ubmPp66lp9LIPuryFpFDErHe7cVLZnfqLsS
QmLCeBgm+8fMEFbHt4nSmavt2Pk5BGFVWvNOKnfjWmMrv04znOuwOYJpYBZx7YXXXmTOfTAZtAxr
z/wErhwpzkEo1qIgk3YkdqNifr1F9bBCK9HiIDMWlQRb7wUnrkIbRy7t5UMbHOclJE5v2sxffV8U
GlF6NP4uK1JcDOAKis+dJyHc5aFuQ+fFvOUAqyW8ykE0e69x2x+YCe/pWKFhOyoOs2NsT6plUs29
+g0j3vvoISjxsgpt5+Y+BpnZJ62lZkJ21nPeg//mc/8j9Mdh15hjVPKCC4bHblr137ZWMuVk+aoq
HZyrsOVANvVnW2csC1td3jU5z1FmqvXogQfsVU9gZTYwss45xNdAJULqZl24bxySXhqdX9csgtYw
gofO7MTvQTbLk23XQWoFkmzJG9qQdSfSqg81Zx5TNjQ0wcptZbxvbfDU6Z7LLfc5gks/Xy3w3yFM
qtmSzwQaJu0odoO5jE1MNMx4oJIw/DmiYQDFzMhT7m5DSb76p0JoBDIebz3ybX3aNxxHi5eVZL93
CpVbecjB4aer9jt60OTYGukyimy3tYzz0wpW6Lu8zM2Ugx7ClJelTbOsNVe7SUcH5mt53JzyCR4z
LrrhkQDkxwU3QW3IZ0yriQTWOZj4Xvd9AKXSD9HfHm8ReUft+OHOhk7mJUiA8cxLvxAOu1qlTKpO
GuggUV8NVZsRUCTbGB0w2R9zc8hHozz68EUcLd/aGqq4Nu17Ekcv1tSdQZZ+QWW4Ow7EXZkH7i70
eV+j/acVLZA6NmZFYNrSX4lOv9B1VcadrijD7e4caM8mtLcYh2od916b2BI+Lcj7BzXa/RWl8yUK
+vrZFTdpNnmQfUbYtFbzVVBcHd9WLwUVoYhbXqakkeZHuY6ckrlzWjAmFXFGTktv299K2G+ekXnP
MO8MVO44fwUWDQ5B2S9cGLSY1dx8ZI3tQWmOX51BIgkEhXsqy+3VwNXwFOUFgz7uoB35fl2MiyTb
8/icvCHqEvwWcu9UQAJ+RnSz6S8mriDbegg43JOqKD7NjnEx0i1UkVfdOTc33uQxY8/TPS8+Gz2Y
QmDQZv7F9jV595DiWEJt8qCi58zgsqvgb2/Teh1U0VOw+LTsKI9ZCLcHga6s6F77ELWrTafKWO+E
OeNYG6/FFl08v2tOJbNNXEQsRPhtt7OQBJIgeqvOPLstwoYx+uOUxpVyz+9p8/rEs9pvhz4d1VQ9
AcxgAzp4H3kFs1I4px5K+iQG52y10EuWk4c8vP27Wm2J2D7Int2wutbwTPc6b0JAZFKsnHm608bk
HXLsRPEMjGonU7QFFzX34N2FJH2JF6RLKjBv5XVIhr4Vx3yy12Om8xfYDdoKR3B4hpB9Jv0x35uV
8VT23mkydPNJCQQt51Wnk9UgA8tts7QvYDLlTOmTqfHc9mgr8uFBiCF81V4FS15veYouo9xJYVq8
GzZCn93hnXbT5TiFk3+O6oKdaljbY+9pLylaog+78qe7tctvvJ4dmVJedF7q7afZ2+E5wnkiiupL
KRcYKJBfjdNfN1PSe5j7xiloZrGr52JIm1q+orr5k5V1EZMZ3O7axvn2ypqMlRC/+AJHTrhhsAsr
FA03XfEmy3MxKDu2l/wqypbAmJqvaTSMPfmQDwFFNMkNebBd/RLS9sYVKlPtN8dFT8dhgu8pPP/i
2MVKtKmqD4rjGOD5sdJZx4Qto0eA2h9YKMgLc8O3dbL+wjdOsdF1J9N2r4Wl3aNdl58CHPDA/mvs
yqlXsGHkwixELRzmWVzXvIJ1EVt4xEbAe6qECHVM9VMOoObUYRsxo/7D4LpXkGqVkC7xOChiaCs0
eLFneD+9oOJHIHw7bf6GpFrK51o7YYJkSKTWZF7aRh9qMvTiggnwXMxW+/sWFHsY+V+0X31ONg9n
Pgf0oDvhvZDLS12AtauQrX0a5IO9uHySrVzSwpZvSplvaxRc82ahw6xz+CD2QtCZ0Sf4YF4tr6R9
ggfaMMUTtPcPb2QWirzqIp1lTTBAIbOYyou1jItDv7boeWDsIvEW69GT9e+cPPeUYKGUjnSKeqii
4lKbiI8Ij0wMHS3x2t/WnNAzknXWLvN5tls33ihrH+Er5N/FIlvvhlW+FUq8bAE6CVUZr4MWHx3q
QK6iR7Acf7OK6yLbT4bfExGgc8LuAZxIpHC6oufgHomWVDlTkwCjwXGMxs5T8kXP/ZtYgXmMQT1V
JV7mTvaXSuX3jkm0ZqV7oh+JQieu5Zpl1iWyw/swGp5pT5ZxP3jvLhqjpDeKJqnMhvBAD6RVPFZb
8Ra40Fey1Hu3W09LJr7dcHmrKvPgR4iySqf59HtRvZuu78ezNvcFF+YOtmAA0mu62OetHedjdbdM
LaIOYEa+cbc6Eev7Sy2ySoqRoqCxvZZTwM/Vnx4D6lCRWT40NG3nZF/byu8Sw3bB0ECUFu8Abf7o
52ggpgEtTY6A012+dU8StaGZPCrZ4RyNNP8IONtJ80XL4l0V2x8ebvfiduKWS5OJXU6lSz10GQhZ
+FQL/RJw50YWXPMcWHof6vFIP88jplVoZK/PYm8x2APhFJi/bnXxFD4UfXllMSzZiDaHiSW8rm6D
On8T3R7GdNeMfv0ZVfYcK0d06cwRVCyw8GFvOMSWN4rqupDbqa2+RT7cId7TdCOVe2mjh2jauSBl
Q1+Vr4h9H0igyvXzHHqfKkLLJ9w65ulKx5ZYVL/ZC5L46T3jf6wiIDqk/IzOfnTsRM3w6Pb9D2/p
f4kiosp+CzdOxcVICKYDkhFkf9hpQQHceeYoTm1nqRn1zWvI6h07mcfSlmWPqyfuVlPfQXnd55TU
nJ1+QkBrLuFz4K1v8zKT8yCmL7Jba3gy52D6NDM6mFnNjRdhZzHQZ1MQmwQxPRSbjhDn+d/hZK28
OvixRLZkSMbnJ5xtmJYCZFieUGOCXuFcR/O72eWv3cDSGqnmDj9jmZZm/equbsYN0R5F4/fpVGVe
AvsKLDrf56Z6kHP4QJ7ixewMJy1EKRDl0eY+cAQUkyBe1jwIFx5w0yEDk9InsoXO2LSYoQo4YJ0N
LtmtQ5sSPP8+urzVi9BmYrdJQ5xXBVRui1TPZRAbYW2kJA9NMTJDhy04jxcQGhO732KgNUEF8mRv
5NULGKR702lfVjV7vCzz8JhbLAQUyG1cKtvbZeHybhhtUtXLd1QSO05zzvJoKtAzl1AAYhSueVS4
8Tq05vPg8rqLa7s0zuuS/dY9Cghbbc3PpbGM+2CUIplMolHm7IIuzwEFbddnK9vAsqPp0vURfi8W
c/rjzOhSdMI5tNKQydyXj0NlgpFlHuBjyWGzBtPrkIEnCDEZiAkllSq9kUDyyseMWzZ2S99P1yHQ
zJ0h+r6hMOQ7ctnh1c+64bqS4XKdDavbyb6dlrvMR0dhWfXkMGxNc7yMQV1ccpM3JsfnYQQVZTnX
+zIqOYCY5Tr10/PJlncg/e6cIoroenXcGN51a1LcWP0dZorncjG3RDXut6jC9ai3MDsy97Hrm5/t
kv0ajM4/Kc972xSqU2RZKrZC8btucpyAPahT7c9fW438Yyv8a72Ya2rZ0zvaho8y8nVcMUUgaro9
N1KWO3iz3w1JjztrUo/SZyIhtdI+OtLND5axBOk4LOCBq/1DUNXAI8uvT2/QcS6WZ8yHzokoNXvn
O/afqLaqRNsWa3YhLobeOMRDtFcmcpE4sNSHIsoSor/bmXl4WUmmO0sjf3NZ5PeIEHeq3toddOEY
uxZj+2Qv1UH9S+cCODZkqJCzwGGVMO7bTcz7zddsohqBjIisU1PwTdUBJySutN0ErINmj6GuxwKX
TqaLijDwfk5F9uC6c56AygYpwinvYbRGeU/6w8yFWUlL8QqumXWWoSoeCH1SpMH0wNzOqtFo1i1J
VMSM8oJwjCBp23xAsiHVo5rbN7/zZk5f6uKrlM8m6n2/KXyhTq66BDMiJI81WnZz8HTZtLuekug8
tvobm+SzmzfMPJ5/HogXohRDIf26wdiFNbC21vKobPnQbiQpefRF7XDEoOQTkB+j71yVhLbi1Dnp
NtjLgimcROxtH7UhHj5des3ekQxCFrCKtthvA7ZC6l+IA2yIfvX1hzb8nw2VXTHfDmklXfRmq4Hb
KnoxgNBF/gYI8RhNjXhYUdum0xoRSSTKGsGme1yQvyHMwohqF253+2Xqoo/tjVmwsjIQKMOOsRSe
xkgCaTRfHu4M8HAwJ0/ctyRRxqIMvDgwxlOzIVWLsgXV93zou+i1d1hW6s3+Mmb9Hs3tvfbZLHx2
JVCLlTaWles1oonKP7JCf+p5Y5cDf1+a0CShL3oLnOFl5r4NsNSk4O9AuNFuaXk6CXkz8+FHU2gT
rqu9WXmDNh0RElZuuCYq695RrOxG3Z7WKruftPlrceznnrZi6WC9NbYBie9Ke5Jw9EOLyCgKtnR2
nd0ke6KduvqZWNR+V49ILfnEf5HPPpgVAU8i00/1PNtJ69eIPZtF8CPFTkXOEa/lJetRqHkVI1pd
628SVDmNNM7nhf4u5cC6UTXlSX11ih+No4oEgOZstNQ1GSLlk31AOr9mw595ZetlcSoM2jb6X3k1
8uqK7DUxyuLYBe7n3BXPHY6/jnSTlHf0JQdBHezhzFZ5nJb+BwmHu27YdrcWyWEYYV7D50lVZJCO
433tm0g8i8cFeIC75sTecsDB8yPYBhnbCEpOYgmOo0f2rrOcCss9NUFRHKICB+6C+Gmwu8uYre1e
ocFihdzQZpTVH5Hlf6VHvKHarpnnPjKUf9SluFgyv2HZzntuCgSmQTYhJXMZ3TfKQ+OgtuY7LGpI
eT0mPtee36pmfWIIG2O7sPZsHJeoEamrgDrNoOv8fTX7ZB+ROInbwdwebbckDHDEDwqEo7+U7bMV
TJN69nKZvXBGQVHXc1knq4sbU/bQ86PFPeiQYedWBlj/EvZpawST2Alj9P8OBIW/RXmf7+tNgdLZ
FEy3k9nMp8xsk83rnJ29tm92uW0IZy20cnC+/YQ4YjYDmTpNpdOWcuLUrov2oH1pprcVvgyLLMmy
4FeWz+qla0FJ8YT6WeJQHQHqZAXTTm/eDvMAv24lncQvttPY65lb0gvKNkEisyRBDiojZqkPjmv+
AC3teRqLI/ma6+MWkCofSNM6MNj9GkQQUVcuPzcXSsfMSgKfhzbmNTqgTwurvTlOu7xwzecyt73U
Wf07ChSuSCF2K9TP6AYormUvX0rlV4jMG548d47NGjG0I43ftixDstIy2PoBrdpCJt5DIS2feSQ6
IJQ+mMuGY9LeCnS13q+ejelB5+5rkBVPGa6vvN9+gWR6O6tTxm5zi4DfOAf9u+1ATpD/xj/cp8YQ
5CfqdR/9Kn8PVvckIvkySDy4ckpqr7sdk2bzTfNGMnFOb6XtQKJCsfT5VJ+bXn6yiq/7ZRlAAsBl
D041GT+rjXM8am21l8oJQSyVUaKl85shRkgN2BcOT64gSJszvr3MNN0K06hTmKo73A+K2kx5MDok
toTd1sdixGLSsQ0mUxV+Gobxtvny0VyDOVlsaL5mWmAffSIRKFngQgXkKMLAulU0kL1T96lns2Js
0RMTQgq1QmtA4bw0IkIyveg0N9oP6q9+qbphXuvgBoO7ZiMyJKdN1ap5Xt3xOnWTvQsEptFBTDux
8UYHeZ/ivCJCPfTgOhlEL5XE5kFCapDYYcPr3O3PmzHviq3dW2O27CgjZe7aom0/qOm0hk6z4zs/
V6tSp74DIa8y46HX1dlwnY+mRSk6GJG5L4f8ujmTvjfW6qsvx7duDtbTOIQZgESVJ8XkrbH0xueA
ZJ2IlM5EDMWSTC2+P9t0972s6WUFLoH0c3mdZggOJq0upjV9ojTnNuOP6chICShttATRIG6z0fhV
BZdqJA5+av0Y3Wr2QvsqxTj99omahoD8UlxpI9jPtZ8h63GX3+ZkfGDX5hNP5KZb8CzxmjkBy2FZ
HLgaZL2HlKcsrvmn6J3xhTYvLA20pcRGbW9w8shD1oXhnqjNxJTNxavYqhzi2eia2a5lkTvPNm6A
kbZZjzcN/HXSo7RKimIlqdcz3ua+uPO22wQyMHh34fvQ9BM8GftqHdXQ6Iq3ogLCgHRapxS88yS6
wkbtpc4+3aqnlbjflB76V9bep7rxm7SMhH0gka2NAyLxrQRx0VQlJFQLtvuhyHqQX2mioyOInP9w
cm0dF/xO+YXvfov2JY2j1n2GfLP9sgQMYDxTiLdetBtQ4hTjWvYuorgBXeZUT6mD2B1jUN309qMt
qKG+X/2OH9JuC64ZIydfQKrJLF8XG2xyt9S4UM4Q/VGws7x2TLA4Rw6PiwM9XuOEKjDNTut38P+I
O7PlOLG2S18RX2xmOPkPMpOcNMuSLPmEkGWbmc2wgQ1X3w+uL7otudqOPuqoiopylZSQDHt437We
ZfmzjBTZFF5kemyYIhcqC8/B7A3REiSyuBkLo/o+DqxojLZh0G4VH3qZuf7cR77Lkg6zTcGr2Ics
LthB5fl3L9N5/VRr3m9sF8iKdsrMhuF7VfZM9TjP3eNsOkv3uaPSCqa+fKIuynVPBrX+M1FoLgkw
LmZKzxhziZs2DRgaVWjILWW/b85gWzRwctbjsqfzG4+yqi51GozdmZ4QCiMzmcOXhByKfq+9ceFD
kbl/bU2Vz2+TNY7Bm0Z38pROscgih3eA03KEd1wSlqb342RKZ2ctZBXb5ujPsGZL6PO4LOYrMYRA
DgMW6fXBmxK7jRADYwNBiIVaI2CXVGzNDgPPJ9cc1cEC20s6FJEM+ZE5U3PdocnG+6LzZv8WjHEY
XhSLCIYX1nrEIfdIO+UW+7YINlMYTMZz3meN2GiPtiIvqvIEdYaU+pvRL9JmzUw7eJchro8cJGMF
Yo0mZk3W2cshmUvU/HE/mQ+OT8B2hLfDXMgMqw3VbsZ+yK4azzfSUzhMPbIhHIDVN8oxqT6klGUQ
GOXewMIWrm9jU4gt6jE+01Uv8q0uJxKjXLxT1aee5GmWVLSK9Z2saEqfewfB/a5sodCdEyfOrKvJ
xyJHWYReR9zkyK6LzjbE1piFdiNtTuMbBaw1yd0PGnGVjj5reSGKnJK1KCxxbxJv/KySbpojux0Q
K9g9vd87qzPKGh0d/Pwg8Tp6oWlvoqRoTWs3rLLRsxj6FAJNXM4xG7uhkcMmcEagRsBP8Y/dmIjZ
x3uiOzzn2CcZd4ZOMS/j0ATSv/TZxJ3WKJ1uy6W02PXrZh53BuK3gPZWmRs3Wc2K/bKwfI/P6vz5
QhI0ap1cw5P+9eKVTB8M6OiiQ1OO07FYepSjgohjg34mQgDINTEDBwrC9JNTLFRgcLQ3j9ARUpdu
WbnIq1Y0wUWOtOebMTcDM6abyCM9hekSsf5VbtF73DD/ITgZjVHdwRCEciZ13dBKdGf1CCTEYZFA
jlJElc9Ay5/0Cy4MytbnsalGzHFxgkO8r0s6oGvHMtAZ02FJ0XlDnidtWaQRNcsgN8mzkWfRrL4i
FjG/ZjlTysYefyoxWVEZO8dWrvPUuKPo9uzPwubKKvJM47MZSwC3DVfntmIoWyuQzQ+77pf6UGdI
vLeT0KjUcrS89inoPeuz4WJiIMrHx96RThqNTtIHQ34KSWuj8m9hz9+NUGzcIxA+TA2DZ+h710sf
ikyjy9UW1rIJONBkNefaq6YfCcctrmuKJVTa0pLdSufIMWYzTKcKY6bz0FPlaBFpFa6KrGYmqweF
UUe9wnXSN1+3ZBvUeRZuhtoMXquCoEs9hv2t6xgUdFILdOZavqK8pJP50c81r3LYF8q60Tmns6XH
VZ7cfAq8XZ476k1aFnLzTg+ldTWi8js6YBvc7eJ5PiY4t1JnFgwFzZheMHgKmDnnIe3w8MNHRrvF
ktnot0jkab06mcX1RTvC0GkiqcLi8FPwDjjgsp4rE4lCX8e0PbpVzz7HGkBaO7XEGSPt1nRVHpXq
MbzYVu9FvWyL9pjNJrclhBuMzDZQxoOLXyjZ5bZtH2Ob6C9FvfdWCtxPDpsDiNzoD9q98ivzwZrD
YeRkRYZDxSBrNp7mT0MqzVsKGdTKm5ZC5bYTdbVy3JrkJE2bV3OkAOhQn6LCdvCGmpGtrZLxBk0W
qJ1xHUKoJ/UFtQqHlaUtllTtFrKfBFH3ftxsq2q2v2M8sdOd3WXOVmWFOe7yeDZCChMouQcCCy+p
9tTdvhGevOyyJQAXF87yVJne+OwRt8Om1zWZhzpNXRlyIhOuDLhPWnrTl86TeUWoaRVI9iCuO22c
3uyv0tkTX5E4seZvDEnlwkmTG6Q1/Bp5OjwGFJYkOsywDFMo5aP4AYnZ24YZrvItSYeYdIM8C5xN
slDOjBheiOnOapxjmxlrZb4p4Zl5UVOzDjkTSWqgHuFt2BRpb7yWSz6+9LlGxRtM+haXcxDsWN+X
T3QLyzmazB6hpzBQitLiTZzrYvAYw02hnXjX9DL4IfpGXY8hbjGWvg1yqJ6JkxgGVeOnqIKXUerm
AfXTcJX52Ja7lgdhizmBZ6mySoyrWdJ7n3pSXKCRT/7KTZ6D13jJnGfEdfxsbbGCuA3YZaU7cJ4F
TZfYSO/DrpHoEHq/fIjT/tJRZa8iduCs03ulH2o1p89AEqlxCb9yEJkUaVm/9sKq70Briq9uieCg
HIfqa+aZLcU68nQujcJkEwX/nJpPOVT3NE4Q2gmjsXeImoSEhU5oZj903o+saVhIzYJViSJSaU/t
rXxClZpiQXLThDuzoMqpxCjsHfg8F6xW2xtHhy7LNbWXMbKmpuUb2el0zy73QZUuQWos3tEwK3fO
H+Yurr8PY/k6oIePPOpvS7SM9yz4k1uL2eguoGVYXOR+hy5cZyEO7jTEjNt53balKYq4JCZh02/T
2zaVw6UNyHNXlH5OWLoy1PWSlbDfp9RM37IkjJGMOL18zMqMbeWCrGdLl6/ABDwGzCvm0t2hkAi+
8bWTO8eO0RapRBqXbtOLx27wszeJ2MTAUTeEwX6kI0yHz3cVUGfezlMWUDFnNWBk+zShoouSUPBo
56XDlGbZqy+37GavQsCydNc5G4ouWpBA60NJUYMX6qdfYgmGcTjYNktzx6zMW8tbeC5Z7fHcm3qu
PbShVb61g5Juw9yHiXU2VO3+oDdv3JhJmVPPF9iY//m9MQvp2+IFaXcIKZYLhF3hlyFT5ptYcKPt
KMo192kKFRZvvN1ROkFudCoMwZiR6YoRpqxtHuMYgejBjm2UNr2Plr/PySvbSGZo5EYuPybW96lM
aokU08Lhawka+1OP+3eD1BHJ1RpZlcSaBXfaJxD3MyoECN6l6aJCyfPia4eeZueauXshWo9Rd3TK
EKoL5bBz3RoBq1bEWm96Hu1+rwa3rLcVdoHvbCziK4n5eOdnet6LxC92OfSGLcsGuoD+QqFxo+FX
YsgxSItH5boiY6jR5YcqtMZ+0+PLrSMsmeXXaU3L3NFNwFI0x72/NyWcTMh5ofcDjbLlbWwC3J4m
XmSGMrNsJ9y6vtNs2Sik+lNvwVzLBmKikJK22EPCSYzWN/XzYim1pMsTNZTyiRfYRYfIViQhaVxp
Sq4xfqx6MQfmTtbPXkdiFSsMrogyKWnxr0F8hUzc2IkpyLZQkfRtJ7I5zzdIojEgcG6gBopKYimr
8qQOH70gSQ44zZ1PlqRnqgftPqWezeKyYtUlNjl7uWfH1DWeRidAtOSp9C7t9XKNuMq6mxYv6XZC
1atYHeNoduchkY03hJy0ThQaCUukbk7TO38go+1sq2rZDy2ljZJ20VMa+jgKsu6xkwiUu6AtvplL
C3gYQ/FX6rreFZV/VuyZQK6KYayz+G0Pl26Lp77c13AVqJAJMtSiei55f5aYvd1GSpqBBIzL4d6s
5u7cdE52TYPzzQT6MWxFQvJJlIwAN54kMTNehF+DG1pWBfNIAbbLOYowNTpYcKvdbcoGZNa4MXm1
MrTtu8aZ9e0ygDgjIL7jCR+psIwXTsJTugm1y44SIjXvQ7hONVcgqnt7X/GkdBuoAxSXf34A9W/e
CHD5M2qDXPb61msTllx2uO7cvMFlkposyX9xtObFL4qQ5xLvvAn+1pOpAfldK/G1WJ8VBPa4G10h
5r3ylty68mBaFVdqDnS8XwC/XbiDCj1cMiPfqIhbPgTHJxPUpGaAb3ZXtmEEPMRFkbEM7IwtNY3F
sUk1P//PKEArJvbOATSBhA1S0YIL6JwCq+fPAQyHgT+71KDGLNjGakIsN6ROTHGkzCwOhjoWLYyU
HNLz3WKZeOlo3AzboB6kI47IN5HSI1UwFPqziXpacV7cgr3EiLJOYEb0qtnZYvylpr8Nfi4IewYf
8VippWguKA7Y1S3StDDfqgEx4hZrrEW8Clyc8BimBCoeTBJ3S3aEWXhY4prBa154LxA5l8WTUWVt
v6Xi69HHRdjDU41E83vYMZ9uNDIO4CCj8vztoFhIbeYW/uu2TtlXbTMv407OAiT6ZTNrMz8OJcfe
dEZRpzvDkN1nniGPcqbUbhLpUg/UpOIOAQqp1sjOLSdMPqm+i1nMKJWcm6zOcEV4vcBinRUYOVrL
mksaRUiiN8tCreSQQtClNIUm0FKPLjuQIGJZhH9waD1EUvAGeHJyfyyf/rmHHeX3fl/2STEcx7oQ
4BX5aUL2MCa90Zsc7QM1INrBwu77Wytzof8qM1AwDlIh0K8MGk9QmcZusM9hw+8mgXX9jv1C7B88
nQl8CVNVvdkepU3G/HmuttYyU2h1JyUekrpz2k8aYU58ZmfP4+d0mu4LeqjiqbdDHnlilbJ6V/lF
fGLumqwbJBZxyT4xBc5BWbHs6QsWWPjDQdfhsdem/YVVfvBctHGUBwbyqQxnzSrkNZLk3mh49qak
fkoyEkULWV6Pk4PHw2bbQyliE85Vcp/kNLAxmSmESuqH1YUvOAcZEV2XyXqvhP7807H3X0bUfxlE
H3BTH/74Pw+y4u/3nKn3vKr/ucreOpxsP9Qff+rwXa4AqP7jD61n8/YL++q/Z7dyo/5/EayAufxi
bVzP5B3B6va1fq2gOf1Dw1qRVz9/4R9+leH7/yFBCfMjno0QDloAi+ofgJUR2P9ZGY+EeqL48U08
Cf+bYBX+x4Ms6Qj6S+ycLG9lp6M6XwlWfF7oA8Em3AuPLv7J/yeClcXhf7GbumzATcK51n94pGDA
83vvrq1dTJPIjJyoVWm6X4mFn6gITsdl8dod1Bbr2qhGdRqX2bKxO1rhfdh43pUrSgSRGD121tA7
25wFWSR8xz0wBFAwqrQyIGJkCIdSPgdFeLD1fRpyv1zo/z6Qv/K3PhJD17MnwwBGhAXcfT3/92dv
Yg4NwzjEHGV4wW2VxtlFGIJ/3VbJnCGVcV9k3jNUzjnTD1Xw9DznCE/thubvRjoZ8iIKG/tRZKBV
uAjaAW/UqqoArNVMjOTDlz6V96yh22dY7ytAvA6/UBBH55vbWETouYfbVs/60NrpeJEy++/iRald
FbKNVnUqrwWYF3aRRo+43xj3xRBY+1bL/KKrKn388wV575Ve76bFFBp6gqyqVfLz4Xq4nagkvlc4
DF2lHxCM0opYhja5iENazHNmF88tihMQBd3fQro+GMfXY5NBLECuYetlhhbruf1iHEdHXyXBALOZ
WqIZLaiSHlW5zDsZZLjLmnhf+h1e25XjlY7jk6GL4jybzdufr8Bqj/4/xub1LHic6VwGZCETy/YR
CSDTRhWjDlQ0jQyWRsd4Lqbyh+EHT45VLSeuQ/YX/MF7x/bPQwYutH+A1y65F+u7+usXR28WD6zc
FVgc4W2hVj5XbXffU039y4F+v7vAcT3LJ2LTNYm6WP3Uv17hZkxqd/FU5LCpLzeLSws5li5S+NYi
eBbNNSquANfwyBbjz5f1Y6zBel0xiwMAtkkW8Gzx4dhAsihbNgB5ilgRhNu0DYrxGt1Xn/gol7uH
pqZUoZnnCK56okf0N0T+v315zsElV5qL8NtVxlDsFfHYqUi68bOI5atuvefcLtF3T0izlLmva+/h
z9/6A9Vx/dL0JhizPTi4BBJ/eKTxRE2iZi8ZNRORPxk1DmAxQfP456P8/vzQlmYwNy2c/5Cm1v//
y20dtNNj+GCF7hcZvvDQQUlKhgS2RbhKfz7Uv9xGjuU5zCyIR8GnfiQWetNUtD0moCJ2LobWf2xN
97uByHWbCYFDPO+iFlnqcTFLGH79PysIpux/5yX+fBXev50BEemhy3RIXmrgfrigvbMEgPo5vLKt
bwTeXApkE75QX+xkOJpxtZdNQsWXOIYc3YMwwi8TSZJbd7Ea/itKxiTMtkNAmbLwX/58af7lLrw7
tQ8PuMJbMdLa5S4gDrfq8DZ01FduzfHPh/mXYZJL4AtLWDbDE+Pl+7vtGVWgc2thg+boT74CkyZt
4iyQ1weIGXqDWGiRXgWQWzdWAX2Nrep/MaL/19vw+2PNKTBAM3eyLPktRDfLlcolghVAsa2M2NyH
u6mx27980/fwjHVYXI/CskKYpkVJ78NcJCToXIoDHCX3H+l9UxtTT2wh4Yj00Z8v6u+DPhALjgdc
mfnH/zjoIwYKRetiWrOXpqOF5z9ncqbBwybugMPM3WSBNf9lMP63r0eVncHBXdHr4sN9DDtIJTpH
r+Q0w0MShqhz0+4r8o3zmNrf/vz9/u21tew1AwVsKcL9j0zulu22Fc9dF5Uz+d4Y3PUWP0uFcUnC
EoJTcWgUfZlJBc8SHbloG+svd/Nfn9s1gAUgTuCQc/Dh/Rim2ECQ2nZR5+FqZ4onVYIMcxUvAGCG
7zO35dI0sVAhyT+wbr3PUKb+5Zr/60k4P8d/wTxAw/r9y1OEiWyttO7g58ln2xbQHK2r2VQPsFCf
WNrdMnctG/hjToo+QMu/QFg/pn7/fKbXoEKfvDpAvx+TSMGYVUPSJ11E2N3qxTEuw0LIQxHnabQG
EPZOH41FRijwysHRoYqNTWq7bKQtI1IK7Wo9I/By8FnHrVEcYdiKXSfrvyW4/f5wAkEWNutSl5M0
7Q8PpwiABy1QJZi4nEfKdVh90JD7Ae0wyvHTX2aV34dOphJv3Ub4Ds+o82FSWauGg0LxAeSkH78V
RQZVSdo/RuNvy9uPnGyu/9oQDxg2Ecm6pvVhTMnz2Cw0la7IbK2TUVKVsAuAkHV/S/OcWluMETPB
RrlHB3sGqhfu3BBPRIOUjZipCk0r4JYc6dmuLvwvygvGI4CyZNOgfqLfxmKCRMm7buT+0InDv4+8
dtcoMiNtZMhYkd8QJv0lcfrjvfIFUwGTP2uadeXurzu0X6b/iUhzD7sKpFA2UJHrYk/QiXSxatOc
yab6b+Pyx9H/n+NBy2LnyUbyIzkd62Q+ClojEU5ZmtW5cO/6JPZ2fx6yPg7J61Ec2P6BACS1rlnf
f6sSXF+FQmyJrHiBL9SkXxedfVFOc9lXIgrhsf3lgOsH/rq04IA2+0CY0Cax4TyN7w+omykF4VSg
0U385LlpCytKh/bV6sw3sywwXYxYv3Pp1H857k/+1McDsyZeMzgAUTI6vj+wmwdAhoIAnX9bd5uG
WciS9kOMth0BJHY7iwTz3M0fg+VH6gWfapHdeAFub1ZAi6yeLZPy8RiiP/nzDfj4UnI92CgwRvkO
zWnCRd+flq5pdte8C1HY9sEODZ5D8E4S0s6dm9OfD/UxHAUPvsD1/nMDFJoUOj4MNwVVYHI7MoRs
blJuETQlCMCbHQECyyZhlxAtviV2SOFfXWqic49RkJ0fdhTpAKBFc1BO2dc/n9O/PA6Ba/nr6dAe
haL2/usPmPk4VqGhbHjQI1iLbO22byLXX14te37OB+T/Cd3I/Z+P+9tU7RMOQ6IrfzEEr5uG9wem
ZsN4rnPs8n3xo0TbnWxCvyqqXaihLlhBvlxOVI0vvNKm8JAXnQ9jqFXf/nwansNh3j+VLBQAuJm2
CyL9t1tCm5JOFpVREDeT/Y0m4ksxZjeTsIZD7KvvxTR4DyNrG7pdZpjcd3BGjmW57CorTO8wKZ3o
MQaXw1jIo+58EIZUFuuVbUPj1qE17RiLvPONLr1pFgOOOPiOU1gvhHiKsn5xq9Y94vEVX1SzWIfY
IX1wSBHdD12NI9yvcIpqWsczauCyH6trOUEzIa16a81Qcbyptk7ayb+iD/bP+PLt116Z+l5VkpMc
nB0eK7mH4/LUTra+n0sk38FUjEfLwzbVSheh8VjKm6oHI5WGYDbS1sx3LEbLeJdMk74qi9a5VgEw
W3hRHUS5ySweC+J4oef4yl7+8jL+PsYzMZLxGfg4EL3wY77b0uaBg9FwjKZqcL8RUBw/WoAcQVqL
J7cL9V/Ww//yEHLjWa2xxaLC+NuYZMztnLtDOEVJbT+4ifPIPfwq/ebL0AN0yTB0uLjHWt+Oktn4
SwXG+n3k4cuS6kTko/AtBv/3b0CVLXWQeuUYNX4SPw1mA6MWwwLVcRG/ZaOFx7VEGbi1SuQ63hRP
n0vDzh/SsvMvEl96P8Z85EFEPHOhqh5Pu4FvY9iiOcgWlk2MZoWY9b2YgXCHdZttFQ2De+H24tDY
0ryGBpsd/vw6/T6agH8nSwAeHwUBsHXvvxLNijnsJmD6ULcJGWzwAXZhFtyQfM6zQ3D1KRh1go7X
L62/PDosBNal9ft3mXkFaofJGYQ2k/b7o6dg3IEKUIaI07zO9kUOnMJ0g+qELEWRI9p4zYvM4J9v
xkT7pw5gPS5+gP83sVvV33SQZSiZPdxkOstOde/SAYzdmAoSxGjEyXJ+DrzUPuHj/1EO2rzOU3hg
VmGW18FksnNqAVmjykmD8KgGctj3RjbLW926L7VpXpM7Zh4tSzoXSOa6XTpVj0tYvdq4fXjvlDzR
lLE+d37lf5kl/a9GSnwsGpcDibw+OYRWe6vQ1iFqEoBuZqe5nhwLhkPcDlUVNZVjnwwETUcklNaD
XO0IuxFD5cJ8e4QE1Lyk4P8OaMLrLe0p9L11g0whY5p5Tis5PVK3AdzmFFYXxbPM0MnmSU7ANvWF
qLEFF4JWqbzM+rK/0cbMn4FFy4sYbznCfryer0YxGK+ss82HfrLdV1e3Ay7Rf1SjvVVFuTKbF12G
+W5pJ01+90B4pB0vJwGF4aaMg/nOxLO9HRtEbAZNdOrkOdye1PL919QazGllvAjUH4GLGaGplQRq
BLDjGiC8Uvuihe+Qzrkm9AWxupsK8hZystIy2vAGPu45VlwLmB8PlVLoECak8i8LbCEU5RWKBdM2
wmszMxu4sBrWVZfVXwLMMBduClyplAnuLggpqJ/JZRk9H9xgJwusnPQFqxfWMjg0qZxOEJBdsG4o
IiNofAP8H9meZ6DrRyujAy6Scbid54C8qiJEUW5O6XVZ4fmeHSs7YBOf6CFAWQtEbm97UfGozXYe
4V+4SmPx07lepND0QrqUdh+AKShT97tWaz544glCcxd2vElEa88EMO7OgbP1UHseFLY++zR3bIr3
0hvpVVimg8Sf/jLOpzQIWtriOozyIjUA8o3ZAXE6MsOqhXUcZMO1mEm/S3O8mWXXL/fCsJAgZWM4
ZhjTy/m8+HNy53ssWha3CS8Lu4f9kWefzLwwL1u3wSDVdOKpCyE2Zl7jgjub4z2mWrOKaA0OZw0s
aNfWXvhUYGne6y7wv9BYbY9L7YCAcTCBIU2Zq88Zsjem13q+ioHKbi3LUMFGIOQ4kxfcwr1B0D0H
w27RnsFLZmb3uaWbswP+8mkewfp0sbtaDVlfbBYZtFcdyYd76OfbZpx9rogCd1Un0Amoh13FxA9r
qH9niWjqGhxKsNVJYO48AFOHPquGFd0okT06ZMOf1YxikITJDp9b/DL4HUaooKHPyZ7ioDrLP4Wq
CNGnZcZxcRUxB67hP2SF8nGyxeEz/WV9r1NreWtKbuaYTAHmZ3ILC+rLV4Mgl7cui+AaJrl35aME
veqGxf9qMQu8hbXBrYur/LlxC+vw855OfeFFpe6d6zjTkn2cmiXWpzDVR18VBYzFjq3fnI3qKnYm
ulUkIpsPJh2C+xlF49H0rHCbZaK9CJpkJi23gjaNmmGoLH0vwaBfxDqXe0Rj3t4iSDYCxmlE5RR6
Wy3c4KJlN3wmAvd1wjcOrAUh0FYYCi+M595ha2EyarowAgyS32ZsUW9rIG7oceC4ACVcjOVGycW+
mpRPqmVtShaLeeGS3EBnGc+DO9hXXuai4PHK6bE22siTy/Ipm3IgJTnPL4foqJuOzcbLCyRqXdfZ
9vbnLKhUTbtrHEYUHVZmySmKmWtfUI6Z1wBymhdr6PKL3k69bxP+vq1qJ3lh+012qIIpjKoazucm
6wqRbCcuxLMUDudo6rG+duVw7FQ8nlf+XJOSdjqGQbevG7c9O5QTobKXwZ2R18OunrGEDUGwfEEt
l332Zme+q8P0Uz1J47u3+A5jT+ZuqaGZ1/YsCEDPR3zQhAvc+nGfmicjMYf5Ci1KjiK7R46m67zx
b5o878zjMtbBPcWU5oxS39p7REAyO9Mcexz9ERabFiGEVKiMoz7WCKrvABrqcO+rcADISTwMW0QT
2AxV2lzvMG1BwGlnbzwMXuLv0wK97aalvUtQdgtYq1nMBopJXd81hQeYLVhZBV0OjUGDbiEOxLuR
Uyy/5/iAP+O8Nzh0D95jNHX82TacFHk6cMg9ojH5nFMdx3qFkkZGqQbK34cdTpwpVeGF8sW3ZZA+
DhK1V6jPUFi3ABiK2L1C5pl/DkVdHoDn5uDorCDYMstMtxTHxy9+YRSvBfkqD7LRyb6qbbfYhnqy
1N7SFiL/tDOWF9Io63bnFCpocHMt1dFNFsYbUZ6m0C7v6I/KH0uN5B8mMngsrtf06Gl7vm1Wkbmb
kAVROy4WXBTPAGXSHJ6rrIeL0aMnUzSHpQJkr9mevE6hhbDUtfVjHIdQYrRppNcxnI/vQmRfG3/0
bxLldt+MpmSdOJSj+6hxGhJWsAqVGlOzqimawH9cFoz3vnTFddPkxSnMB4vCIxpR9kH+pm+K8oIp
tQRLKcLtOHYkyNY9zNCk2kLo/iQQObHf6be2xqtDMMBF2eV3not1PUTCd2kgk8EnJ+wTVcfAjryY
Dc4B5Sht7gYjhOHq+p68WShN5qR2KR3ILxo/W/bk98vLnDmp2DNJk5ACFZ7FhTNyg3rJ25mmIUZ9
65ywDj9WumvZcrDnOXSLewtFvo43CCxXz6rVMsvZvc0Q7KBpynBA0UfgmgT6dpriFJrZugoKMegd
xrRxT4RFFwsIlKo9wvI/Q+HW0EzH/paBFLCe8p9WgCn+WFKpPNtDAZyPd5OZZHglhvxCq+VCQHTY
Ka8NHnJW024l+oM/sKQ2ypFAprQ8DpOqGEANpDtEHGAyB9wBBmlK6U0Nhm8yIVs/Yp6po+uCM2hE
5UYB6pUKyfa+SStcJXFN9Iucnj0sgOQAaU55ajggAMcnrlDxtWpXnWQt/H0RkNjRhi2r6yA8Fe6o
SRSw+htcxt5pWItGXZvqz55XZee+TBiBunh+EqJUF9LnVZG46ybk5CjghdwNJAsRQCL9ra+D4iRs
+9Ai3N3a/QSSQB6zRs87J8kfeJlhlyfLdUH6CAq+poj62b5VHuTXAvb5XRCbmloiEu6TnrNhr7K0
vimmZr61lqav9l3XpNezyQjq0jC86/IUUC+ZgdfLnN8wt+FE5Mqwgp1Zb1TQvaLJC6Hb+mhlQwa6
O1cP9FLLyr3E7dPeT3YSXgZm9RaP9XxR4o2HQj14waVe/4foFO4+R2TlxpQJqFbDcTZp1gdRj7z/
yB4IfsDYakg7mGusJBke+ZyLkbfrPNJtW6v2pnpNqtcZmiqG1GLaSZ7a81DMrMiIYzm0TklWBgzP
S2twPUashnu4IlSyuLrWbm1eGw7PJnxqEHtWfYwBVuxJv8boaoUOvz4hpjLqSLvpfJ3G9rJzWQye
BBGujwZch8uyTub7MTOzk60KcZsMcXsYLcEmRw6F4ZHrMGmsAW6oGT7N+dJfAAG0nTM/etNK0ANE
fO+Qd5tRPQGj6pM5AHdEEqppJzVK07TyYUFLg6d+YeO28UO/vaBHAsQ6nGe8h7gDeHkGHJu4u2pB
1mtK5khiIzLbTqDZdzli1O9e7jXTrvLCgs9JYgjPRqs8iHWpzaMDrPVLjkXo02gUzUnlpGrskxiF
/Y6SxXjXN+xzYewsE2S0eLoepaX3rWU0BQb8mGFKdkv1MGAPuCxtB6ow7GQWANI0qBlRw0Rfg6Z5
wbwEYvJSVI6+J+bDfdUjfu+8dZ09lSybmy66nZUJH41/MDUQnK25IXTHcYNLSlHGGeB1vsexmt+j
twV80JrhC1Fw9edqBO6BCzw7yHXON9Oa5UuZcVGXbmbgVb4MdqPFStBhFjwZfZMAHa4VS2wQrb20
cPMqF0pBabTXuPO29eiGK95VbyjEBIfcQMk70guC7zZHZH40ezM0sKf2qgCpm2F4GdNERR449zeM
pJDME9/dx7AA93C1FL19NQNYafFv3LpV0h/YIzSXP8U0AIfNqFgqXPtmLMWrxJ2xqorNc5yrFemX
BtuGOjeOMBXscRk15JahVGpLf9dPLos6Gy+eyOPpVRRJty8tbo6cvHMbzte09synBbe1X+N/Hic7
+zoqIfYLdre3waiQd4hCFltH1fdTOSRQKGR6CZGIsR358C5tZpT7zmQlwMZC81PoJFigGsCxYIo4
pd6j8jKWl4QWm2SwrbJ07B0xlqixvRwDC2AjazqlGuPYNkUb1ZY/nAXV64N2Q0SIUCcPiaFIeKtj
AQ94Dbbp6DhZWOguBgarjW6gcGRGH15RoF+sbbp06EQouh5dFULEZsXg0w+RsWJ+bROFYYdElA2J
dxMQSKKyYJ6VEKUdcRUKKrSd7Z5Nb1KHxe5Y3iY2JtnJls5p0gO2LmzsYI/t8bNjFSS8N0ZrwXwE
hzjUnRtRYYNjX4XMdyuHPcVJ4qRnQ5goJ3XKgjEuSQKGqL9UgJY6Vne1zUYgB3CfxafYFAl2raCn
AjF/SvrMO88jyu0sCJN5rSFD+7dBOJE0mm0ro0ZjhT/kGJYSX/n/Yu9MliQ30u76LtqDAhyTY6GF
Aog5M3IeN7CszCrM8+TA0+ug2Wqxiv2T6qXMtKG1NasYGRkI92+491xdX0DdUFLvmQxgxqJ236bp
lIX6RmIYwh89cEelneFetVl/GRTtIteOP3rm+BmxqQd8H755oH0vM1lEpCxazi2WxtJnMmJtKgeC
1RiGV56L4MzpOzgrYYoaWYNYubRc2Zb2Cujx2Dnx99IApkukIU3cBGOsTxdnqxbIRFQL3r7t66NF
xoWPont5HEv+shnDb+yVoR8jYl1TneUVvQr0qWwMKpD+jEFWWjpzh20d40GvdCAmNZl2MauKDZ6I
et+oDNJDysRPWJXthzJMA+hk+FLMMiAAJdvqoO2v8R/hk0/qK8CnBMgmPAp2bGBnxRrD9E5dlyk2
9CXK70PSZTd2gr9F1T31rtoLR3/iQwALmz7zi3qe7WwFUO1n5Zwh8zfXDTeytR3bqG6CJJRdiGLO
9ChRltmzN4M7A1kAPHZr5ml3MgRF0AJk1eWkBKRl2ZoEG5HPt3Jp1Z2VABLb1GOp3Vt21mwaVLAX
SUf/HQeD7etG+bKwo6xIy+smQhgZnngdEVyzBXgkTMJhnyrP+uT7BI5qPfZnHpazY5uYx0GYTX5E
b1mWXo9uz7kNc0ImW2M0X0bDfJQLBG10wvXFRtQHFa59SQqRkB8xZ+i9jOVctk2+xVzkHZJKkN5D
eMjG8caOSsicSGmM6OcT03sX3fKEnJlWkq6dWxSTA8z5L4YTYMu95EmgBUeMGY+4CfuvISSQsTV4
5Cyaa8ab4haeuNgmqYdV1rXknSkHeUliKAUGVJoD2rjiEgE2z+iSL+vUG5zPRMzWBq/dcwg1n+s7
g+UT9wLcXpRf9KZFL9mAZ5zMVxkZJJyU1A4hgazXjmoLvlyTc3Ds1Hp1DQUCc+h87EH8xykNUPf1
6ps3afV9lSq2BjhftwQLLidm3OwPHJNpma3cere6iQ+WEMVFa2DE9HHufXOr1gD/hZQbX2KsMU3L
ERSAEGpKjZsi1p3kqWfI4zDGUaH4xMbPBZUbDkBgGmTzMkIr2o9RFAW1PsQfLjORc8N34s7lMziD
/SjPpU7YVCBxkn73HLAWmz5OWUvMcJnKdI5uXLeeLjZ38pdKU+2hbsn2C+tivlI4M946CGj3fa+P
xsbVmWi5DQv7ebINkFUrPiTrRJAxrAHxEPPwVBFYjxZWsleL9jUSHZDuMmn3CtDAU7dYFda1oddR
+gOWCUMKnyjV0yu3jfItq/r6XFZA5bf0OwpWwuycyeeK6M97ktJsoGu+GVdLsPrKr/tSJWzQ2uGY
NgraIQ3QAT+M3IEoTJEFjv3FyxxzE41zfDuEWvFQtOABiQWkqpFZxLq0SUXEToD+SN0nBsCsXeMZ
DNozo7U/oiVhUIGi0tuOheJjGigZ0rPoOV6EdPNv5F6hGnOnOgWwYXuPjRPbPtAd7Cx5YT2X+H9e
NEobt5oB7mQNzgKGc+AkmqaqV6aDwOOEabLuXfM56UzGaK6KHjjj75no+cSwEkLDFs+IHzKmjxRq
9q5xGhLqgOeyAIWazgUmgeq5BgFUBr45QMn5e18wfOgq5bKE0H6YGaoyPa6ZcBcmHoTB2jLWPsQs
G3yVlGWgSULD0DjuvCbrnxPZHPnqDp/twLCmzacuqGJSpoitvCcNj4lguOKW48Q+kV5Sb/CO2Fet
oVX72PVgTam8D/Ix648xU+zA5pL9rodc0b1dEGZIltd3jBaebw/KDAYKPWeMKUxIHjknJTkaqwD0
yLxe88nXsAn/GquOtNii8GOvzP2Yv3cyGyQW/OqY9DGC7R4GHbwQ46vxuo44KODOGI/ZMJBPN5jO
dh7tEr51GdEYdTIPqc5wRSBaxWRoKnnXMNaCvUnDDc5ieiJRx7gyzWgMrC7FGzVXkG5SQnHmcZLn
pHNOwpJk0ZhiNwOujTYN2va9qMTwYODo24/WPO4YVuck6sVVugek7B2saVBbYfb1W4qd4wMXdfba
Gn33zFwN28qUgCEFjh9X52JU3RfBotW5ZMt1VBpj4pmK56pZnPrWi7J0X85Qo2WZBmY5x89/vesR
6zLn53XLKiHjLTiug6jgV5HRxDIqi3X4EoaVEqvQgeGzDe+pxC5k5vVNGRr1A3DI4omdy3euJ4oW
Ueg4TknWsz+weCX7KZLO3m1o9XM9f4ICXZ26asG9mpQx8zXb+5uf+d9s4G3OeYQkpsPCl4X3zysi
iwlTOJkZ6s0qtZ7mRHkkmJqAv0E+YQlFqNWtJ44Yqq/Y5IvUsTQ4p0VnkZ1bdptFIPqkOGr/Rhnw
572Z7aLENkzp0Q7iM/v5xzL1sokWN2q2gpF3h9KEfdRdSIO5KZvYAgOeQSXEm/x3gqR1I/bLR4jA
BY/EuoV0kEH8/LquDUNNrikjS2XkEH6x2s2OGtMgjN3HOjU/kKc/zeiJfUkYLC0ChbrNwmADn728
zZca5C+NFqOH7JpFpLxMiVUd3YYcykVj21Ys0LiGRl+XVK3BMkEZKmDZ8QO6orVhou1SqdUcA3ok
PsO2uYQlHk0DamAZT96+wEzl26znrzzyFT+BYMyBm2fi5HhFxr2wVLTdjkMuaRcf9XEZ39rMWII2
LIa9lnYmPjsjp5op3iTWg5WgbDifC9+dDV+96gzlcw1c/++/JJ//0WnxJ+WdSywZ7gLLQ9vg/Fm5
iz8exeiEXLTWbBK823kPdsC7MInP9nnlMA1qHDd+HKSWcNxkX4lBboyZ2pBs/von+ZOwAWGFEJ5A
5MMKx5W/fLQj/4bEbR1mzWw6d04YYXr3zOn2H6/y/71Oj3P9/X/8t89qKPt2vv8eQbr/ybq0Ckn+
9WD8yet0A9LrT3/8d6eT7f2GCBBps2Wg0kN6wgfzu9Fp9RSVVbual4TzmynZqSBzR53J/Ywq6Z++
JsP5zbF1lOmCJwOFOmlwvzyfv3vR/r3S/B/f8P9zArimu2o1JdpjicMKEdAqUviDqi7p3SQtmLEH
Bj4sxilU+NlOixKWJJ6ajdsxWXDwjaMcm2utVAyuskFJUikqUA8BTTqVu6bM+gcbW55h4AHhBdHJ
uCaCDS7/jDvWrP8wa25KkKmfsusnyG3RCHiOWCJcnXZW0KCYhmc/0JSOz/rcUBwldZXOREMJMuUt
r54AZ+mNftf3WvxaLgvBNjKWLF47XTJGGZeIHtXCFJwdKG7s/JwSLwOXqmvVW1F4pNMhUURXmjHf
gsLAlWPsbNgzRE30RjXsGIvZJzuWabhHkwNGG5TPspxak6Lbt+bOyLaM5QuCo/G6ZjsIIIlJ/ArT
ctVn0MDx7Kb8b5WyrEhgKsFViBoAwbIblsNSVGQHWcQNaScC+0QWAEo3H0bCCSq/As0Vbgy3/Ru9
pPHz4c5Hu4paPQQZJkIrG0/Izx9tHhq5PqSOFUxsFMrDOGh2swnpy6YDIbPOHagmb8WBF0EvYvei
d3rv+A5EBGhlkysP/IfL34+L/1JR/7O+B8MRl4yH1sZwDZssXP2Xp82ghyo42GVQDJl5MTRyyqpm
Ivw4ViBcmlDu/vCtu/39Of7jcfxvXo/LjRsfjb3Ek/OL2BFo1ZiLpeH1VIetvG+Tt1BWuM76qvtE
UNj+jf7lZ0nP+v5WWRuvBtiVl/tVT8zmLZPMdWWQR7y1jGQW9s0TKKeEVN+/fms/n+//fCmOEYGY
0uKX+Ytusau8jsG5CdJsTuW21FT1mUw13L3/8GU4fnAz8k/KaRNNz88PUTL1VbpEQG0jKgV4jEsD
0mJx/+ZVhFgLrz+cQ5ZAp4xzCl2o4OV4Qn5+nWxS1pQA4iCZLuxooxwFcJOQkImcldGkRHkaVprb
W25phrYvXZH8iMpU1NswbSompSUgBYsYbMuGp6uzklQ3agILl4BZscK3lMFiTbR8lbHqYFYtwMWI
YgrJRdBhZGNn1r57qdMU115kaiOY0sVZ80T6ebv0Aw8Qy2vZsnsGroHjqO0Kw1962mp/ktNSvMEh
bdCLx94yFzvJQtQDEEqIEBh3zcwfJlPjjOjHlgzzNBc1moyuC607VtWkzBcTBfYaSRibBUoAZnZn
JxzMKfRtbdBQSnUjBzBDqQKGb0XqX2zPJxppZTOFIU72oJVwDphaFlVF9+KgEzQgSBosrIa0hHjc
ZW54JrECWkhYgCHfRjqAt93oUnsRkDEiwbgqmD8DtWN/m1/CSa+dJ2zcI4UfuYf2tzaDebVtRFc3
KArwYQEOL8PXQrREdXlLlQyvCqPl55ISJmAjbWd71TVG0t8uZaalz4UXp+2dOTfD+Ih4rE4PMsmq
5HrJyho6PeIZgIhhPTngSVIbEfHO6sJ5OACnYdK7ZCrN8HjPVnrfCGKLGbu0cXJZhlITZxypwwzh
Jiz5UXrZeDfj4AAxawrZxjteUUKyUSsOFMyO/W3O8vx60iI0/vEIf2vTUirWX8RhZ5S4jO/kcLBJ
RaEBdoyOjDtGrjAztSH33CfEA4RxJ8kg8x0yO49gmJZIt6cuHirrYVyMWD3naRKV2y6S8FymYk1u
NKQ2jzd5g+AXQn7Y5OGrNRLIfIIYArLHYXlfvvNZxFF+iMECGVEA4WQUHyIaXI1ESkMVzWckiddl
8BZ1U+aX0kMkBFZv1DahmYBxc0cu0J52mPQyjUTSIEvYXp9zM5QE07cDHKjMZTN6ar3G3UPTMZ19
bbGN3tRwtVAT8eHKfTcOEvuuppnuFjSABqmxXDAjwYUexKEmffZtFjyTwTJkE0vc3isVJJIKgAKD
OgIAk2yw+YpNMxApd2rD/iTBw0fbvLYXb2sROziRIyPnJzmH0ZVeWrncKpOY5A34zN7b9rID0moz
GD0uqVtbQYwPygu0sLRaNqmGIAFAAOLfq3JmvpUwx1W0z7AINg4itejKtBoW+ri6RiYXorZhcCYC
dlrWeO9J5ZJlgwLBjbCasJQnPZTlIvqQJmbDswyOfhKrkYmVDpw4Rt+yhMs2ekg3+qG1H+NYCQ3F
7qCPsE318tKNtltzHtVVFoAJiR6tkffLUA5E8l5yz9CokJcAbfl6tto618jg80wSOUp2WGjwwKu5
vA7jXzaTIJkvSkuBh7L/ToR3UNwbnEA0Kq21j4bRIdP61MB0FMXAyiDPo10uYVoEmrug/9tjgwiZ
Sf71FfBL0+xaJv0DvnESl7lqSEb/pZDgCIH9kkHSjVU6UAHCDQ+tCxKaJoNJ7Xr1sypAdR6FUyKL
0ZnGvPd8TbyrEgxSfwX0EtlhUyqdVMjemb0LOghvfPrrn/KXqxe5MDEqkhuYdYKlI4H8+QIpyzCK
ExbK6CpL68YDQcomOJyYkRva31y9vzR57j9eC6k49xUXPUX4L5cV1WTNweCyFmvHcmfmTDYSOU2B
JSqbsb6X3NdmjT9TiujCkk7fVopEVGQrf+co+KW+WX8QZBtrEyGddZrxy5v26KzN3i2TQFiz6xy4
aiLye9ivYvHRXVbjbWg5f/M4/FJ48DRQBhiwGCjlVt/EepP/oWNISZ2yWKRPgdFMM+wATtdcVdn2
rz/OP7/KuirFKkJJZa8d9c+vMiKliuvRwBY/jdY2qqN0P3r63+nN/82rMH7lN7cCG1w8xT+/SlNR
9+RFMrM26/W7trPEcQLp/PnX72WtMv9Y2zAjM4g1swykyYzLfn00zU5MqskJWBlYqm5tr7F8uwb8
61UeN4SMiOvR/reF+T/qzP/vECM39ffyoW+/f++vP+r/FzgjfIr/dev9P4eOMv7jp+6bv/B78224
v9E1uzS7hisx+/yr9/Z+I0yISQwtE+Jp7GVM4P7Zi1veb7qxms4ohGmpMM7+qxe3aNNR8HPc4BLD
QcR34T/oxVcP1s9PCnNJ3TPwIHHWGozk7PV5/eN3iyl9LBcFvJkt96kj0cjj/FeT+8rp5u7A2528
lu2+uTdrYoeVBeNAvdPCDwRksGHNjTJ+9GyyQTeWFmdPDFQJqGz8OQLxHT/OIs4Y4tl7wDe+V5iR
byQ2PKKsXlltapckj+h5SJ6waPmNcdtaBD9VMXLGNSw7Go/Q7nBbvxKaTL6d961th9MsJJfYGm6G
cpdBeBJU0cpdY9mN2lYRWLERQlyX5NvZHSN0D6KS9QKcErUcqHjNPTYFSuccVn48sUEIFxMWsGhQ
U+b+7GpbraVa8zYtxLMig+mYz29wcJG2tAR9ITTkpqVGIRe9C1/HWSPHC60/F9U2sUlJi94r5rbx
dDLqd3jMhDbJVyfDjJxtBvNtKL/q2tiU6oX0NhHMGXh21yuCsRMwIpzu1A76U5MX+7KbnobM+gTc
Vq8k7KdqOQlWZYlH3JHM+qscfIqZguPWTAXMWzsQ9kIUlbcbrCyC8dVCSE1jpvv3pgpPU1yqZ7dB
2y0fweC7DSHTGuyXgbZCVeqGe8z0qeeHPSwWaANufNekzq6Ndc54d8/1DxHgPR5T7y43PP25Ilbk
0dCIGoD48Nz3AqJH/16wZNEn+UISCfP15k1Y9alnOl+1D8RF+EWXrKtqrKBF3EeBEyEEIiMCPr3Y
ut63RWrXWbec+xzIe63qbbdMJ5wX9EKzeRyZTY+ySZ4pLP2GocKyIVlii1Povlzmh8lKm29LM0zf
Zf2y4hNtNX+0WRpEobwd0vy2hfKaN3fsTclQarGukHlhqihga8y+pnYZGrnFciUWiFgtVH7LI7pu
KJ9moHIbheqWzfFMQCzX0QbFSb6Bdcy2C8miaQZuOfp2+UTDCdLzOlnyO0FEO1LFkVVQ5feo4ePU
uyCYoOmKAnwwhyK172ovfAYbeZcTCw10xVo7rwyvq0f+GzGDSKo3TgQJ+hiSOGACztNj6wC6lt54
DWIonoBd+7b7laKlZCuTuQV4K4bNWPwkcDYx7NCdnwWafc/rHkXsPUDjXSLyMdInsrn5o9eOmQ1b
McL9G9+JKvK6O8dKT2Y8BKraDx4JsmhWooysMhS+K1U0NOYzbeo3gyxzXeF3t4gvgIwHd3aTovrz
2w7KLpa0GbYnJqCnZtZv2yV9mSN50UnLZX0KhcyHMrlmTSDWdU+5LPMr8pUIQqrZVEZ3tXs0VX5E
Z05Wom0cio6FYKToK0TakMqBg25Tm+qgddoPlbjJ2SYi0cjaaxDUP6YkeQciH2/R+OG6X9x9HOvb
ZjQvnmBrNmi0fGVqz58GWMDXpa7l3ZQTc0Q/x16Ac4MoP+MxtsbxtCjZ3RRwHHdtUzJQA+16mloC
hhFQjTBj21vR2Q+tWaGTn67hZO5JrSx/ZMtsP6+9k7EZImvTiPCRKSd/HiEQaqOku8/QetpdfIr0
DqWVdj2Qn0KY+6Z1u/dllLHfFw76I/ENuv8hD/tzO2sPIb44EivfrGLy4Sz2WyVHuvAcCrMmZ2Mb
DZKSEDmz30TbqPkAJbxB/ev61ShuSvPH1BTBlDrqFXMRcnU/B1n9Is0+2o4EuX1h+FIb0zZIuUFl
5s0HXA9bHVkI/p8WlRaeuPdpyNwrgyhI8vdktU26voeOonv7ruQxbSRxA5D+6Tmamyzt5iCNLD3a
YJOCI9rQvcvH2Gh1suO0jnuCDN2xkSaOH0SN3dLMW4rcbdO8CLd5Rb9H3Hv42hYnDdXpfZN8EaLL
9zl30X6mm5kvWXoY+XLUNDcOHclNop9Qk7Bn3vfmZ9X6fcRXg9BisznPORzhaHx3UqCMiG1WpdQp
6/Qd6fKbegVDmx9gxzfgU7dmMvs6xF+EVkRc6H6lrGuMsBsVsilknb3X51cCyH3ham/6kgYuKGSs
A1a2B/wDdMetXNjA070Rym06tVdCLld1kd7HtvOASRp/q55X+Rm63gVZ/3unFJMBYrgkbw9NyGZs
HxJx1dkBUwUiqE5CX4JF3kkreiuSBJ9kyXyPMCiwvNZDw/narCxEPXq30i6gedxofbaP2GQhl7zx
HDIcqmPXXnXRa9g374gFg7hhxuWuqW4IB9rNaLjbNVUmdtt1hnihidq7lXZtq/wtcdXRaZ6KvH2V
NT0vp+BZGiQTMQqYt2iD4aOESDxrJ9/FXu9ekH/EcPjWrB+w70uPhaqbxismBHeC1z6im+zBgEXL
oVYLmWWXMpr2bozdI8KTRNIzjpiAgfaXNbe7qBEBIgIJPxiZUJzn+2FMziptjgN5tFTp6xPr+nY1
jrhcuwhaaToHtZUROls9hlP5zcrrMyZLFtlFiHcRWQNPMMERu6qvxoehNLATyC+hMicQkfXVO95L
b3g1b68/WXzzQZtjlgbx7+xmYWjnUINEWto8KqRS+bq7cJW84fjhwFOLuS3I87Wm/JWYA3XEv8N3
EVgbAxKEUwVvRh8fG5UeKw+WJFK/neEie3PbV9ssHjUjvDOaxdg1PTODJlyzXAidrpccnSdHVdwv
O1a5uwzoar+Y59pRu1DtBzP1q4HUYWd47p0RziGgorhuIIwli9rgLN4mSwVTxjgDq72B024xid7o
k9D3jctvh/0EXvBT6Y4HMgo3GHLQO+ypDqrBTI5cYsLPOvD7uYt/wAscldxULZITXfs+mqgDAa56
c3JnFM1DbRZ3mM5vhKPutbhi0BIWbyb723xwHrKmf9Phaxfmfqh+GLN5mrqzEX1ENmRmszxO+uAr
bTq4Tb4nbIoT4apG5RaV13F9Pcr3UJz08dngG81sxk8Qu9cne34pvXJlIx0yMuwXTllkFnNMFID3
DLrYl9NHB8bSbtVOZJeEv4ghFMiow2cHm0u3HxFQ+GWlDpMRc10U7+la4PV6iTWSJHVBjmFlSgS8
+CvY6h4EDRSIY/dsLDny5oQV1PCwkuO3Cd6GKkx/6JKv0pCdI2u6SiraVbcdsW4emXqcVU7v5xT6
RSk0d4OFlKXBBqKT85xWB2wNO92MOHXrQ517a4JzEjQ2Tg9Z3TlEtnVSfcNEeZiYRG7aUWPSJ064
mI45OhlUhmpnO9WTTDvGWs290V0L0lSWWNwNyQ8Xm9VCBgb+ylMXi5O5lLfgL/CCkQMJtDrjnB+e
m8ig/sDSmoTGxmzDbWlPuzrxnq2xPSaUThdcvzUk6dDwu4yDE6EFID8VZghnC+VsnBl5kCIAic8i
lcSJ9/qwKbqTaV9jUdU5dMwfTriQicNbMEitiuLBvfdQtx+ceaKlSMVtRWQ6YVJ3dt1+c6Tesxrk
M3FUdU5S7T4H9YfDZMug5Ua0xk0/Z8ep+rKrhu0SjUMB5feU6yQMcNt2dvowLE8lMBEPNa+ouqNJ
zE68CBPxk7zWc6SNbUuk5HJIvPnFjqfnzEV9lxhn7gnoxtQ1lX5uTD1IRHwtquogNEh9xjKcVYdO
ClnhxJmtNug10eMRkRojYuMgZllQp/G5IRiktga02w6O3dbwQQE+pt1y8IhQotF5nPmVa1OBKY5D
JV3Kq7EUMuh6ZIHO2D/Jgtl2Oujxlsz7fWqxd9RRstVp/9EldAHToH9SurZvTsn5j+JBv5AjjC04
Gcv9koneDx3QK8SRanYQputYU3MxD5O3fUZpmxwiMe+b2jAPEnLNMSd0OOnDBxAJZCMr0i/Hrq2f
2qXlxI0rdgc3GnTfG8XYBztcre+Y+kJRsNGbLXBni3ofGiP/BlSsU2LqGnJK/4ZfBir2FyWr8FYT
tHojcWf50qsdiUPHhbXuwR3sR6VpF0yhRLNioc6wJCu5a7XJ8BmL4cwrl0MlafuqcdhKN9ZeYvyJ
flq64bvmeLeprrUbYVOxGyK7mVMXfOuUdcccQ9WmXoXh0kJ5Vq05puE9LkmIzlV9iRNiN8uyvG3H
MPPH8itJ7W3e9iJwrNrcNkmm+WlRfhhOil0wjbovoMzdQeYyR9Fl+FNC6daY5uJPbqoBDtO6q961
St/BC7PpEjQY4J6voAWj12YiL5WunezRemSwTR6Cw4Q/p9OyEby5SnyMArQzc3KCHiyhBVMzeZul
cwq8I615pP5hPt9y+JHbOxOHvem8RfIh7eqyNTYO1sUmOyZue9fp3k1B+RcnrHuz8cuFsEmq6poI
FQXQmn84Mr9iLHyDs4haky+LGEjCKqgee1alZHomjr9MZXyjyqXbVxY9LqwksQmX0vFru+iQM5oC
L9oMrl7v3utWvE6tcW9CuZo7UqObBqBceaN4ss9Z8qOx5FurD4fJc39gHAxIofzejlDAuvBDut5B
FJ/Se44m49k0uoc2tx5tVcQnYsY+Ndf5sNvuHen4m6sN9+TVpb5miRuA5vm2XZyPOuKrQGbQDEny
kKv+2AnS5wDxJslXQRN/jp0qCTAMIcsZGbjbnU3aFVjRiqX+0lFIpMPy0up2tKu0hKp9zpkq1Bfy
W1gtLXeihhJs5u+1QR5upBNXl9jorN3GgUad5wx/u+uF0BUMoCUeg1n6JFHsloiMUl2HRkyAS148
dmtLmAzfYkWymFsuNQcNm1tQNXvBSrqKohdw3uThsRSzuwvygsDOKabq5Wsk+cXk4sXQaKBzwI/d
9FzXCrxyNoM1kXoA/HVPV36f1yP2RIuQP3f+YG9/cttwvHJl9COhzDGi9Jw34y1Bz18eHrOAT5am
H5gIvI5XxLg73QFDDr+Coh10dytf25QNgqmjMC9rL90IN/JdEUSp8Q60jpyv8AD/cmOuF4lwmm2O
KnELHZZmNSIMZTnlFjr6jtWWMk6lYZ515BV6PjzZgsAMLEH7ULk7bIBBZkxBQh6nSyKoTSm58Tip
MmfG16o2bsR8aDDFy5JG0wZr38EyOtps0rMnRJ2DQynlflhJdShkdxoSbkK0+0Dxmc+EmHC8Ad3H
7OVX0ZpbPYbGrVmb0EYKvze1ZxQ5o19paOEbO2UnFVO2HqKuHq4QycaUouo45ggz0O/3/QsV0XDl
NeLT4q7rtQWVGaWfJJ6JDKHIvozzhADMrJVxjM05uUzuWpxo2HpBfdVS3blTlEfBZDvTXdqN8TrN
eDAb9LrYCebXvsZWjkRwUgi/WOTGGFHS7lvj2FtPfYHEZUHcP8aJuoyJ+b0qrZ4TEw84eB8yg22r
nZ9gR03siCJg3qwm1xJjQM9GBG1OlqPLFvuQap1+D0PizI/d44fqHsqZT5CgXuJCJ/Inlaluxqrf
jmXn2yO/QZMgv5xPXvMKf6qa6xhAL6Fr1V7vUeegg3QCC3fMcYAtJScCe5JuG+fxc2hXW2kxlhkm
JLk2w5zLSJCzb9Aim+n8WucSPMZs7UqrawJE0NbJ6ar7diBFZJjVvCXwcTdJQ+yLXp0Wk0s5U67a
2GWaPTZt3Qb4jdZ8nThDI5RJ4tnJMU4K9VlU3dY26v42JfbQXacUpWvRiRym3iWebNwZhc72Loxw
8ySKx74fI+fCIZ+9SMFgL6UX4Lx+G+a+gDhA/dI7xb61kxgDaD9fBrtTTzMj/Q8t16MfwO734XBp
Cu2QNNEn7oVkHxFmuhlY+fsSrM3IUOSUYzbCTXeCpG6TQ0zSlB/VCAnkYD8MbuzrvWJ56jj70Tx2
yvphIn0mHEjbFnZypyp2QOmyA4tJQ+Y1y3U81C+aqR8LrcX2hGd1bGKcUIiiotD+0cftfq1RTAev
uX4Vp2fN0AO0gb5ld3vA6Y/S/DR7Fox5vfWs4d4rxzkoGvPaHaYvMTXcok11RExwxpuUH8QS3qcW
9hFh7HXFaGoe+X/Hnkc/X38v0C/u20K/LlxMgpAnLLx5ZvKSh2sUzpXo773ivnHKQ7W0xzB0ohsG
Uw7xpJss39epQpTuNsb7stKoupTsgFFPg7rJ4ceo6yT8VpsP82AZ/mhfktZ8netta78KxnKM9NRS
+HJMLwmZ6igj6IRjLcDKu7WabqQUWV6ZeZxcV0e0xQQEZhn6KG6/3KAXMJqHMSRXHvz0m6YXA6BX
BNBYI3ym9BuZyfuktlnYO++zsnvubVQjrUjYMRYug5XmnNqPUHcDHBW7nit2YJZQRsk5r4wTHJdT
lDAA6vT0EOmE11LsIQhhiiCsY0TXs1JzxDSi45rliwrTloBkkuY0AiBjLhsM3s2m7N86jTTwk46X
SNbEVXPxzLbC0rNqx9PAcheOoyX0IhSuanpFqP1Dc6Mf67fKGYk3K5u91uqvfc4BPJbLfV3yfs38
NJVBWx6Zg5461z46MaJ1O/GBR4zeS8azo0L9biiqdxh/Ni7ucCvqHKYEx/HUP1TrUaE9Vo4XVKRk
TfziU9VfjyOGU+C1LcraUn0qI3/vvDhYwleHocQw7qZZfk/pcDSGn9lQBAXZqM4MmxxTXab6XVxs
y2GbiYdYfRfFRy5f5xzZSvzFkX3G4bA1BgH4961Lnpho4K3f14zadWsJmClcutzedR0tAygcy9N2
GdQVDozuXJDMS7hRZhTXbag2VaTvJa4j7Dc4ABsrKG2Tgs32EV5tyMSTOy1+cR2MqDOTGxqJk4jf
Y2Eey7w4auNtbjBBzhzQC4V1SFYDgu3c2uWDND/ywdyIOd5iML0vchr61tL2gxhJBm+zmy7JziE9
G34nc2s4eYB5IiCijhQFbbhzlulbYUVflcEtqLr6NpciIIvvzh7laeHEa0qyMCVZKIy0ylOri5fa
wCjYvDSkOLMFCadnw0x2dfRDsUuAUtCKl3K6mcCuesVzNSt+uZ1vEV94u2iDfpqs8givKRtZReDu
3zuq38L8OFnJ+L/IO4/lypH2iL6Q8EfBA9vrLS89m9xUkM1ueFsACsDT66BHUkgjF1pr2zPdNBco
k1/mSZLNFYJwBG7xRzJ3x6TWzzlF6hgr08F/HJSzTyeMPQQ3TXmO3HcnCQ4YbTBi4mGhW5RS8qK8
OFmyT5r8XHU3GfbVswlWOTOIUlKaZFYjt8Rw48unJJVny/bWRGT3tjXtUvotZrrVMsti0weqUFK5
5K9nQ7IJPmrnueznVWBZBUyObdR99NZpQuztjgYNTH7brTMccQNGi2ZtthfuUY55LurrTKcy5AwZ
n7LgqJIZpMWJmhK2d3J2myDZluVrPt9yr9i54sNgC08vdQW90j+knB/iEetFetUJlG3Kf4Bs8wyG
tb1KsMIQo9nkPDLLtdAxSLTP39IewaOND6QfV834FjjTmggSxWrqir5c6UV2nu9MOs5Lbe9EGd1j
tt7mpr1P7QOp/ru2uboZEywsZdRsc0xCWUsCsiCuhQPevTUcluQby/9K+uUWdIpbnikm9zh84iDp
kIp2+HZWVf1rLF9t9WbhnbHY/2r/ESrnmX3oKhPkECs/5IO3MwDf0Fv02prptksYdAzkMSmO3Abz
fqrtQ6VpTMl7hjt3rcVzG+2bUL/b6cOsNlNprJBXVvQ2X6goh+OzRh7ubBYW2rF9wjbhvHFG88uc
g6fYB87QFvd4H+hiJGyGoXNF18LZsAwqCgpwn5ZTXIc8DVeU+7xNk7a31dwfKFbijKi3WYUVBA8P
kwIg51CF+BDzhtK6lPTHFtyTf5gYaKQ1tldYWXSg2XQ1ujGbT071pQDYheGW61l+qU0k27y/qLmr
DqVR37pYfmqv+rANrrdd/+Y6QfOWUtR5CgHy7SIzq68gyN6z8ccsZmKtSv2s8uTSFvPaBh1QEk9K
epjs+J1EsCuMG5z21SKRk3bft77BcuyRMbxJwQ89fYj8ET7W2jHqbQ9X7QXryW3ynQvVMMVuVPvR
mhL6AjiYIPo+U1yybmblbos02RY9g7Wa/3P61OW2ADpkvjbpnY31kEM6mAga0pfWOjvfSetS2MO9
qX5iFDwmVXu0gk/AQo8pOqyV3EvRMZcBuT1P+4jGRY4KOquOcX6c+m0sf1j6XLpP6Nx3bWFzAu/m
teUuUQ2BDEUu52nO03gNb+c9dPUmD9+Dob7UHhbvmjlbA8rKx+I4MuNK8/kqJvu7xEeCfLwhYrEN
rRFzEuG6XePjTwpoGJcgIcDzDhcaIR5pjqCHSruHwlUZsZ82e/dm6e2yybrnDeu2KZOS7RzvAzSJ
0Hjnps1L5TMHUv17NpfrOJsx0dgPeIPrFS7EX1I13M6sazhE8ykZyy3hqUMD8QNprjxEgVFTC8nz
DHKCLcFAXJxIyGNuY7ScMeNtja8KjlcJB2MwhHOXUyh+DpJueB5m5xMnDRbOcHw00YcoEfxNwOs4
UR29mrKoY/CF5g+dcly3HVORcXwIw1R8dpjFD2rug5PXcqmcu3Xjfk6M2kklE2rBEDoQH/SKIylX
4GHU3ZqUoW+wJY2ognHzYLjyce65f/Ru/BJakb1Gi6zXscQIHxUqOqSFaT8U5o6ejpgD9k3HROgm
2PoEi+3PMJ4ThNQI7zwDkFvDqrQK4EwdKsIorF0ikW9cDUMeoXCmBDXq9oEOjVPR9CaFelOU7SA9
ABsFr1H741s08mk02hlxML5pPNhG7H5C1dtlGK1W2HRfIzFzCbNo7Cbpbs036B9HZsS7KGh2LYGb
2hKXLhR3fjysYDMQbLfG8ZTOgqx4GF9AbIhNPhtiH/Ik3fvedIbCARYHpEV0LDM334nan2pSOXn+
RsefkwJg8tu9woaDtcpK/aXV0rYMVpUIOFYP+MYn58pMC/gPtfVTutcY+BWorpNhu96WOY597h1+
JsXcAZUWfAKt9tRZ7SRBub0S5SMJ5vKxMhmRhpMEkBRZzd4mtb3NvMR68VV9zTT9r1w2q/WMgXEF
l5G0fS3GDS5+Buax6J4adBdobI15r3NB/eFIZdrBpmGYOTRdebgmrGR6aIaGKTkOLnNXW9yOhYPq
UNjmUybrn33Qm3SsSpjH6zyq7Hdd+M3vYZF5I8vUFC2hNYHfbH+TLaXIM5r7X7yDA9uJ3d/mqvW3
5NjQV4qUcXBtNNeCv4eXYRq4WM0G/wTzGAfqgwk3k2Hm91DDes/j3LpvPf8VFNW8cmqJ915mu7gv
7XeG7oymq7q/9dZs4NU0WT1KDfepFvnOnZPwR5TFHHXzTn/Q4fMrLhuHZLCn3QtoNPuzjRh7Rzge
fnGO1XSRNxzuhYnnRBuHUBI2pZCUDATdsz2nj7k8aOGUF89Adqrkgc+iY20cXWr+2l/dYNY3F0TZ
pmEgya47+uuaDQq1xxgcTndaHIlBLyXiur8zc3qPhzJscEArFf4WyQgFALvpsKfvdYfwAcUqSasJ
5kQ67muq38y1jBvlryImWtyEqQr51Tp+9tR3sn4cylExQpkr0NLzRyfLYgelOcckXiXtRiEVMYwd
atoHiqRMH1RPhb0xc4AzGSHxIYfc74aATGFVQN9stPVulr11a4S03iEVNMc6c4urpedmb7WudVdw
heCcU3OuqthgrI2dmua6A78KYEBLJqCUDBNFNM3qkqYhAqGOg33dQO9ygpJazrBlpCKz2tuX4poF
k8EscXSCbxzOxZaZNuwTD3/LDd92+JW3BiDI2fC3Q926Vwmedyc4JZzQqDlKsZ/eFFjyN38Yp7XV
Wt69MidK3fIBu7BXu94Z92d4F2T2Uu7X4YWxuVjYoYEmMTa64VLhDV+5pidinxgGNxeZizVhmlKc
WhWwf1qR+Wh2UUF/nu1XWxky0OUOht8PhhLaXNYx6rM7dcUU4ix1fyRZeyTgLVfN4T7zRn6+LjCY
S5u+3oVUQl1dk3lwZGcJAlXCbQ6pfZ/Z4KTWRi3eAkn+e9fAaDg4RR58kDuOhjWw8xk8hEiMRwsS
48b3jW8hixGhYZLfdN/BZKWofuPaprmFJ1eViBQyvAujJcqcw0frUn/pnE7co6nc+5GWQXZNaINb
WZP4LX0PxkJd+eabk0v7HomHgk3lYf+787KsN1aplEBI0fsBKxn91jCWLlFMrtUFdQMFPHWHje+4
FKlXxsYm6/Hgg+Dbj1KnZ0EoE4AipqHI9/xDQLjsUeZj8kBt6e/G8ou7lOMktg8taXBtJw0WNgqu
dZXcj/im93FWkhdoxa73AaX0ckYnri1rnQx19ENnvnNKtfumq7K5QXAZ7y2rm1muLXvLj2Xxu5by
gIzUnZtMmj+WpXDnQme7WXU5vWgx8CHwTDyCinD3U1vzd8eEp8hpxdFxqukZVBO6y1iYnAqx0SQo
FA+itfoHtKraYPg+JXoVCDCXuHpTCNApGfl6k3fFS8wsQQbaocKy0GeZTfjMtWp4IyJjMwZm8MtJ
UuY0bgCFp2buyzvEWKXhzrMyOex/pzqG5Obpr6pnZg7oj4bMgVkyaS7k2BEntl+FXKJSxSG/ywrn
GLeZONCtySOs7T39M7tZhcGRDCuaf+A360pgzua2/VCXTn9lbOnsTDqvrvakpq3R5bxjaVtuQHZ5
j6MsvasV6P5G6Hw8FBRJvwZViuZUky7tMSqM/Z3NnITIViIk550hux87MAbxosd2Vvw4Fa19m/hs
ASq6cF7xXfsHOulfkzQghOGF/WWgzv6tIjeL5pb9MJEaAL8oEybmWB1aGKDh4OidObT1RnJqfAnd
/gfB0WBb60Ueraa8f10qVvxVRW/luGo8iF5I0119aBviJ+6YWVcaupn9R5XYcfxhkpRPzFwcRpUz
I9IbTR0YswqEIGbJZygr9p1a8vRtNn+g9SDRwEb5ktKmLTAfcV9o0EsjmdYtaJ4ZqAKz9Hx5G61t
PRY5d3EhmRcXFcaM0k+2vs5LjNdxx6bBQaTM4GxM/XAs0PPyVYd9Gv3lA3aD6bBge9iGKOqGbl2F
2adZ8tFJC2uBXdAhR+x8cWA0YNcweuE66ai2/VVGZnCha/bY4K7ZzLaBl4dyERHCSxNCixMPaHYI
Le1/FVmIOZOx5A0bh80Xav09DFjYKEBwjDuxsFLBxR4kWQJ0mGj0IH0NjIFGO+ICPXXyxtPG7TxR
TY7bSSaPHdZGjpjBUG3T2koIxKAF8WWDtxwA66HBWzetAnhdfARYqYeNUlbsrRAGx5uVgc+ArJNb
d77IzftWl+MxtWSK5bPv57Xjq/St5o6wIBoTa1PDXfmtQb3enHz21pU3oE5n8ajQLsLxhP+VmQ5W
5TzhfDwP5iUI6uY+cyb5pUafX13l9VyPgFx9T/A6fxO0qU7hLKZsSxk2swJ7WGawY/SBB8O9Gazk
wBYJnlvDkFTYY9z4wZjKcjtHZgcSB6EczCP4ynFQ7100R/TxupymoQs8htD3rihZ1ZY6ak7R8fie
c3/gTawMNMMOm8dzL8f5N6keQl1SDrsqB7e8ghNLaTHZxHUv8P6RMG+304RwQUk57tg8ngiQzw0+
1kKDWCLJdSB8VKyJ9nVHCgnME6n1EDPSWF4B5ZebJJ2m21hh6GkT/1EyodyNvp2+k05tPDyvc3fu
jb7aUNa5bY14/mgkHeGKptZjk8L5yP2xexWKhwpEoWiR6Tr/jPEei6J+sL0I0VBhRxBTe5c3qb3v
Squ/jYIg5ybJ/PCl9fr6AF9J74fCbGhE79WDbSwbwzjk7EJ+wUrazTNutgCIopqn4I40fbzhnTEu
sW06X23ELzO2IeDxHjcM2kvEvIDh0EpGs36Y0xTW0OBhv49qLy3Xo88Skbmp+cZi8tUzVzwyGKam
GoFhq7Ux7cpkTK9ySnlHZJTyLmh31p9eOIUPQXTNJcOP+By692TeilPUhuq7GR12J0laZN6jaK98
r+MI0Mp555vLbj4b5yZCrXR6YGrj2YWnYpGdItOMqbY4O2VCQ3Ibulwn5Tzy0hNnbpkEoTZwQHF/
MpVw3tk5JAicHmikruiQDhtDvvZFGYPLT0Pm5wzpCRG2wuBgn3obvzYdZ5PnJe14TtOurQAshdke
oix5FYiANNvOZnQf2KfANwCKQR2vW834GGLdMfcJFycRWkzC2BPW3HtPjYCRzRcIKq9GxX+xY76a
hZbv/guI4P9k/3/+/1hCujRY/PfpgGP3mU//IRuw/P//Eg4I/kEJACwMQezkj9P/X5P53j8806Wr
0XfoGXI525Dw+Nd0gP+PpblF+EAWiEiRtv63dIDt/sMJyMqQJiAqTbzg/9RAav6tqoKGAGE5fGlS
WDbfhvP3MHMUV6WHzUevWtHlN4G0BS4cJZhBVF7WW7hl3nfiZ+NvN6nMb9foQFlbaaA+FSiTbosn
tfkm5t5a2xl165x1rFybWob5g18M9ktd+sUlHKGUoOoO6WuYhulnkVjYfSoZMIdMq5m7nz1MXk0C
EjCSFQ3DZ54EMcbShA3CpRmx2lg6ZMgNjBnyewq+ijeamV0OA/hL0/PU7GfTGo92T3LofjT9OEY/
ayPAySFxuW4dO01A9tIzfHxpdLYPKak/EGBrMrtpsQIo5stj11RT/wtkLqdQJYO5PulqdgAWeuVg
HEqrxUUZO+mygOAv5h7oNGyQYVvz5+VYsPgZmCKsa2Gmc3DvDBP/QkQNaHknuko+Zn60JAxm3Yni
hOuTgLVidA2QBNB+dTMsVfBvwuyxTgQg5/tI2RR4cqysMaDWfKU8G4ZrM7RFsEtmB1NJqVMGRfj1
n8a4XL65qCXwSHX6d9qVHPhVEoqbcouOH6TH5xrnE99kmAbj3s1ypwEzZtlPZknxQG6Tr/SyAXou
CQTBUM7nCcSfii7Pdu10m7qte+dQcQgP1x6y0xsU1tLfTUXPXjZH9g9VJ/rVDSb0/sDw3PpkVLYL
lC1yIiSmdNHaw0DtWxhf5Kd58slDh8DqmYv2jBdTh4RjMOqhPQPWxW1YU0yeomdYzMh8fjpBCVp2
CYoYD0vqJKV6r2NOQDhjAtkda8qa58Nf/3+Gczs6iwSr/iXBj+NcFsrRj9GF6w/eaawP3TRz/M9y
ZbwbqvWeiSpmPYcaIecPALXZuQQotQg0RoPLDtjy3oWWxywr1AD7w1EWazH3vbympUUIvy061WyD
vi2Ka6LVNFCFQMhu41ZCUbRDBxmZNk7z1Ca0E99yWXZRvfcK1vdVDkkFCcquOYK1vCOApv58uGmb
4DWqvbYKz8xxxv8FKvC3+JigMMldaJhoy4J40t/ThhUlMXMH4ICAaKfPqS/YR3Fg5R1hldlKFaQr
M77+u1XxvwAncKH8+5e1OMe4jsm4wiZhaP3pGPt3WSQ0/qx1TA6QtezA8NU6SJlIGkCLNyHoxn4z
DCr1LpWc6vouxVro32YtcUdkjlMyfC0Ntz3ZclFf7KEFFS2VbwKMFNhgj47U7bZmVf02Ua243oAW
zddVG4fVYmydxHuQV8ImcNw29UkA2KfNwU7rcus3A2SFLJMYbjMiLCuOxfUb7N7p2xhSG1w/cvQm
wgTPzclXw48hS2Nmm04C3ZMZgW7vU2xaT3jHMrkZQCYQw8ZhSURFcUM/ckh0frhGP0d7gykxS1s2
6j7lCO7wUKjQ5mcAysWj0WQei9Pi0EcFCqdlqoVFnzChOXMSPFPe61Hk2/k5fbNW2zr62KEsFI8q
TKRFSgqWZWH2/UMam+aNsxcxA7KmAlyJuNFcGJPqJZ1zJZ9QEln2BrycNkkwsi8KUahSTnUvtc8l
jmP2aDwpe4Hcdtru84tghaekwktHDEixmb1rsABv2Nzwj0IIXPKHRf0e1BxwRRnor145nLFcNwvk
RiYzP2ilSVavTR9KwpeoVKEZ2ZNuXOU2bkr802RSMUwXlnkQGaHsVWvH4aY3CibySSPwQbFXANNE
3mSInwGrtcvcxinsgbGNanJrM8uc3XAcCpv+PplIxjypIuBrSsLY7wJO7NprJpCXtloMyxS2zKc0
6aq7TCnDOQUV6HbfqcxkhwGQActEJ/xPUQCm4hjduMA5Sal7RIK6umUoMzsIVFNRZu1+JirHZHsO
ZluStDIG/R3Y7WjapzBsUuDcTjSL+jQJBuy7zllSeFw2UnVfiIoFfuA0fJ9BhmeI6TSOAnKdWySp
oClU1Y0vPTXprpWSOi/DD2V7nymoofcNO14GSrEYa2yvYxmne0Rkni9GjEI9jETAsFxUE0ZDvdGW
BapJNH2ZvhS1FecXl8eep9BDNRQKazETBrwvf/0hZ9BkOMBfSLNNLCAt7DkBs0xu2izwlE2wJAo4
/ptauhQGJWEZ9Uc3k7734URwEDYT/lTsir6HgbNtYn5rczzwNNvJXL9zIgbCaxDxohhb9/zUJctu
irhMUKekcADjDXu9esf3QGmc9JKKkaJduRsd+N2IySnCOF0y8yHlhYIn9pU/UiI15C2vigAtnq6d
vsrTVx9jTHav8XgWz2AuC7Vti4R146/lmJ5swhapl6rnBNZGcqS6ifMLqLHA/2l5YerjhO/pNirB
Tv7qlJH8zlszfOysqnbficcspt3K7HboEacMaiOUozl4tVMmRjvtKueZSxDNHr0prngNDzHaZCNI
mQgEsbhp0401TM4KuRF2h3/MrZ6SykimoAK9Hl+h+4K9faAggM+KuPzKbnJglEPvQ+Kr8vvGFQbx
viARWEKT8WxnpnwdZjYiDBUwhh88q3yGzPu7qSRHj2pp8RV5x7SI8oZwVSbQg+klv4tZjfN1Ezr6
qTRZCXMqK76tgqlBNgpvmWYfsjFpd37kvnHcSNjAAMiB736ldOhXwQd99akn3cSOeTBGrfbApuXR
L/uvsituNmUdW6vTjF+k8WRwAlxp5U8bPJzZfUgsrjOC5kQaadMY44tOun3dIfqpOInXQaL966AY
p/bDsO9bCnymhK5LBYPF66s7H1qs84POUPJBlMrdEYd8DZi0JM6SfUL63+L/pnIHGi9xDdNeZ9lr
6UznYPEeCJJe/RzsPcFUv8Ni2XqZc5zCZpe38jLT7cAZj83A7udzVCmGVBBQ9g70hE1jd2cbg83W
6dNHdi9NkSiva+QUJ6tmCeUEyADWdt+ornm2cy8gSRE1v30FBsRnvJdUXNjk8FHPBi0WJYcsVETo
Lh45Prox4OAjva+inhRF4q3mMMDl2m8iy/4GSXQ0zPxQJpjba1VM7zID/8XYgY8l1kKsBlHuatO4
WGn0bIfpjr2ea3o44YAd224CtVlggJmSNMZ6OMf9Tgw2GVqBdXxld83VibxTlJXhXS/dB1EPEGgK
nh7cHG/D4D+INAZfqRLGdO5hWACGYRbdWYlkqR6xDEZOihtuSpkkWdMR3/APlk5qcd1s13ZlMz6Q
2GVunOFsMerwKx1Q51YO9wairX/kALEoA7xH+iFc1AKTdWbr6vzBbGeDrGcnoAJ3CivbGEzlp/6j
Qhh/FIl6ESeSeWnXSpmTbckrIWCYpXvQpZe+TH/0jZ6KHX7JLRHClYMSEk4o/FMyKw6AZp8QnLL6
7IRpqH4uO9/8DEl+fYRGXcOx8tsw25pTzbQEfaZdlJoqd4MfED1MkkRZ+RlLBQSsWASfniFat51q
flsjTjHg6tkhgnJRrNoUZzOzf+QkrvsoS6gyTKnl7BjMCJGf5CJExVEG57NfJCqxiFXjIlu1IvY/
ag9AJkVeyUPGHZEtgZvBzmNeeOvN8FO4cJCDP9pYk1R5tjfNqPK+3CzszEvY8dewIEaobgQIeFx8
5vZ4qpDldNeTwJyN+NYsol24yHdhVWWI0FBR3tygnvHnLEpfg+CI982k9m2VycZiXiRtD53Qk1y9
LJzYfOAc395Emnd3RRLpfl1aMeYIqM+CmXw36o0hSn5oi2M9JmNl3OEMQ9SUi77ZD9ir1UDBYUGo
ey8XHTRcFNH5jzaaZT7O5cjetot6SplRmq+9sWCqNKYj18JFcW2E13CaCF1GG64iudXP9CUpI2uu
pkWReR4PPuLiouy6tEM9Nc00Hyz+dFyTdTOPzPoW8VJl7PBRNPyEwzDtbUpwfiwxCiptZxobsQaM
MZa9vI8PEfDPH6r3hm1GcZO1iwYjVCuET/HqY45rwqUYsWi6g3Ta4igKMaZQglheKkX8iFoX52qm
jX+KrKJ6Ckb/LUEyQnkdGJgy9Tgwqi7vsEZBEi29vWIJ3LsR86hNaxvmc6vQstlOyzVeXwDA6M37
0GT2T+tOcnBYKw/Il+kxsSusIRzSWfkSl0Rfqs5+Y7T7srdDDjb5cOxaQjt2knkPA+fqh77FZUtl
lXfuXPf3KMjs1vmy3jb0lWHC6VtU5IK5BlPeyLymGTYzD0DdXWwleYGLOE1gQ4GI+tnAeKKuTQ3l
MQipMpqpA+qrVu79rC0z7j09Fo3WxvD+2Bktp6nIg5xnGnO3YYphfE0473+IVrVcTkKsibA3Qkkm
3gw3I+ZibCAg3ufWq87KL8R6pJX2F9snbu6g68gf6rE9TTEXiMDzwrWtl0HP5OoHlh6SO+w37j4W
9cQZN277w2zSIjMwfqXKQDGe7WyKiTOVjCeZZ8aOGvnupbPheq25b04HDCvpGQp7tyssjSeGS031
y6kkJE6LwOFSzzN3t0yF+rVGX3R2deExqAI9Bqtq8mX3BA0xuNqtb3J0yYdHdCPBWMTw9V7IgQtZ
QDMxDpaeZXpyZoYMuVDjsxbmsLB+gvg3kTMe6bSYrI8IVt6amy19GlQ1YnUEE6R3cL9MOiE0Wd66
BEmFmS+gY6IBJ9QgwXxhD6jTHc168MNazxpvngbgeMqiIGkPHhXNeETTqPLPanYfcqYG7mrMwqrd
t0Prn2KTfCP0c3LwOVkwYHzjCQQXNMUqSEnMpj/rpjMZ43bmcHEr5rpAIhYPyzjpEx5giZZi59g1
OniQ1EJwNyYmspthMBBbG1jUK6Nh8IkLgtqQXg4RXHtONniL+fgpe6i9AB0BMY6gC6o7zCbcosRd
rI3kyTyArfyk/Gl6THCBZTutU+K3HLs6miRq6F2yNI4dK/WFstR4TQb1VWJlO7Oqm+cA2jMufLI3
LavmPgwaazf0rrw6rOI3V5c+7bKJwZ4fJS8u1PO138zxtgKOcR24Tm9Uajs/g36u31xPqMvY5sOD
IUUGsTx4Se28OeKQyi40UJcvLZnS3Vwzhe9EpPaGA8ddWhaOftagmkQNyJdVITxQ/IFFJL0DexBP
IVjWKkk41M88zb2vWZya8XEeRm/vgu6OOHQ0MRWRuVQ94AAK7WO8FBu0ObNeJWz2GM+a4SjKwe5w
UEpiimiap4DySjJVnoeHs9DVjnk7WVdawhmQTAmHwTpk9osRDkyRxxie4CZ37DTire3dzmITn9FQ
tI1jg3l9RuoTcVuOnrcrHNQyipv910hO82+yawxNO0ojboVoaTdIVLgGa6a2YT44JC5y3FAZze3r
sTP6kIpIjoWG1xHcC8BRs+EEDp9WnazbpJ0ZcqUuJCFO8XuanrJ7z6+GEI0HhDXW+5oFLHLh8iG9
mPGpzzVZ6tYf6cxu0o7Bbp58N2iTOO4cZn9x4rQ7XRgxPR6NZ5MhcRF+uDK51Vn7Gh2n5hp5MbrS
P06qILqDrYFkG6+8Ywnny5sw/U96IiWjFIZz0St8imRDMXxMKZ5XsN/B0g9G2n9LFDHbjBb0dpvE
wrubR0RyWsd+NGH5b6HySax8fnIqaxgyq3aJHPVaATX3yhHH6Ux2+DdR6vQZCOyvAqTCrhwizrsQ
0QcSNxYDDbRBaS24hjYBt1DbP5F//Y3dscFxDMi5a45wudZDB0qVGGVGtjyhebSNG0IZeRAR4Keb
zkgolSQ83dEHPIIkyOgd31idpLG47e2N4fbqjc2tOCrd2nf9PHaH1kBlXQmeGWs96jJ/CklhXHM7
T54LrCR3cNCb1eL+4LcfnH0+Fipl2mzX2NNo0qKX9Yq7TstBoRVZ+p2rXO2GvE/sn1NvZ595YRR8
sJP/lXTTeKrdut6nZVkdBZWxLgSSdtFFQQkSci8i/dC1aIvM55hsHvvBdJ9wZ1nDoba68q0b+NDJ
R2f2RWcg5lbcnOFXsAB652xqcC/N+WIZI7+S7a0GY9166rLkIbW4/mxlZnkflE6AIESfWSZjc63o
N5nSLj/4VkYEPO+U/0Ubl24umatnfx1M82gfYxWXn3k5NZ/CKOaXUfRMzUe8hy2v0WJmF4vR6IqV
e4rWQ4aL4JwRDtsBk4zfqLPn8MMeKuZDy4kTxwbVqqvKj61qZdAudLWUiPoNIHPmkHZh4mqFVsmw
X0dnAlnyrSn8Z/Zvwc6hVfWte1/E6xoTlMuTNanPzFnaMP8IzvKPluXmA9fwgpTiT/aFIYZ2ZfgP
gW0ONfQ6r33BZZeiVsU2ftEGeeUwx80MuSGph5MRzM02NoV+TjqcQ0nhEu6EZxS/9XWQn9LcxIhC
qWb02dUVIoJrSJM7khwMdAVm6nZO9iso36DYFe4unk2UNKPzUQGyKaas1PSV6laEGNDLxwRw/oaW
hARJInZQrDp6Fj9GTDQY5/sK1QHIP7rTXyIzFiqzPkkV0mhU6bj9yd/m0O8OHDXMLK/fyZ3Ic6lq
Sc7CSDOKy7i18Y/ULlvUxogaMezy2nc42U8q3zrgI15owcM0/GdywDtp8/CGw8w7ZBfMIf768/SP
xgS8kJrIpLCPQRCd6P/GpAlM1MqPiXQFnoWMOh+SZB5cclEveWNzpuANyEGyRgasKeAmukfck2mE
mPBLe3NxzsNB+xZWZI3EZPu1wSC0qDJjBcYzUvfen8nIFI71O0xSflc1rHMQE0sD29pMC4tEBlOk
6gW7o7ICrrt2/tKaeEa4kdVBd+jiBQ5upAwa8Gzpxs6uyg2t5ouIKvpfga0WqeePbINWxS/J6lJk
H4wNSU5myUjcTdn4EntwYev0ILQhRoI5PZZ6TFD1u+Ha/AOWm/Jb/kvHsfH3FWcDn6naaSX4DDwM
iviB7JH/h+Y7cILKjUxaet2ZfPdKtyG/qD5r+ZE6ZfPvd3xOqKx1XTKFwVcJ9aAjN3Ju2oYgau4j
czOilnP1Iqw+Hx9YLgHHKSjJ2dVwWh7KmIs6rPqJ1nR3PQVpn92ZLD3FZeiz/o2Dv+peS2+U7Yup
mOXsGBNXy4YWyW7f05jZrNsAnsW1UDPfKLNeN78L//yoULZ774jkZzRriImYxptRlXdpCwNoM/A9
jOdgjEEupx59RfvAsyU2bqMmUpNQJzWux9zh27esHu6Lrtton5DUYM9wiovhTfTLtqPzmoyBxS01
SHFbm7us9Ofi2aFvzVv9k7DiEmnNcVdVJ13QkmKSNA2iXNY3R9Oaegwq5b7/z4OCvxEI8QJhRwqc
gBcdGCGQu78Ry3RkhSKxeWotu7nRVk2koSsGvEIhLJJkZ5t90f0vBELrP31R/i5we88Fu8bs9e+1
BRymq77j8LTyfINW6wh27VryNPxqud5trH52TyQImmYVDAZhhhxMrAEuhHRJp7PmIddFSp52EO42
tTA0QqYsdhNVIR+wqDtNbbTmatzMTAgpaaOfm4tLF7w4njE8+Y0Z70KzMf+ZujNZjhvJtu2vlL05
0tA4AMfgvUH0Eex7UhMYJVJoHX3/9W+ByltFhnSp0h1cs6pBlqUxSUQ4AG/O2XvtQ5NrUMXhuSAe
/XxMZ57mO14gQ6l7MOKJBZI6wsnjMZ00szBYPsCAUMXk2cYPEISkItcWieRVL/ozywU6E+dBefv5
lX8eWAPevAV7Hqbd3Hb6eDdLXrUuysY3kR8byyQlYEULwtfQLjhAeHSb4t/cy7fEjY9flk0r8Hl7
brsbupi5nu/aTFUW1W2nKCORQOyfT8AL0LZq3oHQ0FmgDiL+FDw8kAMUH4dMVh4UjKEOlnora22j
NTmW1RDtSvubD3bEE+UmSOI4ZqofmgBpukdDgQLZTEoWdGyM5nAplRou4xDCK5sZUtF/c8fnt+Tj
IEhD6C6lTHxRvE1HbxFKdCfPa+IoO09xuArTwmrxOgRi//n9Pf5SdPnoqbkG9VDd9Bj2j4M9dkh5
eKdQC+s1lXWdWhFu/TzsWjgDOWvD55c7fpC5nMlzZFroIKj5e3OL8d29zUYjAhbKJFa8LTzRENFn
GEeKQFvpJ0z6aT3ORSgWBorIE3us1ecfAL/H0cgaPFNIN0yQ4nPIydvP332EqDejIaEHtGB/X7YP
YY0jYR0LAeo+p+NywZ5DdGsEBgWdgbBOnvwpzXEcBCVmNZShsJ4oB1MxaWggnteIMPyFn7myWDdm
QgqlJeMIqnZjiXwpBh/Tc9Iwf4D86iPOGBOd7sGKewSUWjjmlH4zN12Mem7qyN0LLVzZbcPc/6MF
Y3cNCy09g3kPKizaSSaaeSQL7G5jlJtD/UUGo4hOMjay5jlNB6dYaakz4sdPG70hN3DgJnr1YOR3
nC1YUOnS0AksEdXTqOpAh69kpjPyNWIl3C96NC+9vc8/806D4prkvn1SEi5wFeCvZBa0wbNiGYVF
Q7yChpaz1+15JY5R5C5NJGcDA4mrurEabiXzGgAhaIH+JooNeSDDlUKwaNz2NJYJsnwLaOGSMUYH
TCzBWCKgcHycK56fsjMJw/B+qprpytXGhsXUFHwEyN50oEwq7+lpVM0kWJDJbEKQfw/TLrRHpCB2
KthF517YajcD7JpmP0JZo/bW2ph8eZ1iAy+sjEi9t8iwOrUiKklrcyozSJkeW6rlWGGMXyWWZKCo
00RbbYgZS5/GzURsa0AKRvMW7aXGKqJ397YfsdG2RIchJ5VvE1m4cZZ1Ngz6DsqWrk4Gt1eQpKOS
8nXrjUW5/jscLBJcpKUXE6/yui+BRgRR5O3o470NgsuXdml5I3tHJZaeTuzx42WvurC+bBBuP9VT
jKMKAoZPpbn3NhHpDw8mSPSVGev0NTANEaXTNJmaVeg+HXxNPvvJQCh2RlcBMM0c3Sk4QKZ1PGqH
H7u0oY/xvJBQPxvEO0Vs6+B+J2vdvMI8RH5FIGcduq+yKT1wbAK5+fnLeiQ4MA2HqYItFLnRrg0E
1fw4W3jo4QvLyDCV1hHCkYD+4Uz5YJ6SwteAE5Th+Q/VyOfXPZ58DQc/haW7XN9kO3G8m8BQj7dC
9vS2U4/5naADHoS3lK/PrzNPru8neVQEFLSw29jSRXbsHs2G1FVF18QzosnS3PvQM9QrbImq3MGi
tBGmZm95fdBJ5AmhgPljw0vx/fOP8NMQk4bhOCxmgtAnaR7HX00e7PZMORMKHTlcAtDkqAwT/cow
Mc2DbhtfVDAyBp9f9XhXwTdGgYT4C3GE48rjL07PLfRIL6MyImR8Yhmcb5i15tZ2mlVPXRB1xm/m
/Z/WOb4nWglUcmjzkCIcAbphZcSDSmj5TmHkXQyj3xerYLBePfL+rPXn3+748TF1zB+6ITHQGo6B
TvDjY0uUZeE1IPAWgcdRZMGpPtGu8qaYsq+fX+hXN89mJKFIozUx3Bke/G4pC+EXCAxKxIJPefLV
tv2oXAjw8RPJ7IQEupUcXn6IN96u+78mJZ0v9C0vmBaDsCGc6O8Lz6FJH/5lnTVUeq7a1zlwqYbW
8V8s5fm//Hd/+I/Xt7/ym/gmkwfivxeJLl7TIGrVe5no/As/VKLOX2yNpeM5dG/1Nxj0j/Qm8y92
GAaRTropdWM+mfxTI2obf6HecubXAEC9ZDfyT40ocGnhWWwxLWQEAuz0H2lEj56QN0A1JHOeeWk7
Fpuej0+ILsgSLJWDBMvG8gFuEcti+9Cm4sTviDU2oUa9G5dfyMTmYXg/p/24ogPVjmaWYPN+dMUo
D4i3kRw5qa3fCSMB2gmDQItvwfHcmF57JYuWmkpvPXit/Y3Z7pr2/tdRlez3NWtTtTZnC/s0aYBz
lfVjbo34OcGfUoGR559/Vm7P0YelWSjYXTMJIdTVAVF+HB6UKLR4fB+xUtBT2VHkhtZOmcAbQ9+w
4J5meJPCeNfIxryt8CdezeXCKqx6vHLTHdIchz4H+7HO8iM64BWq+IHtBWlf9TnCqCc7mtOzLdx6
tVVaX6BYXFELhkwyAQFuYfxN8iKIZLMuE2tT9yjeq4ZaS9cG3V2GoXdluwoHnB/tOJ6g4Aco83Uw
m/MBHw/uOJrf7nzmZJHUcOXFlHMBRJgVkZltZSGs9VjRK3MITvsCOYyOu4o6ef5FITNZketCTb4O
jRQTPHGbIfL9q7LptKvAD5yNZ6Jd97LC2iGzQOIwuWKZtvra05pzVk4kEkRkdIB6R+vVT7TktYZS
tWkDQnoaE2aG3WprHT/ekmr3TS0r6KMqewgb4e1ZER4nUdzYNRsanB3LekgBjODP2oLRS8h/nKZT
lg9vH/f+vTGA6NIHxPjlwADpHjJ5yg9wOqqo2Og5Kk/atQevK+9YqnSaJkW/Vohk1obWQazuU/Mr
0Bw0UKO15f55u5JIvotAL8Ml9kX7LMLKpcL4pY80dZl6Pm2YTG+NVYbtesu2ED21CpMtIJQt0Cgr
WVF0svfEiVP01zxfnMgxdRcRErKb0oROnCMjWJZQKhrcaYvI9ENkP8ApR11QTlWQOBJvz9H5GT6x
Whm5MS1H3OfLyWR7ZqTWJcbaat02U7bK6gq9SVjl57YGZaRjB7/Oi9k3lwC4CdMWPNlI1zuT/vfY
CYMXTNzP9YggqOtSFS+Jo252haPyqwlY9UoFbM7h8GEylEQelwD2lgFhnauKNPkNu5RvlI+iZ1Nq
932YWhcWBJTTKaSLbxaadRLCAnWnPH0snVq/SUYc8SG7KLR4tl9TbwzEGa0DbW2+obRsDgTLzC1A
n/jFuQcy80s5YL5AMBUuMhnMPEU32WsRQgxtJE5NVATYVIVzEXIkRfDlxgwODQga4xh9yec8933A
q0nq2V9dGN5o0EaCqxFobOjkX1J4QzFks3+PleftmPuCu1IfrqFuxrygAVLfZoRl7u8itsh0zyuE
P0YDYL4itRLi2K6q1LCW+OeuUwGL1G4Le2tmgsxn3ZtIuXH7p3YipCkdZ7xfFSrc+F3ob014mwuc
inVGc65yoNQoe+zPcOGLFnwJ4V9sdrZNS21nYWnt1xSvk2PQ7i/Saq03ISVxc0R87N4JSAvCqsWp
l/VE8uSyXdt0A3C7xE1z1SnfWgK6oI0nxVZ3IJ72vUtVyzLMel1HIlol7VC+dAPgg6ASzhPRWfdq
bCL4GmSCBFHh4XQqoAYGPVh4kbXPk0kqt5FIsXMr5yG2zPgOY199VVutf04FIjhjCqIqTSd+TS+Z
GCPDBlbdeEif6JCSLT7IL6OWxYjgqvaqKAtAElGWXqI9JIQ7D0v0m/ZIZziB3Mjpf2n6xTNecHiF
cd58x3GNvWB0gwtbFDpoJ7cF6dnkKDXCL2gjGcu2uW5G3diGtS1OlN25i1bTL5qgv+U4+DDY+r0N
nMih71cEZ0lahrtkruxideiM6/lUdrBT09iDIK9XqMaHV2PIoMPyAu8Kw0cggakHK2lWKKJsujgw
9spF9FR1bXSCBJHgKBcGFy3ogve6Vp1Ab1BaO50I3W0Za5RoS2oXFFk5A10UHA9DVoGyIMiuaJ/c
hpjTTeq3AgJlCHV2mfmNfousc2Bkq+y7KFq1m5Bur3WQ7aRZB6Rjuz4gxCh9MZvRXEWlJJq06AkE
p2yNQdr13a82uqCNpUUolj0vJNcQdcBaNVZ1wGJtLLPUaebOuX0mEUlf+VWa4OFLx10wCG0fYK4k
27o1v00RsfBrW7b+be22BK+3IXvvfCTV20dxfGimOrsK4tYAGFHtqR/FCazhwlrodjVuNJ087ZYE
pE1AXxXnHbWBlfIoqDSoPC6Rh2CRqlV6aON+BZjQBv0KqcvyoM52oRmfJRD2ETiK7rLCeett5sPe
xFuz0VsNq6cZw7owxYhvOk/aWXA0pd5p64ffe6327vOq9tYaa/xz07n5CQJMfJolqo8TMwyT4rxo
nWKLbQsXd26Az55Upy6K2BdftRHxk2/11GJEd2OWmX8IR7eFjGSJNQXyaV147WuoCHivB5WvHRcx
A9iLQ+XWyTrGhntZQ9nYYNB4qNBT4U9lv8tqQODzGGX6Mkgha2SDjM9SXQ/g7XQO08TYZxQvPP0q
11A3JoMGgTCRElRZgcoWRNfwZOeUp6kwLNvU23iqvAjrKTpPeviJJC6dSlYgojN6eN4DcoNF2rFI
tijXV2mV9jco6QpKoBFcQdlN9bnvJdeNEoQAVKZP9cmzHiz2HSCrs+zClqXY0dveqS6pQOYTwxmu
G00Pdzlpj6dlahn7RBj+99ZF5SdZMU60GnanIYoKyEj8PaJkuCcvJD8pjdQjhZyHlCkbFWm4qtux
rA56XHTDNSZGEM4y0LFkUxncjc3QogS3wnSZZjWu6SmMVwBUhzN0vBjjnO94BHAdkdbubVLqrCMi
sJkBRzkQVcVZFSJ6kKnpoVlDPKcpckHFm3W+sBGw6I593lc2gKdWKx7R1vq7coIKXIvePwnp5JwG
3RA/BFo0bWpyMpYJy99J1ZHbScBBO2wk4t4DcKsCOHnkn/SJU79q5ESrRa+CfE1htD/rg9HZYg6p
rgWAyKZvsfRkwQ2t/GzfYeNeoi83twRmIjcgUmJh97a+QlXZ7CTTz7oNkNy6cR6f5LgFLoBXO0tJ
zfBUOLI+ZN7YbCfbvQT+AQxkyDHNyOTVFqW/sTVM525IRKEEHtbiZloETQrophp5AY0xX7VWPy77
riThE1vCuTGkEOLs6DQU8Gayyr3t4fJAqIeRJDrzJcvp09cIWB1bWfcFbtOroKMdGXLZXK9eqgC/
14R6hqZSMot72L6HMQU5YpjoArdXLYhfFrZJynNW0vi+a1k8ayvImR3L8qRBehXrfXCa0QJ99a26
OKuHyryPosB7kKQ7LuwYXxLOBqiQRZw5l6GZ9ZfkPOLM7wKQZRNlFMqRaM0pfMbFie3RHcij+BFq
KptHE3uUhV8ZtkBanRtjwIZQS2PmbsS8Bt2wmqQL08h0SBSxvbVa+2CiRL4BjXFWIkKYVRXrxtUo
AgL2jGvc0oi+0n1sgMDLkaQtkS9u7MIFcwdNULmRt7ZdVrIujL8XVTth4LdektZ5Vn5zO+bF1cRZ
7Aw027fCsZ7H3glvKUTC+A1MQBzqtmCTfVBR+JiKgbIznwwNvpGsqMFES09L2U0qHr6+roNNUnb9
Po78cklDu1imqd3uIr+xN2oc1SqPzQS10lBcTGq6qfJMbjhyz1W8AYl0APwlEpfcydkvX50VqV5c
08OCrapYQUVbFJRw/RfNoR5Z1ND+O7abo0SsRAMeLKcexMuSBQymIrBd6A6wYOmZ3zoiCU8T4lO2
Ngw1GrQLyuOoj5AInqU21L2gyMlGb0u0iDTO2YxK81JHzbiADCA2/ZsRcWp2wYzqiItebrBq29f9
ULwAbYRfPDY1xyYXynvcLQYbFn/vWMA4G/3cQOm+yEDqYCF3v9AGr3dE4w0XQkXAKdJmE8RyOskA
ekMSRfRyOkLryHrBgauu7GVC4B4SEwNhPHNk7ghYGpo4LSpLXYZoHhdGAycrRvp6wMLewhZM0vwB
9wApRdF0SoyohMmbP0xp9lUvp35llRxwFhYilEVv6t3XIEHxYYPPuDGboCUKTZo8qINdwdurZAug
i/ZxjmV7NabNTJMUFg1HMs13bentvFbbjVmRI23SWzqRKu7RuAKOhlnQfMfEZK8N8FsAAXInWhI4
OoetaOOqqvWnsv7eBwMQXCVlSpt3eOr7jmJXaHrfMBlPuKFzYDLskGgIkGKDtHjYDEmutpEtrmvl
IKYrrKsq8b6CALlJmzAgrHZmB0wcI5vRvYkg6+5Mql+PQ+ZE25Ij+aCcO7xoOX5uUl3ScjzX55nO
9YCjhzHpB57ntmulBBBfzLawCdjq56eeMvZyLNJlbLoAMLAsoDpVNwmiWAhDtr5F6nWBadpZsbJM
MOxsEPKqpdkW8cnK1jvwmZ6c8T4dA8zlRn7BYd28RgS2hQCFZUcN47Wdw/OSsVs/5WbCKVkGDkyT
hHyQBhaUiOej5oCyt/HAOFUT5yU+X7chvJJhkrywRTG7PKJG8eLxBdZVEB8KldAbdtkQhXGy9Qa2
wPpw2pvormrO4UvXv8b6lZwRvMiS5aH8cEznLnfTnQgabrrvTKfRxMl10omElcyLU6eJGysPtXv2
3CA6LGfc4+nyv7mgo5cwwNsDNozVVCT1Q5W0BxS3AwSZcFy6Hq7InPM5cq2+OOCFQZklrEK/qyG2
bJHsaWcT9Y096KR641a5jRFVha+TNRbfJosw2iomXOJ/tzr4vjj4/7av+fmzeq3/E1Lo6DR+UkJ8
rr4+v+T1+xriv5zmGiHwaAmBjMG/mXOP517HjzLi/CPH1kmJtig4SQpV/6ojGtZflmVTY0T8gA+c
/+SfdUR+pNsG5BiS4ywb4YD7R0l0XP5dWY8is0mp0uZoR5GMI7131CfOYq/OzEKA2beNU/zv7Anm
BGWwn7bfrh1PiWqt+SYkdpqEcOmw5IFpC4UNkUE5ZnUIm7H+bk/sDZZmkvaviLM79N65CNahjYZi
0VhG/0IiD73FmqzhHHL0WeWkk/WjQvlHxet/Mwaxe62atnr9BymI9T82RL894zLL/gMeRfnpo8g7
hX3++f2TOP/Cj2o2CYbuXBV1LYumEJITCrg/HkShE3uoWx71auH+qEz/k3lg/WXzZHpzax/Appyt
wbPiJvy//0cYPIfveQh/9BzyUT48iC5/njK2bUs0PiYT57FgQZWx53YWJrlJEqOwTceYvVnvFs59
hGUPJHHr44AvA2bRmSs13JlI/p75xMOeoPfYXHSTQ1s6CVtB2Jczme0BpW2cYly3vEce5ghGUKM8
VNNE+dnbLECrt+DB7S4G061p6gTArBYo7uSXJnVYu2tPH+3N5JX+GRnMCBarvgmnRUhAE8F1icth
OdH74bRpDDDjckYio/Dvkou+8+Nd1OneaeOk43kAw/tZ2HH5HaN+v4q1UH+eptFiaYokeUkeftmF
O6acIV3SKM6hPg1PTdm5d16m+mgbsivPqV+EMG2gO7Kl83uAPos+VYTAD4Gqn52kNF5Qf9K71aZI
PWBuoI4MaM4CBNZMnCcHA0ThCty8CtkJVcmjHTrspjCUzM13o9xGRnphiopTU9t7FaRlXOFbVWfa
OWe8fqYFxvELK6PGuifEeKicwoNPBMLGWYc9Ukp8Axgu2XM3fcqxVOs6fNweVhqQehauLo2ZEMSr
ZflrP8M2s3EyqzjLi4gqcEEm4xdRZzBk4dtUV0xVgba2aj1/jKlU4LVKBKFkpdnIiyqxHA0boQyn
JVpACkmDULoJT01UD7hRPcpwXaITC5IE+gI/s/HcoWaoiLtRmJ6TsG8OHZpuZ+frYw8AswDjvDTM
DIZEWgpcxa5qp0unNnG4Z/3YFzsZE/C1CNwkExutz8xdN4ANXjl6n5LVZEzyjhZFBmENaZxGWp/N
gVM2xhitMiJ7KWgPnquthNBI9SzrAqshlQAOQSWxyfCGco8gOWw7hYkdKC03w6xTAP1kyW4deiF/
DO08pXoPoseNBJ9/nQ1NuM+4MHSxIZTUojNrXDoWz1gAzqpeInbp7uByMhe7bjxyzz0qaQfyvQkQ
jWlwPqfBCMwVa7B7UlIlAo3k4LRemtJHmWwTB6fWtiqsCAeQJs+oDjvJUlA+GBHx+AaHxlTDQJm4
9QThoSThmxJfZdtzSowDWyKzMrkIVRLCrRTG8CVDzvBUzGBhjB0yZXxqUTv4F8cZvg/PGiphRc7o
NAvVy7aFODwW1dlkZXhmIiNGaaG6NFkD5uO1tZyBLr7nhG5I32IYvxO+Ez1BmeewiIIPOnocV/a4
Dx0E5pzymCEIA4GwiW8xtdDTaYIEIDshfh1CON8mhUqXLltUvA9ob/E9WWKI5w2kKBlMIar7OovS
72nXa19U3ZRgjqrCf8WxgO6ZN7A/J8SdRLq0cGCYt3WOQDphD4Yw36tgNfsR4mlkMZhCeqt0jKU7
kBu3bNDmtrNCP2B9TWNiKepplqumhpz05Qi1bMLty8OzzNCruodM4BfDlxmi67eSjuNfIXreU6Qv
0yUZWT2BN3ao1IrAEAW6winaauFKOPzkHteuvqcf1CNpIT7bp0hN83mTT7nZb0YtYGpyYg648PAT
XLP52DAdUvp/S3mp5twv7NqY2Ipeq9B0x263oZJIMQsLoHjM7YqwYymH6F42ufeS+3r7SANXEKOj
R3WHnxdj3Ia1pbn1MEUCiky7xNm1RWMS/De2NThcLebYiJYMDoeqdSv+xscZ2n3kwHLE91KLLxRK
qevyxdvr0E2CcK3A8/cA7jASboN0MpprUUF+IGNpBAZP9SWyNuil6FVmGLxmg1GNQsBVdfqixQ4J
Rm7pbWLlqBUkxSvCsAZm4bKNjWXIISOhH1OAPfU8eCfw96sp4r7S4eX+ASylPxKD/7c5aKEMOsX+
dRb3JrRi5e9t7r2MSPjIx0uPIvB8YChncjhZr+dJgO2R91gV3YUo9W9gWq7w4uIlj7GsVy21DHjd
PqHmoaOaXZdwHJXZiUN6rxcTTgr496IuSrmOguKE0+8jHduXsc5uUMDxlhabzjCfcfR0OIcV0CAK
8TsLkG/dxEBZvPXYKd4HJqwgvRgi/DRl+Fh1Uls1dlnSMOhvW+LlIW7A0LQc3BJZdt0pLVhiOEAm
Kc8ydJjLtLShnTPDtN8kbFSqAfkKJFCKBy7YxhU0496XB8+KH+zRCjdgEbv5AE6ymwJy7iz6hATi
KUlXtTUeUNYTxFpb2kGq9jZISF+wBc0nili7PtmZOYTnnFJ1EoAmwpezqwJ4GLK7Rky57xzv4BnA
0WQcIM77OnVwtOm0jHt+/8Gvgoc6FsDtMnGTJtGhc8MTiKanSTfSgZSTx2Q7bjtEoAtN588iVr8K
0+GbrSEdm8VY3rK3DfoTBCHdZxgzsjlLtoK0JMxNiIoqGQAxF/ohxZXWGxpJYxnhlra4aMOep4Yp
R08yqvPgQKm3lo8VDEyMyK8EN6zRJO3a2Nzpo7wvaqJVnAl44Khkcj+R6qU7xUWNl9eILAvUmTpj
MgKaNKhojRkoX4dTj0szM+7dHIteY8w7mbT5FhF8gFSeoGHexmU7cXLX0k2Zl7c43x6ZT0Ete+Fe
y8wrrIc4vLALoRG1WahLBJ4b9j43JbX3skyfUUmRi9HIb1VuGLcALTatjZXAsQDBqRAtqyYRnPU6
pHcPj56dD1ddyN+kaJ2sCfmYga90dE5Ui11DkCeXYw896w2DIsnwKIoUWDAVRC5H7tPcpKcvuGo6
21sp22ePpjCwwnS0Qr/cSvYbK5qWLxOZahkNYVDMPvb+qriphTufySl2DdoBb5mIe/qR1nUMD6QG
4Iqp13RG+G6deGqrbjqdsEsnNIQkdYdFko1XJohMFROlADqFTib3MM7EpcqKbQVrP+iCPXIrYOPE
oyESrIjDY+Sjr1MUnk0KitRsiRyCc0BL+2Z0Lt0GhBKzHzYGfZUp68akibkMe3ha6B5CQf0kLCbs
IoWG2T2R4UIviT6jcmcCJ1W7ptUXppacjVWAmci5NA11TeDaonaTtc2UGujepclCA4mVTA2jxn4J
npKsaYg4W2gfcAkX5GaFiYlJrL5jl/EYIZL3wm9ZIU9FehWN54A6eJzzm5ZQSMfn9tvdM7tAbRnh
k8YAtrPw/F+2wX0KSY922cZHXtJ6L1renI4OfnnqvGdpZZ/oTbzRUkUKzEjmjvnaw3VISUFZlwja
USNgAWeRKbY1QlmMc+3OoJwbZ52+6uZL1VH2xffyS0GamEFqOQoI3IzQfRxvQ3n6wu5YpD1nk9Yk
4Obm9C0pCQUBrUz+ExTVBXIvudCn5iWrQzIdim4V41xe9JnYeY46B/txkg0gWSn67fo6elR4h1Z8
NTKye0DyiV0+s7fudl7+PJhaQfIMFt1oAS0o/AIEVQv2oGLcFyttLqCrlCHnggZlJrRlk5TqWoJ3
oJNVIc91VPLF0+HQL2OHOC7C3KByRzX0jFWYO32/bPxW2xBwzloAaCA6F11fK1qoEemhpaNIprRj
9WwISlZr0yNkiy4VQYKY8JGmL30b6yFIsgz3c9emxs52Oh3M5+CwJDZIwmfUd31SSIUrFx2xdeAE
A1Dcy5NubzqAxVdOBFKYh1I6VwRYq+8p9QYKa50ublxNEvSi0ysn+mQIsns9Bfp+ChvfiC4cP2ou
Xa8Lw3WN+fOmAO0sibXwBBizAeMoxWgqvbxa8CMx04IbVh22lSUFz5FWmuSLrQq38dOlwdJw1fdm
DUa7acaLVCu6hi4HLsjVgPq237H06HI1DgEhQWSMzx8wY4d00AuHOnEozXln6QH+OeQJ1rF+yrVz
diZjiQ2QLBoA0+6L0TgsM0XRInkctHj6+ucFsX+z4lC8ZjdN9fraUHL4D6gzmJSJ/vuS1234+o/F
c/isnj9UveZf+lFr0FyTYsMsFUPEaHgYHpBK/l31kvpfVMIoiFmOYZnUw1B0/k1YNN2/ILwge0TT
Of/O/KO/qw2m/hd/hta96woXHbtr/UnV66OQ07Z1ExHnbFUwBVpkimwf5WF21dcjRTlA0AQ8LW2r
56DHXnnzblB+IZmbRWb/UgH/11WoZkiLYp157IkI7LYV1mAV24Bogq7xCTrSQbEAlMKxn5ML2mRs
4z+/5i+/mTBcXTCQKBBnYdw75eiUh1QWBN1x3sZ8PVYIGzS9qFefX2W+ET99NQubhYuVB2jBsZC6
DfIGW0FdbGm/l8EK8J9wVjpIt1VO8VutAiNn0YUfE9ClaSgZTDTuDviryGeojNLel3o5YOlL1dfI
7OG39RmRxzex01gtkiQXJUY41top6hbNvARpwtGhBR0WnyC+lGct1a2Lgs7/Dh+p9jsg3nFJdNZn
Ikz3ZqEj+WKC2uv7MYQvCTMZoS1LlSYuNdNk5w4CkgBrGZp3rUOzgqJAvqwbj2zmSu92QkBo4LQG
okMrwQ59PtrGRzXj/CCZCE6pzUJeND2kFh8/kIP4IJJumW85iTsHrIPDUzR0pBnq+Xg/al56qU0W
weMa4LhBZni89UGcfP4hfn6wqF4bqOctdOVIX4+0z3aO9RAKd7Z1/bR/wN1DLhCG3sXnV/npuUKx
6VhUI/k/4AXO0TfVIp3dNfGMW/rP41L2OfO9o0ngMVr1m1H96e1k8nFcC2WLx4WwR38cVAEFAd9n
Fm6FgmGoAK4/kLBqZKQ5Znf6MGgvRlDhYPn8C/40jFwV74SFftaA82odvZ/EN5Ujz02wDWzO/wsd
GS9MjlrtPr/MT+OIkQ2FusVwzk0H72gcA9PtSqOZq3qeKw/QJBOSQXl7mhT8zueX+ukbvV0Kiq5r
83yicP44jn7hJWLA2rLVmjq+DVFN1hAjLj6/yPx0fZhKuQj3yXB0h6mUf3y8CEDPtEfuVGwBWqVI
aQcOhM3QXajKq87S1nb/dOp2PcyuUH51adB/YbX5MAVELF6eA/Rgm8v+0rSiU6oy9arVurUatG/2
gPj38y/4i1H0HJtLshxJCwvdxwv6zIJT5hBNoCTVM0VG0SqzQvvP7xVX8dCA0QHA/Hk0jG6bmQoF
Q7HlgEOysdnWa8MAm/o/+C4MIA17yp72m5L83RrkRg0jmgoUWlXpr8e4/wr8t/7NRYyPenTuDFdg
jnDZFliOq88dsveztE+BnIMqKx0/J/7ZwCZrGhNFegB4qGWcU+nHya40IRaZoCg2KHgDWJecKf78
27qUCKltu3yoYyW+SeAf1BHuXF/UxZJzprWZMtv/zQNp/OKNxjrAo4FxVtCzO/q6EQhSWRt8Xc/3
ihWydSL0Qs4Hqr8ZVXcblpSG5gqBpefbICr3fmF8GQJoVkFlg1s1UHigr/7Np/rVU4sXhncfVwxG
p6NpRthB4oMKLbaj1d7OXcKNKMffbaN+dRGJkYmFAa+y+WYRf/c4WXYdOXrFRYqiybaa1tGKF+CL
P7+NvxpfKdg34GFlmvdodL1/nOpaJnmM3mbrV5kOiaCIbhNmtcNQu/FvJuf5Tx1NZvNCTiQvQ2a9
dYTfX2rkZnTwu4ptlzcaNSn0B1K3s1UB82XZDoAf4ACP60ofi998yZ9fGqnjWNFp/mCYYvU7WvRg
svqxKHIwx33dPcWtnR0yDI/boq2J7GZ3dgKiKH+teYLPqCunxEdb/nKuC/zmyXGOxwDnjOXSBcSy
y95GHH0QDYd4TmEq35oAGHVdi9fFOGcYND5NtbZLfvOS/rTYz0cG+ul8feYl4huP7q4vA9SqWraN
BWW3ZZWVAQ1DHt9zcEX9LlGwjSn0ifHu86fqp2eX63rsZXQHMwpi7aPrNoQkVnHfZtue09IZdqFm
Vo7Yv1kd37jQH56o+TLswzlxYS1i5f/49QZq6+7QjmqLMLK5K6Uc95Rh251fKe0EN2qHBHHs96EK
wy1Al/TcnT3hSrEZcFo1PTFw4x4djI0cxu5xGos+HtbBmHu3biselUjHq0RjGeTsQiXfrLlJCVEQ
Xtw3q6EKigPqd0x/+tCuNABDV5aL1RrQcwKFr9MxMU8hgasVyDihRWsLGi7ktAwrccOclAStv8Wi
k5wXanJWI0ja9R/fBopFAGo4PfK/480ryL+0N90x24bjiI5ZZ4text3T5xcxfvFMcxWX7RZSNoMj
5se70JtkYo3JkG0rP/0WFNEFOK0Mfn4EUg2b8SrpssvQ0m4yfVrHOJcWvQ+lpA02ppVkCyMrTkko
oZsJhmnx+Uf7acbhtAtzQPdcztxMoke7i9aPulyWE4+/STtlMqoK0ZHlQSChz9EZAW+AySwgIkP+
5sX7aVo9uvLRmNglYPu217Ot6lW/bDsbiV8yuisVtfn/5CZLweDbDq/4T3vebjIpQfeEnlaDvc4c
XEBQhez/z9mZ7cqJbW32VUp1XUiLHi7qhiCIiN1629vtDXI6bfq+5+lr4F8qOdgokFM6ypOSM3MF
sJq55vzm+HZe5caKVplIFrkIGpWgWVx/5ETFUjyWlhXddPJJzfiu6ux/uv29tgaha1i1cKFYgt7V
tiEkHUDlKOF2Llug+TqSesWAO9/tUbZmBXkJ1BaUkrksrL6NodaBicsy34bgAostLfkS+oPuTs1Q
YPU0GHdD0AJ3q2Hd/Ye3aBAvaUswLxCkXL/FPomiLsWe4RTmWvRJSwWdQvWgn28/4NaCtBcaxZJQ
gp21ipnmxp+gHEfZSckAZeZpPjyxK9LxHUTaoQ60ECnN/8+CvfufDfd/5V32rojytvm//3vjhfLB
SL4wIGoZsXzWPyIV1JtjpRhxdpL6BgWtSsWhhid1imn3cVqSoK7Sm5wzOY1Et0deAvfVAaARbrP1
yDKqHHpLr0a2U7K2QwEaE+v12tUBxB/mbkYZSQ36g8FHPQZmTr67oZGYNjP54fbwG/P1avhlF/jj
wTsmEQqOJj1JFS0JGTSKAwrHcSd62fici5TOIGzipKOz83qUZPRRHjQ6o9iafh6JPAEakuRGddF5
uko57vZTvX2pbJZsKOieFlTB7ybTP55qlqDIosZMTwV/Rj9k8WVgV/hqWb9dtQzOwCLUniX0QMDk
eutye/S3kwlNIGtTRZ9HSsdaTd5BDURfGAJSXpU8s0fbrtaZ0nPV1TWY9zw7MMlwZEUycHtc9e1r
li3SXktIwUkGF+f6Ncsquf8o8BH5V1HbPCZZ7dMvEGvYHtFzrP5U+LzcQGAGwrLvwuaRawBtB8Pk
QxkDbGh/HtOZuqMJJB69Um18rRtqp2BONOn7gOVD7MjThGynjSkIAF1syYKaWKK9x1/ApKbTdVxb
lMCXcVsd+lb2FBq8PuV6212Q9BTfMOCkn7C0SlTuwdBYOHeNrlIhR/mq4vAZOhJguG/o8euft1/N
22kug/bi/sXxTlO+tkyYPybEQF0i9vu4PEH+El9pCClBftTF19ujvI1VZfjQXKboPScbIK9OmLyf
1Uyq2gIsSf+Mp/CDPNh4H6v5q4WzoqM0VF1vj/g2wQggYrmSMB6YLfbL6wcDft+EQCfzk9C17mJQ
m7kDXDO6rI8Au20/dvwE44UxK8Fr1rUSPzfmsBekvX3u5UdwfBOkLHeU1YTPxgYASeNnp95eonOo
eCBjqtm60Cc8T05G/9w9Qp75379/eA5AJrrJlk3osAqeDejYwaxrGaoYM6FpoRBPHP3ItTDJdceh
bZ9Qx1vf/BbJnVng0BFX8Xy6/SPebjXKgp8S6iIGXqoc1x/AluBNiRCOvYQm7jVVzegSRC1dr0MF
iA8kGIjKuonv47AdPA3S9s74WzPg6gesZkDREMlUvpKdOnUsaBaf45dR05NjhODJjXW9vA8MYdIz
odKBDB3IiYDE7UzDt8vr+iWslpdPL6hJK3d2qqLue4Bp1Htdm5udM3prEFnnlr9k9/j/VQK2bUhv
94pYZpkavmt6jXYJJVPPt7/n9ihoWX9/USbW9fcEEj90ZU18Y/qacFs5w4nZn6ydA+ptUgiGmKKR
YlNJwGhvtgq1t5tasyrCqDgrnUwbwg8jTeIuVQTpsYVRcKi6sX+X+1zn8zydCe3G5KelpXgejZLx
lJcL/X7qEldL2vivg4LrH7d6B50RFrEtN3xOq8DoD3YqbGWMvm+/6eXQv458GEU3zQXyQF5DW33P
MERO18m8ghwdyUdVrfKHuUoiwF/hzi377bnISIa2ULBk8nDr1D0I/CDptDQ7TYsIzKqB4Ye0r9FV
Wn9rzXzvDrA33GpbkoA7jBwuDAez6KAWquEaNZBhVDfxxfYlaedFbo5HhWeRgBNBGsuU/uNwa2i7
rqI+y06i94OPmVrIJ5pCseOtzJasdOH/dTTH6zQBzlLrJYG7pgEOfmZAOGM8xMDSAwbS5jGZNGCN
VjOdFH/o/348mmmoIatEVRTRVrtLnjcCmTKlpTDK54NhdOHR0ovvszzD2p/x/7k9L1e8lKVyQHUH
ZCa0THis+hoWJAW0JvmFhNGDLnrHiJNfwFgPQYtJcZA/SwKJZQ8sRAbEgHfeXeRbqBILwAWJBwrs
oaDWR9N/7EVG7qYFaIC0OBGKwYZASHL7t26cvKSVF7mWLJbiw7LG/vj0vU/toS+pIGqpKRycmRxV
faZSX6LlaRFh1fSq3h5xWfurVUulg/NWkNWlrrg678wgkENsUZOTKkCuqCa8fquNgBs38WNg5Fid
mOhfI8qMO1vmMovfDGxRfKPzxqDZYDXL+6CYc6kYk9M0dLorlTGszSJsd06yFery98fXeDA4iCwm
k7+5fqOSKVAW+bBF2iS3DikFLc9EgPs8trZ5HlCR3im+OX9P20h1bbkTT6If7YuOf5hbar31hMuE
vvPkGxulhmx+ESJQFOT+dP2TMCPP/Wyms80sdHFR85YIR0Syq6JR2vm6m0Oxk6D/MFQKTquhqrS3
SO7y9AkoRUzqYy6+QZtd2sT+fHsebXxO9ivKqQSvS+pnNY8ypRKa1VgxdxWfplm1qr02wdfg9igb
WyMdUlQglhYYbtmr52nEpE1ZWcSnrGfmWFhbfOhihGsdRvOnvOrD19vjbbw/W+OggaRGopS85fWn
oq7ecx9U45MNw+WOAsjomVE93VldXrj/YSiejLqHoI6zjvw7DBXHSGnjU5j1gJKKkH7USVUuRhdr
O+fn7xm2Wns24Feqj8wMuH/rj9XIRdf1dkQSXh5e7SrUIPMmuDiWPS5POPyda1GL85xPoWdUhvY4
S0Z+USkg3qs0bb6A+9eOExmxf1U8rzCUG/WfNZo9cAx15GIXmhww8qEElkrxvQHRli4Ev39OZsV3
dX+0D81Up38ri6BpxVRp6+OuppItWD7lH1tnJ+i8aWaeCRc2GkL60nAmHRbI7a+0vJnrN0fO0WLD
lKmUANlZvTk585so7cEUFdVM57peGsdet7oTaOviZBiS71XsSd7tQd/OwgV2R+KMp6IwZq4CEHUK
2z5Lw+hEtiXxItPWj1WBXsc0+535vnH74NZDGPc/9X1rHZQjzQtxUALKhG2NdBo6S/NktcVytajU
44BlzQHhcoujBxWEYbCVgxEg5bz9uNrbdywrCMIowqicbWvpCZyRpkKPFJ1qJEeeXsAc0ke92PmS
8uYwdOFRjeJ4IG5fTZhOQi8B2OWUoo0jBAgk+VjHwscBEhOBoPbVc4pC5KGkC+USolx/nuz8W+CX
+sM89KozMYnv1WmuTrcfX17SOqs5xpaNgIOmUo2NZ/W5ZWovNAEqyzeQfOBNw3ioxqA541MGGzvP
x6dcWSSaMbzQVJnN81zSdTzX0YzdJwqp2z9na/KRdLM4PNnbudtcvyad/h6tKozwFDSG/tWfJuGB
GlCQmSb6Hi3u7YNzUBGOkLhdEl6rJazTMW+orZ6cBNObjGkD2K2jcjUFeHkbOWb2bUBTCAmQvVTb
1rzn7qLQHg9K0CS3ef2UStdGPTRyjCqwWTmOo4JzAC7t5F3oaWnn8kGbpEdfh08y4YB0skK1/vDX
75k7jSVIcdLdz5X4+heYQ9dBqwuwq8yr4qhSozurGC4fakvWdxbYxiaGU56FNBHRMumz1X1QxdrO
mH6fakD07qTQgBnc5/i6W9biBtBXDq0Kf61FQePJikZNCg+baHM1j0wjL6c44Sid6Mw71BJMPYqU
u/HexnSFtU3OlDyxQBCxfra8svK5wmOPgw8Hrdh6pn9DXOzQCg6lnLSFE5fg5oUvE8jjWnIxaHlx
u0hrnNwPKgqfFtaARnwvl3L56e8/MR2/VAYotaP8WUUvIYA0wxrn+DTTiwoPrILP3JeYahTa3e2R
NvY2cJS/S9DgfoS5/Pkfh6GWyC3mfll8osMtBtmfZfRSal0T7mwOyy9ebVUgOemXh325iFxXk5Zg
TJrlMicUUyf54OMXSO9h8zNWcNONhnRntK15u1T6wJdrnAzr2kpbKyLU0RKduEH63txgIa1GAFAm
Lau80AzSRYav7ZwTWxMKoQJXFKSourW+IMUpBrXDaBNy5kXk0WUYeIZNdKv26l7d9Hddev06uRNA
JKXOwHCrI0nY9CYOwmeCSPKHsAULUrdPBKAPvq4c+xCwn15dsOfxYrxH1d58LyDTjUXzZEWNi2PZ
V3WonzR//GiW/fn2jNo6lWhaJ7nF0WOjfV0tLKxtJRByOiBwUp80SmrmAatw2THliHbFLMH+O67L
p1lXiguPGBw7f+5PptQZyGmCvRzCxr2ODC3XKNROBMsUAq5neNUQE9FUC86yn8pjBIb+Hgz7d3CN
Cdbww/shXmBQtk5hANnqITHa8S7t9fqoVm3j0QizFxkuA775diBnudEuijhttbhzdB9CoT0CiKWp
XZB7YCBbCtB8uVAuZaZSPQ5t43OhhP15mgEy3v4+WysezxOKIsycRVV0/T56Ew6g6Pk89lBymZdp
AS0Qcu3EJpsPaZKhQAENQVdRr0fxC1pve2lilKXzMiTj+UlYk+ySjaYbkWV/mCxw/PGgZU/AStWd
tfj7Kd68ZK6ZVFYNkwrJahJChw8AwPXcMlOZy0v40vUzGFzjMsh0ggnrWKl0EfCBjc5+VnN2INyl
n8kJvtZDeZpl3ysFDW2N7GQyUosouVNwUWq15L5Bk6Ll8Q8cveAD9g8IFw94amPwOvzCVe4hp1+4
pPlP14PXoICXJoInOVcPaGQOqGZsx0jj0wjTYLaVd+OYfM6q4scStZp15XE5xufa8rjKPaoW62Nq
L4nkn2AWQH0N77Ff5YZkXZIK8xtVP8cG5mhg0cbAvgPS8Di0nddlygW3z3egRi/gBMANDffhoB2l
LnxWElwZGYxNEOfNtjgMBihzST33ln7yx/ziyx293UN1kZrqP8Qt9IKQO+R/tCet5r2pdkE1DCzE
MKceGqkjrUYtLbNda9uv/2GO4xDCaITslAyuZ98Y2XNnJ8v5KcnWKQSDAmAx3RP5b64k/ECQYXDU
GGuOOe4CMSo0EcOlsKu7gZnkGJJS/IcTGs4HEefSSYAU7vpZKqxEldSgA1zDmMoNfBG7WLOll9tv
bOPwYiEqnCgkFUh+rd4YAMMkzSnintBJ0eBbAlC0ktz3knKvIrv8l1Yrk5Go0FPSAce91tfpfQ3F
WWNnmAxrfuilhH7ZpLAuapHELuZfxc5dYeMrEd+pXFWRkalk+K7fX0aqr+3wsz2lZOHvu6GLnybD
39M2b4/CPkm2eqnMrvY7kghdJogiTzTM4oOX6QYgZM7c219pcxQDlvf/BP7ruWASpQ7p8u5yg6Y5
I7J7l/tetpP12ZwL5B3p9UKBQzPY9RvjxJ4VNeziEy31gae1UK+HIC/h7JXB8fYDyWKJVN5MB67W
AI1QDPOFrgfrexENuD2GkJjZHxwKGtlvTHUDIUAuw+dOyor5GCmAtjy0YS3meWSJgX9qmQVPO/Tn
e1MSGj7Fo1pELkdrgiedUr0ms/2v7s/zURpb/ZNMLU84UTtID4DwpUNiSuj2croRH+UJrYNTlWav
3XV6qehOZFTth0AMHYg9eeiHE/ADYCK5Cc/woHHJ+2EiTPWSyKYLTQSand+x+Cv5xVdqGy/VPuu/
GPiQdIe0zob2VOl9B5SavisgzDL00RSHGeXg14XyVXCFjx04dLCV5V6hsqnqP9Cm6KOjZhQXcrPI
nutq8qBZyyZ07i4CwUZpDVACygw0iEr6rWxtWlpzcxrPRjDzU7Fr7pNDY2XGl7QU4n1rFPRn4d5b
f4bx2/wzzxRrDz6LA9RlWC40mvHEvwnlTk91+rYFbEPHLnUsPG2lN76qSay+r7kR6QiiBvDBQFRp
1a4SMxlx3TWKlxoh6LnL5DIGiNHJD7yzbr6ry4X8nFjVZSLz+y4zQmjaE5Rls5iVx2qQwcvqU3a2
IzOC1Bopo+3UpUxi0zSq+bPajBZ1Bl8KM/f2zNu4Iix1LNIm1O/R4K4muVTLfoXraHTKdLLEpW39
7NQmcKw6fifqsrsrGrDOt4fcWr3E4Ca7EGJHKnbXU70OgRRnFul1s80kd2yk+RgCBd9Jb27tr6wn
YUFuJ+Zd73fATHmfFJJPA9c+whpF709zqY+eIvvT4zzIlXf7sba2C7Kpi38C/W76usgqxCAGaNDR
SW1JjFkJ008ryM0MmfXx9khb34yrI9wr8tHI9lYvMO+zmbzVGJ0iA3toKVCt91I+kWnPpuGEJZj4
JzVmf2eL2nqf9MWgsCEdTCS7/Kg/bshpp/Q+WHSKIsOo3DE/+4uajQXE7PEHpTaxM0k23ib5Ynzz
0CzR6brAwP4crvY7U8YCgAt5GWYLn6lwyzL6d6YTaefBti5qDEW9hyQ1uod1+dhS5rqBOMmZb9XZ
qw++6ySsWnYrVDWQY3A+klEEgHQCrzBgQ3BfKyU4VwjB90Ev9hpTNj7u1a9ZXswf79nK8GwXPmWN
cRwOfVG0Bz3TAIgECaLgRMoutsZ2d3tCbb5sFRXNUu8lhluN2bbsk5AYMaGE8HzU9LB0u3IBiJmw
HG8PtTGNNIrYFmEi2SZ2nevHY9sPLM45ol/oKWcU6QI4apwf2kprjqIhXX97vI2+EWo2fwy4OlgH
3DNH8O7xyZyR7AXxiAop0EgYAgJ39bzpD5Q7pUuBq6+nlIN6aFPThiw+7sRfy6JcHfC/CXZELYTj
3DuvH3yAVGckMneepc/D7eu2JD+df1PSURzhx2XHttGqk6gT6ayU3d5yUjbiC+yUMEskW0zz5jpH
jgJqzGNTYc8QeUL9CW9vMA8YTQJ6637OkNC0KfKMpP4EYOGCNOWBWG4BfrtSW37Fqu2LqfiX1Mie
TdHjAtq9KriF7Sz6jZNBo5OQOtuSkEQadP2OerqkYPZSLBoMoGx1nNvHpCuGndm+MYqtY7nHcke3
Rpfk9SgJ6neRSwHlkskanK5TilNiJfLOs2xMvKXlmO0ZHx68Mtc9FQIulygjbtC1hJp6qOzsaCRt
cs7m0b9QGjYfbCku3xd56h9FHepHxagF8Kjo1+0V8HbFLTVL7n8meyNFktXiHvwOnoQPpXvGshlj
6KY4V5KqnLgdFt+rSjV3El974y1//scGJjolqAVyD8+c4snVYkRd45zg8B3ijFEqdbXT9P67h/x6
ZWGYQ2KLLAupLdNYbym5OpbqLGue1VEmcX2R0ArtQy43nRm5bffUlH35ilojIqPd6MVr5Ddq66iF
36leJZt5jFHGVPfEYrl634aNNbkzykoITgF+FkfMANGTzFNjZodG1YGTQb2X3/v4NC9U6whfczsF
4/hggfCoSLN2MZinrhaN23Sj+r2z9aKF5pfXUHJQJP9r58nwnTbn7EsE+YhYF1UFHrpaXPcuyMD5
gpm0UnlxM5N4z8VgASVMuPw6soTB8jSm4j0EYwE7PK1a687KfYg7vl5UNrg5WTz0UYvDbGBIcPBM
SZ8dOdX00jVGG6aeXgVF6lo67MBjmY0GzvDkqF7GxOygkkzR50SXmvKIBdGYAg6WxJfJ77WX0Yqq
0ikxDkzvKZyNlktBfzB72GepaojMNewZnpyMeeAjvz5+6Ous1g7JlCdQbyYD1s9YRGq/s5Y3dITE
rIv+FF88zOLU1fauAFVHo2cCQquVS6Ji9eIAU7Th3xVqfNCmqcYtcpo8qgfAzpvEdPh1Jas+ip6t
yu/vIvhzgYtLSgUAYk+Z9jvZvZqbCC+okQEIJS5c72gxUPkWrwxcGcwGiFogDigdwX7nuluEpryw
st7T66hRPBsklHlgukugVJqGluG9MaFeXoA4Zv6B+Xn8632BBmcqS6A2OJLWrlhmWU2yz2HkmW34
MMwqBKpaEi95VGifZYn1e3u4N+cfwSoJLxkQr62QKFqdf0FbxSE27REU7Xw4MK+sAxYL/aOlkRQc
YwyUar85Ron8dSzndifqeBNULYPziNRcaGV8o6Cbx0ztYKFFJ/r7QydTg3fGkH+S8bp3yq78pWv9
u9tPuzkgJWBiZZ2KuViFr5E0wyEqMegc+tI/pUnefjAm2ljsiZyrVmE40lntXydfEPhTKOSY5yUT
oq83Qok+ubDnKUUHnM0YFgcGf9qb02/292UUghgOExUx2jqpaCcjPQQBj1YFcnkJoIEeZikNj2Ez
dcfBT5KdJb68qqsltIxH0ooENlUUSPLX50kO4lZOw2q5yJlP2GSVJxJM1qNv4KpEEdg89EqpLyWM
vQrOmzhhNfBqa6n6oB47IKinOIuEg7EZ1Mi+2VMBb7xOjmbibnT8CMHWervR0JoeFxbEC0XenaQ5
Mb12HqOjIabxMdF3uwDfxiU0LhMKLtnnRaOwloRJAd6hMRiwk18qytnoUvV9ie3kHU6//qmxohIA
XJeepl737+UAsJ0fqaET27H0enuNbLxfKMwagS/dG9S4V3FYiR2lFOYB6Hsx/ch1NXiKdFlcbg+y
YJ7X0+dqlNX0AWCk15JF97Af1ngiaDaGwFLzkzQNnTocHw41mYtdjV4cUJwg3edOWI4eTKqbju3H
h7C16iN1Nc0dEuwKjaWdCk+aKaL6EHGuj0K8DE38Dj7zs4r40YmwMMP9Srsnq2Icm7ZtdhbE1oxB
hrDUFVF9sAavF0TVlb1vKlgGADTXnIE7zDExxEckar2LxfReg97b+zETBtaKQQcb+Q15XRsfzQz+
WGsGp7Cv/jWjVHHjSVPfJbSfu5mvv9dxRTmiHwsf2ICxD6CH2JsMeq56vGj+fiNfoO+IocWyjeur
gm+uQmil6z842aUaHyV1CCAGNfPBVwbyH6lBEJjOexmCjSm0VAPgDyxCNjptrl84V8Ygk1smKii8
lzyIlVc76LIPMnqBVznUqkPekSh20tL092bvxjnC0ORcWKdUi/TV7CX7M8NijsLTANAykGco4T4e
DhgIUtM2F0c+WMx5On4ZzY59yn9JTfOiGtUPEhr/Vrp/SIaqJw/f/zJwn3LalKBP6r9TATkHtiVc
/NEeaaeIgT9V3029aI5dlrdHTL8Pt9fhxmKnGZjWg0VzuNRCr99h1xWGPtm8wzFXWs82W9OzZaAN
/2EUbo98JwQWeAJcj0KWM4roNAhOA/dIlxmt0Gs4WTsLcPOjoH+jPEQzBcviepQuSfCWHCAhIYyZ
D6AJhBsmKRZtBo+GRSL3CVJoO1Nh8wXSw7EQJ9DCrKtsiYgyuzfV4NRo9o+qleWjHkTZTkz4Nk1A
IM0qRwtDVnipG14/Gu5oWmwhP4D6EJfwfQ3ZaeRZHIM87Lw8UFOXdEpyRAoofQQ12R6qOhVHdJzR
B4RqEKL7USPlrenP/dxqLpVBuOh+bS6M2Tx1xqTjr5jB/zVpZfndKBuAF5DGfuMFEccRBkQAcMGB
2AMkVXBHRh/++g+zi8Trkihfdt7VYiyxnQcyzyDwnNuTGmf60ajzcmeL2/rQRMl0XyBlJBe3GkU1
2wS32oEPPQOryCezhoFLVHD7Wd5enHhji2xmAf/QPrmOULMusTXfbNlJAxF/qoZZu2DFFD4b2O8B
ZUcqhFaMNooBhfNcji8wXUzUAsgqE1Tx52GEP1wkNcqWPK/OOz9uOcJWMR9Ze8EoS58NtdbraagE
FO0DOtE9zpLuO8oynAFpAjuIbK7uhI71T5NxttBwoDmTkdJ22BleHJfN3ltaBnrzQ2iFWXBNFDXX
aeh5pp++S1rJm7LCxhZ3fKgCyTrPItM8PVazZzi+2SHEMZCqVPbL1wICgLkfX0q9kF9uv5WNiQHa
j8iekskCn1zigj8SK4HdDHVjFZJXplPlAtvCjc6nzeZvR1m0lETbyKkWAOTqsGsKTED9GQqUkSqQ
/Nu4voTYhu1M8rdbKKPwPpcdlPW07jLUBKBTTAB8D/Gf4tblNOEg1vcHRQHbDRh4OIhcGXcGZS94
8zkZltoFZyqFBdg216+wiSa11sfW9+CCF3IkP5RqhuvQQF3gKLRkOJVolPFhtQtcaDtI6+913xx7
p870UXYGMXMIl6Z4j+huekEzJnEIi2cjtu0PQa8l38YCVdzRRnBLGQgb09cQ2PgPi7KQfNBKbtYH
ZVSnb7Bvs9GtNGuSyCVhhngZ6xHTPJvabXrw/QQnrlSd49e4nlKfDsfInpwoC/EXMMl0lW4jx/bo
Rhgz+q7f61irWpJSx+hg0uCxx1z1ocaY6us4SOGS9im/R0EH3Bxwb5M5CrrZl74rtY/yMGa/cij2
/8RlgP/AHAh9oC6p90xnO+JeIEX/JFprP0XAjgy3yQVD+eS5R2a5MRKBmRDbs9ag+X3uk/BHbFWs
gCJpou/SYMug2qUx+hwoRffJmCe64GkE+SQXczk7tcocOMUY6516pe1QC6Fx/TFqcvdsRDnQXLpz
6vMka+ZLhgcMPp2yIj3ItRb58LQH7Rx2KkVqRRJwoiVr+Iy/WvOSajKmpvitvFiUjw6hnj1gxCoB
V7M6AaR4Lkm45IP/avSVfs/uYr6mJEdfqjj2j/jX1Y1bY3V4X1D3ts+tFEcg0kGjSW5tNaX4pzST
1nK0wY4ikjf2qB8yybcHjz7v4Jucz33ldrLcPcV9mEynWi8l7fB/0jYGrlMp6EgiM6QXu9TsFykx
8qde5PrHFEpJ5kDf9N+Nld2+D9BfQba2EtTTciaBwuaSHXy0UkN6GaIs+3R7xS8r+nqPIy9F8zg1
MOAwb9oHgto2Rz+JfS9oQIP6eLEcukJWTmZjfPz7kVDuLB2oMDC4zV8vP6KJSoF9T0oc2Mh92YS/
2i6pngRWKzvh5tYzIRBThE7gjjp9HcfEeCf3Y8hIXAe8Ksjq+7n09UPTSV9uP9NbJTzyWshkEG/Y
LynJroZKrNKyJCYl6P0GTJM6Z6+SSXmf/UA9c3gAM9cayvsIjN0wwGeAfqG97fT386y+IT+CHyCI
e6nvrDa2oVSR0g2+7WWBMXvpaGBBgD25V2j5R2Xq7mmUrh3DxwMUW+zveWyR0Ojs4r6W2p+B/S2W
hvu29b9GlnFvhKrxqyvn4NzEarlzsm98F5JH9BZyexVsw6uXNVYmHqQFc62VoMDXofVv2mTdkf5o
37n9XTZOGI1iLjItOkOot61uyVbgI9xSU9/zMYN1+0ynxteZpksKW0CCSNXR0ZB//P28o+Kz0KoW
nhZ6tesZHvgRLi/dko42A/Glx0jHCZR4OPPPGv/hVdLlRM6IhQvyebWYTLnV7DBnKDsJhdNFSejg
+ljBk2znnafanONEosxvix4bmk+vH8vGzHqA5QHPvh7QxuAea2Jeo2PwPeOMlKKtuAwcuEdJl3u3
ssr8UhE97Bzfy7tbz3EQOtzrYN8qpMuuf4QRRMFEdsL25lhOPRKFVMXD0fKimSo1TNz6tRq5kaR6
vvdVN0emoALuiQ2FuXs9si6yMJZSUuUtzd3HPK8rRwsr607qQasm0RB8nIq4PiqJrux85LcxH0I6
k9YTbIvIc65jPisAp1IH9OB2qNyPU1kSR0z2Hm1qa1XKBNx8XJPZtFYJD1XSiSgfbS+X/MhtYsP/
jonvA+o6c6cKvvk83DyQyZBIeQOo1gh8qjRRbE+LjOqJUmHBzI32FEbL93gzU9De6xwyMunF5Vf8
ESnryCRsggxGyUE59bXaeCqWw4+ijOvHnGzrzl6zEVaSBVhUlQj3uKCvlmJfx3hEsN96Uh5Wz/YE
9CYo2/JYFJjVaHOvuH2rZpi9quFzXg97xf2trY7dlLsBc0XR19ICNa1qnharckUL0s9KbEq4WEBk
wXstdK0qbu4AX/+HxfjHmGvC1FDKPuo2HrmhHPmjMfz4Hr/ZyKMNL3uZbK2mpbnWXMk0Xv9+X6cp
iuQOeh1299VW1BrjXKNF4ttSMoMZUheupabpWbT4uk9tWHyAwPXj9pgbSWSyLpim/SZhcnlYbQCd
gVkSJCcWiBx+L1KuLNzIw397DTu3TsWfFU7KXDt9jqmOGQf5XQ2y1wmkJvPwRWaLnjIsSTJpol5i
ftalunrX6K3xpMzwCTJmiEevrnGuNBvND4Vhj5K9cknJpyHFBK2KaBMPHl3tftT497y//XRbu5sC
TRzcLZMX5fP1atHisQiLgTeq51LS4LcU20fFj+bX2axi3FmC8B5PO9WRbWzKbw/9e2WsViq5XI4V
jfQqSafVnh7Ws8ndioOlLer2UeDH/BiNVvdYm1p2wEGteBR6nz1YrWk7DdB6pwqr4Z3Erc3N5US4
RmKml6wbrfMAVMyZut4/phn908lU6YdeIKBsZ2u4V6RZODgRuz7YzjN8LQiSc2Y8RqkcHCFbiI+6
1Y9Og4uRa4P3O4qgCV2hID4Z+S0HTBnle+CC8NIWx0R5jOZD0h07lZKJBtuLcqkWtnj8ZHP+qMH7
/yLLQXLZeVtvtzWYh4B+UTmQ5lqHz6JLK0nUTCcdQ7nH0urto4hCdWcz25gOC+SdehSsa6qXq+kQ
ZnrkKxbWYoRM5jHIRjCnpRy7QY0hYjTheaVkbeYVHCPe7efbimIXmQrET/ZtriSrfbuI5H7odc5Z
JLjZpQzVqr+nRV3pDpYxCh/+Zjl9S/VYxgmMtaCECUS2dDSP9ICN0wGth/YVc5nuQ1vif3AA9iQe
LBEWOXzppgG+HMnRJZxNbKdu//KNA4AfTg8TWxLx97oskeCAJKXS8s5yWT1LuFgdTAXboDqsCndW
tM7FWw/QHFcJT7K7Pc3gxvnN0kEHQScTOb219DRA3zFOmPV4QHAkd1J8zWnLJj3rsr+z+y5fYL1e
0WeRGGLvQburXu8VUWOZAPB4UDnqAy+yoOcFIhA7U/Btsxp5T8L2JfTRUQr/Lkn9cYCPURZlzVwT
29XDEHlyE1m1g7wW9N5IkJYeoj7uPzR1Hbw0tj7fDX4apedISiOKHUg5uf1gApg4ODdGH25/6t9C
1zevwAbaQYsIPMc1kbbA0jD2TcwDh9ZwK8n+NuLX6IguO+aBfi6L5L4v0ifbJyMSaO+zQfyT9PNj
OWV3QV2+dNVwHMrooIv8Q08avGxVRPjjWZKLowLEWMLx0Q2YMJ3au3Tv1I4CVGbn/W4EDKT4FpEA
bZpk31bxSpQaXUJzg+VxNULY2qFGycpOOzSa/iBjDuWaiw50570tU2P93ijjo07glkwIv9pX0kkk
3TwbljeZXfPqR7H+bCOSyElxjwmPW7W2U6AD+YeWdeULAmusEJvO/i7VJKCcqo+m54k28x8+Usba
1cbxMSYXnzmhHsVfFUkGbTnBSP2cJnobOnUBPfUwYTT+JfFjea+Pd2vB63Tx0tlJHEIq8XodjB30
+jCfLK+1v6eY2d4Dvc0ueYmKzOphNNciMZywqpOjGtDocPtVblRkFyqTjjgHAS2txKtTM/Vl3yxp
JPFiqr+OGVf3st+cpLh+FYFFoVvOPalLP+S2/D40pF8aTTJK1OxBeDdnkUmhiJvR7+P7+h3IgJCD
BAGaNwf2kzyES7Z+5rzMo+Bo+1XrmP7P2w++tfsgrucitASAiJeuRxy6FMoTN2KvlAfoQ5llHoqQ
Lej2KL91MuuZyg6H+wKNxfQwLw/+x+5TRAKGS8fx1gbTN9p1LS/PsLdX0YO7SpJFTplQ+i4pn1zG
JK/PCIy7gy2H+kfLH2lbjUztZMhBdZrnpUwb5cOZwnX4MMFqvAdDqHppSbJ2NML0CZ7735cnF5z6
/+PszJrrNtI0/Vccvm7UYF862nUBnAMe7hJlSbZuELKkwg4kkNh//TzgVM/wgGeIliMqHKWgxAQS
uXzLu6wIoBVSgqvQ+ePLxVAqKQw3bAY9v6Whp4eqPko/ifX2ylsy5T5WlGnnSLn4aQiP4TrDLQPP
cj4o1e8FTZbFDanJZNQuGxuAZWPtRAiXth0lSmhSNCfJ7/TzUeylFa0RjW6Iy2wdQlKyKYiS+DRL
nX20rFTeYfTu3ZbV4H5oi6bYGf5SHYTyxyotgybBShs+Hz9qh8YrFMbP5wyRFcIxYsk8va7BQWCO
l3gfnCLFiLEaF191cmrldq/vPMTFmV5BXuD2uB23QDpFpACtBuoebmJq/hw55qlDbOPw9iZ4exTv
ma/2Yg9YoBMn6uRuqBitvOtlhVaAp3R/511Ax2nAyUDpr8buL3ca9ZqZ0opkqWJBfm/3mnOIXeRb
/sa7gFxB6YiQFuDa+SiFlRul2Q+szTSJOZDtDxU6iDuH8qWlCeQOpiC0plX9/HwQ3a06xII5Daek
0h8Ld0kfFo9ATJnd7GQUDmohk0Tyoan1owe2bOcdL6WodLZ4ArT7YJVu+f2RY+S1ic4yWyNxUJjK
2tXrM++xNWhcfOFtL/vDNPKp9rFTwuQwVS0lD7g7J+vGyobF9THtETH+OlX0r36g2uZ7Sj24B2BF
jsTB0EJzVJt5j7ipNXT2Wg+Or52ZxRDkjSMeFxzi4sDo+a+v5M3aN3G88onjM34yvEJ+efujXkpT
iLXpEhODAeTf3IFgMBIxNAUxTA0xHES7RfTArQA5EwdG0uljZ/RWMKnO/OHtkS/deys9mP4hZxCE
ivMvnes6Vpd9zi20xMm7FiOIQ2Pnf2ht+8Ht3afEWfYgkDa/cXshvRxxs4DNwgXOonIPoaJ8oIHy
rXD05QTRK1jGRdnZk5eCb1w3QHwh6AuNbcvPa9o+7fOeW7YYleqPsq2nxhcoeh8biUpFQuRxt0h0
Z6tZ+ZTYnXczokt5mAw3D3q3/w6i/qetAaGVc62vZD5wEaCHz2e89RS3V2h/hDF6b6eqMoeb/0HW
ceG7no2y2cHLkLRxvB6sM3IEV+iImyF6gDY9RCnf4d2cPirq38inUF9zwStRzyLtNs7fjLU7Kt56
zBoU8EgEljmw1+LG2yv2tXQXE4iCDgYr68XJJJ4PY+NIqNUAE6kr6cN7q8frmOZsc5gSDUPUWHM/
tVk3h7OM2oM08dOtjcr8SudxeNSsqLhJckUJlh6QxdsPduHQJBFYMaBkzyr1xPPnQifW7IYabZpk
sVufQ1KubpNkSj2O5WVe0jYzFC0cLOOzq7bDx7dHf43O9xBzWucEcQS4+FuzipJEZKGNEYWkjEMb
eFk83ieRNQgshCEcVhPOhofclfGT1qyqKfDIutQHFlCZftGVNY7Y2NpDkaI/fMSCqUjCrE6LdR+w
s/zcLcydR75w6sGbJS9e+Z9AIDdnjzPpGHuPa7XJ08f7ue/Lm0Zp+k9ekSAqMqCS4lD0ClUZ2Ts0
mwsBAU0IOsTw0wGHbDuquapRNMNanQDP6b9r2dQH662xw7m/MMoz2JFdjjvXK1EvLyuywV5cJ9Rm
HFp9zxWGxExdlP7bn/71XodZCqRypeRxwm2ryFgDt0YtByeMpFccVCVPnpKszQLLnJyriZTHL70o
f/rpQdcWCzgiQC8r/OV8tbMUhcg1DEvMSJcNjuje/K72tM+Rrbd3tViqb60z2TuBwYXjnJIhfMu1
WEHhfNvcwckopfaUOCGS2fENxVb5NK+2226sGSiqUittNBE9tB7okmmyvQdEQ0RY27QupUvP2nTE
zycLlMjY9tQxV1DrFv2T9G4Uu9LAEtuLipORN/0VvrbNTsXh9a3JKFBaUeEDwQWj7ny6RWEmKY5l
dojPXXFqiSUO6Icc0NGbSFDqPenYveGs8+Gk4cmOVWWH8H3sQKqiPXoDWF3V6aODng4/H6Gz/Un0
6KMZyE8+f/cXEXpaKK2yKLMdToZor6aOzmshlHFn+bw+cBhlDc45n7F43PaWWmkbGDlIO7QjPT8Y
kZzeD0ZsALZTGA8j5DsHnEGwpNMej3Cdr/OghyIjqGtufArCtLnP57OIhVcWs7BDsM5KMBcSETyz
aK7T3Bn22hCvh+L1AHEwoVCEtlVNUSCKQ/BohWk96tcw8KJrdcppfry9/y+80Sr7gzkGPXviuU0Y
Q72gjKFXWWGRKPFtnmb6aQA8FNaNU++c1heGgkCLkfWKWYRvtblYzT5BV6JKoHCnSo1g3tIE+I14
B1Eve2Wgi0OtcnarQxlArM13SmSSynb0zLCy0jpURoRv41EfrzR4gzuL8cKpjROYreJ1scIAtsBr
+mdtlyymGeJ9DaU2j5B8TGLrQV3S/LPWauoV5bpl56td6EowjewCE/I0dKdnJO2LjaZqJEx4Uhuo
15IANyOCdpOAZ1o45s1Q5C3ql4P5NMb6t8wz0g+5AWAQB5g0nBbPu0pyS7tZkA052IXZhbGbF6GQ
rep3SBjdOdH46e1FdmGOngtkxMp4xiFvdr5tyEYiEsCFPkNpuhx2nA1hYII/O7VllJzeHuzCmUfO
SdOZuVkR0evaeDE19Oc8F9EnM8QL3bgl9LCulFkZUDfE9mRWyvGn8f0oJgHqIdNFkBMs5fl4YyFG
tjDY22gBoNlqEJpLt0x33urCin7mJWHjvCpQbDePkw1ZI4qUUezZfLK9Yj7GxdIh8s9x/vYErg+8
OeRIYuGi0zgC7L0FpOJDXlRG5lARnFvtMfJkjP5AuhdmX4D1I5nFKY70Nj1sOtnn89aUzmQh1KqH
WBQrN4rnRk8yjwUdKSRLcj81lfroNmK6xnNs+lHW7RxWkzldt0hBPNKesW49m1aolTb1gr5OUSBF
oeU4rqSJ3zvJIoNFU+x3VpHM4c9OEI1hSplrvZfN52wOss5o6s4Wrh7mFgX2QkTfXLeN/84gq2oL
EqDGGhGeT4/WLGWPdLIe4uI9AIyr5Rc7bqrf336V15sFc2RSPBSlKBDRbj8fxSzjPEN3gLIyuno+
PZgkWLqONAH0BNrQ6Z7f32t1TFo7LwfUzwdURkjd2WQ76Foo3c1ctDV1y6T8MdZ5epPcJbD6tH4I
SM0cVF16srB0SkIUoMY/S/ytYH873pOUdXN0Uuqb5I/VlRTI6r09L6+3G48J4nwtHdNM2Tb7jHRp
gOo5TjineRM0PYGgGNXeBwdg7HzoC+RHxkImgAIu5xVXyfmU4FbkgdzCdDuNEUCEZNYetLrWAqXJ
pjCqBFVyRLuvVVHLA6JM82HITSWwq6baOWNeb3weBEuDtYpLQrcl8ZkeGRrcDifEh2w4jRGK8sbs
7RWOLhSsGQbOAK0AqDGvkElxtRQyonVNxyGG3g8t6RRHSe83bkN2ZQmEXmaEGgu8x24FuGd0ITVt
5/teetXVS3PtNYKe26Kx6iwh7aHfHyaxY+K0mtSBofbmT5+kBPortBjoAqnFtr2oClerVxumEHEz
5xDN43zKKqc6vr1W1xDt/LxmFOi6qAWt2h7b9aP27QRfRl/Jaw7QP1ebTtri/BgTh6Rb1+A2jXl5
oxMD7IQ+lzbJKm6+lndXmZ71wV7ctAjJdlHRmEziIpzbTlrRUUYFBuFatTfUpXOK04nQG2ApOiTG
+VA4KRiKmPleYz9VhyGjm6VpaYaXcselbpk/n8g8p2i0h8DNrlSb8/E09K2lMo1OaOtzfa33aeEX
Q+LuhA4X34rzfd316wG8eatBm7FXVyYqC5XjBnRMBGl4Wp3ScvxoTE3x7u2F8kwGe7VS1iYcpRrC
x+0GT6n5JaAC2XkAmo511UxB5PU6yOM5CvXYiK8XY6B9RCUCyGo63eg4QkLvEMWpnFDhJVDsDpra
mddqZqAPUQ7FoVPS73AO9Xu6eBpAX6s+aZ0mbrp8+HMpIFJ4GriEISr7x6pyjCP0hthH+yM+aAiw
HzoNDEqcRRX4/iW5evuFL80vFTSCs5XUo2570kbTG2JeqKgobaGHRZFHIWUHxoMJQOvR0PaQpOsH
204wx9rqqEkPAIH/82WT0/xTo8S1w7mrK9T1ey9wmMdDgpNGEMeG8CVEmBNKu/ZpJP4K4ZhgBzC2
yWNqju6p6QfDV+JlDq0FG52iN8dgVuGMDLLUfBT0h/seq5+7mPuRnokrb7zInU6uPYyHflkhnmM8
XzuL1wbAv9Ta99AQPok2whUZPw9DolVr167PKK5dT5htZdaVPhvZbT2hIvAfQmu7OG1bJ8xLqJJC
WeRNkXHvLTQYP7/9cS4dWy/narP4hdYkrDGaQ9LTG7/tSuOT1VnaYxNlRtCgQ3+FkpwVeACmgrdH
vnD4g+VCM84j5aWIsC6bF+fWFNeeKZ2UY3mwmrt+QlFdK6Q8vT3KhdMRZBxXOiqm6xm5Ca3Axk65
DY85HIoOs8fCEqfUqO8ma5I7x8jr9AoTrhcjbVZdWRoInBcxx0gcW4GhVyNGGECzlQW4kaNglNuq
Svt3JhHGBDHwGqRu/UwUWBxdIzNuHauaripPKPQLsj0U86VJpBJPa2xt/ljbQmHSJLEwBYXCvO3R
olGVCmm0Ub/pFGsPL3dxKE6LFTwDhHdrb5wobRpbWuEQbObNofH0D3D5spOsQSi8vTIutD5IeV4M
tS7QFwuwLoseqK5th4ptOfeek4hQRnV+Z8K8CicvEl+UuvhX5k6dbw9NcpO6xHp91Tp+U6jtbV/Z
3wpg/jsx0f/nseh9OAZT8Iqw0w2Vl3Zlyb4wKlW9cjSsMg+zW+v6Ma1V23dhfCFAkY7zoygXs/Uj
q5G37mgKeWjwvTjZcw3sDEWj5o+8U6e94umFlJHq+9rgBBWMg9RWHghBKz7+wCcyExuRiSQU9XS7
eM4XzVseEwVElaqRwJjw3ZLsndFPp0FP7scV6Nzn6btZKNe2Vn2qrS6YDfVBOkowLmjNvv15n4PH
zS2wBtEwsrnXyZ/XDtOLz0upw1lkQZHXVZSI3nY/zreeFQ/HLu3Qq8JLKSx1KU4xrh2+WOrxhDVb
cyC6K47zZIxHBbn7Y17O2UkpCvPB67Plzh5tgNtcEsfMXrTP/wGVQAPCbWE1LjBsVitnPILMMH3Y
PnvYvAvgLiaemjV6VisGdqsbNy/NHDu5aYerKNy3WcjaRw9mOGSqiS55NHWBYgz6laKXy7vEq4AN
eikpfFlaJ1rTuzzxSwc4WDMIx0iArBSD8wnGO3aas8yzw2RFZ8i2RHVHj80rKzJLPysWFGpdJYUF
iaCeWtg/2qEaIEoXuU98Ovhjq/ZhC+1y50hcv+ur705JADA02RPH/vljeQq4lIIrL5RJdMfFXn2w
87j50A2o7wpV/WGnjjiVUFRDY0FS8e1Vd2lOyDVoUqErBctkc93o45BndhbZIQnPfNDSacFoJ93z
Nr4QUVHeB9C7EsmI+DdXZ69Fo6SES7uoxlnWivrxrpqLjyYkg2PWeT+PxYHahcMZiEKHA2nbZF95
Bn3aOnbYJ5FzjCYjPTQ60s9vT92FdhTD4LdgUlElf9qKVJUyMTRlpE1S5XnvI/tTBBSOPy964x1m
/v+XcUYiom2tGyOuEUp2713FOiT99OntB3k9u9ijo4uIdA/sKpRIzxdQq0vNjotRD6e5+JOUSw8s
BfJujCE9oKqq21mvr288hoPvxPekeI0i2PlwjTXg6mtXemguitL7lEF6fyjK5Fa3a/On2xnnY22X
JzcDWoU55axIne5se/ju6Og//o35c8mFie0IibZiGEUd5VZrgy2cZ/iVbu+pR2MW9dFpOzIrZ97L
7y9NoAVxeJ1EoOfmGpi9OOixk51XyKsWTo7o/Bp9tUeCoeooLW06vv1ql4aiDKWS5lOZpYZ+PlSl
liggoEVFk71Sj30KCErtXGzDnCjfGerSKrTX1+IQgea3beIhRAv5GUcDEibTfDRqIW7QpRXHGCDb
bSSqZmcZvk4E8E8gtYdjsRILtyg1jus5T9KaV1tUClsjxaljim0peUtXHiO1KQ8KjLrDVHh7O+D1
ocnQOpVuWKR0i7YeikCmU13GhRZi0t5e1bhv+BXmLDsTenkU9jOEPNTitsWLpVPmRnNTDSdazQy6
njoJXP09b65LK4ROHgkNMjkwszYrRPStQHSTz7bK2MNTmhdsJwUGKGbT7rzQpRUCno+bl/Af3MVm
M6P9rMGNarRQzWThZ/FkH9qk1w8x+avfQYDdSXAuxB8AXDUswZCdspBIWt/9xUZbcWbLqKDLXGhd
+k5xEbgx1djyc+wEjiULKPENBLAPthfpJ7VRl2tTb5qgrRwZRKOodlbs6/fncYjgkT1ZRci2DYBI
kmzRmlVD6iH2ca7dHhxajiFZopZHCENff3bvnw+3uRYqtdZg9Zl49kkXEo/apOHIfRnCkP397ZFe
r1QwR2z8VeGEuGx7oElUAMqyYqRVn+LKa6LxWGhVs2Ob8nql0hDj5qFqSB4Et+r8a7qyQhi29hbE
0WR1nVpFHFYAGK8pIO01Si+8ED5VCAoRlXG6PCNUXywcCQyw02trCRcLqWjElftARX57J6G7sB4Y
hW6ZSwuYFbrZem6kWj0awEtoyaShMl/cR3n0oA3S5mvNe+iZ1+9EZQj4CGQAmOWvuqmij5gyY9LD
XjeaEDmPAukYqXx8eyk8o+PPo1lQaDgVoBQLLIgW1PlX8qqmjMk21bDvZWQEozpFX5ZKt4xDM6Lx
4w+KjPLDWEQL8Sxe6rcZIFMRxm2d9Df8lTE+1lJPlCslysWABKHSvp8n1/hzMDOjCZbaWQ4JTn0P
TTL2FbYpCzjgzu5a9Gir1JVPutJ/AwUsPuIQlml+JPrlc7ZE7eh3bQ8dMhkUnQ5FNhbFY+KOZFCl
ljWarw0KCypvgb1OTv1RLUYNrpsxml8s2XN7TWu/5fD2bF34JuTzQFGoG6x89c0KwMuJnqk9qOEk
y+6qnVKVHDVJ/nx7lAsCWdxWaz2TjgVFka3mQUJYDw0NufhoUuj7pmPyUFVLi1QeWgjZnSVmJYPj
UFnZAQOzBnqpO3TvvKw3qLlGxnyXKtZ4m/dR99gteQQrEJzV3mZYT//zhcO6oeS1NlYwedqCLxYI
T0UrtI6K8oSMvC2SgP6Hi7rw6C7TYapNZfEtRXfVq2YoMOls8qKQlC6duaMOMprdwQMTektJJPpq
yTYtV0usrrgWdmSUJ8friK6yrjHANqTyaEkHQVCjEelXGsWDdxWnFgMkyMUuvjTwi4SO5ULKrMFe
VT5pYKX5QBBEE5iyjk5GRxUQwrOuP0DxWe5SRzpPqjnhO6Y2XSUPkYNPmI8uWVIF6Er2R01HoiTQ
Isub/KxWB5hdgy7v5kwUQQZXFZZwmVdfpVVh6SpVRfszJbS7T2vMVU5zOVO9QUxeP7rIvNdARkCp
B1GG8rAvk9acDoVr9cOd4ZWSXNVIUElJaEdSCaYs//aCeh16gcQhdAW1AKLJ3Op1jGqe6lOVz6Ex
2dXtymc9GGNSPrSdAqCl9BI44LJ6xIFmT2L29YZhZPAZVBBJuV6xLPBIpQ3s0ZpvLXU46cBSD4Zb
DTtr8cIo5NsGRirEDA5aFednGOG5qYwZB3PXZyOisQsuB+Zk/zRAFH+Kde+vzEtC5s19plmNgwRf
t4Rx3aW3NhixILVL92+8y8tRNkFX3kATN9p2gVjU9IeymevQM+Byvb0iXt/NvAugD6IsJgzdiPMZ
G918VNC4YsbyqvHrNjV8M6+WIOaE20m7n40GNwcFQDqwgpyZBhnvpm7dFK0xNLMOrsPsKcskU1l8
bslH25tC0ZfGl0rR3MlJjatbJW9hTCfGiKVMrM614meG4trHbjG7r0Ikw53nmkl0ZUZz89Gj7p0E
rVDgvQkIgah2NZ7ie+3SY9VXV/pDF8GXPQyNlu1VkS/sKFbbWoNZPRbAu53PX57jBTVTHQ1nN3dv
5rGLaePIlVSr6lVQuVI5KuVMRT5JnMPbn+7SYufQBLKDxLcDuOZ86KIaM8xvMj5dbKqHIoMaTwlZ
/TujrIjBFezmkmSfjxKD63XS2Z1DUkjqrFY5HhQj2kvMXkdUKymATPe/kSnno7RqW0JgNIH/z0by
abGG7gqcYnFVI/sTlB4Sc2/P3QV+JbVRGjVr/Qe84DakHxe7aHt6sWEJ8vm26PShDrR0+RwbERLb
bG5/EuQR3qxZn2BKee/wjhdXDlhJ33CH6qmtFnmt1vGA6xdeDcqgIvSW1mCaRr05mW1D7iKy72an
Jh+hDlU7R9Dr+VpPH05TYkJgC9tOsi2F06uNOYWtqY3h2Fb5XTKn9ofImnTsfHt7JyW5AFpZO1vw
DZGgRPXBXBfji8Ca4GaIEHWZUHryQHBnaXyTJjK6mXT1oz0ZWYg2CeQR1A1PZGtloNVmf58KYydK
vfQcNGzWdGXt1FMPPn+OZo4yW526EcBqJf4AtlVADKL7964WcfsvRaGcBUhgLKuj0Yzz+0pzWgfr
N+drZY7lnkzF68OTrHhVeCMMXHmQm5B5KlKLpfGs201P0Wid/s5CXu5QzoX+07cBcCGKQdzaK6Lc
2tw5TpbgD1Uw1DCM8ZdhVvqDBL6zk6ldml7q/lTSiA1WXvlmerG88uzBLsaQ1sDvaOlEQTHQrZ0X
dGKm4m7prJvJGc1A0Ydrq8v+olCzB4S7kPyTZJOOkpASWwOKPv/E+mw5QzEnLOsc5SSLlYSzoh4/
FqbR+FRFa9onnhFOVV8G3TijLJTh2lCncReU6WDunBTrwj6/tHgaan1klGR8FCTOnyYXFI0GxRrC
MrWNJyHFchj7Ot5hEl5YSai5o6G29jzpc2yuEa1xoUdIRlEavUFyP5YfusXuM19VDLnzRs/Vk5ev
tNIV1zLlKj5K0r+tgo0jdHDi6SbURlXHdC/rkDJT9SRFtDhNCJnjdql9oQ9GBzGrKk+DXfe3hdZ8
0cuyN4+QnzMSuqbOTdB78VL6fWyMn9pq0JQb3AOzFqmEooLeQZj8ILtk+OSg7vO9GGrsnCq8cLNB
Zd3g9GXvZUzb+3h9N0qYnFFrtwiE7vnnUkWlmEiG4VwD4uxI6un+OaHE/K3HoSfUu8R9X0RW8cVV
8vjarEfn3hSK8FFtpveWomotzKG9bUtHn/0sVz1eSnNOYHCBSSeQyt++hbZra31YqsgUuMAcraiB
84dthVDsaOqbcDQrJ0iWxSF0GZedEG97VzAKCwoVE2r+iNZtO/eR064KAVkTghyDJtqT6BSJqP0o
nb9UoEnefqdXiM91OMrjsMsA4q9QuPOXKmK3xNYaaNMoc+9Y9vN86M3BPiirq7O7WBJQZWO8N6fE
PKkqXqZemSknaTV/Ze3IdarH8mjLXvp6rnd+vrTNNZo6+hGY6l469KoDzrPq/G+F9iLcDQxg86zg
7JKBoDSsEzt5cOYmvTOKxHuvd3Z7rSk13bXOiFqcJ9r6CUbm/JQ59do1mUGqZGYm9GCRtfF+8cw9
GfQLa4MOGK0alC1w39mqoFczXuiWKJtwwqIdMp+RhHkd7/k4XNguREGMAr2AAt22juE0KhYwkcCE
em6LB+TY5T3uUkPQp5V1L6LKvkd3Nj8mCOnupKKvYKHMPdYB2CYBOwcTviVgRaWO8h7eJmFhlZ9K
u/b82FCRYmlztf8w4Qn2EEkosKaM/hS5jRpzPo0719321EVEkqaH6tKJgFlEoeX882PgbOmjYwzh
sGBBnra2vGlaKliIaezJiV8cau30raJFK/76fCj0T5W0cxFZW3L3h8xn43qu0892KfboEK/mdX0p
m5yAHIvEAF3Y85HQBq9L4ZRD2EQ4j6oJNjxOnhsf7LmNj02OWMuEZt4hGov291ytlqNp/DSlgGcg
N14DNI+I3tjeMHbMbGuD14eLC/bCSMuO66LbOz4vzOmagbsm5WsVk+TNnGbW4kGfjHoIr1UOnFJG
AYlSf1tSA9i5My8NBTXLYl5pSNCiPp/URALKc2q7B4FSqAcNjcObup6bm2n8WSW8depAhrIv6DbA
k96sycUypjGJASwkjloFsUKfqnet/NRime0biyGfsOvtQrBCe7aYr6jI69BISlGq57Kg77h5SWza
jHYUbR/G6dxjEmZoviV6aPVe3PpaslTUa5Oq+SCTNQdXlyu7B3/Wa624nRNPnCKdHJftZoWGUeYY
GprL701UZTu5z6VvsbqvrzX+tcq//vxFKjLQA4oSYKWhOgLpsJGkv2pjMRyBDFs7n317CAM5WaHW
RBMcEeAgNskvEf3cYyzfhF4n1GA2CYv6Mdq7Mp8VVF8GZAxjUR6jfLqi3qDnnr8RdU8AJnEtQsPs
UfkGsjp/MVRWgR/PjnszYagDNwaD1IdikhKv7CTBJ6ma9VbzqW5nqa+mxhgdRWXrhyIxjRYsoNMd
WihEoTMXRb9KpUfiSgwQ2n3yd/NPrZf0sMWSYk4d57KeSWRHbBfQQhQ3s95h7aemKceGik+0P3uj
BIKVtakMCrtyv/OL1B+W2XcfhWnE8SEb5FDRp4Ya5y9dWl9lxVCh5h4V4muUWYnrV2ZlARSyhyEJ
vchCz8OttP69NWiY68ZGvkr2IMGvJuXye5lHgL3IdPw2Nc0Dvb56OJqZqkAYUFKXEost5LtxkXO6
E5JtgyU+BQqqazywkj5fXwleZo5mZomwqIfpoBq5uBo9HzMmoaXOzljr+bT57ARlVPbJ4+nr2JvP
jnTIDGq7FCHo1/ZQenp0QNc3B69E3184SnRABXTvxn/u6Z2PCnvNxoGVOx+WwDah6bEAsEB9p7yh
VECOpmaRH0q7Fd7BGBbv0WoKr6fTOmbAgCN+jPBhq36znARH6WWGspLac/QFbZ5lPM52Oj80fV5b
V2bdySQ0dSRvozayc7p9xSKOE8L587XttenTDId38JUEgvcxbbpI9ysMHo6RlyChZpC6T4GSGRNm
QuSF+oHeN/R7p+xiCNOx3fWhM8Zpjn6EpiJHbzSYyOIQNi3HZuxFeSgNAeA6TdPiO36j3pMxFsvJ
XH0uZxVXLAYz+98Vtjuu8svg1dwYFjSUt8PfV0VOyyNkg62MOh+XL7Hl+V6umk4tFSFzCiJ81EzJ
aEmXfb+8SxeRl7BO6tzX1dao2E150p26ThgdJbVO+bIUaFZdq8tQ/zD6JQU6SC3V78sSESczVcm5
sgZ7d18OS0HLZJHdMRPCLo9xpi7NCU06/BvGaq7Ld2+/1KuyAMcSC2X1gjHoRTL55y9Vj4nedQBm
Q6wERY8coOPkxA1K8y6aPcXBLDL1RJArCfdGAZmuPQyT8IpgxrAzYhLc5fr5if7Xt+k/4x/1u/+z
XuU//4s/f6vFDBQ36TZ//Od9+q2tZf2v7r/Wf/Z//9r5P/rn4/Cj7fr2xy/3X4X8Jeyr7185fqrt
vzn7FYz07yc5fO2+nv3hWAHanN/3P9r56QcJavc8HM+8/s3/6Q9/+fH8W36fxY/ffv1W98gy8dti
HuvXf//o+vtvvxJtv/hM6+//9w8fvpb8u3eo0fbx1+LVP/nxVXa//arY/0AlY20bk/axTjhifv1l
/PH8I0P7B4uTkBvRESp6azBa8duS33419X88c4xBo1Fhc0Do/PoLvNn1R4b6D4CGdCFBYq7UccB5
//3uZ9/r/32/X6jAvMOcppO//bqWTV6cQtBNeboVJo8uPlWVrbbXiOUwKvyZE8T4oT4k2ZK+H2TU
hO4QpzclDPWC1Y9dKps8vcdLMvnwYq7+/Twvx99iiznkYaUToiJhuFabtqinES5aBQzQDnhSfKRk
p/hdr5uMWk3XGMdSVqxnbfDNTqYPVqk4wp+U1jsu7uCmfo0L7u1k2eIT7b0/MaWXwm+A8v6uxyiS
XCmioJYDHOVYTba8evvRtxE+j05YsuogQCLEtWWrBN0Au0ZgrEamB4vw8jSrKdhjmQpz9OdZd/6Y
wUwWoTcpGu8ULTracMak5bdIVxIiv/0wmwQSNjpVOvb7agbEIWFvwlUl92TR6NMUTLB6SxySes0+
2Sh6uAEypGbt5xXmAwFUdG88YBKAu8fbD7CNWtfZoP3CwUSHnPaEtTlwm3mWZUynKKhJEBf0LnpX
+iZmEzTntST7K3M7K+SozqDL5+VSh/itD9Gp9cpOvZpEmSY3tVUPc6ijwjMHhaJmxbHAvM27MlOZ
yltdHcdmJ7DcVh6YN5JttiXAYRorr0B3w5KR03aUzBsrwWIlGRYcA0pkLHzEGQE00LfysuRGjcxB
eVeit28W/tDXE+0lbOyiJ7yYR3nszEKxjwbqAPipZ03afdqZ3E0AvD4mE7zyNgmMCITXn7+ItV0v
tVMVlfWAnZQjWSLd/oPa1nkoelWNA1VvOi1o9b7WT9mi6MmDWKYku5piISKuuaWZsGdoNYQH0Jjs
/FQao74DFntOS86OEhpTcBjoaauw3Iifz5+RZa4jPKzXUIesuH0sGkO09OU7Kgr9PNrLAZhEHZaD
Z6ZHB7NjEDtuMYSmAgoZcxQx9GARMvdmwYz7L5mMTWiKKR9vG6v4K2sytCvsKW+fYBE0bmAbFioq
VaMo5qFVxkg9YtYUm8fezsrhsR2tyLpqKUtGH6dejh8dio2rMK8jAav1pRvvraP15j17eWINUkUy
7RU0TXf1/OWdlXI396gRD3EmMJt29bj3S1WNCCPVMgYFEWGDAcfezI7jrKufE3cw7loMHeiH1nYV
BY2e6XutSefZS/HlcwHrhJ5KL/65kcAePX8uLITG3jXn3DfbunCutXqkjNfNE6HcSOvmr0zHnh11
VqzNbouyu67Svs6OiOdF/ty57wC9RinInmm8dkSBfwI2VzJr20+92o+/z4b3hwds+7rA6yT1rRKS
XNBR9TjKtp3uvA5GFF4SeJHo1WOqmRQTU71DEd8FrGOobXZ0a1f9vR6q7ygNVrDPi49FTI9jblvU
BNR5hkwVYYNlqTirRcglQ+rFrMvsPgjHGDH0mf81NHbj96L6MqntnKNHXovbUWklDk7CVE96myBS
TjJ127rotrqKqobEhughslyS7zm6OYs/NDwvS9Vxj1Kd4MIraWPde+jMhDNeToHu9P0NSnBPIEas
K8pj5gkbPPEB1PgHuQgYgqyIUzFly72JD3vju1GVY7/TkOlNtvtVaQotwFM2uY/KVDvohOVfOEpv
pIEtAoU57zTXanyyKr26mZpaQiNzchSYOqCZEELjoTwUsW59bux4QhhO+bBkDRr4WVddF9qMTiOx
Ln0Rpz00gIACpxvHJ1HrH1HezR91gQSklpKizkozB1ixX/1v5s5rOXJkW89PhC14cwuUr6J3zb5B
sLtJeJNAIpHA0+ur2UcnZnpLMyFdKWKiOY5lgETmWut3RtFelswIvoH2Gt8H5WYEYVPXtrFZytU8
ebM/e6fIr6ZPpuLiFx7vCfK5LeBItR9rXUMFlXorwrR56nP5vbCJFzKn9hN2nBixtNRZuNHViA8j
Ksr1wbCG8oc5WP2a6BXaT9LPafk1yjH4JRiL3kcApW+DTsPPflih25s+A2hf5satW/rFvh9vqDts
t5mOfrC2h7y7+k+YLam6Y3TsLbtVScB92GLx5WxWxrjRptQ5vl04Vz7MUs7HbB3So9M1TbcnlGe4
VaoMYybRA11ypPboOLujM4ZMx5e+3dvKz1+dJd2jmXfOZQYdM4pm95RVhIvFc1O7eyLE26NUWX1Y
l16x63uqe+mF+qmqbKD49trhg2nD8MOeHYC7aXbXXVggTfFkVG6kXXu08VQ2BGZ3Xf4Rtdmyn3Ij
jwtZlDHxYvLNgGyAEOEaOE2HzLkTkm/WJcov5/swmkyoUPgLxWKqsUTzK3cqeZKqdtxV2g9I6ht1
sZ9K16VzKb5lDJWeQjmkW0JQxQ821uowQ9b9ns9dfS/UPCehyYTdWkrkRX5BAhxAG26ehvEsysyO
9RL4DKBhe2zM1QZaMsAFXrxCzTFeiezlvuaRjSorPTY0opelEutNNqANm66x4KBaN7WH2iHK3ejQ
YiFzdlTQJoU23T194w/mWNOLZbNi42y09Wku/GGnwrFMmsatT3U63zezepdgGDtthsMxWsIcXwqq
5C2BDPN7t1bFAy5baRLNlfWAPC5/zEZlHG01t5uFyPU9eFJ0gJs6PGvhmeOmQVt1oKi555+K19Js
ywOGUp6KW2UEx6xwsmcydPUPRSruN0n8np20Y1PGTdB3t4uy1oNVSf7Q+YBMJV2GX9Y17g4X7rJ9
l9WiDoth11ilqOWQDpqRgqxT342ddqhfqlU/OHXZ3KFVXX5EK7CpWOSPxvU+IyHmKu4dIz87g1k/
NYOoCMgp1ZcuhEnt65TdxXCzaJ+WRn4YQ4RO9noFSJxqDiFc6bm92g03Lzjn/xqKYvrmGrJ7bKxm
jt3aCU+FAaSbr9eLoLmOP5tyXo9BA2hfQRyKNkFrNVtdLjLJCAm7nh7uss8sLHMt6LgH0vcKHa+q
mMV2hKz3CpHMuSOhHIJh0OgLfnr+wTLz6oRN4oclU/XQSl2evLHX+7EnwdTHcfZ20L6Jv8ewgEYO
4yueG+mlngf7iE/u8qpTOJSiHqu7UfJuM/93tlVOEVfNH9Q/vWyDtK732WjVzBDq+a2oWnlbDY3y
9n6GJHKXQgGCElQV4i7UtDJECMghbrws+zSLXqq4N9n3sfG+9UcaiRkH061BDcXPCMum+hMivrpp
wrbdFoxm7qdSkfCpwjAZ/bLE/XZ57VvZbrxOpnE3ah9bXX7TTXmeY5hj6B/TdO6SEd2+EVcL86RQ
qYdssKsbT+X5ozXbw7FEP9OR7lf7XeJGqjji0GO+ChqzS9oZ/qUTnHp5mttFzFvb+7ogJm3wiuBg
ddr4OQTqs4g6+5gWdnii4l8Qmyv+CFJ2NOyn5mETtQWS2oU+gFlkt61GOez0ENrPvbYgbbaT+8vA
te4S5s2U02tN6q7ArXph+FEa/fQyEmax95TpP/edZ++k7qfjWnX2d2x9dwRBwDTJsbL59PqI5b/Y
7f01/nRPEarfNQFyt31KEGLhZUtcZ8V49Pu5J5uxr8ykrXt9xvhluaM7Fwclhbtp4W3G7ADOuWhU
9sIQ442RWHQynAyUGMJqd+lT15xi4kiDOCyqc1HTdTHw1PuhnNuT2zoK7wSFrXFad+Sw2vZn77vz
k6Hm+ho4NXAjmjIJhQ6fPXDsLBlU7e9nbVu7JnS7J57s+ryKARvSYaiyJKQCj124vLEwVhfxgWe8
Sm8xb4uuCt610+CmIlKr2DppGhE2QHgleZ40QsJS4bOZdsOryEznG0487PIB9OlP0lWDe79dARQI
vsu2rpZdlvA0f9jKfWpCZrw9h5AOZPSUVnr4Pqk6e1LEwnzNa1cR1tfnD4QdVztfGv4hRGQZxilc
1rgiEMZOLJz4jr6P9rXo81/SX/NjhVCLT2iWzOeiftMNeXUjr/eMuChjIbSIs6oq+oL00CAgI5RH
xFlM8dQV3Uhn4VJdaCb1+1KvVuIofTV/VkX2YNtDJ3mwquIXULt9tu0RGiMkAO9nbxbrU+oo6W7l
nC6vjK6Mh5zARwhsazNbcR8t3rd1LnF5XZrqSTmeeBNdscDhbcJfOTSccBM6LjuAm49YAbXmcu91
5PuORdM7p8WpwzujqPjuss11lvBgMZaLeOp3k17yS6Oq7nEycC3dRObya+o8BuK6WQZ7h4lV8G5n
MyNlE1PcIKb8C19cIhVMYmIiuIosVhR6Hpa4u8hotD7lc1mGr17XtjurvmZyMBsgZY4PB3GITXto
3HlHOx4JCtaF/zDoTkQPqiDX1mGFQss+CCzy6zgVdu/DaaiXe1ZHlV2iYsnmXSngoW9mk5Hqzi58
NpzMDrvDROTRi5VPzS/bkf1B0ex9ZcKnWJ3mRt7oac3umxXSdaimCV+HkohV9p1oSpOcYWUZT217
kwdT1ya5Ff1qUbEpyJxXQkAWiHdO3vzSB5Z5MIsyypJSF67aTybEzo05Ss4NwhX9fWoUPaeY0+eX
Eo8LbBhLskIqSX2z4eTp3huRBXoL0S598UlJBRwKV9Ch1q67eaNWK2DtG76wd1mk6l9ydsKXWozG
rZ4HXnjqhK94zc74SDm2sBYL0edDpwyy50q76QepAuTNLo7R7ImD1h1uRSJ8mQtSdvfTWAfv6A+q
MdHMceUenXY0bArK8iHB7j34iErJfL9+piL0v/sFHrkc5TADE7Mbq1tjyqHrL4bXenGr7Tzc+fOV
bkCxTU2C00kDCyg3280s0G7EfWHnF9AJ41Z1Xl4n1+OaSSsZBPOpStvwxRKO9vZrhTTtbExTb5AS
VUXl99aZ8guPcmucTNOY5J7yYFr35eJhB88coJkSmQ9DfZ7zVZaJmOcwTyZsRV7DEZehGFQ8tNlG
DdarjYGNQ+0uPGiTJmFisdv2Phw46pbi7JhN8OoFzDc2huaObsN+8uZdIEKK43Zu8iFJOxlRlWOC
++ACrdwu81xv8YfnbtW1WZJ/XHlL7NmivTEmHb7ngzZIzoIHsW0Jo3nsVn3K/Ny/F2Zqn3q7ND7s
3EL4L92VC4aHL16dc+8bcZfP+V5llX7y0oGjoSEWI7YGN3rrp9KLw84XzbbTCz4L0Jg+MFI0bru6
V18Rs0iXx8joDnbuSrY82PpjXDYNPec02HO/r0Al8BbICbTASpfQYhRyTKp22sUGOTFGozU2Pfm/
4/bv5zJ/+Lv/pb2GvURTgXsXlFwmudfx6p/mMqLKwdtSixhf0UfYYud0P0U2wJcpo34Po0aHcb0a
EeHtU+l/qHJ1TMhy9bBwRNvoKhFYZPKuS8mo2lqhdwVgrNWT29mzcw60Qk7vE4w/PzGquTmjd+kD
Voeax7hj+eMFZNjSTpQp6hN6HNfYs7VEC53aVGexma+RjIWUIr3WCxW+bU1NYPrfX4T/mKEhVmW0
zdCRdQeO9ruXsWiLADWGGGOSN7KfxCE0baLSsftc5iB74KOQ4O301kOWTxT8HOhVXOGlIBPpVdZN
DanrzsJikVVbuPofrIH+Y0jLh4MaChWKwRl82d8/nImAQ/aCqm9sRPmCISaN32CuUckKFI26zBmy
tNrVZgGpvfS6fVALNSaGK+jN/v5C/YZpMhIz4X/Bd8Zziqn3FVb482LJegIRS0UMpLUs/UZAcGui
SW8z35HQUUrvHxbnFbb8y9rk7eAxMjWE+mE55m/CBbcFkS8Ks4nTxf2Qhu5fpT+uCR6K0T+wkv+3
74Qo9ZrliQnD77BUk3VG2WULiHaBm3yxROZJNPmcyEi5/w+A03PX8NfvyNFfsKf/Iyb1/yO+dB3W
/4//heH8B75086mLn91f0KXrL/wXuhT6/4J4DhpI4Q+GhCfQf6NLIDv/AkRluO17bB0oPv8bXnLs
fyHqRYl13biuxrC84H/BS5b7LzTooFQQu9nQMID4v4GXfoMlGLVAs4LZD9CNkAui/F+XPEITq2gJ
Qr3JUV4HGwJPFuuuckVl/zSG1Pbj2mCDPcsAL3u6NaqW1z9dq/8NvvQ7ZApF++oKwubEBsCW/7sX
IHPJOq9kry7dKKCE22rwoyc3c6zpuHhR3p/0QnT8PUeSHlG3lNp3T3XjyI66yxqydY79sUmdfwoN
+wPX+tPTCdjl8KVC/Exhif3n57LR5khrrq2LPct63HD8FfQgRTgToVJW6Blyyhb/dtSOy0QHRIL4
VqeBZ1GPqijv2Z2qOXHd3AhOXjdO/6Sd/13yaGIUCfUc5jmCE9wif0ccQD9cu3e8/kLfs04bszOd
5ez0RnhvaLPpv3TVr/JsVY437pQ9FIR9uUEb/sBTYBqwzvCGx6iyQ3UmpwNZDjhcVNzPrSq8fwLF
r3SoP11JC+eV8JoXihoBzggo5l/XmAU86Br0befV1DWYYSv7lMxpNI806Fra29xv2k+mbNNDRXW4
bMpZjB4BqxrV2N+vtutb/eWjXOm2UIhwEWHh8Td//Shtkaec1RYZo2mgmOdQCNU387wyCF2rqewR
JArJEOXv3/U3DBd6L15n4MvgxBy/wLm/vevKkKBlVnPuUGQrDOkGpsOeX5lm0sjVE88r/YsZG61L
e9zZoBIJetVQPf79x7g+y3/98tyHq2s6XghXTshvtRCOH3Wei7450wtWFTOdvnOZhYuIruwfoNff
Dhy+MUc5Qi94zVdk4/fFiVS+VWM7i7OpS9s4CdqY6ehSbV1nCvSq/2CicoUu//zNCGO5PgN/mKdz
nv4emSLSzA8zl6FkVRpoyPp/X0IrZz7RBKPRvJDE665HzAc99/D3F/U/3trFmAZjf74kEm9+/PXe
Gj7jumgZxckn1VDvQwwzyJ3D7/CuK1auq1Eu6bAV2WT8k9nE79cYbZF/JSdcCUqwlH5XVxrUmiP0
mP40IlY2EyEbnvR/b0e5P7OS/v6LEiF/rX/+fJk5w3CUJe4Td2dkVX8gzH8qpkHONfOuXu3Hzli6
bWaMy5d0VsaoTha53pbnmu61jJoV8Kb0t1Db3HNTg+1t014sd05AmYdJb3Rc+qXeBML1GWJ34Zle
0t7iCzUng9RYfw1SnWq3cd5E5M8HYRr+4xz5RaJRGWydSd5qL82fVBrMPeEuoCiRsRNIwCv3ZBqr
lsYnKRJjMg5i+opkOvzop1HtMsOqj7mzegT5NT8aGr49k295Y+EQn/Qek0aYZdahXsPGi21hh+eh
suQ+xD/y2dBeeFd0UZtQTLlo3rpgZ6LSv1ynB5vCMFcMmtu64qIgZ+RQfcE1aCBfyr5yr5pq1+HZ
dPLbLtu3afMy99X6oGZbb/21gwRkTeleRsxksxGwoZ/kVyBXH5m6i8sy4/I1Tmdj3TS+rPZRpF3Q
8AFFN5eBxiV3+1sZciUs4xqe2ffWQTqliGfP7F+ZLjaQCXVFVd2DeQykRe1TpENEAKTdcybGcLua
abu51uc/wtnGMmQRw8IALVtuXK+6J/sjePBCOV1NCJjbt3n1SA6Q+lKlp5Ow9KL2dFVkXcenc/vg
YDfBCKGEEmJlC2o/r/VNhiDQOb97WO13iW9G4gItA4lUL9cEXF/uvcWP9pPfP5VNS6JR7ustm9Mc
B51gPsLoMmkZsIitT6tmnJE+rJeybKbnNKzy91K1dbpheyjvKrn4T1aYOndGhpymcXHO6HLCl4E8
jLPwXSPWRbgwAETKifymCa29EiLfwqqTDF+ZrvubSC3lz0p7Z9saGVBvmCZkZbQLMJ72mieI4yyu
WyzXvenUpctPz+rJLvNHK67LZTwababPgOjBNzVfp/D50JSHHCOpLCaUUh46c3i1M7P+5TBuPvYh
tFx8HxDj+7W6FQHUtH4udyQSFslkiptp0TLjpnrtC7zaYrNG3CESHDGrtQs7abye2MopgCxnj4xm
5gWMM+2aDUeA2kJegjTRe/lTMFiX0vYYgATdL190KehWdrSIun2yvPwNuuJIBhJTtGBwoMdY2nwn
DW6vvMZJZDb14JETBhTFdJd2at7bzBW2qKxJxsy02hZ2VSWWgciYJRvOOwRO+NXTTd/OMoj2tl32
Bwic3X3rLOOTv6bNLQhWdl+k2XIBeBXbQejpbDCHYCgGxOOQljYwJpMw2oekt5XKtiAXICjQdHuV
pPj1fjqMeLykY2gTF5aub3CALatzmNNof8urtDbemdw0KS8Szl4NNxd14E0f9W35yyJn9ktw5+zX
tXWGx3YB8trMIM/yNixxmniLgqFIXwfs7OnQSKosi5PCIq36CjulJoR9y+g/kWFo/hrCusGKoJyG
9V65Yab3NjYd5sa5Ah+7fxdmreFPWKX5oaTjQtHDpxqX0tlqrAbMIsFS2S2ScFRQB8lkwG2+KnOq
unGaNAylsrPz4zzWaZh0S8MrKGZZIHyYsN/kVuYGCRP4KbxkrbmSDEyqa3XyFi5BeyX7dMNFkzqt
bgN2Ytfdii6sKZutgX3ldcorXcVNajMxa82JWZNTNyiL8KIg3qgLutnFPoNYxhsRIe29d03BCWsb
85p+QnKlfGr6yv2wBwrHU7+M6wvO5AFj8tIaKI99P+NUCgSe9N+0sLg2Y8jekSBhl6fV7non2zip
b7Lj9ngsj10DkLnWa7pzLBmox4Z5ZXWacr9f72WrQ/8Zl7mu3iJ9naMpYXUqLxZz2IeMqXuy0Hmk
3bX9xEs9bzYC+WZ3tsdiyI9mpPoMsNIIi9nfrSZ3KN8GbRENw64I/PbGlzO5Ie0oHBixEff7Isx2
cZnswBgomxuscOsqO3tTQ2QyUz9NXr3HLm8m4eLMJjcXE5UWYq8ZtfvC7NTIs69QD2zb0Cw1qvqq
6v14JYHBbjdWZQa/mD8B6MQdUY0ldAIlF2MblGg19l5GIGpHBGZQblzlVtOeZIo5hJKeh93Fq60q
O0U6cN3XSIfz8EmKKbcFJ6hejTDbcxDiBL9LqgDazzIU26sFQ3mx27aavkM/IHkd5pR55UMtKu3c
T7cxIdginEhRcm1KuqLsi+pj6B+wUcE3ik3SHR+zlA0zaTHIZh/LoQa+9NIe/Vs1LitXKmekmr63
w9KyZaXA2umjwOYCf7nRF7UbxDNNldvGqFZF+VVQtgyYF9StYlDdpK7o5KbD4YSidGk1cLkhovwt
yEpraxSpxtg5EmqvsVE9ZkOdjskkUvdWOp7+7rVj+mItKjr1be4nc2H1mxCr0VfK8jcxZsWRr9fu
5pYeKI6c2Wc8V519F3XPTkzmksZ908l7xj0fQhFJXQ9usUeqHd4YskmT2WXaH9s9wJhOjSezS9v9
aoOQddodEhwUO95Smw89+wqM4yi4KwLlJFER+RtryvFEFBjwDHhmeXEaBdhiQV7eVYYXISEwpm0f
ZauT+JqNJexI2F6VKetHL8zqTWisOJEbtKJ6I8hcO+VhWDuA9qK7Cbysro4RBNGjvcLVK5rKOjiW
yrdlM6e7Ip9frQXeSexH2ZhELUwcE/z6rPSwnGDvEzXdzFA1AGfPmNwGiSe51mgefWQIRJD9sLO+
3jtl6sU1AMYVBYNUAfn6gWgiyDpOtxyHFa+Zdiw/3bUZHkWGbmq0gmnTremUWLrLH7uSlxutLHjx
6skKk9YN+8tgtq0TL3kf3JXzEFElOF7GgQdsFQ3SUhArJvWyzuA120J2mjNPOfkCBalQ5naQs/UV
pUZ4KRfXebVTmuG4bmEijbhbmHFkloBLxQg8Rm81iG1OVOBrBQEOimOUNeG7C72ovFXzUqKvYPOl
6/QgTiXRmOeb1gtbG3QsHCiG7GlAn0F5IJiWT/1TwWF9yrLC/oHpZUpGNDFUTIA7lagoU3uHcIMo
Zhq9HCoyqY3NAEFxiks1TCdYifNbJ4fuXnqQlmO+ffgoiWjlzPeD6rltyk5vlkzZbwWjwxckwgBa
w9g9yiJ1jvm1sd+4yAOOptCMGoZhLLZrpTRag8JzifuD5r5d1CzTZHKr9JeclujVs0g5S/ypl5Dk
jYXfY8ATISA0NIwisIarFW8pD7xwCJ8SyUO9GaULkgiyae2mYcLIAHYyhAeHc0uVC0NEuxiKKXGn
frosGKN/h+xbPVm1TtM4EhhSOUT3cqD0dbkLOh05t6E0zDG2zEYQYTF05Y1X8difwnAZXyQN/wMb
eo3huFmXd1CN6gOYVb/RIB/LbpzVXMDeFw6OTrWqExfa0rSLmkXfZGDDQJ9RDqyjud5NHOnKMxiq
lvXZhkW1RZGlPxoVBFs9FNaTQvOQKGcFZ0M/vhsHQCCM4LvdCPnruWrrD0gi0E6KwVNJR4v1xqUV
3mZZMdKzuwJnXcbTeFTbOZSLfGzPZPZaeweR10bg3SFiPdS5uo2oD+9FYc4v+NvC95jLdH7RTitP
qMKrC1hTc9O3zQ2kL/lzRuZx49civLNVLnemXryD26UgNM4cDPsFGwmm6CUzpsq1k6gqh8tqliyx
0UbnxG5hHBA4DHdetxrYPXXEvNUw537ysNoN8hy/fa+Lpf/w3Hbeu1P4C2CqKvg6pMCigUJPRbky
01wVUXlwC9qxZgjxibGK7FOEpX8yZp6LoSWKGWvDdQ+5ZqC/ascbW9bD1vL6H5OE27LTaPA2kK0s
PH57e6OgrBzoyfttu3ifHtD6xhqbcxZMGelcafQAKmU+S3qAk0kVm9hDNN/KOXOTFX/tOPWJciqI
tfjmjel4a5TqShGU+b5zKzsO3D44eqbq9407eltC7rF3CaW4ggMXCyY21c9ISo2ex0R2Nr9a+egR
55RnRLTWuzuX5q53M/NISCiwT1EXCYymQ5r6DtWY6nFPcDwqqpUPBDusSSGvVT8Hh9DcsjaiLWzL
hkJHLofWT2s4TBPtKIr5LU4sUuy15cw/l9l96d2hOlWjn5He3GUxVdajXzvBFz1W96ToI29LOo8R
ldBStds5NObH1KVA3gDQ9nf2iIn1zdLwdEHqysJz3oCGXBVo+GFBbJMe2Qjd4t8XrWc8w9yKwn2o
UgglhKqUcGhCmX6n9rE2SONWEFS/eTQd0/62DGLcd0XvSwImK5oyy6peQ12TPuHVw6bCjvDRrDxg
riqqj0Vnv0+QAx7nXFNHiVTdt72YT8sKHB0NgXVG/i8B1d3xKTVDlZRd04LuWpR0qCghRw7Qcpza
uCtK+7WUFjSefGEIaNa5v2mj+mYy2cPCQQZnkbt8CNU3P9nKsEDLDf3WwUAmBmgO6uPasl8vkioo
aX0swetQ6Vs9BAvh51EdO0BsFy1y/1Sm1Q9a4/Khog0BdRb2AyGwrHVOqINubR/TpIyijHWSM4AQ
1bHpdLld7Lp4AiBUt/CETcB8c7ETbF+a764w+m+9EOIWkrWTWAjPDzUWfh8MTtnEUSbtWNFBdYAL
uO4YWRMSjFWO9TXMLtreIKi3yDWybc1YfDtGQ+HHVjU4MVsOQr++Z2fcuh18SVmg9sPK5C2XQ3Vv
V/XwiOFMleQOZMbcWMw2bo3qJiqozcx2Hg99r34VbjXIBKTP7/ZjWzhxH1T99zUo3dj0ChrUlnOb
9QdpdEs1/OHxsnhyLYUVl6Z1b41dd0qvZ60p7PHsuCK80cp2b5n1OQ+jsss2XrF8OKg8PTdt5oqk
W+sAmrjMnViXZJTKAv7M1qMAfMrLsL2bHKv4iGpIOrJYza+cgQaVfUq7Ous+gw1spk+uKc3bDrjV
TqDPWRc8s+VuKHplQqBs/VOfmhCW12jeZ65xVOaVz4v6YJf1o9fEo7SQUtKiy09Ab+/aTapNq1W3
rzt3jVcYqt/HyrQ/VmYx4MAT+xj1PhcsHIPdQMm65QJ81lecOyO8smrc6NFdrX5rzUGBvXRTH6xZ
WIklqnE/i6E8ZtgWkVqi9RIPo7VcjNq2YO8qz3u7Ev0ftAoUIxHP4yMEZ1pa78UYFv3hjyOkFE81
7lY7w0oXFfTvTTYv96FYYDUaRuPpGMHa6m0YN04wvKv6e72iYHhfFp5yqqNIEYpT8cXaoXN/kt+u
PzksVVJwYy+wKcuN0yFQi715cZ8mt3BUDOzZXWojIFElsCcCk50wmzcFXNTizMgozS6pH6absWJy
9MOcQbAPDpvdRFiA771B75lf6grFc27RvERGG2Fm4ksCQljYk3zTvqVm4RNMp/DdLBJphbJvnI0u
xlxrSkM93yxWbr2VAOqx2btvkL+bG3Oomk9mJZQcfWYo976SltAd8athV3XolR0+20n90cPgNdD7
t20l6CVzJaH3MoGRfow1ZsTREFAmnYVd8F/tHjeqG1GFA5m9S8q/WTCdbw3qRm8FAe/NAB5ZPGDl
fLtOQbEiUVCues4i6d7U0sDIAb6j6X/HBwUO4DrPS7qFAhQGm6AwJXacdWjwBOI7yG8tghTXfV6I
KrpEghv+uNiOBpnClrrknvDB6BFwd8rdff9H+8zGneqfJJtVUsYpORHpy1D5o7OzAALGXQja3UAW
HOX6GKxmzVCvX4nUSSof8d9+nZohP4drtpbnzF1VcO8Y0h6SxskLBvrdYuf8cC2x0EKZWSjYDHVj
BtkxXIqpPKAJCW5rFKHrPVB6Wnxfu8ZhpJnCRdpMizPC/unsESm1LA1b39kOiYM3FfI3+yx6S1fs
reShNkTzjB3jiV5k5NqHEfaTiIyN3tx1gTsyBamopY8Qn5fmHBoZo28zmgP3MLHTgG0oUmrfvKxs
QzexVDuSVt/T/u1DS9pyT2nKsAAeimkdl4KI6wRUSEa4dXlLczIZL0wbF6eS6mZusXX7MgqYSUfY
Sqgjekx5rd06mT5+n8yY5fK1WuHVpSfI1tD/CjyYuWWip5H1ZFn5FTLrOi68Ywz8mUbKV4+eWdv0
pfDxQPb81B2LS52bojw3Fi6XG8KaMv8bm3Fp31MLlQMVsiUe7K62Pqrc8T0RN3RrAz28M2gcu2mN
eXJ6AJn0WsuY/rJFgaSug93Bm/BJiwz/C46VpZ7nKnK4dbUKTX7Anb4uFm9xIaNLDJ4onhqkILxY
ChElTykxn0crzRgPwxLu4wCW3skmP9rdDWnJJkVs0eo8TBkcdmwuervdUSYj2nC1DYnKyPy1vS/L
ku+Zjx15gzHM8bw91STufcPGDB1KPGYEilDHgZIleDuEB47AObqslLrG9gp8uTdYvLk4Tgl3tR9y
d4Q+ORcDAGna+DSDSxjtiA9oiGNFsstnWoLobA2QlaA6q+vkrMq4mViRW+2W2LJVk7Pizw3gWNkS
tjhamBbOoqe2YuPT4tQql99yA4UchOtheqcRA9XwROpCmx+peJRat/9GRd0/buvg6MF6smEDNolQ
gS+O6eCZIlkqQ60XY6xRW+MFItVuQXpkb6NVze3tPIqxRqcwGWcWlxHdToPbHVfecXh0S6vqP6LR
MozNAu9+zyC77E+0mvZyBhgjvakcQqzaa3tqzMe86pZ2w0borZvIMFV5K1bfixgrWGN7o2GCbLyx
6dPdSrFPDdsiObnQGEHyJ1tGN9ue+THsbGkXDHfdaHhTcHjSmNR0Vi1jGhnh+rJ240/CY90a3w0l
fiyTp+6zhlt0WGxrGH+hMHUritKO2/0/mTuPJbmRpN0+EcagxTZFASWoWRS9gZHsJjQQ0OLp/wOO
6GJMZeWdWN1l06xRyEB4CPfPzzcmmIOcAKCan72yIt6g2XOZMrdE/Gnxqb+RIyqsaAiWBqLhEvgN
tthNbJ1WFob4vEcYS7TPpT6Cr8jUGPJy/f7P4Bw6gznq611Ar/WweWlx6Mx+3iK4V+WK55dJYhDj
Tjy0zLxC71ZyUHRvBoAKBUUhUZvnIu/ze2OiSxKZp4WAO9WTZb1zITkkbyzEuu19rtWlDhszH5F2
92mTc68cMsOfjFM9b+Qf3cbLzujBMatDoFuMx10Fcz+tQZvcerohfnq9Pqc/rcYxNjLPZuzmDJxN
ZqfVUJTRUlhX1Re7G4n5DE+G7oxyvSBxmjTw/3eSPD/urWlOfALhAQcIza1KQgTjZnLqywmKzQEb
0bYMncFr1jtu7JSHDyYrbv4zJ7dT3LENuLvQ3M+bFSAI0/SG8i+Zdc0Rbn0j8mD9hEZ1fTDXgqI4
hYiO9TOwDFYvWFW7DLSb2+RYBJ5b3Tlbrrc3g51pKyho+oviT5mXOm0YaI6vGSTKOWmzTlfx/Ka0
yYm9CWgJaW78PGBGmMOQWeECe6w9pc4C3PqItB/teSUqDRhGQatxeYfiV/MQv/p5tOFl40RGWg75
LdeN4NG2IQkfiGCxnhIfN7xDTStPeqq2vv2uTxnXbnqEDefGICX2pUM6Op/sIqfr7p97xD9LpUuV
ljmUutz44GRuk7xikJzmXWNj9HHoKKYOn8SaDu7rf66YXmsWxuPU6U1OG6ueOceVm4W10WpvTWmo
9SMfDpgIhV87RTjMCqzXKd0YyEZvASuVt2JK7fy4jtbQ/+l2ZjzgIwpr6lhBvnTDlXPYY2F3vn3S
67L/KgxPn87T6m81jVyNmM3hiJ8d1icwtVcU72tCK2RUewPTAlttzsSaMTbi7WxTviDzOSxaqNfZ
ErxBjkoMZ00y+n+U6BdLmtMK9wdphnZ96LUBoEfOtjh95ETkTO8TTr7b2xja3PTRS8aW8F2a6dbO
NXd6KOtE3953wGqmjy7SopE0CDMpu421LrV/5LW76sZNprNJ3lvbtrZ/sZ+UBRuKDji7pAcSFeTr
HvkAHI+81PXIsfs9IazR6+0EJ67QNK3QWoGk+UdcdUgEfbrSmge/c6om3ZcpYztpuo9Z4alZTNxM
TgbNieN8X7cNHVgHx29mtPmVVU1nd2Kn/2PvA6EXBo9ugoriQECJIAvQoRwM0uachzsvracPfVdO
4h2XiTULqcc6/oOHc5R9zGmNrCIRV/nXoluNnCk6+t2ew16ockR11frGa/JPVXvmpjdYdwlFU5Lt
XU7Z419nJEcfLU5da+LaUU93ClsXqgxvIIqranud6MX0p5GtrACaa6TArQF74ELWOSYugJuO59ar
hP6L5YMvRJacsmRkntV+zUdD4Oo0t6QuhIg0TUt258ilGD9seDYYkV5y64mmzdM+UWjqoxk9uTja
Q17nDzEdTmuDGSM9Ikh3tOQvz6P2+Y07q1Z/SWhl/O5pZt7+0FdYFPAxltT1hsPcpgtnAGqWKdiP
oTKT78FEM9WXOVhagOErGv+PdB+kwU8KLEsbrUMaT7D/8+xkbVqxkcNOKUXcW3VhFa/6hIP8OZ7c
Xv+wks/C5XIf2MjqM214qCsyKK9jtBjiZqsGs/jsUOdnoS/KCbMQ7DTdvryxQDli7JFw6PozTdHK
+7TZNr57rNeWkiLaY25UPV1LjGv11mqRPFGf3Bv+Vl55Vw9bRb69EzFl6fsmQx75varHbkVYRU8A
mh2qUON9J8DeRLBgfGMvsmTbw9YNUMsFmfL6oHnltK4H/NEcJ8avsRnWLw00VFoo6tqZX1W0R9nv
JyATdlR1Bmtzyw29eJUHtETfTcjA0QMJ1Pge1JVi7bPbDAB78DaPkdy+9jfwLJRaOLG4JEWEsUf9
YGnrPXeGcTzrBjmRz56D8PJMGrga+3MJGr03j+PsdOQKy6SKwQUPpF46MqcNPkfnCk2FJt5Y2jQY
wSutwbmbfpCSg+543viz0Npf1nZIKsD9+u6YnP1tgBUw9GVorcOZunOnbgmnpnKtDwNt9P3nOrdF
8W1JHYp2gUHF/e1W8oW+BGXA9vPrBf4FB3n7TxGJxCWR/vP/EVMS/tXsWI/+RXXp8wLU/w+lpTv1
5gVl6fqtrr51T6Wl+//wT2WpoRv/oAHWhMiHvNQD0vFvYWkAm4SrAcQJpDo7sQ8V3L+wJab/D/RR
DiJgpErkrmzzP7rS4B8QqoxfGEU8DtHGuf+LrvR3rZlm7hYcwPVkTfO21QuzehRR55bNQ0zC8cEe
/PYaPej3Cfv342UlXS6SttALEXlm39zG+fKwcqaNaIowGnL1XuodFwKVqkZd/08as3//SWSXvwu8
UrPxJtF7IqLHYi9d9P7wZUkLEh60A7ZWNLbO5rwl75Vck6M/P4Zka3//i+aCyt1ttwbRSBDbx9k0
xH1ajvV2ejKZ/hVzT9EukvT275+0a9qe6LgADHImKNcmsvtxGm9NYSZGOHd+8pkudne+p7nf/k6z
yxtOse0Ddov+W6FN2o8h7TX9iv7/dxXb3+8giUI1WiGYoWMbufZeQp110vBgDcrx0art8ublX3rp
j0jiPFJFTldy+EafZk0f6tk3fubUWOyjC/xxubKIXvpc+78/Gc1FcLiCiiqilvy7TYl7bD4Wwepe
swO79HypK2EYRn9x0oaRIrheN4s7v3Pwm7mijL00RCwIT9+e7P8wDR2tOz4f/bFYq60KScx49oGN
2Pjf6Nx/f22p1UFPghQEU4wF9jQ1Zw2XrBvXKP+1i9A48Dwr6dIISatCzlUQ6BwSo4al5900dWI+
IRyhk/LlaSRprv/z+rJy1qjFYq9aIyK3WJcZx0z6Sm/zwfVH8rST4x/JTsA9TBB9vC+oImS3xuyW
4s4betE+0NYEUWWOB/pcBxQBSNAwQF4PXlEbV2Xh+0j+rdH8+xWlRWPNmrnB/Q+45EaBDNNwnYpG
YSc2JjF6nutfs6HY/jIooRjnSZvSOwTuQUMyS4D66Nvam64E9oWPIbPeHTudJx97zwhoHq34o916
77FaDr6//C0uPV5aN0ZQeVyF8zZKmqR+b+G8iwUkiZlr2N1Lz5eWjCQTW2E0QDpLpxT0gBp19ehV
qf9J7fX3P/tksaCvccQEIG2jijr3IyKu/Me8ttWV9e7Sy0tLxWggi0E42EYakmRSx3pPOQhsindF
C3zp+dJiUW6dh1jcFxG3e51Cv5G0n01sZK65XFxYjHxpmWCD3SCWsims3YBGc/Zmiq/6NgOq0uJE
+/nyN9inynOhIi0X9NXYK/U3fIbndnk96ln/16whTLmn5XkqXy+kDK7RMvcd9Zk/JcOpx2AdvHjQ
68j2ZthfjmEXwwfPQFhB5S4ejNPI7wViNZiYfV1ZrS58JNn5YSJVbVgiFlFQurtqdVjoNqAgzR1C
afxknDBJ7XkA4dZESSHQuqKQsRrtPGse4pSq5LoMzsYd1ivk/0s/Z/+KTyJm8vfU3NK2NFgLnwSx
6O09/5jWjy//mkvPlwJ+EVQ37MbkxEo3DBkX0Td/2iXFkyujden5+78/eX8tX4RWtxkm90GQHeiZ
aE/sDeWVjy21Uf5n3fekkG+WHkCUnjdRILwttObBL3+kCX5oZ10rUvOrptGZAyM5RfJWV2lRQ3mJ
51U7oAbyriz5+1A9N8ulZaE26Wk1DD4RvQHBl7iyzD9nfaPTvxp87Z3aZ5KWBlfTyNt3K8fwrpnJ
e27gfubY866sCb+36vw9jNKaUJcTekyLYr6frfSn22NvB2eqzH1MupcOtQNpj1ZQsSPljWf6Wnz1
EIn8ePm3XViQdgDl0ymS0riwtjbHCz02UOugSHHzW2p5A1IJoc3aBw9IW/P+5T92YT660kFBoCCJ
PZgekdf7zm1WuMZw0LtluwY8vPR86XIBOgA41zK00VAifrPI5jLV2il6+e0vLKiutBpUEDXGdd+e
U9emZ3wIxsnDVWOq78ZWuFQArMz7OS1OXh5f/oOXfo60PKxORdNANxG+OuCg0Wsfu9G4ZlF76cNL
a4NVxjlNj/u5cp4aSObURT9YwVSl4Yb8+l5r8mvAuQvzWwZ0m+3m0HbFvRwhfFU/GpuvfzCdKkXY
WevZl6kW/uOgVTFdLYEbV7Cm/MJSHEJpeYCTYjaWwfG85jp762ajnx/1yar6K8+/sPzIHeSBGGAH
61xhxJqAcOKE682QFEyyoFsPE/yt2kyQloiktIQ5xIaIrKnx0Ym68PCYdFd+xIV5JlulNhXVr2AP
ywU+zYctFsYHbdzaW6V3d6Sgj90hK3SfOyrmTzN1RDg7ffa/mdL/Z+10pIhPQcNTMYN5IpY1J2mP
TW7XJsaN2qtLET/RkgyRoGPYe8u6x1AwOFpNqXhidqTwTjWzDSqNuZkVafstTwAzHybD7RXHXQpw
H1ZgSa1HRHm1Nm9AElH6D4AMqJ0tHOv3jcPdNBpYtoq3X+efVl4Yx0ID2qg28FLYrnVRBl5TcxPq
oPKVOQimTaf/TO3p0n6e45pL3iRoooXGmnpClkhR81Ht2VKkYnAx0ObLgpB69nhOgobytOtUV7ag
C5EqI0XGZYIzR0kvoicwuRms3r2dRFd+V3p3mQc6NNpUZjrjQi2qP8zaUFMhrK5hdS+9uxSqHvCy
zhIc3QOcFN5tunGfcKp6pfbqUqTWbjJNC2mSCMVLmx57XJTQZxr6WKhN9//qtZ2cErmdQxbJ784m
5sh0TIBbUXt7KVRbS/he2ptNNHTtW7sT59y8Zih2adSlME3rwZ5oZOVG5m6Iz5aB2U8Fze1mxSkp
harvtLlAmdjQceBa20ng4gn4f+yXz2pjIwWrgxodFlrTRJSEVxbipn8/rnp6JcN+aXikcDW8ZZya
kknZtNneju9S9D65vSGuHRAu/IFfjt5PrmBrOgablergiQqkccehbBFI2KPhuGpLpSVtr06HugxR
QxOh7bAiCpXGg5P7s9pS+Qsh/OT107rPUtzEyWL7LjjaFv6vEyet4rtLUTs4ouhyYK375Mw/xLbz
YNROecWK5tLIO79vUEIsnj5r/Q6GWudww0Dvhyto2b2yIOzj+8zFU3bUbmw9Dcp5YWTM2CRwuw6S
dfOltlPOOMG7jc6KqGgH50oY7G/93J+T4hjbaQt3T2rNaSYg8q+Lka+QyPz5UaN94xq+/tKYScG8
IS+dcvrAI0Be/lEXiX2LesVTWyp+AbOeTKaht1MdFRNrKHDDGyGa8ZYO+WtuyZfeXQplvYsnK6hZ
RAVeKOEyNt2d5y+KhzVTuiebWuOgJ2ehWO3MeHCrNn0bM/rNldl04eVNKYpNj+Y3aw3KqO8t0CSG
vp0XD1zvlTX00uOlvZdGYnS+RV9HxjpXEBNNt/2i2e4wnqf2l9pT0P53hwLaa17nVdLhydq/15y8
QABfJg+1kYDTbexsK070vIHm2QY40Uc0+3s2pw/yv4ptSt+hB47zV2TJSTSNfh2nx60u0EGkI/hX
WnZoLPmjRYiWRVQfluIRBGb5mEPFLo5tb/m0TSIsfl84QK/zVED98aYm019ZHkpdePVlB415GZCK
arldOD+COLGs294b3J+TWHr/3QKQezvYbodeYs0s/1OamsWoX/lGxh4Fz8SgKW1FdYAkbe71MmpX
C2giEB+3RLza4yi/baDBQELbq3NEfZaIB3O0uzjM/Rg/Rxqj5iUy59WYoGkadn3NJPHC1Vo2xxMg
NwrUQjV3q234ONRm9ppE1bd47hDp09OcH/K+AI9gizZ4HXfCveYXfmlCSYvruqZZnWVJE4HU18N4
mM9miRX0y9N1X/6fG+f9jz5ZJxxEneWM5i/CPaf1jl5i0iFZuxVUbDRztLrPH1/+Q5d+hbSo9p3u
u7haIZWlU+3RMER6vwU0aV+ZMJcev8+jJ79j6ZFBbLaoosGxEajVHjq+MrDU7ncy2YcGJEejQaaM
UntawAsOPYUob/TFV6XBkT2ohgbbMTtZy4huoyKE/AyTL6U9We3p0oK3xlDFYQEXUY7S8Wuc6MGb
1ui8K+aRF0ZepsXENkaOWJuWkdCn5Caf6F9AaOReW06fn5+yt8tIu4Hb4s0WFYlXjyFaafPPKQU8
euX5F/b6X6XgJ/NGi1v64Mytj9Bk6vmxFC3iNTsr/IDaalV+UvsC+9g9+SuGk814v6T8iqZy7ktd
rB/8MrvGWLsQw78QZ0+enkJNhLmGd5ZwYBiS1+g2FKiFZaKUzGG7NyIHha/2S6Q4g57hjCNNkaHu
j8UDUNE/s2Ar1G4Iv4QsT37IZow5Cu9lt/IrlxDdTYfzUDpdCYNLn1o6tNCrQi2uNjtcdpce3Szu
I84Z64TAPlZVHF814tm3qGeWVF06vgxCeGWQiS7qcRSebotkXM2QXpPiK1L7VNyjuO2zOzAVcKRK
Myhg8ljZCCXHcYz69Zgu3abysXxIcr9PO7TlFf0YQIudJW2XkxfozWd2cM2+snk8G/o8X5rWjp15
dKFqdUQz6WesHKCaufM1QdazD8dQXlq1NE5peub2KTjv1v5otM0pLwPFgNSlQ1rcZEAGUNJGye74
vPpWBkNnWFXGnVffA/XJPHZ6Pid8nSQqNoLzaLGWfy2L1qtUxp3nS98VRpNjcsMNQr/T9XOR6e3R
q+zmpBTisoUOIKkVsayNqUHm2l/mxQBABZ3i88tPv7BY6dI5YNkRNLZWcFxrXO0hWYp2OTS5ORSn
uWnaia5RoQnFXyItVgEQ6wKnGT8EjeuelmnlewfYG7/8S/a58lycS0dUw6IIPog5iRYdZ+G/vKlo
xZ3RCDrvNXy8aWinG66+83TN+PTyX7w0dtIKhq9XkbdYa4SZRqNq3Tu2cwCO1Noo6gwQL8AJ4Se9
/LeeDT9iW1rFpsVPy9TJtRCLmM0/pDSxlTQg6r1xZTm+9Aek+E6BP+hLoWlhV9NiTZ/XUOC7ubTV
pvgHpBhHr2J2ItficHLj7Mtc1es7vcO1Q2189m/0JMZbDOfyZa00RFXA8PppNU65b16r918aHClK
tmnJZtNe6wj83/jGWefgpq+Ca4arl54uxQUGvvQjxVxRHcOJbzvO4q8GlOmKIyPFRZCUlaNjZx6C
nHUWLixZ3WGO2doqUkZmphQFVosYmmW7iuZtDuBJefH8nRMPfQ0LMi6ltQPmhjT//XKd6dvHVwjA
SBbRSGbfYsEVq/2G/wKUJlqAWRr8ALrQq4Ot02pRzrr5MUm2/qfSBJUFeoKGPJx9piKy50zcDaCv
bqpuSL6pPV2a/rFJb5jpu3lEc+403tTlYuN26GFuqBa9vrTHVR3kI0y78kjvvfGTWdXN+2kzoA6p
vf8eGk/CN882k+CNl7C2m/W1uQDbOddo6vIbtedLAUxT3opJZ0/7HBKWEnRYvd37Dv2PV95/H4b/
2nyYnlIIT8smXBe7t3161jf4Q+jlSZtXh+7wxnWvfORLf0SKZK9LPAtGG9+AnmRq4fYII8ssWyc7
WgkpmZPaWEkBjXK0100IspE1CvuMM555NOkGVjks+YGszSsgtybN0uX0a0HbPThxJT6Ueet+UXp5
WYZnTmCI5prHL535rU1JaCStrVJp49WlHaxM5gG7UbCSc5+KtzDb8mhts2sRduHrelIIz8tmb31H
gjBJW287GvgmLse6CMaPQW60StkrfoMUxzn8glYILYuggw4l7Ek/SY61ZvlKVTf+gBTJIBW9lDbb
NMoHuq7aEZXntJgqJ3keLoWx8OgtW1H9RzBOh9CiO/iw4JmptkjIvH5RTDMiICuLxslFhOwahnNf
pzlIALW5Kcev7phlpzkpzRfax7UKtAej+7f19P+mxmdopKhdEAQvBgbkkdkYWmTUXHcoH1ofX371
5wWPWPtK+y+uiEbilkkaeRt4i3Mi4JcdvYIb7ITFh3/M0tH+3hcJLK9Fw+0EbhLshsMK7WWIXn6H
fQY9s8bKErqh0GYxuRzwYYa335x5KF7XSe49qj1dCm7D6iZn70SNytk2bz0oBCfIbIr7myygc7Gz
WhwyHFGXJ8G9NQOpwYnpquD50tBIUd1gF6B7JZ9cs/PgHgLGBsYpblTKiXx7KaSXuIWLKZokMoL4
p9OvdBXbtDmojbsc0lQ1MK/h6t+OpNL1mKv/MqfXQm4fgOfmjLQvV+M6ZNhsx2FcU0gHyFjFr9NW
222mmrG31AJblsJ1tm2iRemZmeAikxAUdw8lE5/UKxv/pc8rxTZdh25uJZsWeomjUV4yjnY35yel
DyBL4GiWIW9Uj1qISw+NdpWdn/I1VosqWQHXTiyluc/DaRwEZNeI4r6Bq6I2d2QJXFeKeTJyLdhZ
QNmDtWz6bavVSvoFvOilDbmi6rY1wgeQPVTujQcr+yaGlqE47PuMfXLixTfRKUFsJBGeGsCNy+bo
u4ZiptGRIhZLTFpR8HcKzTpIH5oKhO3S1NmVI9yFoJL1b1ZLv/YYb+S7hEdDlQ0dBILsVA6hiFcc
stTmpRS6FNnAkPo1N3q8yqNpmpNz08+j2lnOkfbiMaeJFMBzEHqAeODfBCBEKrO+UoS5NEJSwBr+
MtChHrPsdHCVsN7Lh+WIiHIyD2ltzErZfwyU5E15A4OS0hKEUW/tHcslDeGhKy5qsiTOGyH+JtDC
2bKK4mDgzoWvqK8k8N69n6TpX+dgSDE2CDt8Qb50APOiLbWGt0pzx5ZC19vox8hyKw5nMYPFn8Tn
Hj6J2iFU1sM1wlnqbuPhYDXNA0zxT8BAvqu9uBS48dggQgnKJBJbXNxCc00ftAaFhNpGZUubbbA2
gIFqMw5tvYZj0d6Wgmq+2qtL8Tr4ENUs7DPDYM6LByClGr7ZmYE2We35UsS2VjIh21+1sMUj4FOc
2cG3siiuXeD3AX7moGBLEVvbNryOFDeEDbk+XBdniVKshdXWMlkKV/nrjE862+Dc2t1tVeCHsC5m
f2W12Wf1M+8u6+DM2rRnIxNxaC0AAFeUISzKRu/ciAJbFHye3FulTyBL4swirZFcdPu2QrNtDAZ/
3rJM7fb1X45UC8NtwgwMS2Eu4VB476vx6q300hBJu60p/FzLEW4zefThqz9gvHA2p9UajragR+PB
aZdUqRUHcy0phvNSWNM8ZnFYQt4/2lgXnzz0L4rfQAphF5cMmyYIfonXwdblBFH/aLHeUDvrW1IU
O5VtYiSAfKfOLf3WdfLsB0mJRO0KJ8vg1pr1zYbsHtqO+z7vsG2Pp0UxRWxJIey5gV4EFaUs08+g
i45GdiqdcVWbnrIKzspqt8ztVAunYYXUD2z+ZJWDpVJq3w2Vft8OgSNj1oSyjPyn1b6J3SkGltkk
auntnWby9KxZeVsnfPhYIbTSeAK8XpfYN2wGzj80ynq52tSUJVkJDfepFzN3jMmMj1aazLeL7npX
Zub+ss+scqYUwu3cNsFG226YwbTFhZ3j2nA/JEXSw+tKQaDVPXjaY10VRX5l3C5sCqYUyQMEt6HO
ZlijJp7rQTDNEVqv+f3Lq+mlHyRFsgX4bbNp7Q61zM9/NtvqfBS9a7zTOczpmBmV4pNelsuVxOgv
ic5z4ydFNtw3FtiNvb/R8Ud+H6cW1FdEQnX8Vuht9dZwK5JRXdA7xkOKcXR6GGZgczd+Y22fy6UK
smNSbWVwBpatw0UbM3s4lW4K/RsdhTurbfOy0rADXAkYDMfWakjsP7qhQCEJGqz59PKgX/qk0iIR
GE1iYA/PKUVPMEIYyiDyAkOpXdYPZOGYLUoO5HYb8/IY9Nr5X3NbCLWBMaQlwvKBKkKN4LKrL1Wk
z10CSK9UTFDJsrG2wpklQYYbatP0xi21d3GGcY7SmMuisR7u0bx6GGeVs/EjKd1HJ25/qj1aWhTm
bPBBbRacSOIRjeRUrrdLKxSL7r8cfp/c0WkPzfCe58V9o/+RmfnH3O2unNkuzENZJLYWHbVAWuzD
dmiyO6vQ8a+rLV3tdvtLxvvkxRsYrW6s1+yzWWN/BhkbvCUB44Zqgy6dxEFNDnPjOUFYJzjLVcYC
TLbblPoaiSEpQpd16Byq4UEo3O6vQfR/rFOiNiyyFIwFr+xrgQDF4JL1uYZyHpnJqLj9yQopH7MT
TveQqY3Bzx7xvOw/Y8DkqZ0QZIlUDkKQjt6AU6XvDq/I1zXhhpvBWemTyhKpwEtqpMexH2IN5HzY
8Ep5AwBEqE0YWSCFr2E91wBsw25oMNnSgrR8NQi9ViwLyRKpSjNx9ZhYBRLXXcNuEctrt7SbK2Pz
S1b8zM4pa6SyiYronJTorpah+uGhRShfbWNj/YEhQC/CPFnfYldwRgdRfYsnUPFuuWX12UzjVTsu
AUiBkC6fH/gkJt3ZtccCoBE77A06/boCeGqPw2nbOudj1ve+feWtLywwurTd5yU+KGKp/HDFinY+
NloAXNvFpEztKC8j55ZFG6si89jqMhtPGHt0Dn0zF4qRKi0CpdUm+bxNfghwknNHkLyOx1Qt94Rk
5ffjcOHvd77ViEMPb9ZDI5A4Vc4mlC4KaAGkp0/GhoMVmYRhtUf6WeL4DB9XCUuGhft+mHyysk+D
lxtG5cSgOhfx2gW2+QFvzfW9yjJAqef3p1Norr1YjLy7sZqHLHG9Q99raiIMMuq/P93zEyvDQ8UP
PbiK3/QsGW5MkcYf1N5dOqyPdjNrrs9xGjbVp9jExXIbsDtVe7h0Vhd4wemVwUkg1/ElbEf3wxzj
BqH2cClUe1drNH/lZKfRFnDjQdx5tWy4V6g9XdqtwTGbJp5FnHh3DnlFd9FBiPia7m7/dv+9NmKZ
/vs3XbZJc2yBj2oWT8NnC6bdN3OD3d52WqvUMIGLtBSvWtZsbj9jr7OUHeBoTOceGsdRQkDwdDle
q3itG6zHwmx0/7CN8qsHulhp6GXN12wbjpgHwcF3c737pBzK21gUutJ124cc+ttSAHK9a13cgkJR
zdrNtpgJCVdLt5R6eBgXKVzn3LEGT6s45tHxBmRaf6Bd4prc9IKgwPflcC3RGLlGwdla78pzMPsL
Aess0MZrY3PnsLQ0vNA6LS3GWw8Gen12TMebQYwK7vpq30eKapAr3Im72Q9nLdDPFG121Dn+PWpP
l8JaG12I/Nrmh2Rfum8zFgsRTgyr0gUCq7Pfv361GEsGX90Pba28hQdtnVoXwy21V5eiep00s7IL
cvlNavU0tpsfR7zq1B4uK8C01J0CE5fX0K6C9jx6NBIvroivULGeP/f4sgBsa9zN6OKeM36bLBRX
q93oPvukNC6yAoz+B9rkzcELp7nqiyMmj2WOkqDCDE7tD0gxncw450726IfN0MCg7dPqfVoVw0e1
p0sRLTTaSDez9UMHi8UIiUsaYj/TKd1QYJX+PiPJxC1J4VEvh2ee3eTZVJ7nfrkGbbr0XaVY3eKu
HwOX74rbRxG6vaCJh3bIK8nFS0+XYrWvYf9C4mXcPf8tvokChzNdCekC71sOVcQyJjJNL2zjPv+M
vNt6N4/w6dU+qhSrnQWaQOSui757y955fhN/DaxmULq6+bLuy9RHfRZ6yu7oB30DRGOZvrpVxrlZ
6e1lUZfeW1yubMsN/XkZk3PGHTQ5AhZN3qs9XzovW3FqeHZCRq72R+draRvdR7FsyTu1p0vhOmA3
aOMOwzWFXemD6ZX+W5D9m1q4ulK4YuoUZBgZ+2FsNrigzj2WfJNQy7PAsPg9XN14sx1jSb2wgUN9
xtRTe8ALp3urNjJSuLZxgIdAant4RAY4QieadcLswFCb864UrlPN8tvv+5NwrFPlQnYyHX1VnJJS
uNrWupT5ws12rgbc4zvIUbdV1zea4vOlgJ2Ssdh0sW+uufi0ivZrUFnfXx71fWY8cxqXtVxFvFQl
wOE4HLqs+QxleMvDoNBLIwy6VPFUK2u6+q0uZ/zrODUVnMcGUeERlsO5fPknXFiJZU0XmTmsTXzX
CxPdwv8G+Qz+temUx5Pa8UOWdXlavGZVw22iXYz2MKVV2AeqVzkZbGZjNDuPq+eHg+3nxQn2tmuB
qfZtJUo9Z3IpascC2/uh8zn2eRO8fYz1jmmA7Yza4EtRW1jIQ/yEFUdAMT2OfvHFnLVrWPhLX9b8
fcHprTEXmMKSkZqNDvw9ij0QqkoJI1/Wc7XFbks6kDAaNryIq1pzT8nWXW0i3i+DzwWWFLOgW138
uuYgzIogTaI+x9Hnrjfd5Y3miyK+8w18F6D7t5+SddrGY772uHbGWqV/CQTVJmO0huERIqfxJZmh
lkcxbty3Ofq5Hwu2Jhg6JeXy4+WPeGERkFUa1ZxrW1Z2bBtzOT06k2YUB8xSg+5gbIv25eU/cuFj
ytKzthqtCcssP6wbWgRPlDLW9Jh0cWyphaksP3MEL2vOnFWXeuofcRCvv9nDpKb29mX5GYZFS5Uk
JmHUpq9bZ+npoNm+qQ2NdCjo11VzRV/7oTk6243jZd7nHkCP2r1PVp9hrwwiBy1LmNLCB5SxXgvv
MAQClYna60srDFkQsxRAU8INDsZXx3adL35tTY9qT5dWmDIHLg5Ljmv/smXfp7wqbvvYVxMoYXP0
+xITw0tBAJ+S64qLZDgkOZLgA8YAjq+2QNrS2WA1vW4JGnYnraJtP7M6E7xzdm2ZuRRU0iqTtF5Q
xCN6zqYYjgX1aQEJQ2ncZQVaAPBg9PTaCWNMP2+8rr3Du8FVmzKyAM1K6yWZYg3j3dSZKTgY7cfe
2dorU2ZP8z2z9srCsLLfPCtNZy80Re3czljP/GUOXa8fLae5qenTaLb5QzoaMYycSjFXbe2L65M8
O33xML231glxBd/ugsr2Fxy/5lmtZOXLIrG1sN2ts3KHXPhuK+zrq/N1LI1KP6t9bynOILejzPAZ
NJ38ytGy2uFoaUKteu3LKrHWbrEy3aVWlt64h3RufnTGcg02dSEKZJFYuZrsng0Pt20o7odlLBb7
ULWerZbEkXVi29hhlLHQNZB7vngDMHA7OMKc/1AaeFkn5lNGtSeStWHfWK/g5W8nI+3TG7WH78eT
J7OywvzSn3PPDZt1NUL4imU4wBZTfLp0V3bXrBQ4LrohLGx852zrz7gIrvG6LnxVWRyWDVbbWINh
h2NVtueqTNC6WZPabVPWhokFn8oBGE7orOPr2NLFoRfpNUXSLw3MMwuQLAOrW07caRe74STssoko
eg53g4shx8HcRPsenhOu0k5qC3HIzEKLD76LZ9xpr4DYgL5F0R6CHHPtg+ct2yuMGmoNL2EtflP5
tT4fCoxIU7U8limFPXbqWaW1GwlKF9langOE5T6o1iDpm9L26qD/R/uVumE7dzdse58Ku1d8cWlj
pS81mDYcW0O8Bc0wSNsxrGrnWlr11+9/7hNKO6ur1+1qb5zJJgv7oLP/f5xdSZOcutb8RUQgCSHY
AjV09dy2u929ITwiJCRAIKZf/2V9q3frPV9H1NILV1eBdIY8eTJXbap3iLgN8ECEcGif+TogT3Wo
YetKG17J01RbdLfD2WwMJtCVD3cx8UtcBOBTL8Uk+vkTpWM47vTc8zlLYMkx79y2Lt9DeP8WAY2f
Fo+yLyM2MN+ENaG7ipUoLsfXJBCA50UYH+ZUyj43BGKFmWUu+vXvQeZcp/73sxKXA+xg6q3sZgCK
G8QTg0xSmYg82rb0Zyza6POKmcZVkVhcDrMjr6DJKB0/TNqqfSy9+0hH4q4bYInLaTbEFAWqHQps
MYj9DYfMPnC6KxfZxeU02ybdsJqQIoPPOKi5Hkn7kPgQ3ee/v4Y/BMxLLqGrwfUDMxRFVSuqrF6W
s0k8vxJ3vWQT1i0OUKoifmid/0FwqTNAUtftJSWXZEJ9xnQrWG0f4qqsMrNVn1KS/LjusZxP7X+k
wEaMLEwdEJYp4cOthbA+rmSY5Nd9+kXZB6yYEuFgQAzZ/vGRjgH/vcBF5v26Tz+/6v/47rwelNi4
wCudIvp91vjeRQWi2N9WZP4U5i5ZhVhD9Qb4Q4yBs2jumJ6nd91Qp3dWlhIGv6DTfgYFPHkwS7NG
twAx7PhmuIXw6oLd90/NRu2DipPOFcAu5ic4Dsuw2Fa4nGeyWpMgx8xxwKAWDsMPsJzkWz6VU6sK
dtasL0YH2aC/HP8/DIjFpZoZ2MV1DNcrjjCnBMjI8Cv+LVsaRRm4Oqu4qbaqKe8lxMJeMRna7kCD
abGnVhNzHScWnfU/Xxe2u6o6KrGqTcOA//8xHhELrzxpFwlvqcoNJDEqDpo52H2TxniSE1lf5/+B
+fBFymvZlILRi8nKMEbRoYVEzE4lTlxXK15SKVM9VfD4CPlhSyDhZyA/fIKJpbpyMn/JpVwhA4ii
64xyhKr6MXcOECfmH+F1KhXJJZsSRt5unOaFo0SKBDycMUenRvZXPpyLGNWBW16v8RgfSomiF96U
lX2XXamvG3Ff0ilX4TF8HkY8e1P1N0zyMRfxaK8qL5JLMmUH251wGQcE72bFUBEjs1PbX7k8mVxy
KeFQ1qAUSiJ0jiPoHdATzeDwUhX/HmDPYfq/S5fkkvSYDPAtGS2OTTSELsoXaaGYTLH5XJ009/Hv
f/8rf8jM/0V9XMetH2bMcz3tp0/LJCWDQjSRf5sX/wHwCC9uLlQi+dZopAnnxDfXLg2UQ8M2XPMN
m4P5Wkr+S4Rt+11zIJhYG0d5ds0PEyn7Z8BrEsVQS6780KnhuyrTb85cJ8IIGt5FMPUBaZKkm/kB
LNjyEaLNFsvRQ3jVjcPGxj+/Ocy1DWpWlDObJ/IuiSpy9JLrq8AU6HL+89PlYJbJWsIOiU+nh1kq
9ylNSvX670/9fx9aECT++eksitVqq5qBVNI1aw7H9nYpsDcyvvcQ8l6uAgDFJc0NYlRepm2F34DC
Miv7+lO0dfy6g3NJdGuiim+qmtihVG25q1S9HkkXXZdrsLrwzwdUNuVCPLHRoYwV2ZspbLFQGV4X
rEGZ+uend1CoboOmiQ7jNJg+W7bAHSeirxwni0uiWwy0eAwqfH6XBu5+5SHY4HCa+0uZ9L9jkUgu
rizUhAYiKxUdAjfFICRFv4azB+m/n8w/ffjFncU3h7KMQ6KZ603dEl3XGXNt/JeR3RlW+u9gLS4Z
bFO7LMROgKTDoTVb7lo9xDl0jFZog9Gki/YD9e6rnOj4/d9/zh+AHJFc3OOyhAvaRhIGyj4BClCv
Ax+yFRsgv8/Q1L1vE6PP/crY+D1ZyrhT0MEEQFiwMmRDtgFjIruBWzplm211++KT3tzqUoVNhmpR
zCds02Ec/u9f9w9x4ZInJ5Xczm6H7DBbMi5ZDNrNlxCUhO9dX12lFg6j4gtAcWjElppwRlSAO3nR
kyHKA2uXv6TjP5yfS7ocVVHQbnxjh22m09Exb5451jOvi/mXgmnNDAraKEN6gNZJX0BnfjzZ3tVX
lUHiUiht7ljl+jbCp0/NlrGG1vcsuJJoLy65csyDORQLyw7QUmE3TKf0OdnSv+3bnAPj/7hZlzJp
k8K8xEFb+2C71AC7sbp7s5trdIbVGN8WURgPV3lb4QRdxIgByimDN4wc+q3F0YcVuPmeTGy98ghd
JPa4Gku1lIIeEgldsV0kOZzourEZ/iZD/qczehETtGkR98+naE5TdYSpQFlIUCuu+/qX9Dnjw15U
AwsxL0ySXEaxKPAyrmPSikvyXFA7CzwTdvGzFONuLUNeNKa/bgIv4otxQDMs1RBjCH/gSO85RmCQ
5DTRVWNscSmI1gSNGDZY1h5Yq+27gl1fJkrWfvn30PmHl3rJnFsTqSPThuQQOzV9AWqv7vVi/uYM
9b/rc3HJnJtsAjykHcih6nrw1Zd+sF9EFZUfUMfog2wcgtJnwVCFn0PZT9OhgrLpVRxbcWkoWjPK
VzXNBHTJGdMOKIDmGBqPN9c9tou7PPPIRLMaySEaW3XoG77H2tuVddalSNo6VknSLB05aOfnz1Gt
+H6ifNxd99UvrrFrBU2FwVdvKlH/DFuyGmx3Q6Thqo+/JNZtPLILHECQDQD5v45q8FhPpfTbdZ9+
kYWlT6YOFUh4gBtyszfADDA01FcJyCfiklHHkN4JYkd4GGqQMTPY+A7wldz4lRH0klDXrAkUrYgP
D3NDykIscobKSnodpUNcMuoEd9UA9hI5gAZQf+9kzDG3uRZoEpd8OthY8XZqSwJpvaU/zfBMOgxE
hVchNeJSKU1whS7UznixQSe+OMeaH5uuJ/mXU/mHPM8v7qsImqqrDcJcbSBamYVB2izZFIDZlDk1
qHcgtPFy3QW7JNjJaAgqKEYhk61svYEexvpQ9dPfOFPnk/4/KhZ+cX23WhH4RwXhAfX5Mt8xqsRj
vEUrZPUZn6q89ML2uxBLKLTo/79WvermXdLY9GT01FkbHmpY5T2EbKvuRi/ddRXqJYdtE2JKwgrS
69BSqx7bAc4DzbrO1x2uSw6br00FtbAawu7Cu13P5XcY721/OVp/yKCXCmq876H5vOFelNE0/RjW
zXzmY/M3r4Y/ffq55fmPQUhvEzZQU9GDM1GYwTCwzdPY/o1GBfuw87n5H+cpOv/h//gDAQbrBuqt
9CDhx+nABpjalWfQfVKNz8CymvvdUsGP5SZcI6jX8kVPy5ljEjTFutF4++ShxwxqLQTHfibNxsas
jlaAD3wGspWvzpppV/Y2LjM40dZg+fEtru+2tPV1Bk694EU69mWYDwKbTjnQOp/mcZ8ID+O4vlZ5
Mmq65tWiwvkwKNWOuWqHdj1wNjF/TCua8p2fuU8yDoM8Dxlib9v9ygzIKuu6he6EldTJ3bpm6Hyu
FaY5T66CEfeR10AEdtJv8D7TNOZxVgeK0lu/SajZymraJCaWvfZPNYxF3kJUeeNH52FMjQ/mk8yp
n4MlN2oL9Q82RduSD2aqp8xAX7B+SeshrLNwJXF00Gh/52wG2eUdbFboOMVj37CsDPW4nsS64YDC
rg7rKZ9KS6BEpset7o9cBGF5y7pgo7nBEGe75/BTU8Uabmv5zdruzJpAiF9otmgYAcA1STv9DZrw
+hdeXFLuUkYd+U5oOZYPLGli5DSuFp31wRiQzIRhhP68HPrm5EcggfkCIefwCPl91t8QSIa2+Iqh
S3IiRmNR5sTkG8wYozUP4HIoclUF5IXyIEqfDKynbmAI6fhxhSh6BftAtpSvG43C6d5RqjCUBRpY
8xMLBl/mdVuFUQG7Ifuz7mZld1XQqRQaYzUZHwYN+m8erumkdyNqicdq1vD+IuPG1uO2bcmU6bks
xx3Uyty2H6uefiVaxv2pmiNIrdGhNw9LV8pXfMMafK4KsqHvXbSsr7Ucv3EUpd90AP2jou9W3Khu
pe6zbf36YsYmep3XYVQ7ukYgq3imTJt1jQog5UygEpc1JqaFF3HwDM3w+NiM6CYAcqS9y/uRri8U
XBJ6LOsRiMnA45kfG2ktLYjjQIWgSFYPWS3XGnPktY27Y0ycvIcZdGM/R5BrTndpL8c3cCVNXaxr
rMavinVlvWezsOu+T0hCX1RpJrpfOlWqvcYcE4d2CGf7ktCKkxsGZ6sF7omNG4olwWQh73mw1EWE
3ekgM8MyqF2aMLceWzcuzQ2LOY4kzm5VQ4d6JGWaJ4jvGKUHeu2yRgqglL0a4DS1jKnq8zrqSAQi
SDPTIkDn/yA3PyQvs+3VqcdWsv65uomKfStMqG4jCcMRlINywODLxb8VgMTvtI/5I+mYWXZiw9s9
Jt74+ypaY7zPbVH9zq1RNz1PW0T9O+d4NLl2oPDCGtH59c6uNHj3Qm8QhICyfPwIR+faZC0krdrM
zF0b4ttD2eJBjnDMLPiMe75PE2/n+8aNaVjgZZbJjgxS/Cxb2/j3lQKpLsB0S8SepK67E6kHFglm
RPANCxAkzmW1NEC16rpLC9qRVO/CQE53cHvC6Dcw0P+/Na3T6ePZz9e4zHXsbJ5Z9dieWCM3fOJ4
hLKIkrAJ8qECy/R29dva5FO8LJCZIgH77h2uOHZ0+nM0aUksd2c1x34/Szz553Kr5+jIYIk73MZR
9yp1sDP1tH4Lqx7vxUIYdC6SCs4BKot5e1bdbGdBk13kgwj2i3aJzQkCzJXGK0uwEeQhr7HcJZ4Q
TH9KOm33PfywvydL4sfbGrTy6U15av29MrVabpqA8Hk4ZwdRkyxqrQMMnEgQSsOtbEy+iHEyeTyW
8VvCAVrugtC4n2Gp58IHQD7w/s/UmHFnmzItlnocD4J28G0foU8fb+3HmUKQKc/6XDr9W4ZgCGaw
WQDrP+FfS2js7dmCnU+Lfayinia0kEmX5qHxdb7qyWXoxvgzYIqgsDNozUsa++/ryC30TuY3B/sy
mglc5oeZJH0OBSpbVJjK5o2cUQ4mAd/hyMgKjyKSaLONqG6VDKY59y4OHuFSCnr0kGx4rHOLre9s
CCMJ5SBQCDJQ2P3RkTmvYIiLFOCqnXCeFfBt+4IMJk+La2keQlWxyqoqvd8WO1YZLC9IwTGtnaAy
F3yavfxGI1J+g5sQfY6bGA7rU9BlbYh0I2eKiB7KOo/MsL70wzi8w7TJ33aKhl+bTg7vTHRl7up6
y8NItC/OGfzAJkiPjCxf7SJePFxHMyOcyaNYxgWUYGiGQ0lPDbhRoOEvAiLCSn2BeIN4JFP7EZga
kO1q4OCg5vllMVgAiNNgKGQJLZa+KzGcGtOjngCF8gaUA8bK51Y1z6zRS55U0XgI2vG1r7cP7kK6
W7AFeLDQl8wCPQ6nWAU44Z2pfwVjyTNtq2cVR9/cGD/CiOo2TeNx7xb7uG1LOmbbFNY/IIZDtx33
Ov2i0qgCSgQdmW2adtz0ybEZYLSsOsxrWN83+TZv5hdudkzyTbsfbbtBIy1MzAnFids10t2Fa4Jk
BZuK9wiGsR+l724YXR4b45acNGH0EM/NoY+2Z80Eu0GiCO9ELLf9xKnLQp/ML35Zp3en9ZqpYExy
3DF/XzI8J4nqI7O1LvdtjE4mlF7kKDbkW2nW9cVizH0SAY5vDY3ooi/bJgsrKH5Pk1sPY0c/tirG
Q5tlxtNmyFpm9msLJSAGccUD69j6QIKUYbWpHKoMdLwxryihH5BU8t+lZ9+hmcVykFWGQ9iJN3Ad
1XEgAYRWYEx/lHBPzZiItmO8dp3ORATVaFw0PJ6Rvss6heEILBdw6Ib6UZRqFRkEXKp3XSGhjfEw
ZrKzLt3hjOySqnWFNJI+jKFU36J+6O+3OKDFZMJ9JKr+IaIoJsexOXEUajmJdbcLYxXClsugRKJT
9DZgyH10Vi5Z05sbdMb8rpznh1oGn7Wk0RGXZ0cqLnbrPNaZKcmWLTykue7lyY3l57LSU85g055r
sgxZA49CTClUfZrhcpfjcXyNrP/GIGGTd6AdNtlMln6HmcH4DbucpmiToK4yP9fDUWhE2mBNwgeI
jYlHRmSERLHNbxuY7sUk2wHeOCzNxrpyXb6tflb5Sunwqwbvoi5CP7R1PjdCFjCasNkIKUDEFss/
qmhJqsOCiVkDZk7FogP3wdjnjgTNkbpkyldZLhkjnGcLyoKcbtMHeskxAseIJHHWYhm9AfWFJg6u
LcstV0NkC6O93fJ0EiqnDiGRLKQ6efgxLQ9YF64zkBLjIoRJaOHP/E1IklEsC7JTXRJ5mNvS5dLW
H9Bc0hk0TyrIGApSLMKzzz20y/J6hcUQ/ggV27FjJfWQ1Y+ifep0f8uNf5jW9Eu9NQ+9MScPt6Nj
nNajesWuaXqHejBqny30MZDkknn8Cgvmec3DhRmP29KBGDrNz12lV1WQskdy4KxLIcmbKLIzgNTq
u2kb0r0dHblvlOUygzdRnORsXqI2iwKbotNIGeoLg1iT1SNkjh0exV0JR62vlVtI3qPyf+FpojI2
h8Gd3ZKdrMUtCqD+PmBmkFk0DfNOhslXXw2nthlhatGgSNOo/R6hOR/t+mA9dIMxj5B6eB8ZeMtp
Z9JsmDbRZzC9T/Ip1GhebB3lQJUGHA0+oEoKw1NaiZ4ct8gEIuuXsD2hO6EGVFq+/q4hNnNYSmP7
Qru12sEmp88Cale2nzSrUbyeJdGTpNL7Ooq63OvooccILQsq2WSC9nrvRC9eKYaCsLOC52gPUa2s
KSP8L3S6WbNaPDvTjeGNrOuhKJFBfR5yvR0dxTmFKCXj2MAz9lfDakfzmlTtS7kpICQcPVjWTalJ
i3KBkMCN40I/bXrxu9QvZdFY6Nj1a92+t5Hxd92ceJhF6QpuDltXWDINe9coFEHYItgTgHZfLO2G
I6KG3aVDZ3ca+XoXyKV+0SQlzwQ1BUrFNbB5IER6Uy+t+QKvcRDV4J0L19Omq298NLon9GjTfUQI
8mKyJXaECapleaQnPOKpTqJPkxv7X/MIzdZet/RINWvCrLSduKlRiN9BQJbl9dKHL4OZ9YFpggUZ
j4NPwMWETHnX99mwcJIRaDG6rLZd+zMkaGnTbfrMl5QXyqkOmI5tTuBuKmyt2uq1KSHtie2+VoY7
L0gQZ7HS6sdQze0njCHNnZsnVMdiGE5U2BZHrJJjliYkuEk3JotZLcGJlaO6saQVOyC0iX5yc+/V
TluMHBCxxQIeEOTTyjWqZAFt2vJ15qpNMlzL8T1dJQxho4S096Cm1F/mcgy/clbh2UnX2FfGBoJG
OnABiv+YYEpKm7fYWldM6bm6HkwTb5mwY3wTVkN8209V98ErDPrR56BuQleZ7MoU+lyDgQZ9AHW9
u261fDyWg7cZtcqM9wuDQmoGeakgH5Nx0rkcgw3ZSZkS/U5MBGYAJfontqToX+ZhOi2rTR6ABpBv
Z0ucDMaXPQ5zpWfYCrnqNC2k5ZmzsXtF0km6PI4HUCyhk1mJzEIe+GDmsT0s2Ay9QYhLPikp9Btp
6Awzh+C+HEDCz1y0wY1+IYiAZTeLQg8pImbUL3aPVDx3uar9QwDeZIEiPP2Frdu+3eFUDupBO4a9
qfM+Uz73AAxAUhdIuTR9wDn5jpXOGVby6VO3epzbVS07Hvu0zdTaIcJJsanPMBO83QwMPKuxffMM
IEK2TGFooRemOrYjkabPRLBuep8abpc9/I8jrLNpAnugdsvnuQ6flsYgEse0r32h55BjT2ke6UeX
uvXrHFSTzta2TQMEthJei3NdoTMpg+qz5PUKGIQF4OFPXRXsExanWzZsfHiQdJC+mJMI3SDwEB5m
ooIwcTYBANpHawBfeFDQutey34ZCqBKmMByUg9uVNihjKOM/WxQiedeUdicRWR70RDXez8DgslaS
ShyTqFxPJRYMXydMl3aSRdMtd/IVDKTktpMAjDRiQob1Mb1BXA5ADrRu+qKFUPdNJGaNR1TT6mha
XR2QR9T9tJmxiOlqiyGqor0KTYxdrTCqsnIO/G40zj70GDLlKJL1q4tpt3f4dw74RRUz7HjPydAB
ZQip+QBMOn2AcOgOcW+qgg2z2a0ImDnrxuoGGBvauxU4KqAXEIK79awhx92zghJEIWSsP9Vl1+sM
1HnZ5TLsXic4KWRsmrY2g3RrvIdN37bvNSLyRIau8CRmOwOt3pvJe5qNiCiPPPEyA3MYJ3xoZpVB
DZHpgiDIFgMtyU0ZOf4b3FF+RKGU3ugOjSM+8DnS+ErQsXcFKkC+I75+Rd9K90578RyL5FHYrnoL
NvvVRwrzl0YX3MQDxKOa8jPcxtQNdKKaMWsWmKRmCvLFKPuiOscaBpqdKCTJrRyZypWA81lLZ0TB
GdqlQO7sPdRfTEaFmvLRg+y46HrFFrnX3ydO2nyAN8BtQEe610FU7mOFjY9+LLv3alAoqBe4t9RB
xYuNSL+DuOPwbM3Anzrk4C+wGYTsV8/mY08BVGxzeRRO1g/KSYMddQg3Lc30eYtImEVgmiGGR82p
hrH9W9fXO4vi81yN6Wyrh3hHLDr2EbMERH9doG3iaLbq56YTLod1stwtkvyM4yo+jBZHpKb9US00
zShDCUa2ZtpBXvX3BvHZbwmailMcwT0t0rrJOh7aHaYJ7pE4cVCaL7kT5n3tg+nMve73nFCWNy2v
s8Cv865RbCrKET8rVGw9AJknNzpdn1aUXAc3SARd1t6KKPqxmtkf2jp5DMWMX1B1T77mDyJCozjz
CbBRHLxXKQ8PUaqAqkIi8GHqYwNgBBB3pl11KAOKJZzEYx8HO6yfZ8seCDsXUFyRHOrNZgeW0tc4
qFFSJvqDTcmYk1F8r1U7FRRm4g9RqGfckmHI1LD5rw2kxHZixQZWrWk+ry3PZ2wgHVZrdV61ULWV
SwIlUbY196hP8E6RHGBEv4VmBxgAVVfL0UtAEhAvZwwg8B9W+3Jdktw47J11UK0+46Ika42jbyoI
+1M4J3UB/0CboX5YwVlR766vgDQtmu8GGz12k0ZZquxnsnRvaStaVAy9yqeKNuAEVnY/ucbtrC4/
mlCDVBxHuwlKkw8VhVVjMJFnB9uZ5zKK/U5OEyo4qVVmG9i0MZfsg2pJCxjSJ8e6b0gmiXpXZcf3
Ip4XlvO0DN5ivARA1ZP8DPHgG4/XnaUBKMA48vGeRCXiQdeafKB1v4c6+UuCsfegKpNtclotcniT
nDw8057CVKd5Y0OEJD5hA2qRbX8zwD/+tk97vpO8QnvUOgitzQPGhiWhQ8517+9UoH2XxVD/+Ypq
5wM1qz4NTK0PHfNBHgfreottJ/lE+n5A/hs3/Dggxa3LgpmzB4Cs+t5X7M3NSfM4skosZ6zYLl97
8AHymdoSX1yzB2i+zdkEJkwGpsf0saga+y9C9XhUI1Z55hlg9WDUzE6mTJGXJ5CVA0BeUjzxCh4D
hwV6E9iiHr1SQMHL6ZnJbWj3i9ID/VnVm8uDFluzJ8tnT3NVAtvLSopaJ4trkrYPZq5neRcFA83Q
/ZkCb9bhCiLn6o+zC4m8GZmAyTCEyi35NIWp+r6WdhJvUXouL7K54clDa8l6sypRTShTkAA/RtNM
9AQcfRI5VpLOFxikz30AN9UNy8teRKhl27ArIjKhHT3Dca9x64UrkL8iMPB4wO8kCZ36VArR2BcG
ochlv1RVVz7BQrg7+EChR2aDRqvpzdSz+3rj7lQmIF3jIvCnMPShz1KMiuTzglVEC6RuNvd9FDl/
WCkZXTH0rq1OYb2N3ScbeuTZRq/eHQYWhSrTC13K96GMiNsBAsV8pRn7LyC6UHQ05yorWxSB01qP
SqB9DgfKseGIvbxHiDxBojPDTGfeCwGw9ecwwvf9dqmDYSuqFb7HmQw2P/0mekMSxh2J531S1+7L
kKbV0ZdN+6JZu7W3iRjUY4WshIsRc9nfjIGrP/u2QvMfpWv0OTEm/uTo3G6HajpXF1UtIO2L2whM
tI/7Gb64kJaP0NEtafRk4pE8qrP0/N7FZQv4fVzaFXp94NnfCBkpfY/c3esj7aBifGNoTY44X8he
dgITSdVmemyAF/xoyajusJbYYaLVECwuwKE9SWDRumoYH6BfkpmPLVVweGiUKkzLS3tkiBYAScEV
P+LP8k8zOhl246Hryg5BHLdPlA+Qkml9uWLR/axcjAhV9j+hBDt+VlgPe3GLoUtRdXhDmPE793Pk
PgwKtN00eILtujgaTQQwojbin1xUWfV7ti30T1A6wkenZGk6ZCUefZOXYmYwrl0wg+iVqWZUal35
tfatlfcaHsBRkbq6xzWRgbO3NtDqlPa9vmugAxnu4KLS+QwuYGX8JOJhyptw7NhDF0RuLFZp0y7v
AvmTYeihc0ZK1e3gyi5f4O3GsC3d6/WIRpaSzHMKwMe7FBr6DZJbhlmN/l0RiqmITLu5AK69zUU5
6+W3X534hCVIuu4VhnEnTmQT/DYE+PFOpoPDknSt6oPAIvZJo8vtz0Sm5DW0mDXerfW4znnHFjL+
aNc6plWWKDW7h8BvbXATb3HInjXfuNzNFmp5e2M6ekKsFtOpq6BBl6VkdjZfoVXJ8yVm4gkvg2vM
WsIehUiTYBMXIhqJK4ziL/CdcRqBThIgDGSLAK/RsT36uJ9srlGLgZjUz2WtbseojMOfITDleN+u
vkrOupsQWf3BMfTQtxie9Ow5CIAAFXKkTfNkmw0jwgW55xDbeFzPv0Pu+WYFZP6iELFTOc1sHsPN
/BWU0vUNOvHmPpnmZO/NNn0BIQEA9oDkfbsKPrQ51vjqOQtsaWH1E030u0XJ+NJhVva5m7xJb5q6
m9Dek1CEL4674T5YeWcK3Fn5C+9g+zqrhIsjj4MASo92sTkNdPToF7U+Nwvm7NKgu8wCo9BKUMNY
fRPoElgTsH1pUKECsCkMUeI1JYN/RPHPnjAWKnUma+UVtECntH9j3VInuUs3W+YxINxzsVFNwy9C
linYM1LD5jQdafosld8OAp0BjLcl9pVMM+uHOOUYIJCt34czXxmi5pIA2peEdHmoeBPcjESQGmPb
fqAaEEungzcbTxTvroUcKrx5fVLeYZps/NPqiABqv/k4/FHztv6AvTK9G8tJBHkK8YvotrN0Absf
uLXKF0BIGCmqhL6ijxvcbm0U/zwG8XCzogNeDyJW6Str5//j7Dx7I1fOPf9VjPN66Vski2lxbWBJ
dlKOI2neEDMKzKGYWZ9+f32u967PYA0vDmwYGM+opW6Rxef5R9ZaspO605bquv4siOUk9rnpz2Qv
rMBRrEKzY226ZBD2nfQpV3YfJqYhsp12zzHI3QwzH85LMjwSr6V/BPxvEurUmezQxtf9sZWZaA7j
yFW7mxlTHzpQCHa1Mu/DzSjxeW/OqsyLlDOMI2DzgcQ6zuliR9R1JaKq2JQdIhps82MzO9vjsqTB
z7ooGd8baxkfmUOzRzOp+CCSaW0wJELEvteoRvKw5HEwwMcLP9iRAsh250golypN2lOy4OkPZbW1
d2z0+rJ3tHe5VDZZddSflI4VV8pOdNR2lfmJF8pJ99bSZSWNDVtFsR9C8o+sbsZ3q+0sdabXm+mk
QVM/VZMUyc6sgaT3g8kGC9Jc8+xth1LwqJWr+VA1CuDa9Lq+i+HT2zJqApfjorYNHk0axj4Bqc6D
OUyNJHgBmEvTy7Tk/ACOao30iJ5OofvMF5PFXqXV1+QW6mfZah4BsIHrx6ygLCNHdMu9lW+Lf8XD
EzbDHGvYQDs3bebYcTkZRu1c90ubTRd9bxYyyoyaip1h3OCOzMItnjsYOosrGuXjAQeLqXetqIYP
B+Tz3ag9u74MyH9O4m3IwI2NvOEMB2BNs4OwCSaOggpSO+KeNWWcNtBhjJE6f64rWf8Ym7kTF7pO
Sn+fVH77AVM/e6GegiqyS9/6OK8fQYQEv56jrk2WWzGOSRkNDs7QCCKds14k4ze3Rn+xV5U/1Ydk
MngsSyfpyETWLiCwAdnNtOXhJY1TsdTlricIzt6tDQDYjum8fluhmUNOFwmrPdTd3nfKhZO2WJsb
DmHjUiwGjK4/rz/BjYM2MuWkASZF0j1SO8oVowZh8JEusysOvTngp14cw0sB46rBf8qJHnBOHLK2
E5quMaLGNvPi2Vsm8a03jKl69xRKDgwJWg/AFmXSxHodMH9Pdedf6yGdl9hUyXjjZMH8U4Md6GjL
m83ct/3Chtis1QhBvDjkn2vKfCI8ZKZxtU5iZf0FR9qPzbRdLj1fegt2BWyPba3wj01Rtc1VyY+/
cSoW3BGZ13WwGVWH2EM1XBns5etK5cRi0F45M2c27NnEFH0WvsESpga51qGxBqazb/yg+ZgSBzhA
kHEjY6nr+QnyeLH3IivneX/O1kljQ3sTChm76b4RZZzqQ4Jl9T2dRTOFpRv01m4eGd4igiqb6r4y
8wFeosxB/owCUILLumzAZCqFuJdfxfVQmvlVJ2tk7qJ0ky0cTGxmp0F3wwg9opjb9bzYaudnTfWN
+0OIp9nfrJbPye/9eGX9tiLHsloEJawZL36jzeA4LoIQqdxnogkTbHn9w7ppOTKNlkv3ZXb1Fuz5
Fv0rhxvN2FlRwVmpWklkGV66eDtS6ds6JCUg91DwOIXcmzDQUwR+0b4P9mKtu4ErYQ7BcmnHEAtM
1k6mo9vGmeHysY6erhjaPb29p2ZqO9eVYmlj/exGfYam3HW68YDdL4MGFixabascd1UK4XEQW9Ld
Lnizn/0kO2eBjKN8K1lPh/2AKmSOVdU5bTyxhYgXkurG4d5st8W7zNQisSUD0kpnb4zpxu7dKFk/
Q483/D+d69cfhpe14gYWwF/2m4EPtWUixT8VggvwYLJdu/Ff8pIxAsUJwagX1cbTJaakTbLo++g9
IjflQXNTQ4Qb8CG5MUYOMsD0eisMDk67MtSjrBr51lrr9B0h6HIMyjbzeHu6RUtgWfV8WsxaVtG2
1d6ZmNt86z0r6tnmCT8y0WmmPT6hg52XZq/DUWi/3jW6tPyY5+SZj6jUHb2Y6ilvMihvw7bUTW/k
/NBum2cZmPA8fVNGSl6hWvtvm2vZeUydSa9Pflp3r2vqyTZKxZrpiF84RylF7O7KiF5bS0SUCaIy
MU8p494ipbz3TE90t7nT+PNx4wQPdsaYt2bEE6C79pvC90MXa+cHWMySRB4jOQBA0avh3BUkh9ia
1m68mpoivy205xjh0lssvwvHbcwR1ehLnvtczw7L4hgWLoAxcr7gYUGdXkZT54k8yiucDmG7auCr
1mZWvQiaQgBMb3OtLqxhYh1k9eTY9XW3ViEYEnGFbcelXZuGxJ9YDdW1nLdqO6TkpTavYwGXd4I9
5KHioUfaQpBYs9n5fjKLc9PGXMVaVqZ5M/NZEM+dWEUQCl+N8/M0kTnQhHlAVhWPjcLN7qgSSdHi
peP4RNKUed/5dnlX+tnyg4+KsdjBNjCd/GnLSiaFzv2BiNBGpuA644YveujcHVxoQI3YZiefVe9u
IlrWLHMiQAPvuxmkG/Ro2azcdqWhrwY5q6vNKaBP3GnOd61VWt97q9oehVcXzTezh7Y7DkHCS4Ix
ev1xEVSIf/lTUWE0Tvi17QYxNe5lKhpzvfVz0X9NTr+9+2U7Jyicznu6wVmQ7qfWslbkdqKs4tGz
rTgRddrsDMJmvnxTwnu7g+yMkAeteEM6qPkZ68KlvnxKpjSiRFEetyKhn8v1yoNvO1/NutAkM7uG
6KhjNnjo2QN5JKFNzIMdl2g9urtkHPzi2uL2dndVYKUvdNK06smfEhD0hlJGJy6FtC+ZwJR4QCrD
lBsmm5N9LUnX3qSeFchY9ynPuUZXL2KWdhtl21obu6bPtkcP7cDMm0jZTtK0LeqdpAozjS1bO17U
ubnmRFB21lLX5zR9uDQukKfJcyoLTfhRB0jabZPTOBrlm4C0XMNpUKUJfLVMRMSMhVp3fSYgdRbu
xstciGDdFaNvX7uZql76zmKoFwM0vSW8RCP422CFFm1bInJYWR6TYtjsU2EMWQK7o5LkiNBFM7V5
pgUNncJJvuOvaMGRAy7nSPbasS/K9vwuWPOrh3o13HsVlGCOjs3vRyRF3BZWDsM+zP6pKxCNkfo0
Kj4G0NUdherDwjPc9npQrtUuj6UxldeMXOOyn0nq9vkhA/PdTpz8qevbBPxiNXqAPTEYe547ebOv
AlkhWOgwEO3gqf2XbE57aHrPU4xi5HwqCFGn+m50YvpWdWdICdl33RybTDcZZSgd0GQx+Hm/D8y5
7/fZZHh5bMMlpOhW7IoH3+j2T/gP0JZmxdCfP3fW/KfKz9TjNlFmf584Nre171KeFRYS112YISdp
YjdQ+Sdz20j3mq34+EcnY1z33YxVG8TQ2nacEaD6mV8WIMKDIb8zuUporCR3iL3zK/NbwtiVAx+a
ow3C2lnVXo/eetNQuF5Ew2wNPxb0kC/JZJs1+IY9xpKiSRmpWdEQ0VpJOcZl3jCjbGs7QX6xQnIS
Lab97BkjoHFadtP1uSK7OLArpQN13/DNe5g53V5kTT+tMRyPhHysOimOJrNjETubcU6B15X6yqbM
e5hdllGkCD4p6HWjeVnD7vnwtVVlQeQkhTwZtAOoy6Dc3ChI8UztRtWCwi0Yrut48FPr0yir9VEP
2YCeqTdbHU+oTz8rOddtpFyH1kPbyQDQJr0mFNQGxjQggtUDUIpZ5bcZQuLzR+9W76VRDt+TzuNG
ErOD+IpIlEtEbk21G3x3/cqHfpiZvDoCWYYtaa/LpLKtyJiUYcYBZUrz3ra8Vu3S2WgZ1Bha3D0A
1zrs8zmoGpZ87XWHRaxqhV61+wC7ftt4N4k/JPlVlo+cSlZTOyu0oexSOOqyLiktXfRDSwxSfjP5
TWdBJElr3YuyCEae0OdRu3amVEYjAR/ttxr16Ppv7LL/SlP+ixM6mRyTdxSczRDdyoSNZv2n9Jvh
8885BX7xWmyGXtdVwFKMpq7PcUzzVb229r9xXv2e0PP/Eqz/4nPEMU+h5paLg5swsJ6MlLv0MAZI
AUKqzTIV17ZkLmUF3n6yTHfvpqpkH+c1paT7jBWr3vF8b7zT6hjunzOb/S6u/ycRPSxi3nqobjlE
kEXnWbXFZvHvejr+hXfl10BShn+r9B0QE9XI+rWoF/VzBTLXoRxVRx6OqYCb/tSv7td40jRTXtkE
tj6Yy5pebkbFfSd76/HPvfovNklT2AsRf70+WBsmTMeexUmINo//3KufP75/+h0ETS5Si+bqw1Z0
YidGs9lTAGb+OVPPrymnVR+0wq/42VszqIl8dKVn0cJTZP/G4v8v7slfU06Nc8Vi7y3bAcL+p6jm
cFLN/Z/7YH653dkz7JY+VH3gVnwrgmBHk3T7Jy+YX+71Tk0T0tgzAVi6Fb2clrnjbbR/Lonj13zT
FVWF04lCH2j/Ky7bVPV7peWfq6jxfk03LXVX5QwY20ENff7hdn1129tt9o9yhP94X/9n+tne/deR
NPz9P/nze9ttfY5u55c//v2prfnvf56/5r//zR+/4u+Hz/bmR/05/PqP/vA1vO4/vm/8Y/zxhz/A
b4OQ30+f/fbwOUzV+Pvr8xOe/+X/71/+5fP3V3naus+//fbOCDCeX43Dq/ntH391+vjbb9Y5w+o/
/vn1//GX5zfwt98e22nM/vK/vvr8HVfnf73if3/Z549h/Ntvtv9XIWzbJqFEAErLcz7m8nn+G9P9
q3RN1w0Cy8SB+dtfGjwI2d9+Myzrr6blWZZgYPSF7wTcOcP5O/F30v1rQFAOmzeyZNs6v9z/+en+
8Pv5v7+vvzRTfdfmzTjwLRFQ/MEMxZM28M85YD5dGIFlMx7/8SyR+eD4zmxR7OeatXVGwRTil2rw
WBrgMt+sVbob/sFm8EhTE7pUyI1XsteY0IbuxqaXS1659aQgLLv+HCssUdQUkV1l+oaw3sm/X5Qd
pAE60DFNHkpYv/mKvZLAVzJZg/6oaxfC1JFpegGMaiLDMBtiaeLclcv86GphMQJDwttD5BmWnmJi
ErbhB1ujt1h4VMg+Z1xFA3TfTINGm41UyP0ucNYgOA541+mhLFYfpalW0PG3dmCvXYuPRSbzbulp
UnpevM71ImaWYI3g+HV1W7fo2g9lo/ziUViGUz5Yue7qn4MxePfOmYS5JztK+hdkgQ4rIq/Wa2LL
XOt5X8+dao/V3M/+E7UPrTOg3/dblBkzHes/63TsiuPoBwuotjVSFHUqXMar6xmJAXIxlJbedk1c
qFPoGEzWFkhkK72kNwj5Jz+PeHvt9uYQBKkvFrDe7hOhdaCqcJzbIf8BuV+qGFcG3eiMzmaQdKGz
NYN1LDNllvcdmVT994wI+uEGlYVvhLbbLcap7uzCZ3UdUCebU6uHT0LkoSdDVhT0nUhAFxuuk3hC
s0qRU47N79aFNc9WJAy61Udwb9P7WkXlOnEOTGbsk9Zs+bWpWkrSBEezC9LbZpHoSKPNpp6IN0hE
OH4pnx8254PIq2Q6/3uErLfVNLf2zRyAxb4aU0AzerSuOYLM04w7a/gOWj4kr9rKVvVNUT7c3nmq
2S1VoA6wUk924MjLcrHLb2lXjqd0CeglKb1XfDfdh0mU9BpRa/0q/LSLkxQC4Hzh3mclhIZ01zTO
IKnpAKWlhjrjNF35INa1uisYe+wXG2f/9KYs6LNL1PEk/VKxt4h4yInhD/2po64r9iaCbMCjqqB+
qta2QX4ki3ZfzFrfJ8bY7fmlIqQx6O5GkWY4XMY2LbhYqUp+HNA/JKZBXrhvKrHN4hQ4eY9Itg6Q
yd2Ua9mLOyrqkjSJUt81+li4ee6iIe3kNl0xNjI35szu+qeLzWJMdvgZHeuGobvVtyDvpfVCdO9E
FuRm7ZQ0AKZbyDn70AZYOrnDEp6grXUousnuwlHCRUcq5T/XAWYC90KYeQtpJfp5fDAQ8bksIeDu
2HFES8bk41i20njFsTPMP7c6CJYP9HeBfxJgT87R6Kolv1Zb11pfvRBlu0evn6M9WlSBfk5s04SM
0ebwv+2Hrh2P2hjqB2nDi0fjphIT14wiFlHTqRFJ7JzMQbMn14gKlBpAazPaN4MRGWV6aRPZw4Jr
6ZuOmNoLfO+5DHXAh4oex/DXOChL/+g1QBJ01nrGTra1Yl3zxjbY4adzIgt/FOJ1lA5X5SawXZnl
UNqXiYaQP4KpUD4IcdSc81Ix2ewQAdSvcw0AEG59UF6yKc13LSK5KraLwp2IFpfYHCrbQbUGGPmZ
tNK9NEFDonnKl4/W8uddCgf3gHzwVSfO9pAMjrRPOW/aDMssAQiwBoo7S8PdJWg7rGhVnJ/8IIYf
ajbCk6dy86DbednlSNmysDaG4W0NVtcJkWDk7yk6wpdGzuntyGvGpTvkO3Ch7QEIsjp0AnJcJWf3
mVXVTymj+P3QlKhXEm/4coWLGooyeLlXhu7eOjiW58JbfPTuoKtfs2VWXdhDsMP2o63ude4tu9of
zafUxtMYOs2cfgnkLK9eZblVtE5yRH2/urt+rAssmkxWUULO7TeJFEkf8ByDyGA2pdMJEO5qnGsY
m9lK1G0WGN7OpSGs3CFSSaqwGez1c+rn57HHigLEPjcYIoR64gTAx2JKI+kRJxrlaaKAEiPvHNzk
iCxj32nQRjbWhm1uSL4vWabNq6odl9080ZEX+tZS3KK+8u75mNeTW6PLwWiLncxkuQW64U2FDRRj
D5uVznm0CpbrRsHqHjvL7V8WHvZp3K2Wqw7eLOVDZeB0gOrNXhvhzdcptqyDSEz5hPK/f+vFQuKU
j7xyWb38oZP2sFPVKo4wuxekmSBdsbsnUa7qZpHBktxug1Ee+wJ/vE375xwtvbNdji6Hrd2Nxxyl
4hKKpFfHaWvEBRYB57k3858SUfeFuaZXKC3huqrFGb+ZXSe56oW89uR0W25+9dThRo030CIcYjqL
1xZ/8pwnV2NruZEzjf09dZDtZaDPo4DdWfVbngzehWW5xsMybGU8Ni0F4kmZAawY6VuQz/1B1d68
U8IxvkiZFWsUqGJC84TT8h4HgSpP3dauOAr5FKJhndO9IYr8qtLTFwbO28DLT41SyRtqsTtUtMOj
VMrYFXkvXxR8Y2Tn3Y1Xjde9qaYTJbc5Xqy2Fl8JHv+w77NLJB0iMpXMvhmGQKmaYiMlz+YUpDPj
AgJ2FRgC9/DMwYIUCUBm7REdQVslT3R+OHuefB/oKPM5wuy3hUihDwG+zMtuafYIzgsVz0PldKeO
wN0qpJqJdScfbxuosUuGHP/IgRpc1boAlK5T5xtjkOF+ByKa04/V3UzQcBjhB1KBbdjvSuk4yAnj
CuGRxxcKUEUS924eEHXlt0Mdz6TMdF2M8AgPme8wrR3rlKnkwdRi8d4q0L6fmV+7eGC3bDuiaGji
ZXTxdHbmV3dGG/accvVnyTOf4Gr3pWqN4g39Iucz2xVJv6JGOjuk6hIZd37EEGfGWNU0vCWpc28r
WQxh4wl1Xa1GiVIq7/ZE0aAD39aSKrnNf+XWMLZdYdjETNs2fGCbVSn+2XH6huY1N07Y+zi2J2TV
bjSZ+TTSTLJt72tGuXgYzHk73kqZqEPad+rdwc+/a/OeHExzqb7PSVFX0ShcZKgujo6wN6wApNMb
dgUm2x0w4C2uZT/dSd9LIvy6UI6K/IWwN2V9hR6MnyctxgjI6spJFpXua2wcV1sCphU0W0Mx3tzC
rxmeuccZDmMFk2WBWNPliOOZAzV0l3TZr9qadsNsE1uR+H3U5SsEKmbU5YPU/+axAZt880unfEV9
Ll/XJBsfsFu0JmQ0spAZq96L3w/jcSYFfY8o8UNDZOFM7qs4LYR/3ZlNfd1S7rr3fF191IuFmKkE
qMxKWtdUMPWclHZ9S25rFjtugco6HXK0QBhmhswwoVvr+tlyfH3hWI75Arf7XJ39j1oRCgOJPH8i
BeyitfI+W66GA/jfEAVOYIRdBvs8l/MDc8LA0zSX5A0poHryw/w79JTZCQoqve4DKlpCf8WspEVy
XbbYxiqnMCJugAAiSqqHnt+mfTEMLlDoNNUv0q4NRPGiOmBvy34ujJJHwpy54wbLLJ9J2atIca2b
m3aZ5PcFM/PTUNRyDVlFIKSM9YyPrR3zKQby7FYu/RRWJjULYeKNGP6aETltydLXMJyt6L+dwvpq
cmc6VZoBAy+M8HaLV+OTpcbeTEOnHHn649CYdhbx96eu1EwNTY8FNDAseQJUR+7f1L45hIqmK+PC
93XRRQlUCRnLifWMzwzhqza7EeNdOiXhmljyFaIQtbu7VbjDp+U6D0bGRS377xvAQgxVhQG9LzAO
EhzVdD9sCx+n2QB+uRopSwTXLHapnXSxMno13yO3y/DVuDplphvusITIm7le+4MpymBXE+n9AJ3h
YFo0ubaHhtiLtGoR+MkEtdVkTUqH1dTkF66lMXJWoudKtHuv8eABCtgJVVgTLGE9oGtfvDLqDdx3
flaXTozhsYoTL9NX0vE8cd1ybVcxpnXYRm87C4aFslkFuWKXmwAf+9OqocliAwdgd7k6BX4f5dsP
yhDbUbWlLC7mnjqNeHTk8Lx0gt0Dx5AZEWG5ORGGIzzJQ4b38WUaNgIXmjYJTUD0jElbZEckfzaS
nsq5s5PZOKhUuu8o+wRSobKd7nzO4ZPcyuJqJYP+pzfU/nBKwdO8Xdm2PbI1h3hg4HoOrTLHx4w/
lBgJfL69vnRQuiOiHvJ5H3hT+YbmgCmwgilJ14FbsWVwhDlyxJf0x3pHlXRxMjjlXtLJORdbmXCI
YzG/9u3Q3E6UYKL5gC6wbLc+E9OZcYuOK4UnNBoZUfAZvAQBhqmiXGAqNxaEWxzGZNEVnrMrnAw/
1Gja4gYnhYexSC4/TGbK3aZc+T63LRVU+BFFcpZu9rcVh+KpT5QkCddtns6CjDd6/ZinOzkicYQ/
7hDaBWKP26u63MQovrslxEhTJO5JUOJOPoLSyYeksS426UJ6JFhhuRe6Qkkjg2Ab4xVFKfemk++m
UZAvrvF8cJoHzyV58PhX5uUoR296kWgT91wRuK7QBp82mZTvG1TMlcp9/2Ic2uXQGZsMF8qpLpTr
6y12hHxBIJec+nHeHumbKD7dsYDhD+zpUrVcjpMYk3cnxUg+OkN249Zr+UDCiMXDJ4eZCViZ7jMr
qLjI1uEHiVfBfZ6IZG+twUCPh39yXDFdVW6dXjSBU6L64SOImqZSj76sk+8jcrtrq+vZupcJtgO7
+Hl5KzekN0lnWKRfJE3CIZJj0ozy2rG/O0lSX7rG0F0VNn2qym4fB32OniBkod1j5szdPWf45iN8
3XJ0tEl+YaYTxlfcED1jbV99kxpxUIT7TnCoVaTc1iyGnOHw30TCDC+oqohIdRFoMMVPKZp2M0k1
X7G4wX0Ke9rxsO20F9pNxoYNhMJkDQ4Wrr5wjyOjE8ZdC11ATI3Z/AMhtnwlmmh5pmyvdiK5Oo61
S5XpfzMbLWcuqTU4jaCVweWmia35qVvqSI7F2US5oOKwT1KWCnqHRW84MC9/kMvoQWcPy93cSAeR
vfK/hF/Mb0NeieFy1fDlt4hrAJUo/EVXM1ZbFaIc/TkgWF+fUGpy864WIuRSLXDUyeYeh1UOj6Af
yUHlK2LFxUqFc7IdVXqRIPXmiIvHkbgxnNyIamFTOGulsNx+QVDPheEgWSHiPViumqmh1JmIiKA8
9Nq29wFF4XHeKufDTYU6JGVb4GzJGMlxvGKqX4jJgD6vxKerN5CQ9uz1J2duiQZzJsiUHVXT+oJx
W546d5m5LXxruwLdGTv8rAr8lEdmhRp/NlIIf/JFZtGpZwzEuR82YwP0FaTYEMhFecd35FwM2Yw+
3HPxYU1z3JPF8y6G+mwBQltL/9P6mBW5vGJKpVC3I9wTObC4MYq8uDcrMrWtxYao7RvvmmyM9dEb
m/KGd8o2ZtTlm8txT597uvURCjf4Omna5Q29Dtmu7nW349laoFD2A2y7zrZdQ2W3HhJkTpYI23m+
d9q+eIClz6J8aKpgl20Sdp29q7rDflMOKCFaR1ybXgI8WJqILxgI4L8vEDNqVLwVLmYmiHGrLoE8
Uh/i1soKPE+Tg23Asw37se+GNr0zkm5ieePKWvBPWmUm3U9Z66n5OaUonfdoRtWIfIImxzzsXcJH
v+U+x8dxKkuEuKGflGvyilDd71GmKjcxDkiFiDCJO5b3lAA8r3TuCKHS8pR4BX17xCqyzYzBEiSX
mTVveueLnO+ajY53RZSM/0U0YhF8XyFAqWFBgzhvu3aw3f5qTmrvjvVBFs9lsLhow7YiH06y9Qsf
vh2e/zphuU3uncRO2n3F6rCcNEFEBVR3yXfN09r5aFiYVazRVSM/4+kc5meCYI6IKeqRE6EuSIN4
c3DQ7bBn8PezDRR1n9VFVx0Lc8YryPce9y6ZvuYunebxUhKwku+XmkfNg1q8We/xO9XJAVZ3dK7n
wR+RvJLxII9OidP3CEhUe5cVqkD0UitEkEaGqc3kwUD3G8SDIQw/9nmj6QG4cJtPaYCM7G4zxnrD
Ml5m26HwPWHsz3rf+jgOlmHcFXl3lt4xw9ihuw1We8QA4CZXlVgbBmV2KfHsCtPl2G0ISWHkKiSt
WB6r4h2RP3xfPWrQ2v8xoO1SYvUSHPHbdkUxHzkghfwRZGZ3MYgkQA6ZBammdndorzwzWXVU403y
967FghUZiylcDDe1e0cv/XKVTC44c0KsExotomuBoPC0JwdmJPylqb2ik2oh/SfLukmL4d5qvW+g
lgtYZ9o9gCmjhx98O66m8wC4dQevwkxDqIIejlOamLFo/fGhyutmzxX26muJfhMfBr7KdD762u7f
MBpPJ4Bh91s9DFOEq5SsCCI7gESAV/ZEj+BFHJsPlazPq1+PO4RdJMaAKPkFvkwLIWw4u7jNnIDI
CkYwQhmyJgiVKCHySqvAqgy+lVXZS68ZP+ai88JCoapcMLXsR6SZO5Uh083WwTh6c89iLJnHmpHc
rZJsMttzdyMp11HnaN54jULUDMj/ASY37xxENNEsKTCM6zXNmJv7LThhJ1GkLFmC/mOH43yTMtj5
jZn/GOzM3zt8ZnFZYtsOIi+bbXGte0I8ssq7NGacPQW83k4aGalQVvWA4PxH7la4k2sO/PvUJ5Ju
Fml51tINp2zrrCfSEbqvDc3JzcCahp+zq6u7ikAErLEoI/yuna7NaVJvOEDHCMtQhcWG5mFk60P6
He8CmxQVOHHNHXaZ5mr98hvMzo0zcJu7eTkfks50f2bFjKlirb5V85i+zB0Nw+wfHuKdwvsp6hwU
k0/31RuYQkgUzh+3DZ8bsRXzjWlW266HNYqA0Jpdbc+gT/OMuM5I+z1XidyLLntx22BDomIqRLe9
+j1/I0gfjIk4LfK1PmXZuKdcbbc2GCOtcd6zSVEXvlqDg1vlAmx0nsNgTb7kvBQnLA7+z9bxi6gG
L1dW/bF1tgvsLLtYa+cFJU2B+FyacbYwvxPZkVzOXt/defX6gyHfiJpqBgXhNkQlXqZ3ub/5sUvo
wRh73nTPRPaz5hYOO7reETkVdxWMTsjIsuxNnTWv1PH0mLukOeIr7dRjOeYLIr9irR50u92bk05Y
4yhW08bSnWoEkjFSzzVsE2HGW5Wfsx9LnO+1QV1B0J8riQi+xVzb/ZhL8aBH+2Ebt+etLI8u6QII
B9pXw+vby6J2j7kp0iNy6mNW2MsbijyK9yZ82+usd64tE7y2HYUCZjNezmQYXde4Zy9MpKfhwqR7
wtnEJtRxM5q5Q3u6blIUluM+Vb75qYKR4c7zrTMq7BPxpNzp5Nn9e97DaClwrwsCLFTkr+2xraBO
rDGo9kIxfRWYTGd4tjidyXqa3XSJrMF9/d/Uncly5EiWZb8IJQrFvDXAZpLGmXTfQOiku2IeFePX
97GsbKl0z+4IKZHa1CIG8ZAgzTCoPn3v3nNZUcdvQzOd7GKMj2mOaJ+0bHfcDq3tMTDI+oMO6tNS
SCNyEia8bPsW0p8YcFWo5WhdIHPndpTgXwSF1dnVibNclUQm78u0LwDfny3w93eWy2PbrOl8CKxy
idaxeGMUzQ7bxeYLOfEl4z+EkUycqpOXwO9bkOhsWqd66ZQLeYQnM0/1HBVWxWLumW+lXIkkKdLr
GS4DUZMWCw2yFL3ZljMtyALzs3aRr+SQU8LedpHmg8DYkq7n3MCuMb6CeAbuIoHLwDCor+rMlybn
ls4DE7DQpLW3QWsqT+6YYcDtW/W25gWV4DygVMJizCp3ZbclbvkNlaO57YwFr9pY+mGDwQzRUQ87
y+r7aY+6uIPkrprrtrCoL46mVB4SN+ycs0CyGOLFXlnaTxPt4E3sVzdDHrdIPxsTYS+97CzGVsMe
VB2w7ECSszxj3goFL29Qw35MSa4jNgywDTNDLNLVlN4MpTuc6BdeZp0gza6K/mHJMufMPax+2msW
03KoOLJAW3uxh6G/mbIif0ZWfZ1bwNkDl1NNiOJ945dB/DX2kaF+kYtIkbDkPl0UhklRCekrXIU1
8HVNY7Jvu4Yn9oh0+/t8VeUaQVMD9p8KTEAaFdPtGNQteXv0Ektz/pFII0ASY3RxhopiSq8ANQMl
qaxst95PnrROc9bpt5i26hn5KBAYP2keGHVjKjNSj1Kdtloo0inAdZwaHzQzKKaNfM/Rx7yVli5e
oMAsO2uFXqLb9MvHgBTRoHowq+ABvafPQhTPLimD+Rpl7aoiDEV0tXN4xXaW6HHTXcEJ9JtlJBr/
M800yD9mEzHgOrdVVE1d3mxaCHFWKJtGbyDP0B3GvRk6jNWobkt5GRnE0gyy+92YYhCsZuxRGlYZ
I+euQcFO+Nm8yQo57uAnLrtEFOJQEfyL/d8sfg5rdcq8uaANL5ZzCnTqwkrt7tGd6y1FqxF1fiye
XdvSG2+Zxr+R0Pw5vMdaaAcWgHjbFjbezj/0LsAcJoOwbxeo53jgpLbDNGsy7V28/5boxSf+AlSY
REMkbDew5Z+xCvHkTLkXl1nYWZXdnko3lfN5cVZT/I2k6XfWr8/XcE3LM220o8KBAP8H9Tr2lylr
yirdYo/BJlGPngbOUQbxt5F0QgMnaNNThjlBQmad64z7f5Fv/FMg8Zsg4nrF/ktq94/fL+mpSFSB
4CysPzHuU+sHFF5Buk0rAzF8TEuWbLkUFYOdeFa18w0vaN4RU2TjrSCb+V6sDR0Hu3XgmrHrJjcq
aERwa4Ke+GeQzv+0vOY2/aR/VP/Sf+prfpPk/G8S4Ujkc/9/Ec5z8pEWH9XXbwKc6//ynwIcnqP/
cHFRobkT0rMQF/xfAU7g/YdlO650/evDZrvX+KN/anCkQJtjmdh9PN/D4umg2vmnBIefZiK+CVxP
SIeHhOye/44C5yob+68HDlVQIF3KK3n9fJYn+Wm/aflEM7Asz4Y+5Mg971HLD7eU0X4SlgPzw6hp
LEPttaMsmFOOQMNq26NTQmK0jHSjNEmH0dRRcPzNe3iV/fz+sSxLeBbOAtOTLDB/CBidvEk4vyd8
rHKI47NM2f0idwChGcmlTG4aXTW3RhKn/bZrcWFUEuHQ3wgQf1/duPBQ7VBMOabnSEB1f/KavXoc
vHGo5z1tCsvdK0v1HtphyACbpRF8/X95av5f7/7vXOjr73NopAu8Edxhaf5J5s5pYcqqTby9PcN5
2o6e9Z7L2Uwiyk7xHcX2dIHlmW6ailM6sxAoQBs9zF1x+JsP8vsi9I8PYnsOQ00fJYzkIvz+TDQ5
zqdFkqOIALseALXO8t4WVCfIOMy7oKAdGVqZ4oSXinX+LvB2PGFPZXMbtDTL0AhGFUfst2j6//qj
XZ/Gf30sPHxMgeVfpWmBwJL0hyJZtbYja5/Tj822Ge/sJHEBFmZdFf/Nzfjz+eMXMXfi4cOGH7ju
n/feDCrWZjSXe/hW9fXUxv63040v39Z2cn7JHNHQkOlBRTgHyhhzWUVn6K+/7O8qZG4DK4ArsLA4
ZmAF4s9NT7ZBGuu5Guljc8oB4iezLeegRUZT21nqRkyp/Jvre32tfr++LDquKYWgYS5Aov1+5ycn
6eSQiGGf9kXzLZsKyMilN6NJ8uEonPmrwJGQWN38N8n0//5dWcmAkgnpByyRf77vS1quDUShbm9p
pt0bjCMsOKhLgEhaRRzDeUpjxP1/fYH//dtyc3HQ07uXrMT/lmlYM/KaLIEMwJ8SfFQdRw2avdNX
xTb/JZHWgbXLIUT89a+91hC/X2QGUYEr+Zb8M/gznUi5gWkOOtOY1GxthXE5dL+8kicKPbVKh73X
N14Q/oN/wJhHkxX9179fUjX99hEYsAj3unWg3+T5doM/I7aSCQ685dcjcCHowlWs300cPCeonuKW
3uJzM7U7b62bCMC1dZizVp18IoFTmCXOfO461TI5slAcZrP1YGMDPCqNLbUNKEVzZmOXbpHNvp/y
z9LL1JaDWXrA+gPyw9VlGMcwVJyu0JGRJ/VFLUsM3GgpnZNRx00W0QFsmbsaSXXtTAftprwW8Cum
w3BsJ17Gtf0lWxwik7meqZi9Y2+q5eQFI9STXKUHRi/xuUdbFZG8Wb4nzZwc5Wz9oiNr3njWih4L
TclGM4l/ygUcbLd1kksx88WFSu6V5VwG3sdj6qvglPY4YcixaKvvZh6867m0GWa78iYHyxpWkwtU
UmKz27jWeK7bQR+wslQ+/XODIPdJoEryckx7UAeyp3HOPAZujG6wTNbT+7ymNJRZRqPCGdLd7LED
7IwVD+hTpRvFeb03oYWt3ug0JXWni7o0nCrdesmuNieCMbFE1ixAoz2ZwXnUJHbtOA0i/dtgjC84
/Zh5c92qM96sLIqzKiXqKa1w8Njboevt4N430DcAh8s4J/p8Du0zS/falY+DthD1J4Hl33J+YnMj
bNJIGJNoHNa3gA3itt2IQFXrfV3OLIBN7Yz524LnyD4UQV4mUX2FLwE8N909wEb+jtY1Sx9sR/Pv
DJvV/FKYUBJPaQJsYJe6Mxu9JHyGjrNrUX/TyhArkIYrCpvr3WJGtaL/3JFnEwrq3ukmYf/SyuTH
mm5tj48gXPkhtGdhoS0WAEYLzNBw9fU5fnx2CsEiVqiedQaqO32dYgB//4bHnM/b4x9KIjpxioek
zdMeahLziigukdDuAnJT+GDAQlvm/b3qqvJuRXfVhP642JCC3DTzw9idveo0m+1of2O0ivcwlla/
IMOtab74bBs39tK1bdR0Bswkux740ZORC0gBnei6c6+AP58qASb+ANbbX26QhDXf2iH3zSN+yHYK
Ld43LhTlQh3lSXVDXsiwc6uM5o03LwxUTHPplqNjZsWjWc5WEQWBwdCgJHY+3k0OHKuLqdrZeFJB
XKQPqY0Gbrd0eVl9pob5k/STRYU6WO0vc0zn4Bb1ZnNpXIdB/GR7PHFIAdBR+LWaXUgZi/g0LC1u
xmtwbmv3yS/dc602brOkKnJqG060QLnlPBLzA7rWUAuISSAxUBVEasXvpYQkBMmzOnd2KdEzzYWx
pefd9Zumda7rUeKK/mNQaSPOZg1G6lAIMT+DiA6wF7oBhtZOEP6N19FHFCTrzLvP8R0gP0E/e5nr
EXIbCqQ1PXiQVNKoh8SQhhlzjxDDbDPsnCLo+rDxV5pvmzZnOrIncJaHhT4XzQzXSWlv6cbxmwOp
APY9HuW22eXW0DYRYrXlO42atWLaQ+eebvLEFtZYV6dsljoybOwJZerGSRZWdEcL9MAQn4N9VZaU
MkPuePEZ9Q2Y2KCLYxXxbspt55VFu6+hPzmRyRwZm+vKLkXW8m2lveqA9klXNyXHBQSsPvL2gEEH
Qp7qArXVhekJXyfUjln+osuThG0Q5BfZ43VcA9H7G97c5GtkEGu+1LRMr85RZEkEvxpjKEaTywM4
vj8QnqAusSoSK+qzNIjDAcU34+G04NYXaQ3rDMaMG0JBsnZEZTg/lolGXy/bcoblWi5wE2P7Mk+B
OhdVB7TdSY8emrQ7OH3Bfm5Wi7mBoYxDY89EVjAm87alnVgvgyURoThyJQJC9nAup2xfjRqJEiLc
4ijyxEE57iN8FPTryWsxTvBYKsSzbr0bi2k69nm7/EgTSL92FaTnzK/UbW2ub8JkyLVBqDSEzLSQ
FDn9enVpN9MTCl6Jy5hzE7xmZh57f9RAtVOGDYZ5jdfAilqCXO9bEzSjMVZH1r4czu7kNjPrlLB/
DhxYiFtzvQ9EqwSauCMKlLU9Js6KCX5VwXGmlUiXuUEs33e2Nj4KI2aJ6vV07kuzTrb+gmETIowV
xHepbfhPldE697kC72HaYL39EWblVqeeO5yZ7rODFnlxvwSQzEhKyYL3rqz75LTWhUJzhW+1AuWi
sptpwlZ7y8Qw+CRrdPiJ9afb+rFK+02pPX+LXRd5VlvlR0djgeeON2hOgmI5lrXJqP8qo0hhT4DD
iWujeZiGrD2wR5g3i9UAIRWAXhJfZHfpPOpLcB0JiRr6HFBe555rmEWqdNV2AJxwKLO0eqLDVG5X
MbgnpPHihwVCpd4EDM3oNlYTPRePPodV6frn1GDeXUbIeWhWOrvYImMrZVgEjBbyLC+f0ivZZkqb
5DZVrT7Kq1xbyhwuqNAow4u6vwly4QP8sRr/p5ujae7b3mTJ7umSdzOy/2sSXMFzYRphQxdvg95u
scN0SJqXvLCMg9IB70bmggyWwZpuY3y/r2JCywBStmPokam901Mn2KsVMbX/mlbYXbgR/IvQ2UzD
Tz44QBzCOq6m/VzOzpYFmBZiGa/0EemRbsEZV3cpXVO6pVURMW0WnwrX6M1M0RMNghXvGj4Fz3Sh
y2763SnxejS0MuGWSLRUGgfAxlee7zDP53bDTR7zV+RLmHarIKnv8Dnml6meKuSGWOo1lUU/7dCs
kbSx2EUrNz6Vf5AARp0rC0DoUtKWbFJOpdUw7nRvbI2iTDbIAy+IZ8w323SIoGjnZ1kg5CumZ40x
e1OOdcB8Yb3mNyRxf7cucj0x57VODO9fOb7/ysZg25nqy5uuioNE3g4otA4dC+OW0c4tOeYfDlQN
zj1ZSetBvaST4WzGFXMv2sEXtx0uV2RHJJjBhszd77LKlrf97KYI9OfDCM//VrrDs92kyU4xosVk
MEb1AtkByfEIOGmAUEQ2EOjFbNuuGtGBkcB38TK024i7mPpBSElcfQySRvDnFR3hrFvRbMNDyoJW
hMm4Zq926f/S2GOOXVF8MxzHOMG1oedOzzL18MaPY/JWiOojaGEWpQFJMWsy9ZEblNPrXBc/WIJv
WdXvS6sVUeZDzhkC+JJpgDZU4uPYrVbxM1nGt7QYsx35bUvELn+7Zkm7zWXubRJ3hA5LbbFLHHtX
5WtHe0btu65rNqxD6YEBy2cT6zp0aTOgVjJxBC2k7/gQh2FFcxCBRxhZRNpFOkmCvXsdR04Qfu4A
pw+HWphL5AXxUzk0LjSl4DDVcDMMscKIoUS1jaY84J4BwtZmpCKlBgD8BUApfQwGl8Je3/MeL5E/
9t7tTN/iQNTMwwwL5sziSUJTQYoPUB7xzJr4gloWVEGmgp0P1CoSwehDm1XB/OIAHNm4faHD2HBj
uH0Fw0SkFGjDS8Fc2vtgLgf1NjOOcw4aoJ7kjAXc+wSece9UxpNDn3+DYj7j5pN9FGTxazIKEz1H
3m2AEbpIuUG3NWInGm86jA1La4qqfw9EBv7ScnXiqMY4QpI5LRQlB9Nt8iP2GXvTa/elX1DIKzZ9
2bZXNeCq5SaIRRARegRS2qyD4xojC0eDuKl7RC8tAFd7Y9DR5qDTLHA1KqTR1updVNk/jaBC7kgn
WE9Nq+1woBi9QR2bbWdsMbvOddDKZ8sXSt/uaHTCevTYBR4nnRunPEsgqaOA2GEygVDdVgh/s3Xd
qkJa72OTMRwUNVoaQ7g0mUnhenOw6O370qPCsKsfaKY7GORcr4+ycjHG15RRAoIfBBuXKBh/POOJ
ULdZD5dfrFJCEVF5pIa6LXdT3MJT7NT74gATpYlgh0030cbAGhMx3yDIbErEIUcjsiWs5l1COLur
SrN57LUgRihp93YFEBwnXPbmjQIxRA+FcjNJu7yjBVRdKnPY6daw7vK2UqEctO+T/CHc4zxlRB8U
g3/l/1H3YxUiNwrBWnzNGS6C4UJGQRdpkf9inhC5FbLLJKcEsDyvuHBsBqPrSdEyOWxNegDKcrcc
z3sKf0sBLFI4YDbWoioIkjoFxTz0g3xO0v7Wnsp2h19oOWnkrKHufM4tZtCddaLcu1kE9rlOs/5J
TT3bUbMy7N8Y7lKeSNZUP+y0tSM9BH4Z0jsDQY/SHjAEZORjhnQXuZOzLugClxrecr+yQE+jcq8V
JdLINU0VQK2sJfy1Dux9MXIGG+e5/E7Mx9qHBftJHAUtQ62oM7gI9G2NXp8c+pLtrmqFvBWFjk9G
Dgp/U6ZW+jA6E2g/107lNkcx9DwKqDP7eLEg+caJTxk3J/9gPPeTs5cADu4NEqojZNf5geqxI0in
rieCany/uqAbbu5zMSMAXxLYvhvUROOWgxTgnik2WmaH1C67ZXRfpyKnxswaMiIEMqr3ZbTR/mO/
aHcBtZq1L2hUOGFsNcyh0Y7KY2H2/rSPCQZuNjFzM36bj5XAaUfSG4Lcu1mQt3z4uEc+gmEeTnMJ
d69N8Ac1ssU2QbDQOR5d/ybGw3KkrOMS5Hm5TSnTfxHQB8N5CXqoPHV65CDImW1ZzClyC2c1jl0K
n47BugJvOsVi2jXG6P907Dw9gdQpv/mq+2qwAHzwtXzMlv48hkCagtDs3MP1UeUh93txIEMK5DNM
0YsmHO6+NLR3k9K0f/eLrGVnZ+u5ULwkR47m9u0VBMgnNYy9Rx/9oXP4npt8pjsKIAtJ465cCgR/
7tCzYXbYrw7I7vUV7B0Xr6nK5h34quwb0vh5y74871q12s6Gho8k98Ffb92e/KS6GdWLWVowDYel
cN7rrDdvStg7EbqS4dGY/emLoV/zwSnyYtPXeiB4eDxAtiGTZiw6rrDZjDyC9jPy5uzJlPZ68gfL
eUHgvjyL2ccyOWBNmbRKSQGSc9hQY297IcunoJ7FKUs4cA8VyKwMCSeZPDhpiZuge5RvHdkTdrDW
wAKaUabHHBvAaUyEHyWdcEG2r9SdbpxwQOHM7wCBWuF/RKxZSdRMECXlWOKz6ZzPafQf0ysO0MtN
TL3G0nBuIWygWEBJwwyv0QvhcMXrQv8Tl8eVrvs0I59jiRPtD/jwHHJRo2Kjw2b7AO/CP5WsIZtJ
ZR+pvs74y9EPiYwAkwvk74prdjiwBw1w9mpZ3UuyUiV4FZYxhbeVgBUM2s+t4+ioXNsxRLlu6H1g
9fGXl/T9BcyKfULv/kN3pudF0p2TnVWW1jbIxAJGpk8PI5it+Qy9MYGrSOQI+Llxa/r+a9M3BxS0
oGrNam8GTnGoNA5sK9HBm2PmW5VN9xML7t08W3thDzej4YX1XNwTDgGTfLAPWmuYOesAS7iSZzq3
UxviHQcM43C30P71OFgwm63CrpbQz5zhJfFNRLoi/tH7IEXoNpnPY2Jv0XkAq8ejNoW1LxQBUOmc
TpQhi9ffdUr4pD4Iml4HsxoLzu9urzVHUeSOG7tAERBOnUvkFDyamGbTSsf8Pu0pubGf6CA4Laot
44h0KR3sGGLlyb4WkzkeEfv1xQVJQ59HPfL18rwmzZAf0U77v5ROxulUY/UN0eXS6oxbF/12H60d
hg5deecBwRjhD/nbVNlplGIovdpiQzTBZwQbP3K0RlfZd4teIBqs8gbBT7TM8jTPRoQXZ5c63quR
5cd8nd77dXTP9mrbhCc4/U1UEW4UzjUMcz3aJGWa5aVnG2XggTMtXbybTMcqtIROojjgSOxnwdZL
lp+LDm4tiU60E69VgoUFmndX56DxwdnuUB9CxnJKCmgC8FqEu14hdrHsngjm6TZMNj7yErvYarr3
Zc1Ns2cbsXiAZIvISFBYBkVQAYMV1Hy4xlcbJ9s/dXoB0db9UTf+PpuzIkoCYhBEmz3ihHtG6sqK
ld8CsryRfZPTGQvWtzZZjl6ObxgE6ansq6/F7Wo6LclwU/sBRkbJmC0zJaU6QXcL/CBcKOxobVmf
exacrejg6LWwwDgjUMgLFUvKiuXd8BVynNZtdsqnP4cBzu2nU9BMn6nZEnZHv1dsU1D2bMrwaz0I
bKfMof9nw+EOUho9qMQPvoSCiZhslzTmW58FT8TMyb2MlXxVPbEvNIaJx3D044A37YxWkAofsT3a
PDf/aMqGcKs18ZE0QVWEC1Y4FnEhCCDn9UzzJHujuV0vAL8FvoQFH91nbaVaRRSruAYQ4yfIKQaT
AI+OLu3A2Tngii9shsvO9Er1lRkN4a7g/XCT2PAb9UeBLquKHLhQxnlpbLoVm7GrZ/LguowLoKBD
ExKTcSratCWEuC0uzLw55uP80vXTY5UY96Y/vNLGD5FSmwe76IjGmLD0sMvx2R3/OWlGdzMi8d2J
AUEhxY+/U2J6pUTMd31HpxF9xKNnGPTsbNGRstnfJKNy7t1pKay9WvUINtohiT4mvczB6TiUD52i
CJ9n2wy2Aw6ZN1q4vHEymK4egsTNDqqMu5vMsYtja3mio1GjskdFcA7fL5HfFZeSxD5S6TjUFJ5+
dMa+jlmh7OAkBSxxano1HElKKxIWHKrNvqAnQQIIka926b5pubjLGUFVIk+BLu0XkcY/aTqPd7E3
e6e4sRw7LEYh252pFATMhgM95yRP0csV07svyHObWQwfPWsYdsoCWNyg++ce4SmkPZPdrYU3PkLE
Gh6zqXV2vSN5z2VHAEU2HF0Q4t9i1numigb+lpxUWdBYjaA1LXLH34sSYkHR6FNbdAvtXZDZPMZ9
7oZFUZd3+CjIK3AyhxdhLA8DlOxvjJYhPg+mjpJ1qiKzx7OBZhJ8fTKfDM5Ih5IdC2O0Uhlvu1Y3
Mh6x0I4EbW0GpmSXitBEog1N84SImZZCcc02LMclPa3B0OxGRK/H2OEugxaeYmRrnvtS0f5+beE/
7ho/bkHiUfiaRUnRQSJD2Jo0MfG+sQESvhpmKOuiMZVrHmVB7/OAJtPJYoeLJPKeXeIN9C0aj6GQ
URaYTZVUusJWO2NPtBogZ+no4o4coeOm6/DUtvNHOxN1aajYeRisYKECWtTzPKVJyCMG03gubtB5
zY9ZUWYmkWK46jpUFnsk19bXBFfhZCVQhka677fryH8VKZ3daQ7GUyEA3g0o63717poAs66bD4O9
b5PU43xj9MMnJsLuIYZomXvV2bAFFVigISJHdTAkjzaL9E4wDIkKzajeLzkr5a7GD7bUEsqJSY1M
CJyZvSqzhe/ey8yCIOgQX8JeeifV6r1q8CoYBnKctUsCmKAi7KP06cTzrdP3uaL3sVD20LpAZG8W
+c8Se842ddzkaPfT87LO4tC4nfuQGsGylyjXv6a4bt8AaBpnw6nifV04AWgH16IjQdO0aTw4EpDW
57PXWe4Pw1Xzg5dPIlSxkb4wWXB2yXi1i15t2H6CXhHrKslP6dA9BrEPgi7R9q9Otv7WT9olzOAH
RJY0piPlkQ84rCxfnXVs7gZo7cihizlMcJDtk3EkkaRxr0MGnb+0hFSBY+nGd0TZ634M5jqySnsK
/SYpb702GW9ys8sfF0xScnST/aDh8zke6jqUxMvGoMD7XlllduFuT4++21rPU09aGP/FH19GBjl2
KGppeHedj22s7VIaYEyiNk09ckAvq3gGD2DjiUW0VX+6+cBxuWsKBKCjkxKRBOyQ8x8H5QhNIIcN
4PbBplzsbo4ya+w/iajwkVh36Fynpp3p0zRG82O2jOKtkkF6xxZV0ZdPys+llfABmOLJx2asAQIE
ZWOWEX4nVIb4nbIjYQXpgXGe2joLut84b2vGb2N8KegPb+EwThvH7I1jkJOgEXpQo7+Nsgmss9Ei
1NtMzE7KaMIut4Pw6j40+bzwQnktXUhP3qZ87/KI5dg9u8oY9jnGKhxP0Mn34JzVC9sU+QogZFC9
M3td4Le+MtFYHs1rNKIwAvYqGAsvGZhUKBsDhFesSLvMHRxSEJGw7ZC9Xb1BvcduuvxY5MIJ+aqv
q+h63jQNwbDWtFh7B6vjzvL7JTSbZdpgJgXAlpL1JEnGOkIrlCd/dThuxExMq2Ywn3ouepgT/Heh
l2xvSUzSO0af6QEuAfxGJ2FwLWJjyxvsRUNXvs1+RrwpTzlhtjUNsmRqiMgevTyanHU9lnGh7rE/
1jt3JB2ozVA3Ug6GfhUDwbDUAM1gdrHqk8/FqZqu6BikO1KQ/TAz8Vc2XQXcEWrNqVjLeU9DwQgl
xydMu6iI04Az3FrlnOGUR4NrjP0HlFDEpHkj4lzwvrfY4byoiMflrU8EmWu+219bqH797o1uwLUf
PqmrzBChaf2eOX0PN8HXF79ZzTuOl86vLFl0WKWQcHwz1Qd0FzyE7uB/DLBWWbKH12zyPHyqCQjX
iScBPbaleel8EJuCVqxffrNKTOZEUpaQ0twvBll49TnmbYj6bcJgqW0gnyWyMCN5th2yVrTT+vvO
r4f3oVecJxkMn7ECM73WbDhM97LnxMLsGBoFXbOysMpfgL7R1hccYvvUKY59Jig6nHmqOZpAlUP/
YYW5jwuWcqcbjvO6Zi8FbZIVsWOpOGa67cHU8XK/4BwwNwuq3JYvkfVbWLVFuTUTWEnhCnAMT0he
VceBxJjvs7661zQCnHTraZTHKWYPytdyImmeVtsN3iRUETNA/y2103tpD/1R971HlYiH5pKWLedQ
8nMeHBo/R9H0+rXJB76kXCe9bjmQpRrPClF48HukiJDUL/2vLFO+OgQDtqX95Dcmm2wdj7hMJbU/
8KTpPFhWcgZDPn8VUx9ccTe5dfR5juoQc3W5gZCwsCvN+BeFWl5qQufQ5DvmyYzN67xa2/YRRjR5
eK2RiXeNKC4G+FmojzovaaLXSl4qxPsPiVXG206DrT4vmGwjrZr1MXCnFZuYx/WH4pO4vBY95Fag
mB4LbM8kHsYQL4vVD8lh5hF9d7s4+cztqdlKpuM4MsaPxEs+F8+kF72oJLuHIgW6yXLZuqUaDNbE
ARtOZsynqfM1h7TUaYEUTpIMgTx4qWzS78BsWQ72iMa/T3TZT+cGW8RprFcbrzNpj2lSej+gydKk
BVlxmI1s4Tg/Dvp2YoXJSVG3h7NsO3kQilGrLhRDCkiwBrendt+8FuYGxcSkYMb38ZPZevrZsnLj
HpZJse+kyjW8r1LD79AerPZEkXzOtcOWbVQD5J9rK4hkd+tg1sZIc9XHkLziagxrFsGjKlAF0MYr
gnPnk8XVFRMBszal1luaxX7DMMUrIXAo4p0XUNGhmy+dOsxmTS7E4gTT2WyqFUu7T6J1QdeTzuXe
T+mc7MFYlRKL0FxY2zU3SC9swfC8etm1qlLXaR/nGu/QFdzH1kWTTZ2OrQppNbfNBRJOPTRi/UO8
s/rkDzPo3NuYXwnxW7YF7G9IVH6xtWOCJOmRNE+4LqlwDYxSRBm2pf+wBmpQd3TAjHPvmd1Iw9Wx
noZJpXtZlh3lfSpw6pdD+dwjzY9JO7aTHW3I+eoS6EhXaxRuL3bkYL2gD+BFT7W7bNDzrXQpvLbd
NakgqshY9PwyYqYYOdigKGdM0aYnZP/AvS2GiEzGCS886Zgp46YsFxn2gK6eiFRk8tNiAIGowRIV
YXArj5ivrD4SfW0xZ28ZiihZH2ucBN3OSirffBxhEPwwoL4/ZLPrLREnQ1Igma17zmaZrPRSp9RD
PSkWW4OpAeolY2RQ3sUEfYRLS+gX9UCTbDMMQJS3DAvmuV8fyXuYD2R4zwC6CsXVJ5NsQnwj5B7D
tXuUHJymXWG50yarrTZCK8RbRiiEzmkbaMUZfUjv+hGpgCB3ag9Tju9FqDFmVv2WT5PzrQSpBGQY
+syuNxJ1oFRZz0lQKqxXIPDcKBtmDN9pUGneBLomGDrl+2oueI6ldesTqkHXkMcnxzZ/B3yj4STK
XkLTY/TaLaMUPPRIXJawd61HOAF9VPFdXr3YLZD7kz2CbADNSW0uD6VYk906WV9l6mp6vyCZmVji
7Z37ZDfwdGK1e8p8Mz6Q403/xkKN1VyzbXX36c1Y81DgPDnukr40FLsPmcVITpjW8Cht3H5otkCL
I+IBrYNzs5iWEwdeRhVGPbjzqVRMkbacA66E37HQmH43LjxwglwrioJDMDsIlECHIV0p/DE1o7T1
4ulxMlP+xPFbzz6SGPx/2DuPJseNLov+IiiQ8NiSIAma8r42iHIN7xP2189BSzPTXaqojm/Ws1O0
1AIJApkv37v3XGW4G4dmSh/+/pM8mmh3CfJRirvQVev+0kBNTX74SLlJ/7DO0A/hKuR/jVEQGaqS
xYtyMR1dsrfy3vpYQupYM4KgR8NEOqmDK3vRRC0ZPbinTN5HvD4uaih1YlVeda1Rj8+823r9SmYv
yiCL6PInB2hRsyEDJRrvFF6W9lxhPATIGT4Hzp2+ZaWb9coKjn/rSTI3sQ2/7agIPHusUWP0hKMw
WRBmUvTxgqmy2CxSDo7XEErqhX0eEFGo/xQjqSNo6l0eVhHitUWetykEsd2r3FYafgJ3nLq9wmC5
vsjZk7SLgNQFZmnQd6qnTrHYtGrJbUCepNKDdvKRx3bWls54WKA0by1SgpkNnQZpmm8lBTk9D8j4
fqgTSlyGrsS/I+xzfahyxiQV3s5mJrpghWpROw+6Rr2O4Ba4KMQifHF8VrGq7Dp8E5kcbjlNnpEo
xPs1dine+aYhyJTMA9nu9LZQH6tYc69bws3P44S9L6BswRJfpnsDr77Xw34/Fy0+WyWivHaqOPuo
RuIoqWEFpp8BQD9APqHu476atqgBjBdY8OlrSWV71+UxR/RWI21gHRaMR5iLzcbrkGjJZdAH2YVh
G+R+91NyTBNtOLd6TMrk944PIcSmirA2ssQMXg+o59yqulOu4SlezgrZpytbJPWe885M5zaU1T2G
mUeZ0xyOjbE+9ZKO8DgZ+oWETrFpJkFnKGke8R4EOxvz2e2g94an2H16Ow2Ddc+wG7KCqA0UKXbl
x1SVz9iKybEgAoxpvyCEg5WzPWnSQcOkWfEhjhVsiSMHd+B712lkY5QEMek5o2ye6NC+YDvOj3Wa
kY7Gm/1EVP2VQ2V3QqL62MKFCAHwEx7aQij3SH9BAjUij7NgOuP/pEgDx0H32q2OVpbABEeivTX7
TDslWk54uuq2oKJKZfwbJv3/zpbb7/GyaHR/kQ4v+Nrf8LJnL5n8jSv787//x9Zi/IU/ymGxo15c
zApIjP/hyhp/4dcyTBKhOasKxNz/Y2vRrb+oNXQVrRZ6OJUYgf+xtejmX8jMNBNuA66ynzaZ/8DW
wqV+Uzgv9Fpi5VnCbIeClQHBov3+hVGtDiHy21Rh40VaFjv2hmOk15mI26zuqqh4Z6YXqeuXInuZ
o0unu+vKnUS5xLTkihbnToeiNCannClT294M5K+VrU9nXTc0X0/J3qHBEhIw19DzJtfBEVezJpEI
Ps4VJ78E7bqk1rnVRrzT6bo/KtVbGXH+24jJD++s8QrIlE3CAaNx6BPRWOwlompIl6XWoasKPKSi
c53trAr6erhm3zqU/BFNe3oOe8IePQpVqgK29uaDrpbX8B6p7WUVEhJmfBjlpYU+J66bm57ksbT6
MQ/mKnAfJ7p8bKGvIpgupDrtFT1bGcgvhtBvTP0sVXPOsegg8kcnfcUYA22AMiS2Vkqn8Z5anmAM
PSDamfS1mr5pVXUiv1ENNFo3L6Ne3pvAzUZ4BOZEYJQ+lH4e3Lt9sSX3aJuX0TGso42th1sxCthE
cCZruWUisy1DfSOV2EtZigaSKMX4YxzyHfOwyr6a4mej3vdYn43yqQtJAopXpq3QJG3WU3Oex1CB
4YMEAUfY4I0aOZ+AcmkoRD/E/ObMt4r7ImgqyYYYcM6s0fRqzgtvL750g+gWOeMmJbSPiUKTpjuV
1sNoP4KV209Kve6qYaMYAH5MeRaAXsjELkCfByKkHVmjigw6DoCysLsYAV3GBt5qQhNTnf0w0nfI
1RCSsYFV/cYeIRYveeSah7uYKKthQ0N5NcDEEU69ieqXIgvXSsKjE9OXOg59hC663SXM79su8ejB
HitVW8/lDZGOY/KOE3SN4Gxd2MRDyv3osM82z+oYe1q5EF4miklyXwuiMEJqUhQMlpltUDuu2TkR
5XCMDdu91e6UUvXIdd0Zgw1NuT/aIQONAMlGQa3lXCwNU93ehPGw4kxyCK37vge7WZG+dsYZii/K
Z+BNWK4Yms+QDdbwZtd58ZSCg2yRzKiEnMRUecOmaiav10nr4W1zON8j56c2AZGAqm8KCLsylG1b
I9eMZ/JCMO9T/Q5hCMNsJN5z9Ar9LU+J3MsHDikFtTriD7mQGThjWsPogYtfZ/al1fDF0SOLG7ob
FwwBf1kJv3Br/XRp/OLi+HuBMVVNo2kFA2wBaP+6wADc1igpUORq2Q8GloC87lKAq0OQg1TyZg0X
wZJVjA69cU5Gnew59W1EH22qedwqwUDLNdiOzKp6XWwXGUdoXOZBxEiYBjXz1kq80rCeIeI5nvyI
oGbE/B3kKHiTYLmgiSq3+LI5DriMsY9ldE2TsiRrMOecMTliZZATZ+vPE8pa4MeOeu8q5UbjbQZL
uu5BBKA3cuaTZbxD71klhXK02iMzNi9rYVW+6O6KWRSgvZ0y3EKu8AqnxQJorSzroo2uc6R05vgH
Z4r45Dz71039lCzQ2VMOtpebOmd3qkwviZPzIk6g85jSi32eqKQp4Ci8Z8KaJtIj4dR8/7vqX20c
ho4p0wSWbrBL/f67Fr1CclibEvcm7I2O+HiK0CN7IVg7SGjW66yjvka8Z28gZKnO2tSuDWtfKI81
ORcBELcLlgpVu1fjE2+9Mu1H80i0VOZ6mANWyEQrrCJKd/H9x/7kn1puHMJalWdx+eSOtniOftnu
BE9MLNysWzXuaweDCJEoppHThHX9+wt9Mi/9cyHdsnXMQ0zmPv9C0ME6FXgPAqk1NZxDNxiXy7iL
HT+s/3Stnxa3314yXKku0kdXQ4Jm0uL4/WtBrB0VjcEw/ayTU1jXNoLUuB0YDJZ+D2SzgPKCoHUl
Ev1xqDL2X30nzH1absxcXaUDHhWbgT0jhnRK7hDZ4IbJtiExwFOWP6jQPXB9rCMFbrWa+1lR3pAd
7g36fcTLO8TyncTfDes/WZE19b5Ky4TVHHFtFTKqfcOas2NSc8kZC/3R2Wg1h/HCUK9qp9voNPPD
6aqJBHU7nV/rx2Tq+NddyGi0VDjJokFb9Ui31BlOfFA9M1jbl+p4IjFxZQiWkmHc2IyMtPA+Y2jU
EfpcITNRIkTIGa2GH7lyGabtoYl2TmuveSoWGIQnYbugPizxQgHUZ4xHrYKet27WMrhVM0xNANlp
CRdXpT6xqjPnituVsNtVw22wn3rwL0P1oJj3yzZsN+nOnB5AXa105jgBwGk3agDs3FT2tI5JypnU
M3K8Iay+C/WUOrVnzQOp1rfgptZ19j6BjiSh3krMw9SBiHF/OAK5b7rS1Y1Sx5iZXrqUno19YYvr
JL/opd+p+1Re9+wcVj/z0z+EKY2m+ucOkJcPKOS8Go8Ssj4AEUtq5wn2nI7UW5nQsJcK5/tuNcB9
mvXJsyJwqbytnDY4aB3ScPTacmT1ZDpkEUHZnhhY89WJr5rJDZr1vZzzWyeTuyh02D8xkBhkXGac
pke0Hq1M1knpT3x5HbqDy9Y2L6Pf5E1juA2t5DiLTSkIlMbx1uyQWhK1Lsiae0Op6yUUPDrvCcxi
0pH0ddeszfCUgZOC6UzPmhAf0ysii76LsU/6YOU296kN8c86aO0O5VsbMRql1RpY92D2Nn1X+7Z1
KTuDpdz2ly1VH5gNjokHsGRHR8tXOVFnGThx69yM34MuuBrTDWJb3hm549EjB2mba4/MH1aayV/r
Ql8fjV3IsLY3j71D8ThFBzOBoZTbAMs5qZu0mucFz4KavL2eNRP3711v9me60dE/tg6i2gXhHZGW
K8ia2KR0eIEb8jG9FAFnjkuFb+Iol8jLIQ1e1d0b0ZFUX8O6R3LM1ATQmddDshrs7eC0BxLuqGES
T8t/dANtDgeMXqldF9gfsmrYw4KEr/GjVH1LXldgiBDbDLxbAROBwYBXDsrDDUHBDzyriZchZSnR
DEbuJeXf4HzMVs4Ik7oO9hNSc03c184FXXV8GjRQ42Ous4nnCFN05daMH7rxFqv/HrfNyh2imzQD
atWHa6g964ZOiKps7Krxu/YN8uauNR6HjuxaFy3FMByiILxZSsqBCUXnQl1qe6A/PVKTt6J9qNLK
16g1J/rVlrqV3dNPAsuYejMta8wIG+o7vfWV4KxdyPD3vc1OicwyDn9oFaWmuQBP7LUi1o5Trii6
JwrSSSKCRsWko9kdRptH9TJLeV+AmevT9Uw56nQPzP9Cltm2fwiExbSN51IwlDDmjWEBEXdGb9Ie
S/WA8L8CRTz1HQEF+6IgjU+RDPYuSYePOo/hmxbd10p0CLEaTGV6j0R1MwTEW8eIFCg+OpFd2Ha4
sWrQKwVJS5BHzUJu9AmzZ2d4eZR59NCInJiAhbcXgB8JUBz9BFhpZu31hroFOIpl8Ro3zyGqCDev
9/xaq3G47xLwUz8Im6eGxiBATg4I8X0wUTsl9+3SrGDUntxk47vJsacuO3/MKy59TQbiThI1j5Rp
hSuMLOzmSmmv63TeB1DLC5ovVmOsrdjHwOIJi9DejulFMSEOHOGI3bA1tJDYMwmKZUCCxVOa7Xvn
WCsvAsDU8lEkjCqhXALz9WzOK2E4bayGT1o2lFVLLvAb/VwUgry2auPpPK3gP6eR2QqXq4ki5UHa
RlS1oSjWHftQysnWabJNSLSIZj+Y0w2ibc9pMxJpy0PivAu5WEEOXSCOHJh3IQ1IFGCrem2/wl3u
UfAb4IjNM0ODGiXvUtVfrC9g0dMeY9kTka+rVMJERR5mF3vTuFDM3ajRKb5qmAT3fqjuquBgyBME
yIn+WOBnVAUOFlvCozWMvljM/RY/Q6t8tONjwNmL2sc1M69NNdaCY5WaZIHuhvp5Lu6r5Tp5dg7R
+Blj6ao362eLXHLMtOvkfukjOymDYFvbtuNtY4dkTHCQ4KElVHqlJnC/6Xl340VqTh6E1LVdhcim
7HOF87fEPwjscdX05bMT+5ATPGWsj5I5QjZvDc6wqB4xEwrGAtZ5nz71xHFq2Z1ocHuIHzlUsmne
VknpTYiGM1hZ+byNGG/MKgeTCGTy8wiZPp23QYGXiIjseM/AdKUEZI22qw5OGBmzE/aHiYlCkbIS
kYfpXpEi7CVzvLYEpGPY3RqPKhCp1czRtbIwoyMMYZPBr+E09MmX2RiYtkgcGhZTs9rlUvd7cTe7
xpVWmpsRbkdopTtYXdvRcVeo9h5qlvqh7PGwECFf3YztCewcouh+lQXVSWQ3LbuyVAbYp9HGtR85
3J/rDn2S+i4YP4jJPW/1fK+gudA0YzW16Q81hr5FW3eO9oW7oSvBD/Ok6CgjSbwqkL+ZqDmkWpy5
tLMDlMNB2nlmwHGeDiRZrUhuxxw6uc55hce6siApjSYqCzIOJs5HUYjBrcD2CwadYQ2ioltwqKwm
yyaXHuaG11oOmIuCTTIqG3rJCtBqxyWEAhwp90edGW7ysC8MMQzWjEh73uqezb0407RqY0URWRNY
rhlCKD37eUXsLIDWAuhenhzw763SasJWGxNPTyVXHmmGFySLZqlBccLEJyYYVB3PoVcBqkPNFvyo
RxjiWuZjGKSbejm6BwQ3K4dxZEy/2NLXuTHvQkPxbFo+qWbu8gYlf4n6OJ9POid+JUg+etVc9/2S
rlftGr3yjTbb5qpzHi1Vit5eMLW80yvVixlJTPl2Ik1x4a5ZanVmhKVXBgaHdvzA3T2WHVwJCQho
ntQEgBrCnmQ8z2hjO2l+VskLSLnM6ZoNidFMM4sXLanPGdAxk0rRvUTEV/YUEt17y5LZW2Ri9GIf
WvSuDWJCw2Y91pfzFG/afJF4zGhO2gOZmg7iFNvK33X86bS713UhaLo8t+O41ZDMpvyOSI0YbrI7
5Mh2NapP7pFjkhSrbFmMpXok5ckblZGA+XhrWE+5c9NJY92HbH/FI0+zEazFpO4MwtQTRLBQIrwU
QXcWPLeCykTJfWPiqEyS5VDeN9q8LXR+7/JuLu44FGgVcqzZ3JJgyhq2bZCuZzae0rN8VoDJpYfO
EMc6eQydxzylpBz63TCdEbDE8B/JsDI054Pe7mdZ72Jt2NGEQ5946CmdwEZd/zxs/X9f+g99ae3b
tvTqpQizl/ePNvoNucTf+bs17Wp/cTy1LFWzCWdUdaH9d2vacf4CMAL+wqZhQ/KHyen1v4lL1l+W
xjHTNYWzHP8FDeN/iEuaSqsbHoqDswDsjPMfRZ59OqgbxK2hFLNMwxagm0Ct/H6izUMkp5HC4WBO
SoOdDLhmGCGLsmayBRCoG9vvz+tLn/uXEzTNeYpR0zDByTj04t1P1yt0ooL6ogj9KQAax7EyuDV6
QNwTHrKzyYnUE/z8P9FzPpGTfl5UcGxnDoBCAF7z719S4zBMeJYR+pK65dRmZK4QuogXhH/8w/f7
BOpZLmXQ9sCYZqj0+z8D24q+mebK0mJ/6vLkBK5A8RgTGUwKESY3AgQ3Q/x29/OfcCUPd9/f3k+X
Z2QhHDhcqiocQTPkMz7LBDM7ZKbT+KnsOHNmub6V5axcalFLVjs5KuQJy8g4T2Knfi0Qtf2pY/bp
Vi8zEx1vLWND22baYXxqV6VDb4IMFjXWy+VHTkftDsdP/JxCO/CiiXIVQ1RkHCut9giV7yi44fuu
Q1KA4nUvW3GDfxyJmuiGR8R3RFd8f4M+Pe8/Px9NIwFizNQ1VJa/PwpxaRKmmKm1XzuUalle9HAX
Rst3sn7cyLBQLr+/nvjUv1suCIjMAdfOC6vCg/r9gkrDNBW7PqekmcvSSOk0joFgQBxk76XBOBVz
AnB3gsWjgFAoIvDQXdvTiVF7Kjfff5oF+/br6+eQirWgw1hwhC6E8fn1yzu7bJQuSP0e6sK8on+D
t70HZXCoNWEjeGyi5NRXbvkYd9U7SVkSao41b9pswYl0gRNd63OgPhulBshTHxt2XmA6xn0ou2rf
TNFIQmqF3grnq+DMNzi8cMiQ4lNe1ITqRc6QrTW6ENugL4MzG/33H8hN+vIL/rLC/PyKrmYIfuXl
Pfz8BlaSALK4iHPfrAbaznNRt7onZQXYhYbSurSr8b4kWEldAYd0z9WsSrd1loenBurlLg1MuQdg
0772Arb2LMfsBhSO+jy6UPanPsluklSgfyjNYG8zBHnXGfKvS2y1L92suMsMQKJLrgHO3httyyCh
Leb2bMh7kp1CN7v5/hddOo7/+rY20CRmoUK1F2bfr41W2AdEiysRUO4OjZHVGWQhTKay/v4qn98a
Hhuh8rIwPoV3yabx+1VAVNvYJcvMt1OsPwonF5zb7b6Hn/LhYKJcfX+5z4vIz8uZDhEs7BacXpd3
6pfusT22NfYzLqfnZUhSDsZFoZOGpY/9H5aDL94HNoZlh+WRsWxt+SS/XCkfNYjyKLV8nKvhWeYW
411iqdnNrNTtodPj7CYX0T9lFDzJr2NGPy/Sy9cTlmHB0mYgrWqf7qbuOi7W1oX9bsjwVSaD42xs
vILlKoGviSswsvT7acEFpTLjJWpM5U8/6Fd32ORDAHM0AKx9bpsrg4UoWaW/gxOds7MJCYaJXhFP
a83Mgz9gWb94evglHYQdUMY0pEO/3+Reh04r07DxK8XOboyYPjKYa3tXUm1ACZHy7fvHR3waCixL
AHENGmE6DveYEuv3C5bgSOPapSev1vWMjrm3TbmBTCRpa8iyz9ezks6Xwg4LL1IS2DZB6cSnSWsw
d/RR7CT70tTcswKc42tnNd1rrlUIY6Mh0GlOW8opMGT19P2H/vIXsSzLcFmZVfXzzo2DPUUPCcoH
PpGJspPKJLCz4gh2pL79/lJfPfTQ7ZbSUfA9rGVN+eWhL5y4RjypYbqsm+BMaK0469pxOCjYIw6G
nhbHSO8t//uLfvH9dH4OzXaRWqBWXD7ULxedB6NOtUIp/HHx1MCODc6mobX8wgyUP2Sxf/F+oaBz
QZnark6p/Pnnj6Y6m4nSJI5tiIoteboIJ3Rg9/i226tOimmv6RI5o9mV5gkzYPiHB/6r78rVXYp0
nUrM/VRvdupsDwoCXD83wg6KDd9QTJV70aFSOv/+tn71qFvCQI9qQgP4V2lLgW4tiyVnTPasA3AU
2tPWvEC21Vm/D7XWhl9Heu1Bqf/4k35xn6GhCs2CSkmpa3x6jmp4brM5QN5fjKU7gPHxNd4aWO6j
nQVnyTyxdsXgLjLY0ajdVoB//i/rt03BaS9YAPGvn3punYAGhUlrImKUibza2g8yUInAa6/yUBHm
KtOyP9V0X/y8rJgmo3Y4Vqr9cxT/y6Ps6LYOjIHFk2AN9zxQeio6G7ZUREZzkGy//4GXm/hpgxdE
Ytvohxy4s58Xz4oTkpMOTumjTySZM2/u0HX+6Rt9cREYmzyrNrxXDZ7p7y9n7uqNiRaUFSEcMZOL
SgE5oYRt+p9v7HBaBUszoRz/Rk1meIuVShkqf7Rq4x6aXQtNrcIu1qd6UXnf37kvXg2NvZQzFVRL
jiSfvlSD7weht2x8KnRtl0cueFJXpaKdLSc/RkqtXALgIJh0UKyX7y/91f00dNNF6UXGMyvA7/dT
wSOqg0pt/Cy1YJ73xquSsOt9f5EvlnHdWgRqtnDtf+/hJHEC5VDt3K8Vk8dwpmiYQzh9oRziLZix
hYrlhn8qXr7YzHnXXcPim7FVfT5AzUY0RlMW5L4CFeC+SCflEkBdfevoZeInaHX+8CsuvZbPL4DO
SRZlH7uHSzn4+70MoRPn2WyVfqIzMlqk2jTjk1iJfvAy2HcsDAzQOgKV72a8npcgEbFDRITS9Eh/
kvpHZdBURvDKKaApJnunVFJ3mH5Fr6YRU/unpiRQjLIgYjhRu/pGj+reL3Ey3FK4VA/f/2hfrB3w
AdRFE0EiFDrF37+NbqmtJH639LVKIey6yrA42nWgPEjSif4gwvjiWsvCyMaA8pbJ0vLvf1mnoGtX
zkQmtz9YAAClGObtDGNl5y69iP/4a5ku7A+edZtLfu6wTGotiTicMv9nx6NV7XGtBg5hJUGU+N9f
aul8fXogDI52tBlY8WHeqZ9uYR6HyqBCuPPhZnCilpY+0C9AmCiaTH0GHTEzIm9MYr1lNrH5dOTe
vKtRymhBGYp0DS9au5wcfFXSrvI7Yx5Fv+EnYehfKuXr959WW873v6/fBmsQlTZyGBY969OPUBtA
7aaIhkg+FCE5uHr1ktmZcqracZHaQcl57RjvwSbAFInIJ1AwvcMXDFGwXySzEa4jocqrppTpmpTn
+LokCN4DANYerLh3rganGHfESnQens78OFiolb7/CuLfJ2oOmOzwFDRoZf9VzohqVihYncI3tRo7
U0dW4DoxWlwKmJFP+B/Mc6WI6GBIqJRqKF4nmJr7P3yIv2HP/3snaVpQz2mWCh4ZnTU//adF1SnK
CZiBQHQqGTeBUqrD6ALgRSPWTVJtcHF1Fzar02qWAx6klMmW2cSqZ45RDCG7vAejSQwK7Th50400
8+cmkV6YlqPvTEw+TTUCfCGzi75YUC0xnLLQRG1mvg6ESwdRf6R5AwazvyYN6gU43Z1F1MWq08c9
9JwdwZjoC5TUXllBgVcrPapIMeclfw+4UexWPqDAjREVF5VoTqGV7NpqulNHJg3uszYiJM9av0iT
q2kAZGG7876cMw8q21NT1V6PP2miiZGAh7L2ToKOKMXZpIXTnsyqewe3PoGsa2Cgp1aL16Hb7CVx
R3qibSR4yiRk/NvmHx2uUwiupMYm+8KMNqbdP+kSIR2wJpPmRZSBtgaMIROIeg5JNjBN/HmoCSbN
fXVo0cs3wapFQOupCd6ilvgULJz0A2b31iDGNC0u9VAheQlYYoZKroza81gKvJGzcppM/OcNyPgi
K57QZ65GgAupGbxitLqawBrS736kpeFVmrq1zVMqg3fS2bmJ4W1NklpkaOeVjTGrvghDDTFI8wRb
FpxcR2sqG1YEoOwU8CNTDrtHcTZBGGy6eTo2yqJZgBKFv+NQFdUurq+H6gj+7bG33mGdMOm0zQun
iLfN9G6URN86tKbXVkWmTqV+ON0PzEmHboHJgTsHnrXLABEDY9nbwA6soj3Gi/Jm0oHZCHioLi3e
eWjOtAwjQVCmB1GL66xD5ZTF9aYvw1uttrY8xQRmIqFQkUWoNfIVVZ/XiIu4r1N/kXXWXcjjnNnJ
Xde0a5lXnhWk+3yet60l3mSYbfF9OUiTg3O7IfqltcgFat+1qCGjhXClTAmNnQ0YE93gBjvI0xLq
7RJus2om9dnMy3N9Yj4ZEPxnVOdtc0SlzokY+RfTYAViHW2fdaSbp7kFN1ewzRbWMZQW4ycX2c8w
MihODrCPgPVQ+PbuHfbVdZAYN84I5UnJmLkSzQF7dmTOytDajkky0ZsnI8W7LrQzPGrHomo9mSGa
s7T8GNvxGXBeRAX5sBkFA1OWybtkrm8Q+V0Jt32bRb2bqblQj300vFxVA2JA8m4DVUmPhplivUzu
cZsWbrpOeU0I09qRt3TvtoWvuO2rzrbxUxWd19GPlrTbAG6ArpTvERQHLWg8cnC8CMmy2i8mqh7i
RuQcgeWdog6NgRXsyexCy9tmzbFPIuxy8gxRyp27pAOX5m1m9jpaF5Mvywri1vw/tF2SZVyjvyag
3GGKGWJnGRDXOZ425CtU03sCsXwVPMPMDazq9JixjoBvZIKZ1IPX9331pGMnzndZiVkWCTNtR6rm
qqu3TVCdQZN60pBV2xnxywRAT0V1HZM7OkEwdrya/NAcPXtrVQyqW+xiAQ6aijnFCgAvogrLusns
mNzqqUTvUL326pDdO2294US/GKdf7KI/GU13XbflFd1My5YIe2F8+wlWXT4eE0tEvWkhT8Cj8nUo
WYIUonuRFhigy4z3XBG37tyRDcsHrkJ/Nv2urkl/h2GGnAjWnRxXcYXZIX0XhOM6Vf/YugqOsfFq
IrCRGM/HhGU1cLENTOVbOVMAgDcGpmQD1dL0yHwwZ1vsJw2D284hcr5psoWhXmzdWtrY8SGrIjoy
A3TubXsb9k1N8BFRgxdJyAGaECwY4+tmpn27qwdZvpoRzkeG2BYECBvRtzMZ4aqbE0AsINzuhCH7
ld3x9WajdNEOjn6giXYz1gLZf6CU2U2chcq7UwWI40mC6z9sPJhzWvxQBdxUiFLzJhqRQ06pC5nZ
CrHSBt38oo6NssenbKxkWtrn5JnNm3Lqq1tzbogC4w0BfwQ7plVbGKQMou54RSEf69jY95rb9me1
o8zdLhOzsw9YZi/CqEa2CUQMrlkRKLcAf+LHSasB35RqbBHtNyo/gJcB8XUli6GaxpM8mXHm3sa1
HlzAas4oXYwCNZrTwMmuoE4TP9Ga+E9naHRJVwGzDuxenhFUzgIP1LuHLYozZdv3BEyN1fCMzBEQ
80IbWpHANj016Bex2NdkctKQSncd6ZoZwhLLJBWsTa5poGSS/nz/RBmdv4lRjnvGLfopy7Pq3g37
bgEPyDOrcIOQyKcUFAuikZfcCG5amxeeoG+0UgZqlC2OzRL9iiLGi3ZAN0jAnovEf5qRYhhuSzhf
FmflNlJVWFdTnHraDBjHKdXyEtB+e4o5zD3EOKM9tSGU2CGOEqtKoW6L3HDOJjeHkFaU0nmyDKXZ
z+2y9gApoWXYP9oVOlYLjOsh0UHxNL25DSQCwxwkCOmPzo0xli+2lLlfcCi4kX3a3JqJrfvtTD+y
08pRh4qb9+d5pxItHarIB1phsZ01tfZK96rFP58iSOmN9MBUR9uHtYXyTIGVBEmvOalBtAH8ejsH
feJ18SAPjO6aYm0tepEiISXVEvOwKcHeb+I2mKN1mY41N4ngp2jbdKSSBQLkWEpUa7hCl4cJMpR9
16GOGKua3S6jmeZMBE6vHUQJa84zOyEV53Ws45Sul+HACormhaNtYuGIxLqaHWQncxaeuhlBlm1H
/VmEyFmCbMl6b8mk2EMWJ7hrqlXniMuJqEWY8CvRm84z0Y3U7ZBAPHAbXbtYPcQenValrFh8lXtk
O2dyDuaHZiRxdBxj8RHXUfEjCM3wDrpo+TrXV3hENY58FNEw5zp8w5WRXIywUE92EUcqCwYs6zXN
r3JtWmB1U3uIPXNACuPEA8BUV6ivVUNKIFG54AOoka9bIwsphxRtA+q72E/VOB+MxZeLbZkT0VAJ
akfZax9WBxuWejXwWnWU4HO1h1bVGZgqRc1cuhlB4tCJJkMttY0BzWRYcbvKsuqoSWr7LhiUjtRw
On5hQeoX/BWzyLd0Unp/lNr05thjgSlg5GALJKfOkICimQHHy85Th5N+MZmOgdAxN8argkzYhy7W
xAKM1rzR7vrqEqylQmkLj/9VJERxZ6qGYjbu83uQU84RczQUpYZnzTP6efHAQPBaqwNKlHVfpGiV
i5icPIps3+Bce4Cv2d4qZmQ2KAeJl+Ih1qpLAkUBgU1Rj8k0zQMDgpdM2c3bGTmOOdR9vOVo7JJM
7+ZblXxeMoAr/dasXEolfmcCTuMeFlbZVf0uTPP83aJvdYPJWn9tC/Rd4OxYnLMPxlT6xo7tYzqc
JAuk5yaGedXqLL4k5WJ3mxXEVJlq39Qid49SdsRlhFYBHX/oWcwjvQ5erL51L2SVFAfka/VBVoYC
ToDA9keA2OOZyKW1NvvoiGsr81E8k5VOcPRWb9ioJxdwqaibesdr220JHe82+HD5ruQXgMBEayRy
/M/1JJcdhOPk84CgJF3XTGpu4rZz08dMSSiWbU36AqzrhgcfeXYtpw9TqQjJGjNjP2VT9USOG/Pz
qEuutMpsdq1jVzeZZg4bzNLR+2QU832FUWdT1wUOQy276mzjvm0QR6vKgFNoWOrDSBsnVq8yoArG
tMw3Dei0PhmE7Z4twJBDrnc4OsJ0qFajNkV7c9Jxz1aM85CQzro8VkYT3xZ5IdJVA8T0tFQLF/WC
1jt0uKy1DX/BJIN87PkRoixEe4hAH4oJQYRKyc6GoTPhI5nxrTbYoAFDHZllqTg7UK/9BjpS7tla
dU4qqABUWYUMPYtYOjegMSxk9lCkEd5bFaw4e8yvShlUWCU0JSJXXgoaFa2tf0RqE6K80rHxFlMd
X1nCRLiVRzX+7agM/4u9M2mOHNmy819p63WjBMAxmqkXikDMEZyn5AZGMkkAjtExA79eH/JVqyuz
nqr09trQqiwziQhMfv3ec75DpeFXB9umROHsZ2dL1/YTk+d3Qef/MOa9pKltkbrnhINfB3FfZ2e0
4s33OFQxeeQVrHBofgp75zjQqQsiF3btSB20zqOs+Mq0zriqnNh+7P0CKlFL6s0ZqBJi4KQyESn7
ZH4FTedUzqZcjKIke5j72QM7ZObRDFg3MU+T77k4O4j2rSboFL7syKsmoWanAZ/DlVcROMJ2Admj
Jd4aWkIQcuArTFoTstoKMAeDA9ZjUnZ+p1PIbuATVUhzKsANvLA+Y4EwfKZaOTVFpPal7Iu3Hsqy
kYOdqyCOHNrWJ4LSU/05ouZkzymya0ou9HGGDm1zxDRVWeJd9kP9rNfIteXcGS/kn2r7NnSfjArW
kJcukPcUMOYqJojtQMQHVWyZE0FZ+HLvzDgco35og7CwtX0yTH4AkUecQ0oEkwgBQlnpIlJ4mqDT
bdZ9jSE+wkgV36OoyHcyquPL3GKw549RoisXVD0x6OJOpMN8pUF24v3lt8yEXP+ursLmvkaa0SIJ
BOhR5giFB33yDtz75TOBU1rQDnX4RBRRcwt5AFcjnvFymy+nqHHTiV6J7BBWO/XereH2iPSF1Y+3
eGFGxoNlpBCmmomNK7NAmghGVCSXqHEOBif5qDfzmxdj2BFN621BqujgRst+HQ4KciBY7fqOAufL
0fLytZ8L9iFx/dwhbf0G2v2dtkK/nlzegSTD7uHykplVG6+hbpc3gvfCpojy+c5N2ydtCMOtNLXk
Nu5mRO4E20+7iJCMVW4WM14InINdjSClgxiFlavNL7qD1N9yWrUJVV6fPD+CvFZm/jYKh3XeyPpg
scm70I/aTSywOEPEZGxz4kqfa5KcD4Tl3UGNecgmYpn7pq2O7Cuxt1phcfYFPi6egTZQofXeJelS
242YT0x+UGxuirxKviVQlo7scK3AqJ1wL725DBSEy40mG2071kjGUeT7vAzGZmPmxVJo1pdJdvWq
qNsnX+/ZqAi7O+q+XiHqN0IidA3QC1BoAOFv3TBE0Ko5MN9zjFqVphb0vlFZPG4wkpo0QlUMVOIi
szZeGzOpVX0OMWpORMUCkLsXIFL59Sjt6qMC+blzi/EeyI29NeSsE3Wf5M8AapBxjtaIAXJ4UP5o
Mu+v7KcsSdJLHUXDpkmH9BJpvh/oiPytYgL8V+kHMxv0q7pr+x2Yvm5vKAijbe4lgdKq5jizyfsg
mxavhiMbnKwuxVnnjY8WLOs1579ChW7FYGvI8yti8ZqwWQ0I45k3gCq4w42wpjtc7utczmtpJwv3
KqMFgRG6uPKHttqktd3hXVfWtVcSdGXE2YfRJO1TGyprzxu9P4Y1CDVDwu21Ojt6HybsOQ7ADyQx
In2iV9O91ZpT3vqJk7yYvQ4h1S52Xe4J9O9hEyAarLH+gDrUeqJv90lBWxkGRbUhm7vh2mUz5kvi
GL+AkiWBmCp0t/Mu7pg4JvpeN+v4yidOeW1FLLq6RsdLizt1rCeq6bgP+61r4C7mkmXruNJqSvAW
i+vg7QTnlBaR4aHW6ymUmpZcgdTe2Jh3ZIqdzejHKdCmrN7mQyrXovGruzHNon2V8C4c8pTEKYRS
pL3w7gEIIgOZ5eXFScdxk+oee2Yf9fXWaMEKQR7RtlodCWK2KewxF8m0vwAOTG5cp3dOtOuhjzuC
gArfORIv5BWBj3/9egnbvi6oAPcaVd3BSzE3T60IMSlHEWxJ3HocYAhaD08tCq4auuzo7SGgMpjV
K3odWCBWXjifSaZ51yfduQKH3d+iy77qCwr8Xpu/WwpfGSFwFy8p8PMOpvlVxvh0O1VMt7NrZ1uT
bumLSCbtlCFthr83dvbiJ+0ewXcWZ1XGUxDbxVXb96+Mh6uV1ejPBfF111pXYgiNTfhXFVwesN7D
PoMLyl62TW9hDbJuMw9d6a3xZmWVoK8XWt3R6M2EjbkKdzrxmzzt+MZiaJZPg0EQYYabO7WH+awa
RlfrUs4umADm4FbfTjt7jvPvPbXVtkXgdjDMSt4MEqeAafLOdXWKFYzqKFHWKlfWq0V2+mrICXwK
iRZ41JomPHmECmzT0JnW0bRYktoQq/UYTdeoB9+9CH1+NydYburYfU9VBYmhA13rx5b10NlseYvc
IYee3jntllyKVQIhluVDzq9ux9UyKswxkZXANfT9s5GSR+G5A8nSzdheZd6iFS/aggUFFENfifQ4
IIuioTPpdORN58Hpw91UDs3Bt2JnV/qQ5UmDbDd6PV6VmRoxrHFz251f3TpRbn/omXoyraE494Vb
AZ8Ya9jSY3LEI+Fspdu4iz0YQs7oNN25DssGR01LMFXO/nE9ZCOty2pMUhLTpxTvUPw16wzbOyAX
AD8dfT1PPT5LsKwJvbBq3LYiNrc6qJZA5nJfwmbZVB4jDVPD2B0BGVpnskv3pm3NXyMV6VkLXWMz
zOFFS0R7L5yUThuUxU0uPAw8hlt+F2FUroWCJO/MPHl+jGp/5TIrv5EoxRB38nZ8dgGr7WyrOnZp
rK7aaKBtnI2vflp/xol0t27NQGGw8W3pRFDtgI3mx7EvCaDA8NJ/MvjA3aRFZf8o/YnIFEyy3231
JWtoD7aNx88MmRbQesvXrjnn36JSATsQBJrX/WAdUzX2NzM2GoC/DrYyc0Fkh9IAR+u0EYylHFvb
uOzlsZmUtPKc8C4aeHnBpsn2ZGnJe1bXET8hPg4iTqN1CD6gXAkAhNusbHmSUm3G7IQggYKxTKvX
MCcupFNtSCcqjTctAEdOqzEdheu/15aJWWfww12aKcYGiD6vp2LEzBZL/WwDrTgPJQkmaNdKf1sn
KtXZodfxsCXqFqoqZTQ0jsKuStAXpLP1G0eV6C1si5ietRHVOkljmiJhqDEn+m0ZaowmKAesTmxB
HmgZF5hsXPrmaXoT267YlBEleDwz0LGmlKlOCjaAfKb0gHxUZ+Hwqqc5L8FnUMyOwCh8iVEEDh34
4bZOoWoYnYF1lmyRTZckd/SsGA4TidtWE+Wg66Zk4cEkC4QzG+uIkcyWwwxXodeEOyL6OtJkMn1t
xsQPZoSAGIhysTamF7dL3vpixkBqAaxk9pRscbUTyeMsAHad9oTyu9NAGtY+G6ybeihrujQ15Wds
Vo96b5VrMoDwYkIF1TblEI7PzMmTdW6zky51R30NaB7eSpbHW6nBM/OpvtYlLdCd4UTi0jHIfCkg
jPFaoNLG5Z+b8rOKIsy7ofXqV1W+GXwCkzo8BAdDT7ODqxmnqLSfi8Yj2D5vKpBi3WNp0BfPLNHv
/bxpAlthosx9r/3WO53j7aZwaDeVhbUHoapl7wY3xD870kcH4612osq6y4g++ViFCXnvphW/0uuP
0tUAVDlQTV8x5Qibjes3TNlgvF5pPdxNdlp94FDxHYmIKfHQ2EQNVi7+OyvS1nXrWMc8n3Vq2FY8
0lKgxYyH9lTHTnOx+9G98f2I2f3gcxeW0LvWHS3trdPwyLKdMrdRNra3c5g4N+OEYQcznbq1o7pb
ajH71Iy9RdGWiu6NZBbS81p/tDxsXrl5r7eAY1fEBzvfEwQ+yYr6pSaweWTBIMDq0FI3HMMuai4s
1gzvIBieVOtUTK0Mzd13ZpqDV/BNc+Uq+jvKbsKX2cV9Kt1eP5A/aDwZ9Ji26Zz2PpVEjKkaiCdb
ZESPr3WI2FwmVbs1dH/cgEsnzFNrSCUpC1c+656o743aUldRV1NzZ3KYo/XIm4wIslmr4f5HKbMS
kAHJW1RO/O4aZlcUTFA6Lw6CiEAwd/toY6nx8MTZDuAJA6mwnIfrWdPq2zLE6JiFRfUgDUCUBuUV
e0EmCeSPOP0pdaAgriPZdmngzj7zkzk1jO9E60E+j4b8Xc+d0l/Hzihv+immI6/PVeIAJiooAjxV
ynPjtQi/UvLkYlBviflsJb36ahaW+Hoy+uJkSo+FeZSupy1WufCmGJKOpZcd91knQlNdgCkuDJrB
dvZK6e538njleea9+BVNZeSdqMPIORIW6+qoGTHAF9/A8mqndXGqnMKmU9Ro6kGLYuvJz/L2Qy+q
im5hGEmPdxhymYFX1WvXkHsKFY+P20ktOUcd0t/UcsUTfGz1ZVmW/spFJmXATODnDaZmrbpYVlWA
WCXy8LC3IC4aoaEIRWfubRu2dPTvU3MfxsK8r4jJvCLqRUAyzxMcxXAerUvc5MgWBr1tqJcsmuRB
3C0OEZ/sUZJS0M6rEpSCaf34XCLs7XVTSV1uKTDVt2YabR8TX8/PquWNNxQj34Tk6GuB0vBid3FN
e4SstP00uuNjGZqZvhvyyT8SEzbDhHVgTl6iwgX5jewzae4lk+N9FOpRtCPXTH0lhIM1970keHtr
5dLa5pL5ftCXIrtnVhmlh8wLY2DJDGBFAPOohqmbFxDEQ9+is0FyIg+QFHXQNExbWRBi9PP5ZACg
8cL85JI2dK882e6qbsmba92OE9JMDafUQHlKyJ1dGWQNMrwwtmgnqCzyBhVPyuiqg3VBd4Pkszm7
p6URvdCGZwfta5W17YxBfy3JtjnSP5dYsWX2pI9kKOPytUbmoWW7C4up/WiGrr0ypnE6OrbskpOP
8ueKhiy/Pm3QbM6LeMVrfe5TdvThZSy5MYEiWWiygc5/cwoqEx+C7sXFpkE8YS/3Xuig6CncKXo3
NIIN7Uk2zarHHtJvaofG0xrkP/+d0rTs1xUyhJIZ41Teuzlz/XXSpBOcVsDUjOBDG8lKs7jmaxEC
YaY1/kRHIEkA4VcEVpZZM76Vvq0eJOm7H6AZTJcWndDeNBOFvl0K9UBXU2NzRzpTkHipcCHW9MNj
rYv6Wfk0LFKj8J7YMzhX8K/GmVG/fylrh/pAZY3DIl8At3VJadijoKEeD81FQJcBWNwSgoNwuAHH
BRCFuhKyr48vV8NjPdKcTdcS3CxVijFFTWBWS15JJzyBeZacsZcqA/O4zlrE4HSwuLPqXlpPHh36
Agyj4EIoaTOUqPWMi5nK6gQeExcwAXPhHWI71l2awfk1hEAtUL0XX/zMz258Ms+zrRHSV11pIw89
OM6SBijsrQ1itoUa4Vr2k1A5NwGj0G+Z2TrfAU/Jc0ykBm3IaeD1oLcI4FvNguSZsTNnrD6RPcuM
QefhIbGRayqr2cJCDKP+IY41bnmXoGmymxQXoeiYHG0bq0N420tbEEdneihxe9/I9/SoBnCZidzr
aN2uBQOD+yhBx5EN3LgsC+Eldp3sfrJd9UA6U9wcE7txv7PZGfKg7FuejaTFjUJBMJN4DEKJyqxF
Wb2jjo7ktrRCswRM0kcvOIpN6qyyMpsDhLv4jqVIOYGHn1YenKmT+9pzI5QoPB/5emDE8Rpn3NpE
1/hX6FBa+A3QPssq462bTtEL0ylOp2uYU3E9kJpD0RFH80ZnYiS3PzRMHVrkr0qPSnMDSZrXPbxs
bmEll+e7rdjoXHmL46fAtr1ddI0Yt5uiMDdGujDHOAi/1J+G50z4tIUHnziYVkwDo6hQtlu5vJkL
FoCtP4/jGY5ktKRNV3dFUoC0hWg8bijqWYFShz+m46zvTFlMF0f3as4BFpCbxg1L+zXN6ixhCxk7
NFHpqy8dKi7SmINZKYuYzVCdL8EIkykdYnnasd+pVpUHXavKg19q+hHELteCRY7wQS4wTW63bsTW
HvlJ0kXKu30gveM6sx3ekQlYBvoIYclLRCci7oktpb7LJMIeO9Liu5r7+1qREn6BFNBv2tju91pk
MCwbqanXeTlzkiYzyduT25PSF7hFQae1APqhHadcB05BcB5Ekt4WWJMn2e9Mk5lrUKSKYlunS7qL
GdegwOlmMu9EypukcD1UvhiycLq0nXoYK4NnsQA9c91XPTCjmEc/VLDiU5HXKhjqEtiq3djHknkC
E3sPhalpVPaDxd29Sxstj6jLSvsNCspSJRvEplfRcJE5oqkzo1CWrBZ6LJgkhOAUDyTkjmCrOzna
KJRsbpWeCS2Jx0w+EHaxXujxNDxaeutQN5JOxt8RSN3FlN1TaIFApuzh5m2lz4wyrjxQY4OLjX5N
dWie2MZ315MiYWWoYkQR4MNxdMnRuKFHdd0ZJF96BUmLDoqJtaaNuGGqUTt23dAcaU3wbexYhA1A
ZVrOY6YoAXO35x3f8/q/7dgc9bSox0Y/SZ9rdzWHBgYabaDHthlHI9EuKA/g3ml+xaRdqtn+h/j/
//ux/86PvdiU/8d/8Tj/xAm9z8r+k/r3Jzv28k9+R4U6vzHdtKB+AvCG4rUITIfPpv3PfzfEb8K1
8VIgmuBlIBat8e9+bMv5zXMdB3wnP5Aju+g4m7Jr4//8d8v+jV2zhRVCOALyJyay//poN//QLza/
/P+/FV1+w8rWNhwTf9LPklFsi7qJVZTj481B2v2LZHTmE7A3g6U/VXr+JMgOfBdezX3H2uiA6YgW
+sUU9ZO3oTsnqyAzMMqt7dmiVxYlxfDR9Ip2PjFl5T6eOtPYiMI1r3RrApfd2lb00UQFAyrNnbWr
yoj7aa9nBEoFXdUoc4eLHZbBZCQ1CY4tJVBOzOSxkSHkEFMgFfMbc4fgM3mMPMyW7B5Ba1OdqlCs
lFWFb7TX2KP0tUBNyFJJqkw/90SlEHkz8jJ0XEJRQlVaZAtlAj1hStRBE6QiRCwQNQyeG1s0xj5G
SDmsCFjkoyNTgPVpK7UmoWcmH6e061MaiZxKWg3+a516vMtDmwDndc88YiZtdSRrgRC36XttNPSD
6rAx3mj6JReJMeisyF460wom0BYtQz2iuStyhFlzDLWhNtjrbaqpi7ST0KhuiDDqc2L7KrthglcX
7YtkK04PyHT6aK/8yu2ZQsjxxZwtdSeKkf206pjtrCTBOC92Zdn5pqG1/UJGgPXNNSL7yY3G4TVV
vrpGY8TUwxidIV/bNVPxbVWWMSP2UV4h9lknPRAWs4Ru5M/7yiL5r/JJE21LDx1MA2wRdpLGLqMw
ki2+gJWqtGuXDPvxhlTqU1iZhETBafEtbEIbJAZr9UN6Uycb3wqmxNwm2cjEqbjVjTPD7RXQ6Wf4
l87exNh6NRNOz26cqpzYLjN3N2xo3mfNfPTCBD4m/NIKRaY9Lfqx7mLY7c7J5+ux6x700D8S8/iU
NZ9sMm7UQo5LPmkur2WkYzEmKn5hf0P07Oi9Zsg0V0l4IIKVHD1LMOltXoA3U1TLKzVMO/bFtzx+
YDWB2DCWxDxOKAvk0sE9liMSmKgbGf6Y27xG2sEehZCn6ozUpN4xewikm59b3VtNiUsXgOjL0Ee1
xMjwAS+ZuHeyufyQenMQI7egxxw8iFFqy1UpjIewd9HKMLHvGeTeM1Njplu1MX56DTvipjcm7QU/
PP1m1SE2ri+OJ29sz6tOhd3IdT80w0MzeevaTbdd2B3jqK+vXDwKdBtWUa8OrX+uzSTwrO7GafRt
IuZgtvxn33jTp6sJrmrKxNOq1uSSOYa+gZf7DP5lk9dcU5TO7KInEzhnprMu+/MmMdt7BzCk1qFG
1QmbI0SlnV8dGv3hTD/VJTteoheOUGRUItByUk/lVebYW89Xa92NrlHfrXlZBpYPPBYJceI5J/gM
25FoTPptp2jBYjLDoFY/e4w6/CZekyi9t0XabSw+iwV2jN7Pfac9MiUyu/AkXFoL04vpyHnlqw8y
reGDnRKqdh7ZtT/uEyP6iB1EnRFQ3qnVilXS9N9ipCoO+XxufD/4xoMai3IXW/67BkWXu+60MMtN
xhMrW5l5oKW3g29166RWD67KCEcfaMM1uVi7XnWbQxwLESOtlDMISF8vTtueEU6h7nPI7BnlNm8r
80C/J6D7t7M0CK9hj/6ab+ZQxcYAZMDKE145fNrdFJcrC0b5bVLbA23fSUGLT28QPG3CIUO4ovbL
Pe1lQ7gL7TQLuEvzLROc9DRm3Xg3chh0Lt9cDQ2qJ5n/SOdKzOkzxI5d2YOsd02yaNLuYM/efT5P
655cdLzMq3m+1hPa9eCiyKtZAyllAt5kyOWSdzrhq8agdVmlCTMZoZbQMl7yPlNv55j2tbOdQ57i
5kX0xivjXuCLubwvBiKOmatbubit3ORaz5EA6ucopZvXZw8jWkSC48hkTSe3RwMIyxkT8d0SomV5
LbKdG3iHM/C3u8Hpz7VKj0X71vdEhflEbSAwnS+99oXR53ES9Z1JEiITrr52H9sK0e4ydIbyZLY7
dDuMR4hfOkXz2S15GVNYMlFMrmepzjN96sye9hY8AuYd20ndIldYlbhy7Xze+BmCyX0u6vMQe6g+
S6TgTYFOso/cwJUmZK7W3ZSuzhBxorvYrBiVmFupKi8QP9KuaRetZ0kyhxl+NaN9kB4RSXRFTwgR
6recVEV27d7erdQ1yzStR21G7Nf3j6hy/FXMPgJluB2lmzJlKNAMO7qnu7mtzm1m7WyyL1hn5/Y6
ae1zE35gWTkz6Vvjbti2fb4h5Xdty3FTs1NIYnM3p927SuyzPjk3Bi1mU8AHG8atjZbTtN8R+/lz
ce2O17RaEYDf6DA2B/1E6CKQp4axUrz3UUIgQNQsILpzS7MUZhAZYWlznYbjqsvqtTvpw1tSNed6
0t4tWX3liYHimRQEAdB0YhgytQmxGDB2jbHeuvlBDXBII+dhsDLz2RsM8q7ds4bfIUmr67xbXr+l
yJGt29+8uYYX53woCn+pt+9z3W2HBqNNOqGktC0oWuy9cTl6m2aytiLDhhDW5Uus1UwREv1mmiMn
mOYbJIF5BwVYR1k2lHD3Y8TfILHEErwz8xZM3pBbvJkhdb3eXM+eeTHbEXcc8gosCgE9Z1Bz0Tny
taCLBtIdIPBpvY/xI3mpNZeLlJ6jQRm3GhmF2vSk06LTMLP69hVWERZ/ZcsNeEG7pgHqWyj/oFvs
GkDnPcOaSSyJAt6pnseDM9iX0a2/bFY4wlfTYETd0pJKT1DavlyW1ZTS0bs26mcL4CAvpkeyomne
k+7rTf5tG954kfs8Esmq6ICT/7Uax3eiszCwl+NJ6dVG2uRxR/FOieQo/egBCa5kINmvmeNuOxJE
AbTGiEKLYVNL/Rmn8geB6bzHpn1NV7JrER5rPD5le0gn9q+zsLdkHn6PYNogi04ujdcdSeK6oUHC
Zg5pVTBMxoPtgHivw2E6iNaCtNbYZ0bYB+GyHuRQg2okjH58Jflujh60qb/r6MzeRDQDyFpaJcZm
lt/LEAAovmJ0nuXakjnv3PEtd5xV1vMFp/tMRluV2muVvpJ/y1GKbzRoVr0/LZF5azG9ChJSE/io
ztzfJnDFJOOWIv1mA4Ac6UPLccmOoRKMz1nLUuDQpvb2jm1875wI6515SHuD+TdVLb1zWgasdLAO
TfKWl008CYs2PH1jQd5p443f0aPUQiw9i0XQYV0un5yS5Mvk21w9x7KZkOIm9KMAXbqxyaQPKeM0
kbpSrrJsAp+nlVcwil0QplZrcsmcoxeT3wQyLNonpjpIQrmmni86ncgGeKmVfT+YevhsI7P2cNBR
lYDDN2jBGevM0TbxPG2i8ANgyQTmq99W0ffetIJ5osqlkETgvl4WV5p/24EPMoIRLQDO6Y7D7dmy
1unzI/uizSwia+vVtwNl+C1dLocYzIVLV8HoQ7y2apW4VKn51KtPzYoYMF/3+imv2g1NPlqB+Nfo
DmfVu4fAwYnPLsj9coMgLQgbAnk1Y5c7bD0+Q7s/pMQGV7TgGAY1eha99EW+g7pApNC8ZJL0N2I2
yDns2ipQWbspbWbk4wxeLSpRT0XsJ1LcJyuyYmjHZy8CiZ7QiptEIvFWZvuUDEodMF6ukQ0GNYdZ
xZNuBQUj95Xbinvm71RHS0NkP7i4UUaNXKaC/GVpv+HWsTWa6nJdjAziBvd7Q1r3pOkP6MuZu1SF
Wqm4ZXXOKl50bbUmAJzL6jbvNG7Woym+t10/3BY5GGEschNa1ikCRel+Wt70quqjmCjBERWAspf0
KyfDJt+ks29J1OXbnxLN/CTzEGsGHdsavArOpXXhs2PQMXN1PCUhoQ5kla9dXW1ULTdLTWOStITZ
f4uWYjsoqIQjF8POD/H4zoR+n0lxkTB/3crfNZm96+tP5p8bO4G9F36E8XDdioGQ2GEtM2vp2BLZ
VZwiN9s6RH9LyAlGj85sn+d3fFafFHII+rH9hAeJVcO9NUEUmuSPlWZBi4dBpOfurSjdzv2XSNhD
mNND3TiXPtLPHi/EK2QuO5hMQTfUNwZJWwgBIL4LtBt0txnpa7eIGN+MTlspfRCBJw22s9DsVTLl
3FTMnedQu8e2QQYoLe7xkSZ2gB04x4fv7kdVhYfUIRuNzui173YUNTq6LfmSuXcELAUZmm4jtQNX
09RKt7P6Dcv5SrneTRExlsWjJeubMNTdTT9j8IcNRZ5XkaEPigocF0x34w6srkPssay/5ogm85Sz
Hgc5jX7CoPSrMHqaiiYYkg0KTrw/Sl6iWVuLMUdsC1sIQTfxGKZrrGQ3vDLzxAaGR3ymCMzZC0f6
W0pM6x75pL6pTbSBWkdlI4oHk+c5Z5eRa6EHzQHCfpyQBGuy7Yvb+NKoWiy25h36/mrv2w0ASzu7
zydJ9K2DrZAVdiYpmnSIOa9pkS+rg+5P390Uh39JWPwRb3B7Mt1OkORTap+a79WbxNDOaao+FJNy
YeLnYn+GQAL3geMh7lEqOkkB4tGyNG9aVymvE2KuzxrJEWDCi13fbQ1nwOIzipM96wcLTnbaeJfO
qp+LadrngChBRCSrGT8laxmZlH7zlqOMc5VJLvk0mptBImVEaTX4BL7l80FGAgm9kM7KRKqeDCvX
hUyKqrJ2dpN3bkPcKwDE1iZVKDZr55BUt1UDsxMuIlY11HhlTwR5TxiXXy5d8K85OSyXstvORCuR
ewZrmCerltO8osAZn2If7foaDk/zLcGwNKySLmy/QlxG5h6EMvHyQPvrcItP38uRic0dpq6w0kko
GTtk5d3sL6DngUE/7t7Juu7KnA0Us4ec01GQqOqTLBFeFZauI/hUxnhpJ4cnWxN6c6yIaDTXOYXq
SxgaY0QHdAz1nVM6BvM3parrPh8rXEpzZpzDQrH6tDzJNJ8NIA4oyadlku4tMgaa8PHK7FrzVUK+
cQ5NKxDa9Y2wYvJDSnZDQkjjliqJjS84PvaaqT/HL1BL+X1eRNZc6lR+ff4P9BigkFONwbQ71vOG
k8vP/MdPf+jVvPnRvfuX2pyX5KPGKvjV/s/ln32U1VQnUdz+aKz99/9dV5/FfVt/fraXt+rXv/nT
P6Ql9/vxl/bhT/+zKUDATbfdZz3dfTZd9o+DgHZa/ub/6x/+Hlz0d41ME3LE/72R+UhV9fn93/5X
/fb+b5s8QbL12fzU1Fz++T+amrbzG8InAVYRY7xl2UuOxD+amrbxG44K0wLtwZjHosH5f5qapvOb
7vg2E0iXZig4B37d701NE2gl/U8mmmA6bCAC/r/S1OT3/NEEzzFdYHtUfJgPdBtMGX/+8XaXFNHS
Af0P9DKo8nXGhwMkB7Yeob8xqaBu/nByfm+l/rF1+guP5sdRLDq3lvBdgef+F2yYJ5C+VnVnBqZu
Y9Dkln7Vuo4WaItNnRBUFpaedZ2cMQb8yP/+5vBLW/a//enucvgF7EXdZJL1xGv85y+ZzUmOWXCy
ggFqxkbLSUmltyoCUVfe31jyl/P150NZWGWwxNMt/uVQIsti09SQQDOhZEQ/PyDhBwEswdlSlPB+
IxiUoWzy7a9P8D+5jJxfeCpcRP5D/MI1qvtas7Nc4xsy/2W77tOnJEhw99dH+YUw8uM82mA6hWHq
IFGXUK4/3iwpbfbZC2070JmZnyE4FK8ax10RjGidQVd0H399vF8RjcsBeV4gG9iQ4GAI/XJ3+pUq
wU26AoxzPxJI2MKXljZ72plhao05mUhlUlFzl56A6XwNc/6a6CXxeGTCPv7NZ1lO4S9Xls9iMVBw
GFIwAv35yzfJBGMjjgB692hmcZ8F05hchzl7JfL61mKmB1SGaKT4zAePRAGYUs5rJAeCOPROrf/6
4/yTW/qnT7NMKv7w3Hp5oye+BazZ1uiszXbzpoeRftTLhrXkrw/1T+4tZpNgSuALMn/xfvnirYW8
NBrr5elp8Nao9D6rGvP01wf5p9+Hs2IZBq9E5ig/f5/MnYyOeTNXmif1CCpTsITJeJ9i+/ubu/jv
DvXLTWWFrTc60kIf4zJpiVxg1G5XXVqgSpu//lL/9MwtQeI+r9dlYvTzlxJ6NFsNb6SAXNN6aW0p
ZImd9y/fCp7HIgLADcKsAQ/k56Oksm+tCo0e5HTSJgp6kYc+zfJDuBgw//oL/fnUwUTm5td95nMw
hpYv/Ie7LuYyhcRCV0GTzSEOZPDo9PDNp6gJ678htf353EFRXoiWui2Y6f36rmk7iCA1/XF4QG6F
p4K0Dier/0VSEy8YLo1AEvhjaWBt+PkL0VkedcJlq4DV2/h0GoFEYabdrNPp3w2mY7xLsw/3/+pZ
/Pmgy5vmD2exG12VEyi7MCMMD0AIuZyO1F3cAZnv/M3N/ufTuFwqSFvchjZctF+uWKnUaNm10wT5
kq3Rjr46KhTyf8P1+/PC4Avf/nH3+SwLxi9AL2F4WY4ajsRfvM170VTuXmcdWf1v9s5ky22dWbPv
UuPiXSTYT0VKylT2ndP2hMst+w7sQD793XT9q8opq1LLrmmdwZmcY0MEQSAQ8cX+zKlkGg0wNO/P
4LobvN2LwYbBR/QETCPhHy8ObANcOr1gvixURWvKVPWE7Ew1VzjTzYc2w0+LzvP6zEb45+rnG7bW
SXThKIljeKVbJ7Hpl5iX5L5pB04ly0NRy369D8szD3hiQkF5QZejau2vNee3S4T8II18ihbDRR/G
Oyqqw5O+pF5YN6rdWYnvnQO7njhqOWVtIk3iFijM9tGu2MV5p0SbSmjH5HdE11c1h1xro6yaUKhF
abt6XtbS/tK4Fqlw2Q/9g29M7UPqt954ZqNZRzt6wasIYN3S3NWb82jnRF6fu0h+JFIuEy6H6guj
AibSIx9PkP09drSA0YGuaI8PEAll1plXfWKBsS+zZzsw2IHPHu0LY9UJY0oYf/D7CPsZjVL+1PU4
3hlfBkrol+0w9Wee+Y/ltXLoEWmt+55OGenomSeS9Uvfd0MojCrbdmOKqUrt0YZdVz/e/3z+fNkM
9Ytub/NsbORHQzW9GXtOVw7hVIHmCklwRXuPkvCldHpTp/A1WaQUI5y/586i1T5K3EtvotXHLSa6
KN7/NSee29R5zXClkGh461Xn9+1wqjChH4SG/qGUsFk0t320CyN5bu06O3Oo/PFZObQ5c+Hh4rQu
819Eu9923qXy5kizyz5sdLpWJW0mQaMh7o2SSJEYHryP7z/aH7sv46EhhGEB09Wx3aPPGNVp5kpc
6UJJsuJbrhZj5/cwRN4f5dcMvflaGMakZG3pkMNtcfw60ZhGKbxPHqvJoysDxkW6qXM6UOgOpKtk
tqTc5gqhQqbMhLpcnEE1pqVoarz+vtRyFARqiC3q8X26ff+3nZoBG0WPBcKZq6x3dNY5gg56p0Jw
bOsmdl2mqXYLIJIz0eO6Xo8mgI15DYEYgiL7usR+e68kfrS4sJcunHPaNIJkXPLrFDZVFDbtIPam
pmfk4kaF2WmkXdipT6Hp/ec8NqQ0XWfVBblgm5G5wlI+2jHi1sgNpJVdGCc5skkXPxW4UXUw1cK+
GooWe9IigaYTe8p9YY369yidy61Hog+kiTRwe7SzM8fyyWmxQf777hq7H+8oaNqFm1cDX1ZE+8rW
anTuCjP6dhoq6iS/MOsONE7UyZ2oeuBcjUEt5f15+WMjZVrgRfncS50VE3n0ccuCQpxy16WZoURp
mI0NrJb8cvB0/+eiYRfWa4tx5jM/BhHyMkxgdNAODWjT61X87XpwBsTPcV1M2MeYr5a8BQBzgyAz
rGgTcEwtMCzn0nTIkiXzVbbsAGNQJ/s+dn7YwfSwY6oQ8XKG+fjnTJiYUJFjwV8DHrB99CUkvqGA
GgBAQEY0XOdTJ2471Dn3i0UIoWWLvHNnt/n6/vT/ueGxJPHVIJYwTJxMjk71ua2mwXNoqq06N7ua
f+bdln7dcsvRVv7tkemwg5s21iErcZjN7u2cl0CIBlyXlhCll3wwIZpQYKoqbO+kfREVqXe9AIs5
vP98f67wdVCyZKQ8OD/M9fl/+/ANKyG16jGpKbZXYSKq7BAvXXcBbsOukNVj4RVhC4ITlz/Mt71o
ztEP/zy8GNciYOJgMclSHE1w3NCl0OfpEupywMyLm/JV5Nbdp0kW4sw2/+dWahIROg6c9nWGj5No
Tdas8dgyQyWxo+8lDPQP1WB+en9C/3westlkd/j8bBM90tFbbKYhjmOPQSYdZQj9Hc2Wcr75jVaS
c3mFP9cmQ3ELwJeFtBtR3tt3N82gAowkm+m9lcWl01l0QGtGyp6N9hBfNKqVf30YrSckjaHwKi3h
uccj8lz1oPdzGMG/uDBlq90ItM9ntrw/39M6yq/rFqYzBNVHz6XT7EZzHh+6hh2wkdn4kWblOa7r
yVGIj/EIICUlfpH2f1v5yzCmEy1CuFobxC7wHZyrIYvVmTV34h3Rn+Tq7CFrUsY9+r7yQR/JroFz
moQSl3XdOpeUutpHy0pw6tFxL/3r5WcgKgG0j8iX1PhRwKTygaKGzXiQE7SDmSEk2yCUrGiRUerc
8Xjq4aBFuutbItz2jtZ6V/RknTttCLUIdzBagPaZHv/U9eye1VOd2R5PvK/V94RnYqdaz6a3q8KI
wae1swdBQ7Y+dyaMyvqkHS7+ev7WbwnnDEEPHCYdb0eph5EUpUaXXWbFP8oI+zeKyp9gudT7fxmI
CgT3UxK0x4tcG6Q0jcYcwhHwwCOioxj9I6qwaBn+fkdiNeDYtJ7jDinCt4+keQhRvUgfQt03mnvU
xeZWc7XmSTXQ195/qF809bdx5Jrb/j9jibdjgdAWsedy7W4b5EijpE0wMN0lVUFaGdEDPNbR2QFM
hL00+gAJCaMa1e/byiXwM+eO/ks3MhEg9HY9LsE8CcSzlTGi+QJTp6rnSauaH9IeBViGvJxdPPfq
3A3ff4xf6ZbjxxAOwRbrjZqOfjxlkBSSUavH0J5jfQu9rbsZVN9/nKtebm2/9LegVJDP4jSoXYsu
pSHRtZp/WIrrZFo4e5E9c4/inWHmQjsLOWJYDBg0hpXDrcsZ9qSP7DNDnfiQ1ziPSMdbd3b7aNVD
360xfZjQeRf0h1cmhgeo8LUG3S68oSYx0VW/P8UnR6SkgAccXQLmcd7QruD0jXk/hhZpk8vUdIYL
iR9Igc45Mm7we07u3x/wxPZhEahQ3yFIol53vH3gp8ALnyek4quNpj/Tioha98zKOfFYFicWr+xX
EHBsPoMOMpqBI0xhm2EemU3FcGjzDCGEnso7rYPz9v5TnVqplkHCg/QrVyI6Pt5+cGVGG5eoUfLG
sJVhZYFgW2JR7cYsq58xC9G+lNhU0/BJCREpr+9/9QaCoDPf/do9cnR/5Pq45ug5CUg72evs/3aY
6iN6CynX6ro1RDbaymS4VlaR3JmVN17NIhFBTWWfCr5C/67h56TTzUkvYjyEseG2l54Vl3TuKpuc
Lh0X3NWHM9eHE4HZWnrSuUBg2GMfG0HMXFX0vNYgMHtzqm8qR1NgAybjvqqm6dv7r+XUYmNx8/X6
JpGtd7QN+lMMXaNEeA7+PNomdYPIStnx7h9G4bulouDpjnV8Ik5IWRboGTAKjQZUQ5fVh8YfkzNL
bP0wjvZCNkLHJ9yjWu76R3tDuhjF1NDcGXbzXN1j9IaFIlV51CGZO6m9I8fysVUKRhaFFP9MXmKN
IP4YnFCd+MISpn18PVGpbamiZiJJUCxQJ9MSC3eA5tBxo/1UCNp2wFd9fX9eT66U1ZUEVydcB1dV
we+LuYXRPtY+zvVln7/KwaMVWG9pP/KXcvv+SCfXyW8jrZ/Vb59NR3aS7gVGqlYwe4UI7yZZiulM
FuP081grod8xPef4NCuFBWrMkDwPvR0bCQqgpNV2QU7kFvrHf3giD08CnfVItfNotWR5NAB2ZD8C
8mUgwaU/Q3Z6c+aJTs3bmvIkTbFm2o8Dz9ZV7PV2p0KLptIt/c/0tjfoG99/llOb2u+jHB0ZuaF3
rWE2zBtXMDhnK1AsMp1NA/PysokNkG7vD3girUwKbE2xsvB8JvBo9ibDmvUs7mlunYcpjJG641VT
ddNhjEvvdZK+cVD0y31UjV68iBwDwggIzpVV4gNx5rM//VtwuSSuJzHnOEdrc3QIwzWrm7CjB/M5
aSrdlnryqgxX7hOn+jmaaVgNaXxI+46OdpXGuxnR6/szcvJFk+zxiU08dCxHN4xsiBJdAXsNpd82
F/Zo9Ju67cozl7S1YfKPbYa6lOGswRZZ7aN5p6vVA3HIlHcydq+WMs4fcmLPW87KbtW8Of0h7WJ3
m8159VXzYAFEhut9FKTkvswjKZ0zC+HUF/v77zk61S0Uh5OlQJZ6kYdYTzIB1COabS3oyvj7GaYT
06U3lCuPcZyvyHPCCkoZYLpmEMVTZCG7bvL4zEZ36hDhUFhzitwW8VN5u9HJYfJGe0qmMCPmRiu/
lLmFmJza0YOl52WFCUTR0AnSkWmCwYNl398/JXUabD64q3K7O/qUqbnG7hLTyFQnfnkAaSFRdZby
8f1RTr02tlhsSLlsITDzj54y9xo832IV+kNlXJK6kcYmNnOPPg9Vjmem9ORgCN+47pu2/kcxdRyz
uJsoWoQLSTsknrUe1IkrLhNPTGdm70R9hB0A+RcxHv9YxxUm0Sb50HskYySk/i9ri3wKQmfQnufR
t68MGsWhY2QjfhggBr7ZuQ9YMR4R7WDebWivFhS9ZusrY9pVQ2WZZ2biVJDAUlmFDi65evPo5bZ5
C5cGrj85Fh32eKyDvpx6937xvPLCqW0a2azSfn7/XZ86HNZwl1Z9Gq294wJnHA8puCS26rmGt5Am
3T2S2AxBu/0JPviH9wc7tQ2u9stURwj2Lf1oLxb14Ch9Zhegji0OZuv1NHvZw5lT9dQjMYHsg/R8
c/09+kjnKpl00kqcPnXSv5bCzp+jGvy5A2T/oAx9/JenMi3PpLbhIvZbV/hv0c+IZN0tU96bCQQ1
xjUUT9pRPr0/dad2HtcRawkR1QHworeDpBaOPUqnTNL2+oINqVFq23iiX7HCv/hzpFn+NotMeuX0
yfiX+UTN4a9t9RSk17f62/NRqBwzwPkqxDYGr6NUJge6l41kiyEmOMVSL/OX9x/25DqhkEYTPyJG
zKrfjtjWYhhdJDnhhKw6pF3VCrUxPefbd2rn4YlQFNqk/UgHvx0lTaSAj2HQPRqVxi3gUv9ASaq/
BHGuzuw8p96eh/6LfY5UGULbt0MV0nI028hnOhXM6TaHbPASYZ5wgTuzBvXbwRBASyf4LZH5D1NJ
6hkCKZJFEEpHn1yjux2VYo3gz1Tph7RuzKDECuHMpfTUCyO3Q16OayIWx0ef3FJktMcXJhtrl9Rh
6U+luZlEjcfC3y8M3OLWSuaqvfSPliIIaDiOtB2EC7vw1p/8ee/MIFr+30Y5+qDjuHYKM2YU3emN
raeXxdZYfPkPd0JKxMT+6KV4NUdvpgUeY8hVyW9b0XQz0GOdbCf8rjdS96UTyrnUwkgHhPj+w51M
tfgEDwy9+sAdr8Wm6uNeN7gOTIOlTzRYt+591M/dC3s+NJlRjZdQc7HwgSN+N/kJl+WlPWMBfjIq
R7pFjMGlWJDOevtBWIvR1Ybi26uWNiUeLdXl6OjNl6yL0v28VNZ3XSzmp4p+k0AVHb2EAO/s+xjb
sn8IHH//JUcbawaruskTHBIspxmu4OvQauzTwfT+rJ/4QFDoc+SRtqGQchy42Q3MwtSuuQwtIz2K
I3AoGkaLxjjzdk+Mww2Duw7hFLHOcZm9KQ3RlF1vhDYMu2uVgb6W1NLOzNmJSIWSOtadq5iQQuTR
B1LpVSttMzFCy4POrI3O/K2kV2gvUUNRco3xs4ItGu/fn8MT+zWiIHKsSPhXgdTRqDKRSZ6A9Ah9
Y9DvS66NW7rd5yecfH/+w0ikAAmwqXfxwt6uTs83lhiiLwIoIFpXrTVgEQWbC5sHvODeH+rEC0MX
hHHsWrrGuO9oqHSCuhGlnkHGMS83ynWmAFBCdGZHW/eSo/yTxz0XOQmCCGSuR4vck3YkpW0ZYdy6
6LZ8p0te9U4Wy14fxjwmY1lhF/L+k52Ktt8MenSNcPIucfrV0nUoIGBv8oRm+RGC9HZJ/WgM6tKq
9uaAUYaluR1tEZ4y9n7kWB9Eql15ER2mqdcGsRV3397/ZSfnnPw2s0GFG7HO29c7mLDeM9LL0Drm
9mou5yIkMdH//ScPKUFf1YvE61xJ344yVeOS1aS7AfzxdAUQctq8p+rMm+Xq98e75aqApocbIeID
LqVvx9HdYfI1iIhEgos7Xbj4N31cTLGxjOWTOVdBXgCU29ujR6WxUm3yXLtNnYedkfjoqYeouo01
SlOgaiJTu5Aw2uznIZVafMdOU92oYcH1cpCj5WxGYPb6oS39pKcvUHnOZWyKrNmlUkJXd+I4bXZ1
3vqfI9WkclNCpbYh08/2VR4lar5YlmEmvdJ3Ir4ukwSuD78BcPBUzRoMI6nN+b6M0KaFIBppEEql
QoqjZyQ2QkPEHWqhDrK3kh4WB8ZUpMvGqKzC2/pzFENOa5aXqV7oN46rhfEVyEjwaaOFu4OHF0R/
yKe56YOUZhVsA5Jci/hb6h5Ow+SSvdSHfMJmY4ggNLR+Xn+SchkE/ucm7eadQZITHH1mu1s5IlsC
Odo1Hh5ec55Q26rXfp5kMp093kfuPnM1vzh4cujmC7BJHhZrNYW/q87sihgLnymOaTVvnKdI0SgU
WqqftE3t+bC7a6oLeWCnQrQf1n4eY59lLZNk5I4Ic69bHoQ9zRKVuFpMAHe61q6eBROMZeoreLSl
In2FMenSYWWO7U2N88BH2+5MqJ2uPDQzvRT8bSkE9GJK6Lsmn5TTNDC32gHYgmGtNJAVYhTZ9MHG
sz8D6o5AddixmY1XhRgA4qRj1z12dmoBRfJyCgNxT5V+jyMi2P0yitzrzHFpUraiRah9lyr9VcRl
thqL5eZtGs90xvqJSNpLsnEZ5JdedDBb8Jlpr1v6tCAE0StRhhGI4ysfwlbHBlIsCTkJ+tQCA9pP
ezF6ejPcCVC0H6JmHD/KOR/ywJ2MYrjy6EX/OrN4vzheNd1Jo2quvHIpqenrk9hwbVoJwGM2PetW
CQkzs+R0cIFRofvKUqMPjLjuex9tcalSVnvs3QKbwO9uwrJZfRo8r4cYN0P7wJCgHzX+XZRZWIy6
+VNVlkZ7qG5m+1GT2s86JQ8GB5smINrAKxYvlOv5kT258LdLtZSvdlkVGiBTMlgBqdrkc5Y13qWZ
puWPupPp/WSoMbuLYtd6zdM269Ex4XKzmZIk0SESYe7E4gEEuyn9Hnv3Ke6K7rJ0505uQLGkr9Wo
Y//EpxHV90osWh56A2W1YPFTaOmwkcEBw6BpcIhrxs99muAA3vZemW9dsH+viVZMmHAJJxKw9gbz
Lk+Ub1M9VskuQaSkbXuAXpg6Wyt5H3BACWAo9xudPmO3AD2iLf5dHheat9FWH6qUfi86bHlpQDn9
2fguuTfdVr45foX6q9FnPNkpeDQvt15TWiTijec2C+a7CeTwUCHskVsEaIZ36Wt5r+PdCnp1V/ma
gzFnt6T3gs86DjDSqocA8qpjBF6ksMc0sqICwJ/CNEmbyjS2Ug5NvJGO6LHxVK2Pz2icFd3DoAmq
8vjSDlbY4qUFBcizx+zGAaZjB+kifWfjaYmkBRw8zWpFYSYy5B5UfRST3vkbYGR1tp99ydeJEwOd
x6IbsZCUkzNAdBLpwKlTsT8gKYh61HK+WT0o5dlPWjK1YtcWi8TycHImA3Z2nk5hOXQt+FWEzTN7
D/mVDa0P2oMBAxSEjSOxg6rayFkOJf7zRhaWUNcQUg/gSaEeaErDKuor2sNKaQ8YSS3Q2Hod0nbx
AvPIc3CSVZEAEfU/KzxshIf0LBw7XEVISPpPNrvSsy2kRo6z9butgzvCIWsLYDnGCpl0tTaQrSte
cFLO+M9+J19cGNasqKLWqjOh4B8qWw8BDUU8WjDIU6JKMt8eejTteyNQfHwNnfiJ6SpRjEXzJgdI
C4Q1Iv6s4GGCq/vOAZXDg9LcoEblvPEtNptm6F5+hRT/vwH6f6zxxv+9/3n/Q5YYKf/e8rz+gf9g
HO3/IiDR6V6nGoEmci17/qfj+b8IeBEwOmAaSD3aOn/mPxhHmz/kIGxcBQ40oaAp+t8dz5b7X4JO
UOI2cvA0uP0dxnGN8n6LiQmWhMN9gkEc7sF0Nr5dQosblY3ZL3CqCR7cGE5HxT7TW5Ge4S6kbABx
vq2+Gfj0Xf42Rff/a4zfu6CPskHryMwKzTwUEhxqNeLtyMC18WuLoU13XVniUJfo+tfWQZy1jU2A
hqFPRaEn1unzH/RmQJ9/f/jjwJz7zC+JA4kH0ol/jm+Cp+jnEU+nBZeIvSd0YLSZY4O7McSIrx6Y
+6teVcl9VMY+cIelwgR0jG9SpPQ/UtenT81WtLduPXNIz3zZv6r9b14L9y5UJwTNaJVJNh6lRUaV
Ll4GLSrojcx7lRC3Pi9cd52tMxfpw5JVmn6TFhpu2LxXXpuxSCgUkJQBO/NCX213qi7E4I4uRMRR
HFyOj2lryYEIFUNg7IGapYETmdN9CsQrG4ApDv4EqwzJnoPyo6ny77XkJh+MIh+X3ay8nmO7KgVE
Nc3ihVnN3HUbPVb6zeQo78dYGpW66CIH+z9Vt8W0a4TH/ydm9PBbgfHDgShqSHexK/SvktJoRvSp
+BH+0D8qaaT3uhlVO1Gm5AaA4RXfXKOYA9waSyzmVAl8g22LvzHVRnVf54s2bBIqqFcitjgSxmZk
1fRL6eWfMidTt6luqn77/qo5XrSIjfju0PmRrfLJ3h9lS1WRq6Qca6xWbosRF7XALLZWWMNAeX8c
vvD1y/ttCaxYVTpZXT5PnxKyZx19mZkaJFx3EHnCSuHNaEIDg2Goue4CoadjvVlIMxJlGOl20bOm
D7PevI9goeLlQOfFpuulee2o2L51qripVq/S5H7pll2RJ9emwtZoFbnijwEbCVyPiLD8LReOCx0T
iG1SLuDlqrLY4/yMhQRcH7mb+vTzIkZN25Q0IgfdlOL310zFNqWG/WUiyK9Vm30kyALX6EX59JRa
Y7USmGdvgy4O09qkESMIfWPBIL5tHwDZ2hDb6sii88Jt7ttFeOM17mJZ0Hi1I/dZrwN/6/GJROKF
8+7BhRAfJpWFdXjkuri/FWk+6ZDWPPdhaqR9kxdJIPLV2WJINF2GdP+3zV7LG2fPZUvtqGhitIEb
y/JqxullYzXm8oWXbgRW59jceRJSbWDKSWRvumWC/acV5fi8JrQ26Dm7oKOguxn6OXswxsYEtcWv
mLdG62jOhb942kFHxhhmNvFTpM/NY2u5+ZMQSfnD6oYOzGXSdi73FrvD6KXB9RsTjzsMj1pzT4OI
bIDCdf5P2RjQ7xouaR8jDnm66Y0F06vUxP+jNzsYZdJVwz3s7pbgZ0Qyzjq5JvSxD1iV7EAjeTtp
grRh8vXbiq6noLG0bJ96Q2cGGvQAuY0rul8vEGX8SKL5M5hxgqeei/RHyYp6TDS72dTDACiqTicQ
YZOBeFZvjYsJrdKmKqIPdjWJe6kb2Acs4ruRxdU2Sz0Pf+NFM7jDzeO88wnvdSyjXHEzl052VZa2
/djQKwknCXJNvxnBfG8YTP5UM1ePoAb4SY7EG4z8luD4m5tgLZp1HtdvAVx1VCUXPmspyB2ij/3Q
THkV76ECix1NAfqDQOwLRtRWoRY3Jpzh5ZucRgA3Nr419BEu4CbN4dEtwINhJdDuI7+EfDckqt5b
deaBzHT5mti1OjvIVygQumtn22lafzDwowFMG+VRFKSpdJ+5zDwnIurjQxUh2yfy4tpeVmm3F/jk
0THYz8Ur1lgLM5njRobvYswxomFChBRquC+x490XatJDMN/LTUxp8MCxCAJMpp9GE7NTLBufIhOz
tL6YIPWau0RfPsjM/pDhfbRhVu0N4ejlrCK1nSyv4U7rGxvB1SXEdzHfFe1g2NuF0u53kflLC6Qd
W9GwA/1719QE48TVMfYkuYkVOsZkWxC7pKFyJbejFVsPozK0O7zqOPHhiUUiNoPRTl4qumcvXT9+
agDOP3CLSldfehxn6uI667tnP7XJhZSCZUqPrFq+5LCWMqx78vFzFTnffWgggdLGr1K11kcoRi7r
2bIu1SLyYESFpvz4TqPZ80pvLe01ixYMzPDJy+P0k7F8l1X64sX+94QrIYZg82HWsbiI8NeGf7x1
+27fLkZLiq+ttqqzPsWxPwaFLe4MrQNIZDe7rFpeTLdXQakD8HTUTRXTEm449UusGebenvOfw2yj
LxSffLv5qifpi29PMH1RPgbl0HpBF6svwLuHDLnS/I1mvEdlLs8w4fWd1hGvCEMDQ980wJ0r8M9Z
F183rLEiiUBOG48tEMYg4eC9rqkTSaPpN2JUTiDrDASyY9wV1swbAkgdJFl8nYm8WG8RhGUNGRA4
Tdpt2VskpUqcJHEeNxlBtw/K4S5MSW81Yqot+oM1LoBmfVsZZIHcNpo2vdm43NNNCIg5t20ze44n
Z0+osxAg2O1W8Z0MKYBeLDSehMk3BPTzLp/1wO/hPjsi/eEliXWp4XPmhbIVFq2Uhv09J/AA4Ftq
6ntf2P1HuzeqQ8R3do1koAmsCi+FZmXrKM2/0JrxLoelFoyaUE+YkZNqKKsXfR6vFpcGTekP/p79
GUQWTdeKTiWiiZulWy1SWsLrBUpBAT93WwjAukb3scqjA7ncaI8FerXRrGHbW8DbCM0BZ9rgvGOJ
G18zet1t4RYvbpzWZUBZhhdTus/tstAP1w0vWW/sNDt+KIi/Nr5pKjIH00Oeed9iB7tS9tj4Wmtt
rKi05BsZvDQcBTtihZ3KBtxbiddBZ4e+IJ2M/843kcgDegvvQEKiptRR/fS0IdkwdvqzRX4RWAWu
ZN5cJ997rHmuJFy8HVK84smy++JliYBUWQImx9hoWFjgUsMGbSRhvvLrcn1f1cO+mTDzYk38ECX0
MUELc0C+DW9TGr4uZTM/JoZ1YUzjU1kBdx2woehU9lEpetWpxgRa4s6BaLxvxkxytk4K83IZpTgM
yZxxwQWiZ7RyGxVKAnFLbxd250fZjo84ZSXYUSIaxWsQ2ueN2bZkjRrrpcYfIoIah81SfJ/lFMo1
+3pR4wOJLja6YbwVVn6bu81ztKCJW1slL/Jp/AnDuwbzNl8nscG+UWH6JwYIj/FKL9bw4KIiN/NS
hHmF7zcugWK6ymssYOpSCLzWJvjOMaxtkJdEGe5l1KkHs2L17wwmEk8UXnjZf3Jj2hNcZe01NpwW
SV6S3+LtWG5MHVybX1UvGMh+o4UZ8KXsSEjmSDZCOcJJErDrh03szrdtNx96CcDaHPxPbOBYYKTL
52hMQZ9ihdFsTCcjTtHiayMV+g3CVyg5sI9qGGcPE0YsQSu4r+PxRvo3BfNW4fi5AXqphUk9A1WM
st3op1uyLvvESwLTQuMOEOwxFz4nuT3pgWzKL8iGgQcv1Xc91ZCRwELYeaAgPQtydGklctNhH1wR
RwfTFD07VXvtFFkHn9OpSZI1X+LJuBpjX4HYzYcLO6Y4kpGohyqrvY6Nk94UtGUEQxPd1tB5t4aO
xXqZX+rFc+TGF+BVwYHSStsaV6me3LhJttU9yWlcVUMwRSvhPW9rGm7N7Vi039Mx+ea4gOzWucXT
5NnWJWw9yPuXk01CrCslf6Lsh50UhRHmCUAqjOz2zeoSPRUZRFtx76G2sPWnloLxTrXdng7WDxG3
tikbAgQv90QaO91HEGvlTcj1+jtN14cura8WXdtLHeKvNkAm7Gxth13MbgSs6GT1i15G37PK2tm9
vW0ca2sN6RavkqfJLu+WDqwTKjdsi5ewNaeXFQiaDJyw1G+31mhZu15IPNS94l5xcdmpYazx9AVZ
2ZqFs4mqNCLi5HVQgw3rKutuswz5XO90G9xL8G2PJixGWAVpZe4Te5w38SSf2rbbSk1rdt5kuxsb
eC/JtvqD3nv4HSnw0pr+KGIXYOWMF6DS0G71UCr1vD84s1mwpDCXq4v4SrPSal/b2HmjZgIyrTn+
55TUwzbKyaBzFNih8uf7ec6uFg8SsKNGLFbrby7GRSSScaqpPSJyoulXr2zvXW+q7obFSS5sAbYb
Ur10y9U5ERtnE6TAS8qt5Dn2/K/OAAg+dS9HvYWIqz3bEWT+ThH8ONbP1IV22SwmVzfX/axDycRs
tCk3k9uCizKXm9QTVSA4BAixoasr7Qu6NeAb0m22TuU9kxQUm8QQuxpowl4tKjt4pfmcx94Tdkdu
oKz2gXzLA/4F9S3NQfjb1ctna9IOssdqIHEGTNRN9xFfe+KGLsK0M27utTwtgi7CKInc/SVB2n7O
7G7nqxXHkNhFaNruXUrmPehqp92RHnmo2+xrLgdnM2vJHUZExFu9KtTGw2bIMooHTMHY/BeSi7rT
fICVujoQNN9rujiMxrcuaWIwXzSjJzs69ZjCRPEcDEanDuO03PWuTUe0iMedHdM4uWlX1oeXtF+y
crgWRXOTcoAd2kWLQjr7nZDzio6Ino3jhnW3XKl0/NRXgIyrcmafIxxZ2EKvXX+1aC0Np8IDrv6m
Ifc5kOnvIQOnuKJHd1UHEmGkZNmUmb9vapoC89nFpNia8sCQzbQxSDdj5YkNBTIFuc1MuvwzmWNS
nJUf2qW7cD3FdsbOstFbd4uUowKJjnaBvEe4DNUL9nE/Frv17vW4S250r50PtUvWtwQuvLpYa9vC
meIbyjc7PY8uk0ng+mxqn0b0CYFTaHu/dPmCPKj1FA7uM6/aed2Mh1X/ofbTLpjm+NJF4cxuFuoU
YTedMq/rvnuoB7j/ommvzSXa+vaMffpc2RxeBDk5zt+D7z7XmbLwKpH3rW7TK+bf+QMWQCWOmtJj
mjQPLVgxTFuUmy90jr0YaatftV79MHnxY2vUj+Uwp5t8ST/pI/6UFd/dYlvXY1GroO7EQdr+YVnU
1mubG6Vj0NBwg+GoxicLwaVWuztrkJhvqy15jEuoIAYHS1fdenYtjIByznwtJDZt7ehfpmX0YFh0
HY4uRTN9ii79ptyZ5fShLEovjAsDxCaXWjLc3JSNn32j1m+XFmNM7J2tW8Depbzluvi4RULnzgrU
3+OOKnJMy7NpcnbA2OUQ5Pbkv3Bh7J98PUqKoNW1HCsD1STsKlkWQXtHsLvc4jk2549OKjmm5x4C
84Wdj8lN2+F6oPCe/dnVI5ufJjtCRtDg5q0oZE02K+0t7RChli6h/NriO5kc+4MGPPRC05PptodT
0O8NeJ4fmihr7poUUEug42FU7FJ7EPdRAwQvlMYYOZf4ABbb3ha5F/JJeW2oA5nYNoPxXI/JYFwP
du8+O7hj3GPjHcNan+8WET373vwAmUX/qhTkwtb7wn7XBNn81ZTL3eRKoP/Qfw7/Td2Z7shtpOn6
imhwX4DBAQ6ZydxqL1WpSn8IlSRzX4NkRPDq50l3z4Et99jT/84ADQNtWVW5kMHve1c/1yTWYtmu
mhSd7fyu+IC4wgTtgRnuqNwt1kfPbpc0AM8y6MEzq+KWaI5PyoXM6HjdSjVP0BFxsy0Pdh495n7X
JXqSS9JG3j0sINCHJvbFVkadJXkmsg+vqOr7okI9XgXU10EC0moW7vTofoxTGJBumslTA6jL2d5L
l7+0eYlpcO1S2MJTZpL5eXOqfN/5qr/vu+myLitsmuhjMZrLpymw3zu6bIOgBAjVYwHP1B6KTACM
dH19rBRddrLPrLjJKwKho5mRPyg+F7U3AkNO5koOM+xXI2iJ12Hz3A75G75Dit8UvsS45s25Ru/s
gmZ2Ysa/kRDpvptDEASiYvN8JImyWInUJ9b4GIj1ZDjjUwnZNm99uSuUnV3AxT/6uuoPOX3Qz3Sj
t+vNopbuKwta/jF2U/jQDPWYqjJsnvLBBuK9elbp6fCSSconkMqdzsNzIf3tQa2iT+g31wd0uRxs
lcVKRW/gDQWS3jN3+lcxqYeSsf6eXoWqj8Oor/cV9NELGzHQK7pJ/aznaTvxfKSemyfsJ9RH+U2z
bXing0WfKSj9vJmdccYV8QB9/NnlC7n0btfviyDaXg2/5YpgehN7IULzpelZ7Rd0PntSl9qXaANJ
8MvWe7bynLfgWyRvo6M5qXmMdsrz5cOwRcU3rDX+N2/11tel8Qh5mN3X0TLDS1G2zX2FbDUOPVXd
Uoq5MlOIQZAkbtL3pVRMRNDFJPo9UYPnxaEUe7OwQN+F+lYF4pavpd7NcvqqjLLZTd7wKMdefsVL
utDelMNSU8Zi125x8Smy20/j0J4o1FiomW3aY7lmw7EfvPXFUTqrEljDN9ua7f3INJ0wU1lpqFfm
RJtaExxU0SNAUpiYyxJadKZl9fPAJnFodP0t7AeoCgOKojL6PPaD+mUojF29bcF+VANkZ8vsVl6D
upteC6jHdfT753wy0RG2to9LcdjApxxnNV9cj74C2x7wUeVR9Q4kooFPfFMlBHpYFxu6/hAh2Kdz
TS+kWSwP2mFupiqvIVOQZPkZxSn1SZNa09UcxJGYDdhSbIgTh3ljnHrtV3cThernMncNSTK37tPe
d/IEJj1/Dszau+2q5cZoSaJBs9S8N5DO752oPBVbAi1DOwTmV7uopzQCJv5BogqfiOUo0qpzcnjD
etzUvUGfZBFXk7C+DVdImcVorHY9iYeEO7drTnM3EdxccBrJHKHvtWYuVHrwnXTYlhWkKAzof+Ps
QoP0SP4tDSLxQlOLd9T4QP3EAJ7m/pVUOeR02H3dzFX7bCFbETFaUyqfnS0U0f1pxe7ZAUcD4p6t
2SrdH/MsV+7OeaE+i7albvpS8TPlG5nOHPpWTfbWR2R3JT2I2+yXJ65Bke9N+INX0c6/0Q/oo/eL
4PaJK2wzZsLTIB8SlGIgJmjgrMNIoRfV0irwe3YdPy+fzdb1P/I29x9GNvv8GPzGG1D1IqoTc6h2
mRw6cVzMcggfm5Vp7uxGa+Ck2Sxqmi/mdv6M/NUqKGvw+RdqVQ5yAw3df0U8AqM6F7bSU0JrmeMU
ibCVq85y0k1754yuemjorZxSZ8HCUKwrEYqTV2QsUgCMANdTq82PdmxNVMhm2P+Yyfty7/Xq03pV
ea1LBn7t0VA+5tJQ6aT6ZTyCv7crET2+aexFTih3zCMK13qwDlF9dkpyPPcV8OluMuwde/XB2giq
dxXQazh+tEFwcGxJLPrwpGQt3/oKnDmyvhkSoUov7qd6SNdJ0BU5DxwnkYWuBCz5EYGYTXtGYV34
tt8LxtdiXX6EyO/32Jq2d9GU6B+BHbWgFrHeAOlYrQAW9pSUyt2sJJ0oFcjKdVsvUpdubXbKL1Mh
KW0zfQN+KBdWyrqeUQxEpVCST98RMhxXQ36x8tm/6/3VjDGhpPmaj/f8FfcZbLz+RAmI94qEtzou
Hp0jMzngVbEFx5Gxes+uhI2wGW0Kt3it5J0HIV8xeOReTATY1XG9RlFzcM2596mVaMJgV0Uk2RLt
6uuDcNewiDtUWdwi/tg6N0tgdh85GqoRZ2y5uudRIO8GVKg2IpMsaVfyWJGKmyUu7c4hpZQzC0Af
OOwhLIjLb1VT0aHvQ+3eoF3R/X4ckLAmxTSU3d6Rox9cOppOGgq27a5NuWBCkTrrqswLHemGd59d
7QBUspQ0vqGsidiyN6++tSgu8C9yILnzxNdbbkeLQIVtl6mZ1x0EI4cliVhbePS4N2Taj7NdPzIa
q/zT3OjGuamVyVHgrwb/pEAHysk0+4iCgkGYlPV02c3kRtmcqo7urLTwXNzwfYYWKKZos3duWmvT
znPtyMm6RLMnmqNZNps8hq131UT945hYw2ppv6y+P5YPLsmi7S2Vn0G3M+VCa3TsDDnGw8hvTdoo
/cEuj/xkivyyqWgu1hyioCOh5j53J1Ypcrz02etbHnkkDtxzDW9zOq3ObOydgSbP1yXqor0zob+j
b7kQx9Zg32tojc0eapO6L1wO8kruvI4zirY4GxDYTRKaEv2Wf7flXXmCdPs1CrbPPDLZppi0LyN+
qXvO7flSuv6lW8Pm2BZElG7jQu3uLAFtHDrlWrroKD4p+kQYk5tYOJAPRufKUyGQQ01oVu6xr3fs
Fv7ifF/CykgbWrDfss4W1hU/K95agfQoFbKhvahhqKiOYM1XwfQ065tuGgqmt5JrATXbeGkCB8Sn
aPzorlVaHe0yFGxXUXWtd+qyfdbXutpxLTOit6ITn678SbqQrfSmpmtHe+eE3bfRqPV+mWjJyer6
Q+WWfjSsyH5E+yLLgwxr2peMLT9tV/OsTWOF4ZllSn2xD2LT0CdH9wMxE4hiUmIA7HPJEYHPiM3r
YC/Nj4YSVIJCs/HZnrAsJSBvLu9Eo2ZS/fQl4kt7LuBJvtTUQtILE5HSRvtq0gSEH8Zmb/CZ6nJg
bNXgWNtkusdN0ChEDol6CFhJHwKuOzpVCDij4L0koGCxPxrgAhgyVHU7qAz9QrN79FrUTv+IUfLN
kSA40mrDfavW7DHLaLHY16F+QLFpcjJQ9RbY3XAbTlMAKj+H91RqywzMju/J1E0NDSnq9TRFc3MI
/Tr6kIT0H4ZV9lRldeLOIaclDoAiWbM9kt6K62k3Fq+WmTmXYFg+ptpu9pkOT0GZKRLEqT3miTHf
RXPgnKknpm+Db/trUNbkQFmjrfcUx1/B0MpZ+xTa0Nk33piVO2Lt3Y/FKHK6lqJutPYCG6ab1NLX
X8egruiLyAyb/b4qHyIYujckavObpG7kgDvh0eAn3TrW5t8vDhQQs0W3nU0o4min4cbuJFNIKoxu
/e56o3jstoIOtWk5U9AAQGT5MjiCHABPEeYGIkTIk1tQaYZ1oRip8Z01VRtOr7s74ebmcQog/Oma
49GcWEuF2LUym72POCXn4NmKL0Xmh6lRUN5ADa/K4VqHgXM1XOilGRSAcGHPsVHbl60AHMSxRT9u
0WKUlINnUt41uC46gCJ6XqbF2ekw0wdIR1pquiKzD0Vjs5cHRmMmuey2dHNNauaNdfoIdOXcVfX6
YzG7iKL3cTuxruTE2mRzuXNa45on3avT6IOa4YvELFmCV2Wb6R3cUZYGzYWZ+6jsQL4PYrCjayOf
vrWJwXvqckJEIyJ09hu5m3eANCFa2Oy4ehuV9luZCnS38WCqJ3QfWDH9bn6cYL4YWss+5dJHAhGZ
FYK40vksLI/tzMw854TLoBOxovTuKUPLtwv7qjlF0xodB/zWVBYHoHBltKtCsz9zt57qrtje18oF
uc7BF83Knx4NNxO7gomerVVU9fPiSOtNenZ+51ECz2PZLsBqfPveVtFrjTuO1bBtq8PiWeXO7NEP
WFZZJFFN006bC/tIBNy1FbNeHrZhaZgwmoxLv4h+ODIT3zFJ/GiqTiKVW5ava2UHd5SsjiIeloiS
MYGYVcHbQWirxIT2TkJpF8w0VXPWgUjDxloRunmpO1J3nHXryfPzDUTUO9u2pHYrKIck6vW7sKtq
j1jkBVvGN49SOM6RlqV2QIXamTe9F400Ym5zCK1pMA6NqHYR/7RzarTX0cYwMBbqbkjATtRNzcZN
l5IqnoC7u4symyfaIOM1bEt/1wuWCGOBciROJaLk0+Q69TTbcN4auriIaaTxdF3zC1qOmS+C4xDj
Fs/eFpyqWbfnzaQrDtW42K8ypz1LigsB5tE+X9xPgVl9tI0MSVKx8h2k356xy3qZrfoInF6d20h/
GYQl9iGfzQ8KJWCnHVm6ie/oly0cEE/SGVNACYiNLqBShcXZ2Nroc9ZmLaBkoEv+hlVxTK5kp2FU
ZydYJA+xePQ649IYbMz9Ko1PSgzz2V6kvuQ8meOpWOpjBGIG0K7EvRhDQKOAmCio4OIS1kGXFFa5
3IV4fPYu0LLGHHgAN2T/YNlKutBpDhTPmEk1tsOn0qQ8qeY83XdN66U9D8DU3exqr4022A3gK7c5
aXZpbxIq1ZXkTlkiiC5zN/EA9HLvycwCfUO72PhCh7n82oJGvhm+cdLaOPd6MW2q7vueICQjMefp
S7l47cOyeNHFJ2jtbFuedRwnQ7xkoWtdptEMb/p8HL8DEJt0X1EkZFk0t2UOlaJGXpn3qLhQz3OU
wSxAhUHsUOXrzVV7HEjLiKPwOi72W8kN6tR73XRRatuGN8NNePPD4nfGXVhCTeTs9J8GYwgfMtwN
+8YC77LzTW3Jqpv+ybSHr6EjuhuBirRPBRVsR+wL/h5DbEWMuZ4/qITIkBJPYNCDz8nc2hdfsXXd
aqDsp1wWsL9EIYxWsgLnonAHTrxOi7A8/brPyGvFZheoA3CIdQ4kMuwi4x10EyKrSoJepnUjxNlX
KiIEROvw3Nf40SCy+y+ak0Zda5Ki56nH4ZFUAyEvRSAEQneM1EetLM6Akro0jSTt2FKZShqm4m4r
vWn6nE1Ml8AaWOx3KxF7KKgXy7yoyXDPOXCJnSB/D17c3DZ/LagdPM4T49iqC9d8GTxfPErXNeio
WezbqUPbv83b52oM21vFdvXoVN50bjO/fzJa3RbxkLfOyQ/GBaGyZ29tIiHAdg6hLbvZVPoW+L7Z
e+yEZrwC1fenxu845alPtsCocywgO2Om7N73Z3NJem/ovmmnK8hYt7fspRjn+leH4hh4E4NnQRjC
JsyzyWUjImqvkq7szSge+rL6ZA/ac/FxADbuyn70GH8tcZmFqA8caIxrhPii82JllAcvD6xUzHhb
Ysj0Z3QKCsx66R+MgkXhUys5/XyN+g10xAnvx6EIaHzarMl6ddFNMDehET6HXZclLOO+c7Q74AVz
aMs5VkUPreGqFXN9sQ4W7Znukv8w52qF+6QLd8AlcradzvpwhBzPc7RxPniOgqlwtpvh2uScN2t3
20sj+2xv20ehwG88D3679jjHZFnS0BWoO0eZdRoMhhyg/64Lstt/d0N5ms0hi7Gp3PbB8l5ykQMU
Kjqby2tbbl96IeCOS5hqNgwtvaON6O49VFH5HqEZpx6D9tHKqEvD84H4ZXEqHFN21h+svB3L2Ndt
z3vyjQCZEYLx1Q++gdCV6TR2B+F5cl8snbhtqnVKpqY2oagskEBKzGMs9Fz/kxelhZ7ak82+kDgq
/BYFGKckgslDO1rz58qw8hNdHbnYEaM4HRfbpoKX1ukde64R61HlD3zeaIXQ3F1o71XoS2W/phvi
2LQuNADxxpdkFNQKbjAVxiUyt/bTSktGt/NbGVr8YXe7YWd6CKPBAXkn0m07c67CwwYwxAxPQF1w
oC6ET9xy8YV7Vc7ViQp1xnP+zNwLDmlI4nY0k2ZBhsIukh+v2TDXQGq57nPEI1gzemNJOuk+SajE
tAVZZYp1EVop78tKLAj+AaagpEaafmS5mt+2rpRHi5BPBgdcJnEnsNo4iwdpOvQuNZGegR4wwMt7
O9N8fpGm4nUw72XwWqzKZBit+CfNBz5tDmfRV3yHXb+dSrDVvxVW/klWiRLHJzUswC9GRN5P/sm+
X2Z3nfo+iQbpQXdOWiWSTk/i/DnkwGEYETizrgvnHGQncvvmrxDyAWTvLIgJniMW4KPMsoYrVnWI
WDkN6d6EdWQaq1RHRensUO40NHNh/GhnDQFTU6Ym/0Yj/LOFGQG1gzLYw9GI4xze6yct6uyC4A5Q
10kEb2PGjEeuk4RQ0geCrKOXWVvND0LyOpuq6c1Kynmw+sMsTPdvXsj1E/udUPX6OjDwEThDShOh
zj8ndqCLYJTX2MKqagNFpn30zcXRiIAEtPhvvr6fLJzX34WszcX/53suxkWb1/K7FIZBDnJbDYrK
65YKvU+M9uHOq7PKuJ0dG/nv2nvq4a+luH9WyPP2rr0AtkuCq/dzTK6A0J8XE/sECw4ej4Gu5frU
zCuj6lzSNDip0hzugk2YH3/9i//V50pUE++ZKD6kRj9dqaLzA22DdCXgu5N/56sqq87XzveJ4YNC
xL/+bT8rmxEgmyahohEu3IgM4p/MsasuudNrtEN103gX0YrvlcuTIt1UF1O/XaeG3qa4ApLo/sYI
8C8+YCwQWA+sgGQ6ENSfvtNlRqJaOy2t5j6PdWx/+3y1zB0E0/d2sqJTfb2u/vrd/iSuvl5H3Pxk
RLkh3yim0T/+TkWRCOkGY5sMWNU/PKvnSkV1+ne/5s9fISGVmD9A1vjL/s8tWZ3DCWsP6B0QcBRg
JnUBotUt2/etKxC+//V7sq4X/x9vxKtZwPM9z8U8Ev58IASGVVMxa/cJ6131Gqwtme6tZS4HtrNF
7BWyFlicpihqij0dQ6P8mFl+dKCM/dh3Hut1Qbn637ysP38GiMfBopHOk6VEGM0fP+o6BMiYMxQq
S4Hi7WJCl4GWRbXESQGI+defwb/6ZUSPR5xF5GD9Kdtoo0q3UHnzz9MdEUTJ5OSwbghXDu9//bv+
fA1d3TkWFmpOBhdXwB/fmM8JVHGPUGpQXrWKlby6d4Efh7+xkP/5zsTlTwovUbB8q+bPcZwzfZo9
DYU93GW33lbaYGWS0tsRSIEonijn/JsJEPepzSjY+Jvf/efzNrj6ZNyQByUn78/BxnMH1aAG3iNh
VNhzlnLTsY2QhRwhG0Xq7TLYPHr+7c81ILbh+phG/f+nm2a0QnjwjE76wt7Ug7E1zSsnb7j769/y
p1OHUENCVHiScOyRJ3T98989SZbgCtzzjllxLOMhdCs0i2PonmvqM1AOhczYV6j2r3/pz449LJl4
4SnlIDTCvv7Wn3w9/WSshrNSphyC+UZs+Hl4bGhGjYkJAKFHUqtzyJ+wYRjsFy4o3fj597Jru6PA
lxGdaMaqnSPB4MAiv722f8u896lv+d/PhaR/KDL9nxWcHn70d1/bH+LnH/X/Y7epy+H/33v7XvKv
3fevv7f2cbf/l7fPwaZHNjBrPvc/KebXM+Af3j47+uUKupLQCZINkcZN/U9rn/sLKdCYNUnKCiKu
hmvtzj/LTA3rFxc+mVAaj4f+b6lP/06bKX2Bf3gi/JbcwfVN3xmp0+Qt/ZxyIxtdCRxmT+MYYF+b
yjk0QK6XQsZFroxbnSMy9CUIl9GDHcTD4Nm3Xk9UJNddX7wbqF1U3PqSPujJ8svyMAPme7CebB2J
EURaQoBZEEzU02+QzR7VuLui2uSb2fSePsmw0ojVWNxBgaMy+7RiEld7ewwrgCKzaL9qv81VnOfu
huMdJLagw7kwZ4nL2dpA5aNt44QAiQdQt1KASMy0CREAk4soZRigElBhjPoZPguiKIcRSUbAJ1fF
pAPwUoE4Wj9BpF8+T26OocicbI3DAFa6iqUgZWSv6k3laEnmsUjMlSCvuGyt9k0uRoB9ZO3Y8nO0
/Ij17az61Vxs9230y/GuVm3nXPdMtre1zDvN3rjYSIi3JvTBGvsJ2ZoLZBrryfev233AtmCbEoVE
KwbzGOm2Ww8Y5mpEFqAdu2nYEDvKjH6vdJWm8wXsY3zBp0vgGMXGUxqiYw72PZysFUt3qA6N6fJ5
jIg5ogt+/cC+Wois8n2xMyDPrGpQOG5I8T6XkhSxd9s0hvcKF1u9o6EaZlcXOIdabQEpQhd6nyn6
xQyFcMaIjaKjDL5pS/AA00WHlhgDspqd9KpdJu252gVtR4ZC3Tr1zRRYbXMNd0D9NwbjliehPfYR
Co9I3Etyn6YdcdUeEkJDITVqXb3dBOFso6+SraJ7x4FAx1NtzRmKWNymsS+EQ212TlENMg9iu+LI
6rAdcXVZS1q3dY90vTOQHBKT7CAu8Nwtip1Rmw08vSdMuBMfuUOteklMRuewSlZaFD+wGWBgm/IN
LT0ZO9j/Zbb6FSAz/FYc5V4NNShleAdRVTYxsSLAUgBYFJjjlag/LOpUH1SxNC3GHaP8HoqZJIU1
6opyvwp//VRSIPZEZGFGObxDLiVpiTUa8FAkIQa2GmCgqcfsXdd51PwKQNGwUdtIkZZTXuZcHXER
qrpPtsXzMUMRnlXfGk2NASFcJMYzU1HRXnC5zUlorfq+cTaHxL1N430zZo6DpKD44G3CiHzLk3pp
niBjRfgUBWsWxHbm4aSSdd19M0LqztLJzVR7kwMjkzsTDEVz7Cy8yie6zvTBGar5A01H8KnYSire
NtE2j0zWNIUbfkNJEpnHor7MgYFaWi+EcNuDnZvxtEQleKOn7kJV+oAINTS929QAWW2Yb5+kpEgN
pNKOfjWHvL6DGNz0bUAluyCV0vaf6QSW6CYLwBNzpKxmP9lF8SrNOsjotQlaHIvuiCpk7KcECd7c
MMgXww3S6nF86qWDNggBvu/t0YQO755H+RN8zgoh1fnVZwh9kwS4RuF5qmsf1SOVCv6D9G0uNm+c
gl2DDgqnbOTVL3mUudldNVR4TCfMbOeJRJ7hAOVNexe6AThejLg1ABMiyPpALZ/+deiBN8WNtwQL
FQmBU/cuEQCdbJ/MIiix2g61/JotTX8foCbCmxmgXGDBLHS5C+elva0WF0m7KgTnHBYGfZ/PNfLg
bDHlmHpR50AfZxOMa+aFaLgQ+mI56NyiEo+uWZBEMQENL6QJZWCwFbH9YmdI0VZH1kB+DlnY0/oF
RTOuBLGGivPdzUr5EYWVO6f+XKhvI4f729UK+2F2rfXkd0WYktoCU4cSehMPAJ9uNyXCmfIjoHTW
Icgto2/gSJ2364Otlmccw/0Sa1I4Oq55CB/SYNfhKsuA9LKilXZtLxv4OJSqsK3yknx/X9XL9mUO
Wu6DIGICTBbG+W5n+5uQMVNVsOyVdow8tYVb5LusWcYxll6UbQl1m/NlW2rLQpptytchmhVaBi74
s3P9CGIP5yfpxpEFgfvvD0//s8nof1v1O3Pxfz8c/d+p/dGVf5iO+O//kXvg+jSzOw6jEf0rf2h6
d51fWLk9sjww/pMtdi3/+q/hyPrFMQk2A0WiucLigfX/hiMn/CVkzwrNa4I1AWjMWv/nPxhNKbx/
+McWLH76/79PHyB+4Q+zUWASrMnuZrMmXgt1yb/84wIw+WLWBoPBPpw6TOliKAi/s9Y9chUkOy67
szc6M47bYH6huTU82K3/haDOHeErt4VR+4kKXtutOuV6+Oxo/yyK/BL0eldPFgyFg+JxPEpYuFjz
cEuVm/HQ6drX2hDFpa6GU03/nWgjyrInkg6tqGy+OATXoNEXadBsj5k/ZDu7c+yzqq1bU+VfLZ4j
+6t72bAU3nevq8hKUx951g8YpNgQjdHm4CvaZzpIj2UVkquziFdDs6+5g5Sn0avsh2LiVkCc+jTP
3gFRVXVbul34BAWGM4mtKDHHudlfiaCjmkaYdmJmRGb090v/LDKcMi6IEH6sR0xuM2Er1cK5hCJR
ZVdRTdmeZrS5KTmsHbuVH72QGH+fZ4OXRm19NyzOfNRrPgAsOc2HWM3U963qtAYLz3bEf4mFvTZp
DaSAlX4HzvBA4huRbK3CDob3Z7FEWll1lDY8kQ4qzKqYfKPlgpYlHrLwBQR3L4N2ZqWqXhSdK8cW
/OrRFou/j5wcK92oElsbTyJ771eN6UqVSM8qeALcnDtz1idols+DIX449rJi6IvsJAJz2Y3w6/JK
wJjzwZPOW4e2EgE4tq8A5WlL2T1GxWGKO295ttGxgPELancRuLywY3exZzQRET6zCSdJPLclzJco
vDfD4k7TnUJS3Fs3RE/MiufIukq1/fwGzBnnpHAnRmQG9KqD7tPmlLiSY3Mjm/91bcLoTiCPTM1t
+NJas/xwe1scOxJt1il4YiQotgTXxUNbacUDe6uZ6EFErCsL0Ro2lTfEQYCB8jkGoN4bqVVNCxGb
2ZiY8s54sLLqR4dYrtaYC4aWQvIe/jWs5g3ta31HPCdJRTRXcHR/VOZrP1WvU1h3sV0t6weI0kxf
bg3NNKEvQCeR3dtXqy2DtpHWPJWOgSrW11VrB4WeqTE05FU61fXTIOl7HcMmf3A6KOZqDbwEW4tH
LrPMfpQNVwy6mRdKEpx9WU3OneM0KgErp2KsMfxdiBLoiJEK2ydNLk8hstg4N1uUhE3dWUnm5y4i
yrK6RKMav8F01berZe/drXTiBShlzU7BqKPbRvglNyl2TMdisOfxgrT6UAT5/LipZXjrVAgV5pq4
Sq+xlkVvcXFaVZXoJuRC8TCFOnlLAdrytE7heOvlebfTwdg+erb+iFygsNDt2/OqBHo4qyr3xjCP
AzzX3KBr8zcsZFQINDuzC8bb0hvRBWe2eFlKZDYytwviPbzuM1ke1GiaBRwvZXJ+KrFS4gn2lm+G
YbRHXSi8PxO5BLeKOqZH9lq8xNaMxdYNtuqFtkvrHgAxQK6kMxQ27bbY1wvGV08kTqn7ufPlpZFB
9xS4OcNzgKzHRZk5IgQoZV4mS+ZjcVPVsh2IA/D2cgzkC3MxZ5UIMveLQZDUeRlGRpV67biRlnwj
2LibWps7c3K+lnmYf8bd1eDY1G6/F+G8UQhRkQCFjfRoY80aYzdU7Un4KlrjDip1bylRvLYLb2aj
zSZeTdPA5Ki1z7TBR19WpXdbhaMk8WvdvgknwArQqOW0eeX8UY09Hp1uzmSqly46WbSxQv+M9Ye7
BEitEaffWepq2fXzumRD3vzsdnLaAuZuIRLOsP31lei4/EZ4E58kVSb1LnBxsxPe4qbW0KNV6eS2
7RwHdSRBV+1u5f2e2HQxp27Kf1KjOV3cwpM/xsjHXBIFstjraYB8pL77BTGLcaI6isxNRNrcVego
g2Q0uu8sM+PRDJb5ZnLMLG0taWOtCCOkU9V4YRiiT4uj+M72jPAtx62zN1ApHkrayfIY8ivHJl21
mFppK/86khJms5c165dK+uG9befzcawt8Zg3tkT0uTaHjCMuadDeofQx17Twi+bF5KfvF1ayk+9J
dd6o3E1rnqsHgjZVlyhtrYBY7ez9aKPKuvH6vPocbrna4tYqy12Lfu3FQFea1KtN1InIUGUtUVyw
fMJOd/4NkdviNkM62WBY1R6ndGeHJ5IkNjQ+MBKFvYiDV8zbocDUmtQEDwDflS2yxN4tdouR2/g4
N3HTk28bD2vhX0xY5s9hUW6PuWfWj2WWf52zwqLyGAGwRQQHCZF9l6qlcneCjG9W4z54GwHvP0ho
xC4PX3GG4rMhaX1+uiuJyCDQfUgJDx5OhbXk3Ptl3R+xjg2pGIbmAVFkmGLml3feKF88v5yPIIS4
hoPMizXC70cmomA3V5IUs4A8wb7ltGsG4gHqReP8R7EImYy+2ewonpra0DiGgLJ4WHvni95IeMvz
bUwNZ2ZOh4Yfw1z/6gJk3Cw2biBnih4BidcXz0CxKYRIFTJpDKPvmcFje9ARuRVNeo0aOS0yPEI8
f1pCY1875mGqJVkPsjg4KLz4wLEjz80Su7MgXzOzdsMQALi3lUBlSU13O2KuMyY7TP3cO5AK8Zav
+OjRcWe3vNok9JY3oftd5ipSnki8OIa4JX6sYqufyP6uXhG09PEiSvGW+VRSB0Z332rfOMyV5dxS
5WGmTeCWn0O1Rk+aQGRUg8Tw9b6MEhfhbExTtnlmaHhyid6uEUM5peccfEVnemBQ+1IF961bpO0U
Jht3H+02pY03w08b33jyUX/GZFI8FYb7rk1jfsN2+U6oARdvM5bHkslqWI5OhiweW6g758sJR81u
cEI2EC2bdG41+SfFcCIo9FdjbHfEE24JrXh1bCK0BN/I5h1K3MR3WYrn9T/ZO4/myLHsCv8Vhfbo
ePDAQhsgHb3JzGJVbRDFJgnvPX69PrB7NCRIMaNmdgotZiKma7qQAB6eufec76SbmgqbgwKudI1S
D9d4bA+UHYudKZnsGmJvjTuRJnWBG3osny0+1KYv74d034I6tTTjh42EPFDVa9Ghlh0Mf21O4yYt
9W1rPw35eF9VcbouewQNNrM8IhtspFV/HVjFdcsuqw2tdN2L7rZm6ST4Kdn4iApZTLdNacC3Uoc1
cloTIJhlXoRJuokpIvKx2kdporOsmOOLqPNm3RkJdpiOSo6SUNUDN4M0VTN/wEXbWp2B/lKKz/XO
X8lh+lKioNC1fg/9ENG7iRvzWlNhuOjDy2CMx1bo00pT5InNEBZB39/qkl5fGnrqrcKOolfW1e0O
glHlGKVibyGF0uXRW+m7wHiy1XxKiBTOtlNmbDG+rCZ7hBrjxxNGwkm/t0Lzoqjb3q017y5XEswL
jSrEtun10Wm17s4L5fzG163snFpSjBcgxJ09aqjACTFMA2ZwPgPJ7FfKaMn5mjrSYSIb1iFcGjuY
0qBbMVp2awFGMBMrKpnGmFfDl2aI9ZWvdMZZk0WvdVZrLm7ClR1gNJBkNj3gx7dcIMntVSEixBcT
Bw8a7xe2FFkIbQm10bsUyEWMG/wBfUmDayHtz/TKSs756dOuN1v1LK+qaltV8D8Yu95ReDKNwcQ2
b9ogaNzIivNzSqGgRJVBcqwQdicEIskFhqZt/QQSQ5kHN6bIxY5Kj3Ir21J3BUyje65AAt17mU6b
n/Vso+CvuEio/2IvM6z0Mof46dgQiw4ewrhirUAVdgu7RBEVV5NbGCY2FtXT2DkP4bXWd9Z5Pcaa
q1XsPmsgFDH1vqh77jOr3UZtBuepnABDlbFYqUomX2NNsNZmUUTnveXJF9gEPLcoAQ40vVAeWoW0
cyUxotuMTdVKzprmmrp2sW5I53IKHWyTiZLTUdRE+s4UYP1s41i/wA7lI6TQQKY2PJ5eUVt3HONf
nsqe18C5vNNM5KZ+2cN0aZ5mc6JleC1oBPkbQTHbiOof1ddxCh/y0Di3phdvlqJayguwLpgrxexp
pxJotull1Xg7JfKvPIWZNx56bJze1kI+HUvWoUm7Z7bX9VkuBzK6m/4HFTqkSlFzE8S3gLN2YD8L
p8sRNZez9lcd42hVedDrwBxlLhlD1plnIxKoqcI5XR93N0aL7o1yuqs05S3ShUZdk3+G5rry+51e
DP53Yk+a8z6d/DUCSWudDPptRXuW68esw4J42yjIpUPnJRGlVouelAjjggIczM7Y6JDTmEZccGRJ
zbUaTsld2AbGDdrbgw4RCLyNRPMCQoBaUprW8p4K1ABNCOHIY6vSm7Yzkbp5WJffa8kWg6NSUNoi
tQA3UbfVupHT/llJcTDWWeExDsa+vtSwLIDe0b0rCYrWJor9/BtoruSSyvMxFlGzV+KSqBAwPDNU
lnociyCLhZ9b523dc+CTDTUCteTZnMRHzYTB7Jc4XhJfE7/CGmsZc7VKoKlcWETwinxjlL31Mlia
BGVDU6hzSgZGFew528qkyqwXcbStvKS6zICSOYNetNsg7bMzswnyb9hURrTxMCWGwmuwn3TdLu6a
bot2Hh4RYqddmSXmozQ2/oWfieoe7ggpTgpaVOgZkGQ6HR6bwbxxJtcRXUBCH87K3viudsrWEiGP
Tai1udL7uawnVajm7Kj/3hHWeN8YOCjaVEM5plY1fN1ebiGb1N30a/KtmvJ8bKrXQZTOSSPmyMwc
dw81M8UGj3bBvqTzNp434tFJu6zbhEaDBLZh95hgwb7M2XBxRO8LXCJB8tAaNhCmopB/SBYbVyf3
QR9IXjjWbkUiMKcwr4+OKUvc+aiRqhlYqXgyvRYXrGha+xwfqHmRTjoiF49skOtOePnaq4izAlVo
eOfpkFwZo1k8KyUSp6Ki1Fzp6ibmDwHymdlVWBoYE6ssWg9Uk/H/JiSvkjwwbjKlkg62lkQvYQQ6
RZj+tM08S/8BHYbFQGqSuyxplQtF1OG69QVEIEXrDIdiPEiVIOr4zNMaBa8Xi3oLBBJJkD21xg9M
UBigIWNEd4bHtmKuVQJDY1uLGM+iwBT3yXns6f1FPjT6Tu3U/mchCMmknDDGMf0S3C+BUjzHdJhu
y171t0gcyivbHuP14LMHiSY1AbtWaCEDIeivcEyMK3scf6EU/tHp3q0f4uSlUHPRJDXGjdb8/yJn
SDXn6b/+E43DV2XO6+f+P9xfyfNTvih2vv57f2NeTeUPQTFTJWKNlqqukm7zVysYeCMtX4oQMEQt
ML0Wf/J3uVOSLeqdcD7RIbySmmc47D+awYryhynLaBRMFQGNRvXpdwqe75UxFswo2xTIyVS61Dop
NYtyZ07diRCBwrtPi8ce+KJ4CPITEUnvJRV/X4L75Bfr9JqXebk4ghI02YN3r4ZiHRXf6fiuNfuX
jM+w006IRBbZKX9dDNUhBVd2kKa8TN/wQuwT4P+ke2TMgTte24DLyq3Fkhm6qbbLtvig37zzv0vI
b0vGn90e5UYoUPQraewvNGMsKHKh5Zp0377kP/Ojtg9mlPyJi7wX3Px1W4gbLUMWFJIoUL+vSutF
1FsquXP3BR3yzvSdFKm5ppMJR2f4t+8HsQFKKcNSbCSGi0t5iI585JbePep0V9KORfLdgFQN99Ax
wr8bJO/q728f3kKJMA8/DsM0XC3NBEC4jH5BR5AXOE/DfWB17DtuVOCWX9/OcoCTBMzoNl6lDvyX
vJDW9E0cZMQC+3s2CJeWQhldX0nwWb6+yvuuAdnMi6vMg+SNbEgrsbaP7HX3Hq4JOtPqg3djbDoL
ffOp6JDlI5svZWoABmiygY9eRiPJpFnMFLVgXxcI0+N4U4IyOfHQXp/KPzWDf93PnFelooZWdMoV
7+9n6FU1w64R7KsnK16hhR6LTZWdDY/5mfIY0KtG+jU4ykOP3wzGlr35+nEuh/vrPVqC24SwqitL
ca1S4CxpEGHsu+Q4auU+6PNdLsd/9hwcvr7SQi79952+udQ8ft68OdKTIlPuy2BP4RBjk3kvNukN
VPrL4Sr9LXXpx0sthmJddTpZeFxKNrCHcvj3G+U3P14eHD0D3UD6rSl8Uov3JoxWbtnkczdsWC2y
RXAE0uxOoUPIuyA7NS19/Ljm9zPjJZgA0TUttI51ravFqCr+npyOdWwzuTYrW119/Yo+uwjfrc7O
iHwNW2edfPuGWnrgtqiYI/IgfpGUHdiTI7qVE0P+42dlzsutjTJLQSFlL66CIEAoMpkb+7LRo4Mm
BzHiRg9r9tc38+ll6C+yI9Dw7SwXQ5xElYrBP9jjDwRxBy9UJl3lxL189sRs1L5sLdgMfpBK1jae
lW4GXmAzWbfJdZCEt10QbX/7VjR6soL4c+SueCfev5cUBB8+lT7co8OSu1h2Kw1s+tfXUD7OBMh1
31xk8Voa/H+DTRLhfnV1c8CeRP7KQ3ejrkAY7R7vbyd3XEEdWBXn2gWatHyvXIzO3de/4ZNXRlwI
8j5yAhWbvdf7+4wrI4cbV4f7OeLRaeL82s9OAcRPXWPx3QYYN21PlLwxLdlZNOSq/vzfuwv1/V2M
CISpYBThvm+sah3oMNEhCKz+lYvoaIiIamVSXcxwfd3lvZW24T6Lq10UulOQ7f69KywW2obUNnAG
HVdggoND4QbZiQf1ukV8v/Yx5JR/3sS81r9ZEUwTSEIfDigDN8p22EByWIXOIXVx4z179Lfuw+Pt
n+a2X12PzvhIida7t1ztt7Lq5rWCH6HOElK2RqgbFjMrB7muqcQU7tsYARggal86FXXw6Zj75yVe
V8Y39+mHOLqCcAz39g12xG2dSZuv39VrctqHJ6mh3GAsMH0vQ+m0sjAj5G58vI/Jqt1if93U2/wq
vtKvvYO5/vPH+Y7OOrym++Qq3ii7fEPs+Hp0nr7+HZ/e6JufsRiVAS0IP4zlcG8Z+6ydt7H6iXH/
qpj96k4XwzKR5anPYjPcj6639c7H5zpel4Y7UYNdmy592hXIjnVBBNSKXl0KIuXG35xS5X96nyjj
DfYA885tcZ9TE0nhQDbQ3jfKbd+WKekApff89cOc/5IPd2riXkE5Obsb5h/xZtQ0RRuwjzfCfZhf
e2qEyO0C2JGbA2T4+kKf3s2bC82L3JsLyQgssELySK2RNjsoofTkJT4doIoyu0L4j8IO5v014K0k
k8rKuL96TM+TjXwhP9Cg6HZQw1aTixZwBWvEtdbthb8Cn+y0zl2/C87Fxe5fWGPY0JOJR+IKv2Zx
s20WsieY0miv5QBCovR6oHnw9fN8NWW8f3Oz2Fu1aRgSW8Au5/3NGjk2DeiA9d7POhNUttTt5Who
CMdS8e+6NF2GHx0avJdi6JPv46TDuIvV5Fhoc7QT0RD3Ic3u80odaRRXo4SQhxRU709rKHFMWROZ
hU4aNeVV60XiZWbF/InkWtCaLZLgqhe6h+pvktXJhUhIvTioOkyVCYK9A0SmPHaSRMruDAxHV2Rp
8b/1alJtt06JDSGAq7DoTgnQVa5t1xhF7VDOrr1qSDDcqZN2P5VpcIXn14CZh/JCpT2rx0g4k8oE
od53CH3DSunhUsVBmTh2O+iARDRvAq+K0+v7aIkBhhDfF/A76AyE4w219fL1S/h43OCTQWzLlE5F
ZI7qef8SutpLCnSN9iHGlr2pS1gbZSsohUulLV21land8M1KFymC5qta5RcViMEevv4V82z0biRg
uaIgZaF203EWi8VEAQOmyMIw6vaK7l0TRZFr+sukMEdpe1ak313JZBkPhC7rJm4vEyrb+zueSO0I
+sEXXEw4poxwrHr++na0eXf07n5w7PHtMLo5H+CrWMxJotCIz6PYfLASlVEyNknxw7B69QmHLs5s
sNfiXlIx2TgQ3yvZMRLdPK+gOb4QKuPftnbJxk5pYgWRljQm1bH1O8yk4aCZ3zw0AKUDui5/8iwl
vZWGoXjBKi+elHpqf44AZggA8ToVHLE+1AQHtFZRrgUgW6S3kQ7utLRh1cu5KhNNJg8U8XUlvbNg
lx2twAITZ0Yl/XE9UDO0GPCeEBTHRXblVxnpi0lKhPp2gCiDAoVt4ilb1cIeyE6D+Q+XLkPRoLJE
XfH9+yGbrA6asgsPklWMV8ICgyLktnoV2NLb7JPmp2HWQCoBP7iN56v3fub/6fcl/njbyLdfv0tl
vtz7d8mJghx3jke6KYsPP6fIbaS7eXyIBey5MoVsMngeHqhRQDdtZP9CQTgNWcZU9xUSA6cd1fyo
iohO2qDRM6oROV6T6TqcezVYwClPpD0gqWBjIz6jGNibe1zaG6kf8yva9e1GDKW8SUZ9PGdezFfA
YKerLjFtdBUauPCIttjX96jPJ6P390iwNTXDOcIH8eAyNL5v4EXYjSwOtpnMU1GuNS+d1fmQfnJZ
uQhzNAZp0U1nqlzNfEh0ZXe9OkbdrhJNduNz5D5k1lj9ao1pvJ1g93xjdZMP9ViowOOBoYzumPfF
bUPWoOqObEzUzi26XD6MUV/e6WHMbtJM2/jKECQsOVPpobBpbd96llFCfQ+qukKrlGXhc5cHWBcN
knZwEEhlmdxIRtyVLlAWWNh8A/5z4eX2gxRH9m2AmhI5Q9ShE+tSM/6udGH55zhI5EvIRSG+ldRR
9zS9myuF2NuZuWAT5J3ECDdObB8+VIIZ0LZJ6YiwZ2zaUIHej+vRxIzjdb19aGsbkkeDJb6+qm2U
5U6dtN2hHWNk9WUwY+ZQhweZ25Y1QMupr+J2zj1rv3392j9saBTbQAmoK2yPTJX58P0Pkka7UITa
xQfaTBDTylRfAVv2T+wkluYuvmcbVy0bGuqE/PfyDCZ8qMc6IQ8HzwPkXPatcYkRHqQ6jK2YpcZN
7XU6+sbWU0K8IlMz3PQpOv2wHr3QCXr9tuYb3Pz2vWOUJz0UR/cs5F7UCsibDHS499kh6y0CiJoc
FvoEHP7rq3zcz9E1QYPNTEZphWVncVRPQbAFBuq6Q5JW9UVgCO/aknxjh6rh2ifbdd/kZXopkxS6
hmXDe5dCFbo7esBWw18+ts3glOqEQC1BFNp7IsUZIamrKY3vLbhRTtsP6c4wPH3X1lkAjbIrLhod
hY4VxXQ6ASKs2WkQXkc2z4lSyLwzeDdpzPfGii1jH6TYYi+GDxpIvTRxthx6VC+r2jAlRCqCAnOs
Bycm4Q9zMJfi4VHSYxTR01gsCc2EXEQrp/xgGQ0yWC+CBV6ApxkilaJ2kplu2iXxATmy7RbFWJ19
/Ro/fCjz5W1QHHhhqZTNPoC3O3/DSHJvNJriwMZUIhNg8K7J2WlPtKVeoRDLB0p7Y96ZGDIl08Uu
qChCgT+uKQ/F1CKYbQJI8DGQoHVcGgGy/rDZgAkQ9z6UIFZ4GYFnBCdJ1qSdkiTjOSD31CkQ4Z8n
zaCQjRSaL6FkA6GYSCTO2EWTmpqmoYvVXdmgsh1WXz+n+Y0vbmD2flPjA8GOjXMxIlDvAn8Ju/Jg
k0PtynqlORQSMCjU+r4p5px5qTnx0D70OWYbBsmQr5e1TGvxakikCFi3p/IQS6CklVD2dohx1XUv
Dzwjid4y8yvH3TiRTwz/z27WnK3ZOvZ6ynCLt9Uodqf45VQd4IrJGLMaC1DNhFpFq8ifjYXW7nOL
FMKvH/EnQ5FnS9GP5ht3u9yuiyrVRC2r1SFCyOaOA0A0bQz0E/PWx0+b4zTHz9lNzy7WWExbCEO1
pmBwHfwhwj85BI8NwGS37eNTWfcfnyJ6Ud4hwAW+L1Of7/fNobr1664wAl09+Bmflm1H3pq1ftpC
UjNAV5lo7yTVPzFoFvZ2tpiE4rE157jDDpOD9mKgKlgUhdEjFIrCIQdSq5/V4Mbg4dfQc/rzxrYu
5ADIvFJumjkNfOj0+8abvXGwzn/3hXK6piiuvI5jlIPvH0Cl1lqoEopyCBoaW3Jkvgxhm5/4MOex
+P7DhG2MXxurkmVRf1885UQVad2QznWszNIGWIjdLZ8zodQcQWUXef7265v6uIdnr/MqCeBch7Vq
GdcKPNiSxBxbUIfGz7xUt7hCoHlowd3g7XW0aTVVp6xvCZKJCXfQlU0clyc+lY83rdNzwJ9lzoZ3
bbmppSzFkVM1zIOa2bqbKeN0PrI9oSuAJg15kzixSny6wTNsuu6s+HNi7GJGwGVNSibyiUMQilFe
BZNCRgH8k9tamUCUVbR07jEU2zgL1UGfXEnJQU17YaI9Naz7v11OZVXGnq/OyBqEDsZikGPYHXCi
FPbBGEIbORlB3VMiv3z9pvV5fL4fWjSz2SZSfqMDzNr8fvyOlaiS0NPSY+gV5AH1QM/xhkbNrqgm
2A960jVngphpbdtorUYwXmmOOHvqLKeXGiJrQyLePQpI3gRbBkBRCEjvbXyyoUKvi6PrzWzRRy8O
InECD06cVltQ4w5k3Zcc3/CsWw5n2UMRVP2AN5NAyVWvDAiL9CEmamWsbhRw7gKgzNhyAJbC7kwh
OAFrWeyRyMRmPXOjsLZRRlX4hYe2RGaQ6yT8wKMqpXutmpRjbgMldCrkf5JTBx4Sq9YrWn+ViQhx
dR2FKtFmsW3fjCDtB5dvUDLIEM3vE1GKp68f+SfjzNSZ+yEyMNh46ItHHqhEknRlU2D51dtNaQsw
opMqJQggLZXsWRv0HAl80OQjVMxjt/GjIj6WHiGCX/+Sedp4/+6h9KMKmvuUYHxmcdLbyTsvi9Qs
IJsfBbHxF6PhAyfVYBd8fZVPSlRchjMKIZEEVxI1/P4yAmGzXAHPOva+Ge3KUFgXvmlAYJWhXRGv
Fe88K6zXIWDhe3n2njPQ6t+eQS0WG0rYSJNkfsViBs29xNCm3AiPwq7sK5rZw7EfKnGd5vZBHQcC
Nb6+6Y+TF8UwGecptlQ2N8stZwGPCSDnEB7TWJZWEJO73aTMK5EuBgKWglPduI8CC9ZhYXEQYqqc
ZVyL2YIjPsSDkHc55CnOx7rpSOfT/DW4HcOtM8zLQLD5+GwiYwbDTjaQ1dWV5KEb1Kw8cAczzPYg
yOqzwPeR4XJoONEH+7jVm38h8zgnKc5ty0eSaWbQUhmLjpbMK9ArGzkVl0chOmi7BjiGO3RtCV/z
ZFn+k3FOl9VG6cRhGeXccgCWehmpkxUdKVkFu55N5obK4qmG/yeLJsYvizo4JwD2XcvuFIGYAzx/
AzEBCRFbA3/Ahi7pSNSbEW39NoTx35mqAwmguhz1FouCT3ZfFgh11aPcODHi5xe++LipViDeoPyP
5sZczDKlPJQEtmbxMUztmyEeXwwrPxie/8Mzo2tikR6/HvAft5zsAzWdLeCMBvvQvLcoP5thnsfH
npzzC0OCkitZ03dKmPKJG/t4mET+yNGViBHkayzW76eTxsdul9ZKdtQn+2fsi+bW7s3kOuq10cVy
jNvIU/uztIFFEFokR//2fXJioBZg2TIMOWMxlqzWysGko/w2J1OcpxUlwEIYJWpd/ZT2ENX0h3do
CwWSMzKSWS8wu9TfTtAG1Ktosr3qWPCJFjvRhepKzG5INY/qFLspcdOkviLxnfQRB5UnzX7Yso3y
X8jhiWIxvQR+SB92BL8UU0Gsm1Lk+l4m5waNPyCStaFOyoa4mYRWRdhXh16R8nUn2kAlgS1Lro2Q
N7FSKkP8krtee4kSahWdXFQayVRt8GuIvaZwQmFypjVTehBOZrbQXzFNyTJhqFb4w87bsd3OnNpj
z6n40VJaAuAtbKW3Qztqj5mPm84d+UDXqYFJHdeX2V+qRYZtgY3GeO9h7RydjiP+vZ1F6iHhmNE6
duKVx9oXI0ZonTCnWcd2jpcPn4rOrdVOqeld66h60RiAeBJzX+d6eWXqrW5tIFgEWMnh16hXhPem
8DgoQZCsw2tw5hYDlSv6JmdmS8iAT6XzkJeS98IBOO6p47fCdNhcdN9xJNJzmvQ4Wbd5Kyb0cyYW
ypAMq2QtkMzgeROztEC0UyC2sVz0BYljTdC6YiQYwJmaMWCDmffm1pZoNvEWaA9gPB+nm8qPpR8l
CQeNm2lyRzaQWapE5gw6OMo+jxQ6Lbpa6pg+6wD9d4k5eEUJKl4DNiseJt3DNjh2HDDdgfdm3Epl
Tr+kqCNFcTJbtB0pU0WcrWo1AHATBwZZIl5XZQ/M1E2+wpebgFXq4F2sc2pRwJX6crzwMt9+DCno
Pnqdll6NIJEEf1EFKBoCa1Y6AocHjl1MduGq1fTwLLRbCZlpqoVH1gjySHGT55zXzE69ttlcZo6Z
kOa6YmBkP0gpizYN1uGzmd+6ZgrQz/1KCg+TLTdkR4fYviZN9wmp8aZxpfTDNR8f5n+jjvG1zrir
DM4xLiDM/FV4b9PS2ysCessK15N/HhA3f4XUafwVTbFmuNDfUmsX6e2EYVEy1YgA+BEIspylzxY2
MOAH1NcPwKOJmhWWH9w1fHg/2tgzfxStVd5KhG8/t22SkF9ihMiEfS2H214C5peMmqSwpvYfaFnO
VvEiE7cTomYwMXV41HoNkktS5oRdqUj5SBuy0m9mjj2oNMZgS2Yf8TIaiTYWtQkRkudYF+O3fOQ0
zyOKJ2KcAw37gq9kxvkI6Ak0APuah6gu4NPEivhZ1sBkWPvD6r4kYKImGYRNOmaUTr+ym5A85AgT
4abQDIlQ9UZbV2MTH0fMCNeFHJJKK2V+U9yE8kT+oo60jCsYffgzkyzjBriR/5iFBgFQpmSoyXkS
h/OLtm+6zDKIGklwzpLkJlOEkKbhJ11UzuyTNcz5VxC3V1VCngilLDkvV54UY4AgQ3N8KslDu+iG
SNlZNX5Qi3w4N65jf9V3obiMe2E8BRWQaWSjrfog1Km/4XUw8nyKbvqavO86wA2Sq99C/qxe2eTM
WNixjfYwDWzzD3E/kRtfQ5h+GuRYvmktO3nyFTuXnMQoir3tJ+ZBePX0aOqDRscNZrvbZJiTR9/0
174GLMfl7UwvnW5A18A7EtlntkjHXUzIwZNB32KlpTFdQNQAD74WG6XLwAYPhHFWvYLqbo3ox73y
PI21RnC8CysafpaMJXXAx9q4ijWKF4VwpFt2a/3e96TxWyoTXWln7NYdqfcMtpPU5ygjBeX4DIVj
4vGVLQCQQWfWL3Icd66JKIhX5iUAQghELAUoAhLqV9rE2GOOCyF5ME9Gd5kVh5dgoXJ5xbvLLIdo
Fe2hknVvPFG++bgRtHUYvqZN2e3VkfB+VWuiRpLLeCyPnlGn536tk+5JosCKV+dBfiUNpO27cdf6
+qld+Ws15v2mCHk4HRxqGpwDtKVEqRoMNSZPsT3GHK4j12PZ3QUEWq7jVtEJhMlNC/oRYLSY4LKR
Ja3ATNW7kpoWbpLVRA945J0qWoT1uNcpNUGKmn6x1tVno1mb3Sbr5Zn2ICsVCeyp3tzYTNPmigfS
Iivoq/CY+A0IN0Vh/1nLJuQvit5JsAXGZZB42NVJ7MJya0ocnrJ/Bz7W6E4c+z5qIHnqlKc5ESHo
5QC6OCtoWhwpditXR0WBh44z17jrG+1XChzhmrAKsc6rPHPVMgu3kdo3uMDTGV5tJmv2I3wHhtm4
uad4lyRFdldAEJId/7x06DoHzuQD6aemkG+xKsvbro2Uda9hFhylbrhPK9U40ygyn9gUftx+zgUb
1Ub/L2bkz6LDELHUDSP4t2M38UjjMbfdMIAv3qaGfuLxzfvLxRh6c6kPO11byQXCTbM6Ajj0cSGC
SIUeaJ84QH5yQypNa/oVFP3oKSx2uQOA2TGD5nL0pOJX39ntjW9ZOD0lSX/5ekf7yf2gEsLKQKMP
tfKyD1SgjSfkz8iPVTMQh0uNFy+4lpyoAnxyFbax86mIHS2F38VxJPRgY5BtUByDgXWuSWDExYb8
u14GMmFo1sFcoj9robhcVDTw0Xu0rLvyW8xy4eaEC7pFgwrj6yf2epJ7OwS4Ag8LONQMRMfVsviA
przRm1Hxum+583NFgo8zOThT3cJ5ITLLPamoWI6F5eUWz84wCvgzBpcTru4oLvs1F3bLmgmda0Xr
c+GEm6/vcD7FLG+Qqj7KCYNxwYz5fopmN4C4Bm/7N6OwbxqV7TmIvsckbp+lOj9Rd12OjPnu3l5r
ccjxImJ7FU0CzZNeavqfgC++vpfXxvxXNzOfst70KBS5p5Q48PgubAe/pNOs2nW3OnsEqOeAB3Xv
A3fL/LYiFtmJV8I54dJY1gU4wgn6PZjh5ucpPgiW8IPkwETU4RiXGbmaBOYC2hCjRepoESv1uRwX
6MqKLGrEOs5DpUBRNpqkz5P9o605OOg3iain7MRJdmbDvn3Jr7+L+YUNMd1K84O8U1RhgIuzHI+E
8wzfWxmrbaxznjWlYDprS42gOUzv92YeqrRy7OasyRXP8aW6vyGtyCDbrapuyrK76+U6uWzGqiEf
mDjJUAOq9PU7XIyR158KzXZuM8nYJuTlB8chk62dMZBRa0qrdiRtYxo4X359lcWo51NGls8iwske
y59hL0ZirXUqOaateRzZcN+FBHG5cVGTRk3tbecZffHXPPJbKOT/mzS/uXfyv+P8DsHzf2x/pY/v
iX7zv/OXx1WS1T9gFmss51hSEf7PFbu/TK6SbPwxd4v550C6IBzPDYu/Xa78W/hTmK6YkoGDQtH7
H5Mrf4Rwhd6/SYGKnQ9a1gXE7yuoHx3xd58OxGU8rih8sZPRD4KPuhgpEAPkcUiSO2UIGRVoO62f
WVrpdyqbpJAwq8jLihuNlHH7YLI5pBxSl/ZBVHr/NBXJWMMHsyIoRlYKyi6xkgd1FOS8Axiwz5I6
Vx/QfChiq5ZCW9kQhO5zY4pTF2FiH5xT1zOly9JMRbTrxzY8to0of1ZyT8zepAx9syGCu4bgJQWC
xJw0IR2q0i2L0ozo7ozYIzUEia310w6tPJuZwiAkQrNQSctr8052om4Ci66FPWZ7IwWCwCmmh10Q
B562NoDAIPOppAohWNvBXx05PHnwDLOq2fBXAuiA8CEQHZaE4FjE6/1ZT4k5QBiITZv8EHia8N7k
3KPKDDrCBmwCEHfQRmi8Y5l2cGoawG2e37chWxF6JbTaerNwG2DK2VqKh+5QiEa7blqTOgP5frrp
wKLVbHfS7KBxKr1S6VHJJcA5uSml6ExlN7WWhEV5Sm3s9CGOGnNY9alWPvRFnKiujGQzXBM7laFr
q0AcrydgQRmVFeg6jmlV5nUoYYwHbFsgHRdIeYbdaEax4jJZ6JHrW1U8AFYne9n1OlB+HYliT7oc
aP7G1shmWHHCg/xQqgCiHHSBkcAD2Uv1Wk9ipXdAE8C6LuOW4GtrkKZDQ+1YyN9qJZgxcQWx9kSX
63GzkytNmZzK6CLgzGabXCY9qusNwbaxz3xlp/1aUVLtWlhxfU5hRE5WCf0OwnoC0lnX6A6UwEWd
VDdOKHkAj18/5f+f1P5TmZed/31W2xe/wuwdwH3+//8NKf1j1hKTbmDRaUWiOc9a/5jQrD+w9yOx
g0+q2ZR+mLX+QSllGqSoPotW5/4F59X/mdAU8w82ufNmAm2aQH5v/NaE9r6mzuqPpgCyPNUCGu40
DRZbpN5qKz94FQ0nHYEhmS/1E1iozFDdFhLjdvLjWrh2PxI5bnYSQK3B6OCD+fHogU1pYZE4EYGv
7Qrws12tNUA9NRyQEGtYqAem5uZj5RWrXJhpsWKIBtb9m2d9+9d27q3xm37i+/3MvIWZqQggX1nF
TSSLi5soRlgacdK9EBdpdXdctCvc2kYcuxoaG6qvmU5wPY1xBPYnESjmhfq0tXpFe6YOkNAYybwW
fleVwuSBXznGDz6IcXlFrwEsJAVZVMKdqra/Wo6hLdObbMQu7oXcgGaE8xzskd4aGzmclGpfSJ6N
YCJRiU4zfVndcuwxunU7aHq9nQDcUKWZStE5ilGiocyAL6WunUgmLGkjhSKSThz3Qrmgvkii5UyF
lxAliDKqOicQfPHMpF4LLdQrpGPAxJm5fhp61bax9OxFzWqQMg7pGeV1KIclbCyOWxcgz8hzDqqB
ib3PbHqwTUL+bOdFBS1x/BztOqxNJVkV4JWUNX/JJWQUTVknxIrd9+S4eY46FOMPtA/s9Ia6a6U9
QJI83kR6Z1ODHPp+XCdkVx9C2SjWPrTmfhtkSIyd3Kp4jpWEvHhVN0M5/OTfJnuiLYauPwR0JqU7
EJlFu6k8Un9dQTTrfUTwmX7FGpWOG7Wp+3hFPAXq+rL2yh8NRxiiaLs6w/0xdtUTlg3P3AdZhmwZ
D0Ex7VAKdYMb9UP/Q8/CJPlvys5sSW5jy7K/0tbvKHPMgFn3SwQQc85M5vACS5JJzHBMDsDx9b2C
um1XYnVJXWZ6ECVmZAQCcD9+zt577bJAm+mWMKJsvVc2jahdAJSYNLfOxIay5gTkbp3RzE4ujjkc
Oo3v36bC7uxHf0XVHiVFzqcYab6/wUvPwAbNiUUJHLhyK1Ogm+0ICj52pilbdrRkye3u0mnpbsfM
JvYgmQdHR0EadnVsu5Po4P55kragqNeTb3Us9rWogleGt/SPp8lJqsh2VfaC2Zozc+W0pUOcNZiC
I3SmZSZRtqm7tzmvi5+SWPUUrreTmj+k20MsHjNydtUkDZZ5q3E+TDqrpEbR6yJmZxjrYDvihtLx
MKiii3qeqSwWkvn0c0s+/TfaPYrIOkuMPEnVKjAulkk7Ik+ghrhbe+zIp5Q8sWTn5HLQJi6ehue+
y42+VpuOD8bVpZhICKPpWEA6Zw7MXROGyz3kW2FGnT9PxlPljIFzDAx6zNFoBiuZZnXNi9KGByxg
9styv1ii1M72j0dxHPuJ0KiimHiJ1m2G5X2RCbi0DHhUUZCxh88l3Y62zOofDpajlWQs/DmEzRLt
KZk8IGYMw68ACb3FiXJv4Rev4dK+BUM5WndVWRND9MftujIFcjkcEW0V1UbJ0vDHTdfPWR3ughaQ
ZGRxOGsuWTnDB7C9qqSnPgQfpJdObuTA8+Smn1L31eoD6R1BdBfWJtW+vW1dctS5Jlg98kw7b8aY
lKT/+eOdZ85gBqsic74txuxQuSXyR1FW4kDSRnHOkGPF02C5RzVIHuWmHakvAuuKgW1+pmrpo7Wx
vHTnGWQh+5UFXNEpRZ7tCtlfR2nJaNO0ECAJmyIRL8tkqs21DonJZdZvSxv4twismudwgsjNdpDK
97kS4bnSOYdBbTTZvMVIam0Z9dURmLvqq0jakODnWd64SlMy1mlb3NM9bAk4KwL7kF4FhHRV/eyZ
2K+nIANIyTeVXzOjxTSOD4E1K4IaeQVERShFLK7P4Gt+hcrNreciObdkFSJVRmjOoC1MiVPUaKWj
1vT1I1AIIyMlb3LvPcCBFzNo+Q5sQ31RC3GDQzK4YH0XAAw9Ve6mJYEvosOcP2qokwvXMNB3a6O6
SzrLMmbGr1mOx+fSH4tbbZE8WMz9CxF8V6W5m4Ch45TRGMeplskLiNEntfbpcewUs33SGaMpUOoN
/Hu1yWF8HstwJtO4UnRFS27dCXnmEAFDaE6rwwOdT9kI62ChJSDbsL3WowFPbmFOuGLWklBS4VbZ
TyV1/cSKjZapTUKv2RTt0O2R6DJoaP06u5vJvysJxO16RCb4vFgvvLXbok2kyQ77trisIYn/2wBj
xfcAGz+S9Wvya0TCVPIh19A+wK2w3lXdkzHoGH73Lc9J8oyxc+inbu68vcjTjikJ/TESaPUI2Cuk
HQ4sxINoX1XlUQyEmLOSqEs9l/62QYVy4tjWHdB5r++T5vSQKkvVuy5rPcgnopDf2BoLkLwEtxwK
ifislm0fwSY1K2YijQPnnfLFB2FU4DOZFN8YQ7ly+mHIxfn0sulnItb+hgR/sMVUU2R8hMlbQHP+
3QiWq0VvaL+NzYyDqrgyiHuR0OdP/cmMcu4LflUZ+ucC+EJ4FtXUPTqOTqLAhCoBT2RuP7UYh59B
MXT3rPBoadDuu7dIa8bvpjn6TyqbyEqdTTRcMln9i2qctWW4ZZGClljBQ2tp/6PudfdQkOT2yIJZ
x0Oeri8lvanzGBAKK4M2uQmqkuhgsZovRI1jYB6G8QF+D6J4PYac3kgzrb02nd7GJIcJ0/phP9zW
VrZ+WWv0vrSTgms5NvQtkW8EbYRvkqKSIRTeBGI7ShNqpJn3pMhgqdE3mUy8t7JceditdeJoZrvN
zNif6cU2TFX1E7KC48DlbYevAZl7yYblIKi2eb7CGraSFY5rPlo7IHMMp63RYTMuZm4i4iURU+7m
vFiWHbtB+VJ6I4QKVD7T2XGxRUXI/6v9MA6kW3b+5CLZ6+QoHrQMhsMIIuazLlJ5wu8/gNix7cXb
VqZXkb5r+ma2xVyY14Q528pRGxpBY/CM3oBzddAojsWbykdzsEkLN3i1Ot70dhFu4Ua1u3jOIbGc
tIqMYcqGmCKojLArXvcZk1j0iEBA49PyVSZ2c5DmSZRWOpy2Ls7naAo5Z81Lkq5oAydEmT3NZuL9
DOIqGfBb1zDgIVSX1sUaG5WAM1Q0dBZpr7OfI0eREzzXOGDfHMhGNyvzXeaO+a5sIgExDWqxrbXj
tGSMUgqxB4gJMvI8dVncrwAt7j0qpfxiJowsef4J/zylpEMTm8NyXl7CIhxeiQ5tH9iRg+nE+V0C
kabqKDYGOHfWYfxtP5Qe3WrPpCu09iUGN7nzF5vtoyI57GAXoKX3xcRE0slCjtzTGjjk8cyuh3DS
FlStDu4N86HqHCJgc1Dj9y4p+PhpM7PdK7sMz3WrwiC2KPCGSDWzONDawOvhGLl31uTzi20OmZZk
27R4tNTCvuq0+EUpjm69ujAZIw1W5xOsOyzJxvdWkMZhi0OXWzI36h1HVtCupBGf6wFv4V6oRJXb
ClKlcybKgfufc/5UkkDLtG2TUWe8EZufBFCKZ2BK7KHudlrkg5Pg44+EEmG2sVtB0bEQHzwyhqYU
Q2fqaCinTCnZhjm6YeoZKNZXyoCPnon4U1WsbMvr0Jc3vam8z9QEGa+N6+nfpdqKl8Izbsuqbt9D
M2UCX2QVP590Cjsx/YAZ8/A4FSWjqmuCwECGurVJ1txDPjAg6To0cNkm5Li5HSBNIQtgV4u16/YW
RGD6AatrXETDTCWC32OYJw4+qFxaW+VfwT8P7jYNm+B1rnvasa6j+82c5cFX2jIZahWkB1RHXtge
iymzT1YbBEhQwQmpbe/RI9pktrSIGy2aCwGrXH9tY33eArHwLx4ynD4msNB5tokueXOqdtqXY1i8
o4OnmDcrufywRrN7CND1aj4xTaOjQh1wpAc+zEdRiQbZp1LiPRnSatjMvw4BWWUu1oWEwq8Qo4Ik
7kN4UrsJzSJZtMHcEqprOJnBUSWZ3c1sJj9tomLOIhfLkf0/ONKoGy8huuSC1PJKtVGdQSyKFNTo
5lr9DVsE3fb6kpn9+lWZWjmx6an1yYdeMOA8re1z5Zb5D8tO5LjpliW4nwPusE1TOeYWRhCdGrO3
mVU703DoLZhmlN8TjAx4z4Ge80ObXA+EGdHjGy58ecPEUh6HzOjj1vezY9ZmP1wPsRQpHMuRh24m
4D9IYV/3ggAHdzS8Q5YnEFCDNntwcrf47J3a+akm13isw7x/D5csfEp1QgQE+2tk+UZNkG6DcGoj
IJLfEzM6fybzgvAac579Oiry87cyWzM7gp1cdfuu1/6b2UsbDsSAcorE/pwwSdPjzzKA/zNZyDKt
TI67oPQbwnEq2W+YlRvl1m7s6TBZTnPSY77s2SxnEsXNc1D5zINBDBrtxhPLvaDy2Bdh/5L7fvps
El1/tnqHxQIbzgG8xoHqTd85Rme9uqihSPrs5uxsygHbD8VJv/e01dxbKMb7DXd7me5hdqnjoqsB
OrY5PS+V6e/9lAK+E/ZO1u50NwCMyzbJYIcXWo0/5IIAbFMmmeARRfp9Dpq8OIzTyjOSpKostmFu
BadcLtaR3eczm9P0h2d0E/QC044DFtUmQgziXUTh93aEeyiXW3KcQrL64S0/skpWN3WgiLNu85Al
AkWQw14fNnBRGDDsgHB7rzLHPEU4dBHZrUlpi+gIsyTZBh0I8Ps6/5WmPU8381p9uiM/NenROPYI
ac5OQTDVlHgoyUhTjQmXRYxUtAAosOzdhaAiVio82bu7oq8n4s+BC9yS9TA8NElS7pF1G6feSNMq
xqFKZan8zN9wChHuph+7lvBZJOe7ClQ9OIWhylAByeIkxmR6sIaGrNZ2OVFejIdSo1atFBkGsHTI
EqiHikFdNhGDGPREwbps9C80IPU+cxOUSKZFbnUfhPm8s6uce4n785i0fW4flmYOvzH7l4/NIMg7
b8E0bdo+q8azOVek3M15B2hhtIrpZ9V3HFxMqhrWyZCOad/m5X42PP3Nn53qbmjbVp1czyVM3Dd4
iEA4sdwba9H/EEvWUzCXIxnG9Wi/9CNnQjKkzWZf+v7yLSkb8hsLqg6eXp2i+akNDijcxis1ee+k
YjNj4nlCi2UcKcZx7meETTACTeXMjijcmJl55sQDtsZdl1hvTteZ56aQREI2Ju33bi683WIY72IR
/t6ayOyD07Gcmbelx4Xzx6YcDdznSrO3ErmMDq80k2OnM84GJvqQQ4/h93kZ0YdsWRdcFH1ogzYL
2vaXNmiScTsu4UI7KizvUUx171AWvIrT+SC/6CX50g/peFctnt8fCe7mwfFLRxVf+maqXXhXCkWh
8or5PncmI7nT7hRsp34Kvzai6mOSJua9Hsgw3y3pTGI45YCOOiSEj9SD686cbcyswGT7byVUjQ9V
pj0ds276zuyh7CNlr7HOwcdOdeXsqTyRhAUw7E/LRNzeUE/GLRsgicwkJt9n7nU6kUxklnnrbN1Y
HP3l3qBbeJyraj5KDkkP9TTtfL8K1shHvfNthTGut2y9gDSy+sx4jsDjPskOplOzUKC0PPiSHspM
sQ5i3lPBZz8LUoExbgZuNPpaUQN4Rg/XR3jrg79O6rVztT5IZQ3jve5LvZPZ+M52XD9h+1nioKyr
+1pnR8Wn3StD8aAHHvNwZ/Zm97QCqRGn1EeuFnf1Yryvvdu9BjWZ4IVVx5L+LWHkfv4Kv1EQkw9q
xF1LxjCDQB9bDu0BcAP9Qt94kvAKNgWtMn2gZg6hPdoG1TbnZHhMs1dfJrWWR46Tzd7uE+/dgJwY
lcCHbwq+JXSTXhGNiAWWTba6zZFezxjNg6WPKiNTdCjYiah5XB4F+9FE3nqi6UfqFdvUrjcM5yZx
Rn2ROUPg2FpHNHUhLBNg80jTKAFcld+KPjTfEkVlNw+yT2KF+f8cymmhN9c2735mU8NV+qdZL/MO
SEP+1apsRWGFHHQM3eK0hFl/U0LyvLV8aDcG1X8zNT98GYgv7jDwBMEFb+4q9L9kyAxfRwfo4QWO
4Ph1cFzj1DXB+Ea+HvZyF+addV9QRyzvjRukNGF9POnRmKhCRZyHoByR9paaMDlqh89Iq6/p7vMV
GGVEWMKcRZnohi9Il6kA7Z7jy0ZfO0GJk4tuj1eHxmUHVocA+1HiHsorQzzrzlFRN2VttUmzyTkb
xIrTIc4z7147cw3FkCyandfk1FJylqlL5EJKe2DiMFJHiKc7XN6jTLJIZhRVkBhhQ8RI5Zf2QmUS
FlFHWBdCRsfn0MV3GtB8gvo3/TGr+S/TUv9fHXMX2jIFJVN1hgB/VUZ00oGwaYefKMX0iZw14R70
6pBUqGU6bh2pEklDv9e3fmm0r3/fsP9PIwfmuiHDXYyG5Ev9GvH+WZUReNPQmXL9CORAkHZoq32q
0YmuNF3BBXXqIO1KPRpJ6dTbQhli9/e/3vxPv//qNuYdMEFm48Kc9NfPnvluZiC5o+UrzCyLa6BH
NBDDPNffkxpF5Jf2Spxj5Q/5ChZDiG8FGO5h1/t0N+O5V/RnqPm7AqdavpTHRJH0clYyTSw4MVZt
oOIYuuVerkgNNtCFbOMfdJS/JTMw8KDuwBrIVAlLAr6f3wYeBtEENLMdhpJmUnr7rM/og+P5sMR2
mujOxSOMwopSCTooJ6GAYUxamddRjbHMX9EN1/V+7Y1lisxfUxujg7Z5/w/X+bdR+fVNBnhvXKoe
7jHe51+vs22z2PoJqSQec1UwtLbhyTNEM94XG/fDmM35Z1iOzGqKcuUi/5oihRLXQ2zB7vBifK85
7R6/zzTtQ0wf//AQXKdyf9LBML03sVhQjLvIPxxyf66f4E/6IBrbWZt0KP5HVYXT4x8P3WANxbI3
W3pUt6wbuAS9nH595Mtee0dS/tfq9sqcIrOk06PJ6Ri+7xBVeAnwkS82d0rSoRI4E9Bqz8Q8zqMX
3Pz9tf3lFv+3sun6zq8qNJen6CrHIlvhr++8LdwVvjdUIMsBVXOwS0hg74z72yk2NA/2B5YAxr+z
kTnlDTTf1ISda2XFbarJoDyjc0jdQ1W1kPAAn+ZweRrOZNHsDs5KWtYVZFRcp0F0AjIYx2jevroo
LfsNfFKvpQtWlM6uo25eorrmqEEt3QV7I5AE9vc8Aj85MRWP+F7oteYdM5PtsgbGR5vNwfwwD5lH
0oDtVszkx/afUsJ/U7leL45DDkPgkGwR8m+/q1yBP5m1z1BnM/E1ZbdGHnC0UWO+JtucmknGjSsd
+2YAk5HCMc0tfV5D8FsnV2A2Pjsc2u7o/g/5PmwY0YL9dB1YOZ5fFmfh6cDZ1Z6Aqctk1xqi6+Te
Zoqf8qPWgkmICqkR4RwFvSqCj9arSwwN0i9eafAL/eXv74S/LmakaiB3ZBlxrjcDar3fA6uy2dTa
wWJJEuDcXCtolAD5AnJZ1O3Jy3v6AUIS4jM6I44QI4Sr9/dv4DdFDO+Ai4wo0iVjHgUmnMu/3opr
himlKQb6yVk+QLBITYcicsXrs/1jpMNl9p0jkNvsNTckuShV1l9XVjO1vruZCzOuat3cwWokAK1Y
Fb3KHQkv6r0p2AQ5fSbJ0ZjmpIuvgWh7/HNVG3UcdnP8Pyu6rU0NVjd2HRqV+3/4cL9fXibsNs57
gsc820dmbP31w7mZl4rEG39wMulu6LQ0kAgBMycbOgThDadIlWygYtunxC+zDww/tBN9H89rLIIg
Ic0ibEYTAIOHwZjOaDTponiylmXUzJRM9wnycHH2VMOaIhJwm1umN00fCTGbN/kSwI9YAcxsAw0Y
OmqbRrX08twhrsO2f8RvAKbo7z/xbx5ljLqcRQllRxzIv6MN+m1lqQwJMVhWP0bgdiwsTD04Q8jh
2jtDldAQTxN00457TN5UUwo/xZX0XanJOdaMnZ0t/yBW/G24f31D1/R4zAqM96/RFijC/rxI146T
s8/o60LKdn6UqjWeigIvBG4dM+mixQbmNHWTySQXdXEeA1gKkksYEkxHtwlk+mZmUF1szNQNf0IZ
Lsa4qIV3S/iXbe4Q2NQ/+9xlVOm2XX2jpqarnsQcLJyvrgNOFpr2zWoH94ur6NdvtBB07379V2MC
yLKzxGT4W51OaNtTfHjVDpgpt4gcERCJaeD45g6ytDduW1Ms6toEuTkzxk63yWrDvK/lAgGlmxq6
dRVFecZLzngaa1aR8TVsJC9W/ZpAou6x0wM+u+5AUL25Cxj7c5AkDzGBo8iJljFnIpfYLrAWRY1f
h86x0cV11G5Y5UVXrfk8wKlSWxeCMg2oovcr7FkgKEXrmWQtmFUY22NN+eri0GFaxtUFImUqxk2/
7rT/llzoi6z5539df+Y7jc4+51z2S5737z/9lzLJv/wQIr5//eLoY/z4yx/iZgTC8aA+e/34Oajq
j18A1Pf6N/9//+f/+Pz1Kl90+/m//+d3qZrx+mppLv+i+0Hf86en7fr6//q524+anztwNvzo9Z+V
Qr9+4g+lEDSOAJUi6wIVCVGiV4Ppv/ge3n+YNDEZ0IfwyJDrUsf8X6FQ8B9kZJAk4FDL8j+uxe6/
8B6O+x+oFakTEBYRA8oz8t8TCv3Kjvl3zXFtLOJG8CmTKDuR8f8ev8j0fIBgeZ2oBsZ7QonEc4IR
bzwMsoI3g2huq7lzdsGwRMJKbmHIiAPSmy7i6GmziJjutmxkAMa1fk4sDbd8Xp1Y+UXN+Xa+Qsal
vVuKdY6Vmdo3rW0RRuF6HzYI1Xu/8NnQVmwro5Q0TSvvTc/uj8nf1yr56AerimUbEK/KHO4e/HN3
CqbE3lp9k52t3DDiNh/Ip0uDJTyxyqT3S0rngfa2tUdOcxxb/G0siPeuEb4XGjtL266XfF4uoJBL
MJyjsQd73sYJzYvdZBj2DWcIOxZG1wMxaFZwg0Hi76oqqfeZGMpHKHliIQmvCL6kmSTHcbwm+dYi
+LpMQXKw3cIxI3vIia7oqTCtyMuV+NIaFgKKkYSbNrCx/S098h5CKaeXcsA8R2IH4+KcpCv0LX3A
x/HTCpogBtQjXTvji+JvXC8nU+54cfHy0vFxRdwsa0JasDMnZ8ShyC+8hGGaKcZ846deGmmN5jPC
kUULwsga+Rpm077xpRFnUrfva7mkO4NFeNjkhWMQfDz55RMyByxnhlzJSlRBbZ20KNIwNvigVANJ
blzQvQ34SiuajT7e2jgZ+eqc3CvJ7+yvjF5lrshm28CEwKp862XSNHyLTNfHps/1QSTNd1vbn7Ja
b6jfvLiSjv5ZVVC2Skw+3VYWRUcXdT2b7YOZHgpzrKOlRJUpu2raZuXYgI5WBULOTOlXbWbDeUEI
92EocTZdJiLtwlA6H+z92pE5S/zNE6toQ6qQ+73r2j1t8rfFX4+Wn3yTZXoHYG7fLOIA9vKxJ3Nx
y3rDt0pVfa9gDnxS2UIhk2t/6knO23pp5qBBgzcWVGZkpRDNvG46W0VQ7ZVZh/dOPUZYsvHt9bFO
DmHuq0tK9OI+MI0uami0kYNzWBtbfCyhgamlyPp03RDrke/ySTRHRrbhLaMywExQpfRXbSlezhal
sQutBomot/SxKLuHoavaLeOU4Ivuhvph0cqj9+Jig5hm4zBC47oNe7/GEmgBbyOygfZZps8lWdT4
Eveh31vHhY5GXFjAd6qiWp77jpzJwh3zi2orP+47kRy9oUqPVkIPbjKkfTOjQEKvo9ppK8g9KZr+
zVchqOZ2gH8+FikutMkjC0F4kJiv+hmneGVGhiwKld0+LGzAaM6VuONKHF59dyvQpBxxb3dRWaXV
Fk0rRlPbzS8+bUgMfsjjNPbpTVJgflZMINl8BV1OOh50WHmusb5epxsi2+bSFIAkpXeT5EP6WLvG
fHEHQxwq5TaXMgs9xHPOk5FZ/naQxVNOQrzR2iirEXxubeZsrB8TM4HKFZFvts2RfsudbMK9zPjU
5cgQDJlwO96sdkZm0+J750DN3c01fzoPn2RPgGLheEDLEqLLnfKnu6IQsoy5icB6iR1tLXmXdOKi
xIz+wnKWo736xMbbJsFlLNOnlrWfe/Aa91HW/g2GY2QnGN/K1NjqBkEIpvNiCg6etG5CqJVd0Oxx
6LFCeNMxaOybZOR5G+bviO5JoAndnZ6LblMDTk62WIWpIbKL2z7AKsV3P/TxqpCZpHntbxeSH9AI
4kHX5mcXYBjm45wm3aNmbOY0mrKqfWZi2m3E4D3WbZ0/hM3qAq4uqxMcdXrMni1/uEuKuK0t53u3
ZlQjpqb94grEo4Tc5SVc7Ay5uaHqr9ppED8jUi9dl3zVKl4b802boj52QEPHijGMkDmTI2cIjwvW
OgIAvPxLBsst2TSNGNEo1aclIB+X8WlsoWncivLaUfcDhHn06p+XpuHlgxyHFUbYqCxJBJIKKaQS
zY01zDkm/yo5OC72a1v/GMxiZgrd1nseuuWA4/hlmpTF7uBylNadenFDaMy2nNwNMvqZmzic7hnb
fLipSndajm3MxD2Px9XdEmG0nAgo4vRIDjUJn7hGV+tWa/MwMmG7R+Og75MuR0xkgqtdg6cgyc6l
KXljAkHOkN8bSfs224yg2xHRu4ekELSsrFhwaz4kq88WDe7W8hERWYqbxx5G0I3GMCKh7PAFy7jk
Yt9iILX3erbXG4DKy9cp7UZaBesxmIuSBlcBJ1kJFWUWcxg7E7FZiU2pLjoYPPjxyFTparbmPtGh
tcm64Wpwys5pIQ903qxNUbev08DM2xjbp3rog1Oj/ZVUKPbNtF9o/vc50f6Kk58EIRtVRfPQDE0c
mi6qB7uhWh6qw9QO4jTSsvwymreTVcyRWicvcqt1jDOnwMgqAucyFG9r0BiRFonvbwo5Ptqj4R4S
zb3Vj8ZLNpRZxE1oHnzmT/eKGFeWh7E9skc4h4olBGGnFe4EcNZsy0fw9t7MQXRrEJ61cfFy89OM
cOygjlZX3Yiar0b1/rNd5Hs0QnHnDMHVjgChMLsL0/pHjyW4G6Bcqyz5XnEtNoqOdpW2/N0CUCem
rWTnrXnySsbE/JgGbHxkoLu4MbS5X8NsuYyiHTlWeN17JvspgaJOJ96nEMvjguUGSHl+gLNpb7O5
nUkE5m5aUrVjWX+Zu3FHy2rPjOa8tsVlKV/Tmg2zeA1HAj/c6q7TQ+wscu8WBQ9bZj9enZqD/YI3
/4kI6oe0/BYSzm4TI8QY9r3ujchk3k1/37ePpVSvlmJznYZoGuWdo+wDro5rM37mTliCWOiCddEe
H+dkEXTzvSg1l36TM63yivTFEUj9cuE90mEfD9kcErre2/cQAdiqZGxMtoixgpAY1e5tUFHSqxC7
vOrO3THZ6Pdz3XyUS3UnBiuqWuuJ3P/XViDoddTtMDp3vezuR26Ydc7RhfYhEc32Ss6zn/dxMkuS
hYV7NChbafmQ6JtMKLld00xvqyw9YAtpo8HgOwpoWVZ18x6UVyN9HrwzWrBQ0nK7BCPbw4SpfYNL
pyXWTPj1jp0M7Vo5JDGzcvdYdJ51uE5xyka8rR39D46/6zZZkvvON/KD4zVmpIxkRYvgPKmKr/KK
Q459O+8e257X8pjjfqcZ/Z5lU4Hno2LH7mHMuko2+1CNAR0ovfWyPtnlfXZTa+MTTc8NJiRuLgNv
S9f/0Fl4Q+YZ9pvrgCPblSMlWGc7+Jr7YWtf35bf9a8UbLwGzPS2I1SHiskAgfZamSPfYzHVr9xo
JO8b7UtVzrcq8L43SjzVHGNuDVF9Up21JwmX69Xu7YdajLyrykKSghrfeAIe/hDge9+l1pTcEeDz
2GXmowLM2rMYDFJfL6K9U+7S0FBK7YMArfqhp7R4CsE/H/PiU0lna9XBLtFjc7NWVD30J7fKGfQ7
Pur6Bj2QxQQZL2tdlTiD1rp75Jm6D+rqx2wWoNVp4EqjFsdJl0CoXR8l34T7LOpB01zsBPeAclAB
dSI9M2QvV4SV/tNoBCSfuKXWz0He+t9CgtHRf8zlJemKLEpTNvhOMzzzumCMsqlhMZedisx5oQ3g
4yainmo2YUmLQnrendCrjpMypcRIs+MkrfZCopJ1y0lJxcR9vKkkecTWn79x3r/47PRjO4Vx1lKF
e1nVna89hR07Mig/ZH0bIuKzrZyV82HL1jrUMyIuP7GMowxoD29M3BSbIoXI7Bdzd045NxhEG3Qb
khPqsxVWE8nhZQHNXNacoFx1knPbg+Zahzv8aR5hcX79BVdCGXl+V4MmqbkcDcqMI7tld2ZOmO4Q
gZhMPwz6CVWaqzgsw/egzdPdmFqSYLKhISDbARkNVGXLOjlt0N/KqCQ06NRWePk7x/ogNSf8gb3f
pFeBaqypyCgouqLYLj5KtVlkb0zQ7J1B1/FIm7851VKtJgJP1R+prc1nLGeCKJpGcpOG/Xes292u
HPS5aVOkAmRYhs+9Yh+eQnL/HDH6J2KRmM4FtY4DrCAbv55QSvCuvhrM0ySNG9e/W0hS2Vqz6cPm
HZyD8lB1Ta2ZGIeAicy1X/4ya/KvUr9lSIPgT90VYasPabm8ZWuNvawL6UNtGnDrN672kru+RIPd
V77ek+mxxGNrrDcleeORubYdM/nVfgdiYu3UNebULCgGtgEaoQ28C+w5PexGA/K9NXlzNCKc26lm
6E5DGBonlNzqjFD92TdL8TJPlkmsr5q/wrsevy5EvG/nVSH1Ltx6bwZNffBTUNfos6tHsbgTU9G0
E2f0awOsawbivZ8MN5VOymhRhXnXhRYNIr/of072OG9RIVvEG497mBqPS/hSgWSHJk+2jS/lB0N7
WPN+Z7CTJ9bBMqpmszbd9xCt8H7WaYhNQqNaIWS/3ftisS+FRn/hDaZzn+fuG2QL9xmjYs84oUEh
zHP2oi2aoFg1m0uS1gsel7YnXdJwb4BzfCl6pB797LhHIt5r7tb6bay5v5J+iXRfDCevUtfseUp5
AjGDs3V9IgmK+UpeU/mgbDL7RFfiNXDyezsdfjbLSGln181Fkg9zw+l8uaf1iHZFNa+TOyT7CZX1
pZ1KMoeseWU5SuezL9i3ixmEdlyXLsNruRbPQur1ttIFkOeMWn8w2nnPDrJmyDsC1Fa3M8qGVxTr
3WEiSA6leOLuCPgnFX/+P8ydR3PkSJqm/8vc0QYtDnMBEDooIqh5gZFFJrTW+PX7IGdslwzSGMY6
rXVbV1VXZjrd4eITrzCM9SyQ6oAugwqoW7aumc1WkJiL1+nNtqNdsPG6WD8ovjWu6c6keNQT7boZ
nEmQsdZ4yKVIPhKoaa+KWTWXg9iGLUGg0l+V3OncRIH6JmSVoytpt/EVnCiQ9k8Pqf5PUK79sLgu
GwnzBstNy41cHkGOOaa+VprsdeRN30IJCxwrL9K1Ra90aaFfS9jZR8LeKjXhkMi5Zvtx3N0rKk+t
UPrZP+zIgUJCJaxRFvX3AlBaFVf7Y5Qq/iMLH+1AUsTvKjgJmAiVtsL5IrlNtJGLNUJgpxSnW7kB
Hi0k3nAfpJL1mPUNeUsvl09DF2abEZ+h50ptTUIpT+La6aqhcgQjzddjC5giN2gatWXyllsRG6HR
0GzmWpIggFXt2IoLIciNykZAcQqe0tnbW9X9ZgfBx5cXOsq50qqpajWGZQnkYiCoJa/rKv9RVX2A
dKmWtE/+UKboF4kDaCg9y69j5rhKcsJGR/NHirSK2hsLLSulq4LQbxMq9PKg2sJwIjkPpAt5KJQH
PZytfRJ5IHqQVAG8f6IGlZP1Xn/TgreaXIUhg0Ve6pdiKCX3QiGpmxR03BHvdzJTyUiKTaWYueUO
QendBhh1cqOWuXGtTrH27rXB4CaExDxiIMScvo71Gik2jLMNlL1WudyO9P3KwHRJROVXmluyLQ6e
sIxLnxS6xIteK1G8x1HeIFmAK6eADbR7I2+2ATIqoS0aYx3v9LjP0WZHl/gVz/jr1CtRbY3JLdKs
rAEQepRsSK1snjnLoEim4YYF7LOgrwhqypWSqV7JnvmiBfmma63cEdtc5LbPIDJTCNgG8MAw7c6L
C3gpw0Zru+1AM8WIhB3m67dVhXxtKWOo4qMZTTqCsrV3aD2jWKvEXk6ZwbNp64rMfRrsAeUDdzSn
VaVeFKkYIy3FCwkNjFlsANw8qrphA8VeRPQK3FYvN2aFSm0+b4PHsu+cyJBWqQWHBoSfGc66anDM
rOo4mkbtajQVtYg+dwjoNuZZR4A5cjR0htdtH2ayKwZZuqjQLxKH+zjRD8U4uXLaL8PRvFXFdDH7
VDj9sO6T9xhJOVo2PR5l+lGbgIeRGXZg9XyqEVnOW6cDaTO1RrVbZQafdeW00wNQM1Ybgz6MIqQy
/X9AUr0r9Bj3ahivtVHrHVQ2cwdeTGeHanJP9QJIOoVFO6LBZ1vmuNKGMFuhorjLRJNcMdB2pqL9
Y9ZzTAd7C28g0yKCFzH8IvXEHzM9xMGkOFEmvo8ywTe6E+lxFrg2Cvxipagc10Zv2oJWUO+QqVgG
qrwkiLpK5wtPSxCT9awIbl0mqbauE+eJmvmiFLEbRvKS6h7tMtok5gSYAN0xaG2lMxSe28azxYl2
hJbgRpRQIKc6VILe5IH+ryldWKTxbWHdZR6IDwH2+rEiBaS7L7/klQo6iP2YS0D6RW28zP2R3MRE
U0sc2RW08kKFdsRBkMel2oO7RLCSqNccFjBDF5Yu3qhavjCDiNdH2w2W/2yYSOS2zlR2sBis20mY
a2PomfceFlOyG6dEskaxm8wucrXAvANRfywF2txVFRJyCFeKrKzafHgRA3r+ETNu6EcDpF+o4/Cs
h6lN3LAcEoPHPb2MvH0V4Lxbh962T6ojkeolCmY4cSV6tMCx/qkMEcaaxvlO948dBCnbBK0D/0De
jCMkodz0XDSQECxTJ+APwgqFxhpMswSznxTGzqtS3fDq30de4XhUHt1uqPeRWByHCXKFvJHI+8kR
4QZruU2Ch3ITHQ5bGyZK3KrCbkwXfmdsKdWowDiRsOuq/DoXsniNKMhWt3LeM9qmREs5+kgR93Xn
jGa+7o1sr+O4MSrXVB4J+/thWeS8Jh5GCmOPfByewBS6eSmTmPxWrwu7qQ2YJn2GhNVY2GMBybVD
Egn2rXHdm/T0QJW6tFkcoHlgu6izUSjbdFieU20/Tmhw6qXg+vpL3wNi9yqPx9wC2ZasaN02aFa/
FxVcBF+dmgtgBuKhqkdAJUHB1Vp28FQi07+3UlmFlCLPkPIWUQQd5XryoJdEbjk2Abs7Fy70lAsv
GRDS7Dq38hfeRImtzbYBhLjRUp+q6l4yfadD1Bqxc6cMraVRqjA62ng5oTcI0UJRb7xwj2QDzBTA
s73quXqxtXrJ7cuHQno3Q+mF4ByJCqmEVlGb13GmeBtfG3Z5AuqkKNtpN3Sqa3jiddqUF5FGyZVL
/jUThysykE3a9w/1UO3F8cGS62NWWryVU24s+pqQoFbihyiMVgFpil7wUYqgdhKv2ob0a1ECFO4E
GRWLgp7G4FRiuxNBr5rp5E4RDXixcbUUxkC2AdqxzqrJ31X8ur7F5WjAM+M69UFxdiuh2oPWCwiC
1K1pZSsvuaPuADr8ruwvO50bxZhuJLml0t8sQ2vVURctGownRniIFFmA8Dpeal7QUrGDdheVD1xF
NjGHTQ0Cfg2M+OqIRc7doPbuCMhCnpRrXbszoRxI8pM2vsb1He0Wkj3SQd6Deja6m4Yd2ouZgYOl
+ViLgtMUkiNR7xDnYKHJLhuBmlsLQSTjTiOffBiEWnLMPNlNIrYYwM6HW6jEMBxgXy9kujVOIpu3
XWCpy2yQj6rRjheoP5KHyF7uTM27OhioDeKXILdXCSkeYh1VvFULeg3EL4hUm9Ku8JJbtZMuywgg
ehnOuzrjk0GPIGnE+iww8mmvevBLFV9xo9ZYByJpqOxx/Y3mAVKMvtCFEVEUHb9tB03xnSyB4dAU
KCdC1RoXStrc0tf212ajjXvKWWpyUJIGALxK9cMgklGDdg/CBGmreL7Jm9G88qJmWPW1VTgTUkk6
1y8djUfP9ztsHKf60It3qBVcxhCjkl7hLAeKfhUC59nQbqaEC5g7pjqsk9aUaAcZfwm/nv/YNOq4
N3ptSWxNv657LIrRtkDeLes838vy9VTx0kKUCuNxXfcDjF9FQmF4MMB48tRYyk6MxKuiuO+h5cN8
xMfEsOuuceUmMWHsSds+Upd9Soctm/4WTeXR34a936+1xPSWlMKjdTb59NiDGqSZOOibuCkuQlGj
mFsATg2OBYVcyiyA3K3MOqRTEpHLaAO/l1BMoOIuKuCSvJSaktX7Tk6KBPqdPkddE2mNVpRc+N4u
krV2nWAqTx7ilWurzauDZBmPUeiHm3rGMUpVaF3BMve2oQGPhVUAMF0YFzAWNmmYXwXBslRQAgQq
85rz22xNTsSVOCWlq8n9MauMbAGEODkOEC9WhRHsVDNeKIEpQrStFx1kFNxcssjNc3XTqcmmK1s0
jAPPKdT6nlr2bYPoCYDZYLoXCAptWgqJM1gdHEKUBNO+WYjEGmbbXPrE0bdAaQxeb2AYJHRHPBBf
0l5dSXK373X8Zyc1exgT4ZLqwh26VmtBG9ZSYR6myFfdRmwpYllQijvQ26g9KUR6kKnxDmsVO2iU
cJGWzV1apte5DABHmRqVejAGV2lc9hdSDY5KU/tuIXfDn4CoGjUGs1pPefwaQHKjOcAT1sWEWq0Y
vgAAM6byYOCTRhWiR71mvAh99c4keRSoyK9ChUDKx/RkSXq/KZNS26SDbDkRy+NURXnj9QLsAsOc
km3dxOnKqoN/EpPuHnI3mcTjiB/iZAabbKIzDz9YR16YDRih7wOJlapP7op+vEfeduTW6WkrpJC4
t9But1TdvCVUwXGF2Kjuwi1JHF9VVvkEzVGv+DVjjv5X22/CvJw9KCbxzk9N2Ai9ftmJIgEPKnHO
nLR0gSfZdYbJJGBwzUFBlC5ceeDxhYlXyKGDFZ++KrP+vYDVYkNByJFDA34zQZJxqlgqF/6oVfDm
lKsw6psNPxrUj8ZMN01VoBVaKlxBBfIjXlsh7Qwyfa1LzbMXTMWSGobs9tAAoHamsC+kG87jdQXZ
yKa0FRBwYaZVTg3t3oniGEKew6OeEFFW/diTvFXlrk/E6E3HYGRjlkG1nXKfWL9rVYp6o7xER0Nw
tRhcNuiccFnpQb8pBw0hBh0GlpWlKA7G1RzxocwjRxHKFJPVuAoqxiipAYAQQ+qxbZiVi8oX3+Ih
fBBSwrwqilbSTICQlT5x9EoAJm8Wjz5dpGuZDMSFHGIdzUHNFlSSIkcuE5RCzVa4UCaVFkbeiW4a
DUBQrehmbKvb0fCeklYUlnhfWHuixQKEJd3wsJpaB4oc+YqoX+TkxOizVDvBFyrocwjX51Nn7uu2
0DZVS4lb0g2KzqN4Lc/tZYSrrnJdzlYhSPi3xlDb9SBX4h6UrvU69rXwgI/H8BiK2bQCOj5SCsVK
BG7os4SQDNnPdIlV0NUYyEehk+c6LT+AmU/5zQBClnooTYwIF5UM4XrXkqy3uEDV2+oQpJOr0qEy
TTwUxhaoBaKIlPAc1UUUVjZqYgIkkHv96Ieq7KZGcadbhDgRErqOoXrdoh7Mae1n1njbDFW4hsxR
38lCfZFKYvhMX6VaD35WwSEZLlKdNcyVaNWFYbExQk9zoiq6aDPALZ4RwhEo0iV1qQWtOazemizd
BA1cgkrpw00eRPgqoLJOIewCz4nqqu/bF0+rE0jZMTdaPcm1AxWTmL6o0SUuqq0l7kdffGkoKASC
tBRqxEUUOJdVz+kJ1GmQEWZRoD9a2k0t1u0qT/AGkYtQ+R+dwl8hsa6K9+ymqd7fm4uX4hSQ9f8h
1Ip+9E9Qq/v37H1q35OXj2Crv7/nf4XmNOs/pqjjgGMCeKSrNhsd/a8uk6H8R1FRRUJRFkHZ2YHo
/8KtJO0/mInw54B5FUVdUQG71nnbBP/9X+J/dJrC/B4Q7xouqKps/AZvJX+W/gQoAGILrV50iDUR
4KN2AnsESdqmAq6z7v0VREn77Tm0r0P7yrcvA/vy+n11t/3z+La9+bBI32gpqTO68/9hvL6OOiPm
PyDip9TDYwGsrftc2veH3L4lcLUf+YfX9z0olfmf31eLp4eXy9395f7l7s/N3e7t0Nvnfo4zP8YJ
pljkjAsTClMEDPeS+FoFh5/nac2r99M82Uwf5ykPwKG1eZ65/Xh/oD1rP98/3u9e36nN2o/895nH
wr59vTpurp5vN769OdrXm+Nxs788HvfO5WK/Om5Wx+N2/rvFdrvYPd9c7p3tzdZ5url0bm52Vwdn
+2d3c7k9uLvdnzM//4l505fvpJ+gdCHq5YbQ8vNfPF88Hrbri+er593j42p1u7t49O3F/rhfrLb7
xfF4dbxaXs0/4vZwc9jdLC636zNrOa/VD2t56jmX0yoqauXvWr7O24a1fH29fb/27duc1Zzs4/tt
yFpCZeNvMQK2j6v323eW93aYd/MDv/KhsK+fAvvPy9Pln7enl0Ngb18O7K6n6z/srsPNn/s/b7nt
85/7w597ACr242G/f3p52/25CezD25n1VeZ9/tOcTnDfatwgN0y71HWXF+76wp3/urTtxWa5XDm2
Yy8c/sFeu2v358VUpDMDnzB7IJoOpJuD5zJDtuHh7c/u9YqYzX4FjmofL1mrzN4/be9frl8uz3zJ
+VT9NGnuvY+HAoqnH8Nn91z46KX+EIrPfnwN6MlGygcM+/3PUz3lYf294cCR6rPNGajWL9j6WKS+
GkeeS4frIuz3ba1Q+EfXSv1D33fRK/HzNLyEgCyz7qh2D6pKk03dCtPLiNnMcOu3t74SnvEY//be
hQuqAX83LVG05g/04QaMkykTjT6Yb4bbV3oK9jG0X1+vX/bXL0/Xl283on3/du44nxhl/c9x/jjo
yXaDNFhCi2NQ6gF2oz0YBnUGaTeMN6ZFfa/xUObfSc3Vz1/gyxMzcxpEpAcVaX7STs1ZR0FufUCU
k5uXPvxn5OsqiixAt0YI8//8bizDMDV1Dht5I9H8+cto+7CsoJuaCu9eE3M9o7uo+1F5oTgtU1EN
0+t/MRSdat5nUZ7ZZ5+/IKLFoYgUhklNsplutMlvItpFGKCjIpPe/TzWfCQ+Hpl5Wuias5Bzk4Ng
4fNYiM1kLZVJw1UxIr6yas1bmLg2nNmU342ic07g/EGDkE9FGruqGgIFJhIaWe208mj/gc2drDN3
z5ddOE9GNwl9VF2EmqmcTAYSjhIbIwgluR70ZYAK+gMCBcBPMkL0bZhWcoHKUQNHNYZMLcPy/CfK
NMyPf7+mMxnPNFUQ78RoJ2vaBqWKUrbhRsKkz3kAgJF6apxfjmLSBJDxSQWbgQrmqZJ7rQVULZB9
dOnthKvYnJC764tz/sdfvpypQkObXQOwLsX14ORg+33U9YGO4uxQiqKDDSGQuAAls5/ncnqQASiC
8+UwQ3vDXOOv3veHw6VTwEaEUR/crJcs6sCSBd1NQdjIp7Hz81AnXscaUennsU5Ol2UlVgoh7W/7
3FaC+JhSJCnrZt223iZCUAVpiQcqhnbZGY4/4V2laAuhRB1zaNeS3q+NZFhQ4n+BwOJCOlhGCox1
ZRY9iH55EWD4YSnEzwokX5EY/2TxA8nqW7+BVdwimAhGIM+HQ0ThNF+LuVd3i59X5tuPoIjQmnnZ
oOaeLIyI+VjUyyyMgh7EEq+XR8UMoI1HlCF/Hum7TSWpbCwmhqLsKYE5pipCD0kZXE9J9YuYJvVe
0BTjzAE5DZHnDz3TCzUkaslqTg1+cy8Oq6GkzBCanbHQI3Q9EtAjl/oIcagwA23z86y+7Cz4LWRU
EO5wDAcJekpqDhva54pUody8r661q/Y+u6gerTf1kjJW81DtovvxeroMXqY/4bW1RSjI7c8EQPJp
9HX6I8wr/+Eg9QMFlqTnR8jvlRvxaFypl/kffeVvlUOPts81+h3CnXgdgUzb1GvlSrlVz1z1p6t+
+hOc3MGoMlEEF8rR9UsaPE22RoR1iWrnNi+N5c8LfrqNOB4KIJFZ9B4Zrr9MpI+TFSKtgJPS9K7U
pQKEtqm6qRCpeDwzyjfDqJrIlaCwU3lXTtYUNoMnFQY1c/B4VNcKWiWd9GgOckRlsLOzSnIEuvTF
HfX11TC3o607akdU+zxAwuZkG+YOb5rHqQcJiMxUsEuqfp1iFJoKiIYABhAnwPCCrUQvFkzxsX5t
+idJehpAK3rFhub1ahLfgJ7YovAwY++QpFsYPZ2i8A0I9jPvNbrpsXzmpvxm3gi16apOdIXigDlH
2x/2EgUqK5k8ppuirvg6xL76nKfJmUvnm0GI4P4ywQ0Z3MXJIJGkt40sj72rjjCvuqo74Kc2nPHv
/H4QogOTC2eubXyeyaCPVS2ode9qCNQAWgRCnzR49p3ZKPwpH0MptiO1GEzdqKBI1GZOAm/dgsZo
zEjuOKmVvWZAgFTH1jxzy5wmdn9HoZyC8ISs0BCfz9+Hr6LgICYFZdfDEorhWfWJdWMpUXMxlBMF
Nh+N03gc5DN0/fkrfJmaIcHRU0FGcrl9HhRcGijshK0AGTTfGlX1UiKJFlJRFwSs58DM2dIUxG4C
uez3u9CUEIrEkXaOwP9euh/mqylU+9M4Y1URTHGbSvDcsQd//Ptvx10C/5xJzmnT5wkiwxMiwwl4
O059A0HopN1KvPHn/FROL8f5483WCxa5mQZK5GQd0dgHAFCnPWgNpPAyaONOOcr+ddeP5jb2RtMO
4iFd1piu8EsUaVH3ef1kDcla7XroLSMWw1GS3hYArNBfPKfKMZ+D08+s6zM9gnxAhir5eRV8uR3Q
AjAR1VBqX3a8pspetUEqrqown++iGAyv3mXriWyYNF7y60M9pFrliICiY3oGcvbLrIsFgwqGQgRh
vcVPdRKTVGqkw61DXNcAC7xOR8VAN8cIlknbnzu+8x/1efLcDIaE4gdfiLj95PhqhemDMEMNtQvp
EAGJGqBSjPG600GS0/wL92Ak1gH96UKEF/nz/ps//KfBJRENYdjqOn+ZN/rnlW8qD2ktMSoRmKel
SukfUpdTGV0ir/ogqaTFz8N92Yfsc/xzkK8gUWLQkycNYwWU2kaxcMeovEqE5rFQevwzjfE5qctz
JlBfLg8JYVPEHSyV/1WUUzULQUgzhMOMGP1xgz4oZmoXWTu1G72puyPUhY4Hpk9WXuSby5+n+eWu
/DvyHJGwvBy9k2IwgOm2q2pkUvXRKKClFfuqLXxnKoLnyirWWZ75Z77jl5eGEQmhDbpK3FnQnT9/
xxDlT+rqOhdVCeegGOG2NhMemT/P6+TzzVZhis6jzKHAOAAuwudRUq2VksZApxcIrKbsUzNM6qOe
6oPiDGgEmND3hrg48wacbFEGNahyIa7AiKgqzEzxjw9PphU+4lVV6tKUq/8JoY2uUt6c3G5h6b78
PMGTZZzH0kQKEzjiYNrGi/p5rI60wFNiKXWbJpQOSPx7t+henZOK+G4UlFZURcaQQqUA8nkULFgb
raihDcPtiFc4LEQvlYIa2c9z+bJu7AcLWTL0KDSJW+zkaIdDCUQCMIar0Tk2EQapswdZHItk2VZl
fSb6Ps1BKHqI1AJ4yNhlIlM62YDjhLpH2UWpi+aEYm6A71MJyfzZB82stEQ9iGOoYQExIVwEOETK
IOMWfZU94egjdPj/oOexQMEEMLQMASKAIZVUr4IPlucdJhq9wSRAaTnIwgbUkxrCunAHz9TrXUeD
0HT9KLYOPy/gl89E8I3MEcoCswOfJJ5Eb0LdtlUVeCYEXHAc5kShw5Pi3v15lJO7Ar0bRqF8hK8n
e0I5DUTRiS9zAfcTp+vL7Cjj8fxcCmb3JIUqsFBA6KDZZFW//XnUL3Pjc+GuRl1MpVcmnQZWZW/h
zVPwuZQpspwcgVk6ybl3Jrr5cl8oXL7k2TKhG1fTl8h0RCMdvDlqSFYp04BWG0RCe5ImTBTEUqDL
DXH+dzE3GxHNGd5RA21Q/LJPZwbBqGtQ8UuBHJrloo+s0UZsLD9z30oKZ/TDw/l3GF1iajg0UlH4
W6P/EB6iQt7iWeSnbok+k52ZgX/Zm+BpRdDAW6k3i5symWTHD+Dt1O0QLBrUHWwJg6WVUdaQ4qxR
evjtN8XlSyPRwGqQR+dUgCbFfBZLiyAFj0LgFkZav4xmy6l/MQqRqkTuxAt+ahkzDMiIpyWjwBAJ
b8wgCK7hJpS/i77/Li8X5FxAUaFnzz3rj5c+wEkhUyoVV5VQnnYh6pErGWLMv9grxDyyjD6OLhMh
fx4lDnJNSAorIbLvQG0PvezCYxv/zVyYCcUtBtL+Vo8/bJVJ6EY8cZSE+0pK/uSK2C+AzKPH//OH
+XKRsPFN1oovQ82JlPbzZIgMaqGZh8ENTTgIUYwOcwiEBsZhs6LyGAPNiM/lL18fGQZVCZCpnUpM
7WQFkRX185CowEW0CTJJjMKDGgtAniBr//rK4gIhSiaiY5bs8s/zg7yO7fFMuqReTDImZWW2j2Au
Fu7P6/h1SuwFnSNNQA8x7bQm3Ncj3JWcUnPmxzqSCiQe+JXWIbp6ltbIyvvPw339bDINCnnOqDVS
zdNpJVKl1wQkDJeD2K64JWYpgdHKYH976ioe+3gt8mlXvx2W7cJzPXd7KOeL89X9YVMi1BIpqC8K
ji5mGGboUi2UK2gn+VXTVqNmS9xZkQvJuTpTWz5JdzjZ8z5lNyoW9llE5p8HxsKkawYRWXIRFMEO
VlC6iQ0/Wk24Rzt+NpYrATbqZSnhdS6mWX9m3l+fJKpKIuqKFmUZdN9Ohge3grd9IniOIYZAk2Rr
CtJlmkoRku2pQhG6kE08Ln5e7Hlrfn4sGFTWLJ2XiexbmvfAh8U2OzFPVR2NNk8zhYXQxiUY+Gg4
M8rXjcsorK8sKRRo2FKfR7GiJqqpDnrOUHVTv68wHVTtJgAM4yJXZdZnHoIvwxFXomFHQM5YNChP
Shd+O6haa06Co/aTuGrT6D5RRHUt40hy5mb7MhL7hFfgb4LKrjkdib4kNtutbDqxN2RbVJtN8MJS
fOiryl/+/KVOcsY5GpM5DHwjcjcDqcjPa6iH/F+Tmhsze6G6x/Bh6A56mwjhCLRaEf0L8lpDXWHI
7mMVo3Tox5wJ27/slRm1pElEJ6TKFtXfzz8BTG/+VATsHVmR6sfarKxdiaFLeObrnRvmZEsCs1XC
CSqgI/hZf+w7tfDtManP6QB+8+kobYDsoq5DZnWa6jRTPeRR0GjOQOLwR0k15QJxHAvFUKzafv50
X042C0crD73UOTBB9+vzwvmtmgRcYki4WLMqDJZgynOTK80BZhJ8Q8HiiP884neTmwtq1Ob56Ag6
fh4xqdWK5mKiOUpP5IDATTbYlpg293lpqr/NTJkd502jJ8d/5FNU2yi0UQqzC1oNmkDbFv3oC1nF
+PL3M+J6Utl7xEW8s59nFI0Q7gVKsU6aI32Erw26lwjg5gNGZJIPPvvn4b5+MvY5DsVUWVVoxDMo
8OO9WKqG6ZlZiau0Xi2kOmtnAxnDxtzkqEDRPDPavKU/3cLzqVJI6rmGiNyNkw2ipmnRodKvOvTL
1KXVKeNdnxTlUaWcsNGnUXhQCuucyeLXPcKg2pznz2K5qA9/nuLsn4g8IW6OYqfEtdNFE8IIhlwk
5gIJztw/M8fvhtNFbpB5XefU8vNwg1oB2yB8Qv9Z73Z4rdaOlw3SlZGq6eLnj/ftUHO9EgAMNeXT
5fRjBP2TsWGvCCUy6p1Wqk9jCddwWbaycCaT/Hpd8bR9GGz+9x9eUCks4lllXXX8vuuXhZwhQ5KV
v7+tuIVk+rcK2BTenHnKH0bhlYaeKXcIQ6Vo5ztRUxlHPzDMvVLB9/wX64clgWwQ0VLc+ou0/DDY
FKKcLLesX4Bg6FJtEnEhhqqwR99v+m3Qgwro3EDUNYWxaE1/ntfkjXUkRwyFen19gDJqInYTi1uc
c0fA8Fn66zdsLtiJlF7lWUZYPFnH1uoqBXdDLEzDxrjtUtGHy57mZy6rb/YEJ1lBsg+ZRvKrk9sD
dbFWlqpERYZBkrz9EPhGugrxj4jOvCzfDqSrQHws6uRf2hO1ZBU5Ek4qLl5qdJVFMDDTNop+XW5i
0eh1AXuhI0Qp7fNHGgLYXwjjcZ6MHK5dnQUrqUfd5OdT+91ciCtIeud+E3nU51HEqq0HusGqo4Km
73YD/JhwU4WxcGacby5bPgubbtZWJsE4+TiVkvt+M0Wqk+GXEGUQVrQOFhaMJ8Ot0eOdxZ3cn6c2
76qT+50hobuDGVLZ7yd3nxUFeCmODFkMfbwQMrw/kVy8DTOEe34/Etc5N4VFv4zH5PMiBoEXDbN4
sYOBD6TAwdJGwW0QzwlwijLDp59H++6TfRxt/vcfLgpggVPUD6qCoxoU3XSMMWC0/Hr5L0ahOjFH
aSJ6pSdnVqz0HE1l3IulBO73QC95l5TROdHrb+Yy7wedyjRFduMUoiZFOKnFDfKiRjLC8OiwOKE7
Jp05sN/EFYwCMgNtbVmVThMGRfCR2JhFTCULFw9VKvC1aPzp3lNy7SKou+wMHvTbWZHbUQGnQUHy
8PkLZXqs91E1z0oYjSv4yLMOzpD+/g1kd8OU0OgVo1JycnRbpIkC0Ovsg8GQIVDHUGkzM3Z/vQ9m
fwcLiB9p1ZfeVTRE0YgUioJ1tVRf1IIgY68UBmdW7Juzyig0dlgsQrJTGH5QIYZDg1XBohBFFwwt
zXZVjWGC0ym6/MKZqOi7/fBxtJPvw3061Womom/S+MYb72OxaHUfpHBZ/3X5rbszizjfbidX0Ywt
obJIMRYTh3nDfDiyaLlh8FpyZAszFtwoNfV9lqa+a0U9EgZxaeH4mw45LPSohxb58xf85upFWIua
O1ufBuTp7RTDKzPLiNkaVY8o3oQ3cWQrfY7vIiooWr2mUoG7oGAUZn5mob87COB2xFn93dBl42Sh
2VBBE1Wy4ky6lv4Z0AqANTiGv8TVkKXzTGIbACxDoUuvndy/ud9VKt4WCiAGCemADORAjWj8v5nM
h1FOPqKZWgEymrO+Ro+yFsUObx2aqKf//LW+OwkEm+B2gByAzDhZssLzKzzp0N7hmaozZOtrQwW2
WyLp0RvA5n4e7bu9AWhXVOciA2neScoadomhoRg03yGK5eik5rzJXW9d+H0RuRVq+10v+meagzRg
5j/304HgsqcFZMABo+RnnXbEG/IeGfemDixp2dwi+FX2axjDzR5oOba+cqGV0BjlWnhCYiW5EPW0
BwcyFuYixaDMWMYWkYONAk549CNltOxalQaIDxEM+LbSTHRhcBy6iXElUWw4svBHG71SkiXFRJy4
u1INbjxiUs3WcBHamYWQVI5v+iIayrqOikYrDPKdXGr1U9pEU+hIfoH0btugHOYbkwequ1HVf1R+
80VcqJPpxooRoY1mGhZunH4Rg45rjaZbBl4+3uK+JW2qYEb7Yg2eb2G8G++WYEmbLFW8ZhWXXrTX
whEeM/+M5V1Qa9EVsOoUS/qyT9aV0Mc+tgCi/pqrNFYhNAJbQGsjzvc1ZkgoZ4elYCzHypBLG5sd
/6n0RN45zccfy67FSNmNOoTmbe+hMO2GXYdhZTFG+UMcdJRH9Mhrb2lLoJDXNR5qM2T+se0LEjqC
eYF+AiRW9Onoi6KFKpv1ZCuyno9LaRrqN18ScATXUDa6tcxEGTdZ1pgPlTBlB9D1CG2loaDeot8a
Pgx10oS7ttCNHD1do6vssgZHnPhTbCEbXqQTKkDNgBJAUQrXWj1Fj75E09NpgtxsF6Veo8hhRNrQ
AGlE89rmsPQXU62n5cpofA/VhETpJ7sffBjTeAj3a0EuKnSjA1XpF74ehGjd6sGTImDVY1f1IKNU
GZtc+S1Y3HeU2VsEs3D6Bv9Y5ReiVg7oVIkTMlp+3+A4HxnmSwSLXkaIhgwDbw6SEiepYfzbjZo0
r0bRawFTjtWHrhqrl36stYvEa/TnEpSlscs73FtQpDHK61hue9lOLR01XhFxiKPvCegPyCpqFY5c
j8WwmHQDRnhelFPkGmOXmouuLpSNFk4BMSZ1XHCdojLbk8QM5iixqWzgH6evsTwk1xa60W9tkFgP
QdIiwjsBNtj5RZU+SygGPIDqEu7CUlL/oeqHsit+xCa23LSey4VhdOImCFVqTHrYqeNCxZMZ6KfS
KoOTBZ141VhTrzs1+dit2eAabueZ1VwjTVQgqMYm0ZfoddY0LgI92SlsIGj+ETSlwRdq0dZ7L+dr
xYp/05EB3XajNT4Kptj66COjEWYn44AIRqJioYxoRikv5BFpvSU9DB+OMDUkNF+7YHpMeHH75TgJ
/4e6M9uNG9m69Kv86Ps4zXm46BuSmalZsiXLsm8IW7Y4k8EhgsPT98es042y/KOMA/RNAwUUCiib
mUwyYsdea39rPFHeiX3uieBNmnBKTvHsONtzQyD1dYamURyELZ0fq68BcfkwKKoLLySIcbAX6HgD
TRQHiT1dl8jLhvCjyMNNXRmImuQzCpDLrbbFbQ/Y56toy2W65OTUXhOiJouEUnn6UARB7ZBaMWWX
1QZdMcGWFkzxUhsgY8B4L/pytjjaM62/1bejr92fNSQjmEGQKKKATEvQRNyCMYK5OMDUtrb6SUA8
eRbaITqSFDpeypXsJyzNDVGcUw01dTOX/q4peR9p2TaA4/HPde6xGczmSjM778dyFCuoKNtiobL9
xS8j8u0IBy06DUyC7FIwEA4NAe6dq93vtMVmZqnLbXlmE/L8kwKxs6dEi3Y5msJyt8iymqU9LkFV
PljrzqeYles+KVOPWyLtNR9JFx+AxW5Ns/CD7BPzkihSB/CzAHTl8NLDS5Qb/r256cGHB/007Hy/
7EcxuUSL+3U+fVHjOD5spEZ+6NpWfLWQg942r+xZNZZaoQObDTnxa1hVB6MeB3hRgJd+FgWl1g6P
r/N7cKMCe+q2ro9l0+BNnmSZvcq5aN4kj9aaLJRN+sJccwbGl9wL+d6TfrYmNRINLaw6KselfHL6
0SPS0+iLo62a+Q4nqvmWLk17L8rQXQ4BIKdvc89LHalqtGH7dnK5UGgfMqrmqv4KdG2GMSBC/5Qt
iD9JYfddczUVhXq1UwcCh9zE8h3f/GIcQ+73rVuS4MWta3hqiWvoj17DIeeQMn4viWAROy8ZLm91
sppCf8jLVHzAISi+rcY23+0Wla9zl4LXmRrbfG412XSY+sACxZZHmu1xKRZU+txdcOQ4W4/vra5y
58puG/VKs2F6mhfFw+YFrX40yCp4zXObHWGZ54EXtDb7b5kHoxw8fMpO4pqNxdbckkEggjFvY20o
14xRadLnfjPC1rjeCJDtltMEe+ODTUwqmY4rHJ9ELjVEhqokh3NwxumHJqfokmCf8TUn/gfAc8sP
x/PGwxvJwZqe2Ni872Fuu4rlG652pu3yiyRNazja7ETgdjOKTbEM3tewrmp9JC0AtIytHLmnHQr9
1azg4MUk0nmgkJ2Nacihq28qv8yyKPdnE+ZGNw/cHX8eA5p/VfWpgmMmo3ASRYk/0SGuwehZ+Qj6
ddRznS/+HMuUTxq5W1rlR7deCLuQEJX6qxkoODiZRbZbstLssY6bl4H9CvzNIQ+7MrlqWGgrPzqe
bGDJjdJ9BuvuEl8plHq0BIMlBxiEnRETvG5vjJV20ODTOc3syO5H/dUOer7FEORdd+rXxt+BjEvY
seg6wedxTAMegywPCRZtNV/AYV6rjNZCgzN3qEdAzvah+kT8mv9jxKM4JCLjMMZtGWFockgJXgF6
WZ/7fvGvHaKXvqKPDvdizDYCSzv5ShJGBv4RjhbckjxNzRP7fnnbtyJVsSxlBdN+zfM7IiEpgSxL
Fesxrch/P1qFVxoMrsrqqcItaCSa/COXSmAm+kI4nfiuptr6LiezIwkeNgiUJADYLDq189lgwk1H
I2FF68mrNIh+d8xSxmvqihASZgbMNIB9zyvPt50BxL9aYeX4Ubj0AI4r3XXdl5BGaJHwLmBjLHHb
yjAyPNS8S7dLhfVQZQQ5wUoZh/K6yckgjEOv4wFxiEbyrjshu2c8q1uVVDSBhgNkGV4ac8NjdQMx
pkgvFr15Coj9nrWCw8X2Mfi19udSu4Y6CkheWTJAIcoe5sBenJjpt3oGENcWYXXSeAGIvZgZyqBC
Yyn10V3G2r1C0h754nVplNekIxcNbKRhLnMVFwLQHjTSzoS9P0+t/7L0TfbkV8swxwj5Q5UlnRy8
7JJOqtieAzH03v2E+4vcE5im9ZXf1swlVYWiwogL+gL1tSDASByU6qb8tGhjrT7AG9NXWSnWKcls
QxhXmnrbunIbt5p+ODmFpo7MQVR13HA4qA+qa9RK728q19OsSFsCccnAaUrSfAEgLtdSF1cQl4P1
S7ZtMl0usPz0UFccG/z9FXbwZrwZzJXijyXFUY81NY6CnJavzgd7Yq80iGuoLaJ3C8bHiAQAqPoJ
QDDDD7Org/BiZplARqLsAeeFW6x87CAXN5+C2ar4VWkaVdlnXwWLEZEZHBgvZbuMMGWdliQYNlCX
YwP/pxtcjk6v+6ht8sngWICDPapkA1/KZi81Y8+qBjeiUGuA+bMhuPCb2TJPZDrM1ZPZ88PdqK3J
vSu/GAd9AqafGsnaF77+ZJrVtj04sCNNeZnVCznFgETJUSCii/wI/TNI01ZFZSHn9tjb0LYZVJxy
8exbYwFz3gFJdiAPRrlb4kk3Na5oGNuEYoPiLL5OEj9mQ13E0cWMfQcaR+yu2fDczQ6Q5kxhhn0K
MlsoVg8U4KSvAcQ+FjqUTg/6XgtWhKzrXkZl8nqRSmRWRzvd4K3S9N8PZePEsmbLJePC/HzFpZRK
UFKFpFeCsKbCGO+IdtO8Pwwc1/0RUJzerqeUPvsbPQhagPZS2tY3r22H4Lbzmkl/lEHt2qdpKOq9
chx7/cxsL0T1qJ+bev28mpNup8j3VTqQ5kDKCqQNUXYgXInH49gXFt30w6iCinJtwnpK197N77qS
SRKYQnZ92elCE0xTCtdi3zLHZk1y0bf1EXJvVd7AiSpofM2kXT+YwGYHaidHffE1o7X35AeT/ELO
uqF+MFjstofA1frzUlos04E/O8RBEEQMiq/ewo/Ylcz2YK8F4E/aFU4ODb2c25MC124BvJx8ThWh
4w7GcVuGxZ8ik+y6/EAvsZeUdf2m/be08830bhkFJZ5eN/tTCpF3jmFrrutRTVVBAIvV+HYyWdsi
rvGpMvJrNLbRRATflIAqyU63niZ+xPY4U0yaSZqCDP1uhrXjQXfLZntiVH7yO7J8lq7+sJK8BgXN
HafmtiqDtACo7VNOLBz+ACpZua0+emz76/1SNaH7xA/SWJ+BhrXo7FXOGY6kwn4ghYaZ0eISJB+0
0cKebXGc5kG+pe4yvpj+tnVRugPuLr3VzZrIyCzIbjqbs49hmI/Njnwsh7g3YDxdZ6IH013At24j
hfviCnOgPcVhozhKIWsJ8wGK1gqe11o4t8qggAJkQPX1EuVRIUWrKFUIp5apknoiBT5aSlVJyF/L
qr8vMBHDh4rxk/R7wXqdX5UcK4PrUa9B9Xmp6GhcF4RFtze5PVouDERSVe+EY83zLbEaLkfPsB4U
3CUjd2pwfIwPXUhj4cEfZ+l4D3njAjjimoCYKey2rHl2FRC0r1vZLz+LZXbd9qJNuc5HP5tW+G5t
YTYH0pKMKz8YNlYsCqBg/aRyu+vfwB/ZVXZBzvtoPnhG3TzT7oYRuSgjfXBky0G9UC0505LMhCN3
qnyD+D0SmtOVgX3M2wXWt0/UNzvhWgXXQLyC6TocDM7utR06Vylt4DCqFheuoDu4vAOQvttD74LZ
j3ALW2/TbDJfQHeBLWHkRr66Ogs4hY3+8lD6jHTw2tTrHHVelRI6NXYZUQmLy7iHJTL3hfNtt502
tdSfSDDMt0NDPGgTBz3xftCaJ+dmLbPOPnQw/cfTuA/eR5w+anUaBW8NvmXfyiH6Vv7bNoCeWq1O
npQn9U2nTOi5MszVV3blZo42QLDjYaWNIqIF9t213xZDkSh23PlQWPC5zV4b30kUa62Lrtxf8MHo
d+5t6ZMWhUluTQrYAU/4L2ghMDGefpzymmZd7s7WEJf9ql+92fR+LBDg61joZfsop2alwWaY/a0/
2D5P6ma5n6ehJEfdd5lC6ZeG7IqpsIpvfYpYeuwLvQQnDpStvBuEIT2ijhAzsyiti/WH748MXsV2
kXogdYm3/+ZujXtjhem8xeGiQuPgGqV+pD3SmwenNIfHGti2kzTWVoD4RAN53oRdM/01M2WWzExy
fBnI1ctib3YGK14Lspcj05bGW7+0gJgXE+dAvM7GtF2UwkSTFEMpf/LD1X60rqLTMcyD7Gvg1gCT
8cLMOoL+VL6YRWNJYnMmdk3A9O3XbjSJGpBarGlkeVp8mdutFHlcdYQtX0wuMu5htTPKj5IToorH
sTVBAS6aCJV8GR105LaT33277Jo9Ez0/hGppfo5WgZdCk51izrnyYyxNgg8Mz7aJcs4LnwBKzFUU
jHRCk7EFL08hSLCRUUC8i+BYBpisVv2Wt3R34lVWmyQ3K3N+DHbW5igTzXxvpwujNB5lMa3LYIKQ
TCdSXa+Oa/4QbqmWaA599WTOTDgsFWGjsUnr3ScIywi32FWNNK+ses7bBM5k96OdKr/jpDoUL8Qm
goxULRV/IkpjA+JJ06U75EOov6Tw6/qKYwKFhlMwABdoxntry7/e7MGW0ZJmJZF8tknjjIVl4vTb
hN2XxTIHANUpqiTQPMIjImFP8D5Jrfa2ZJgFq6y5BAYRPHkWWCyws0snc1jnIWY2voBeva3pj0X1
LOQ6dcKG5bwUnIPcwH6gCpKCjmdKU5+qcPzZFwtXdmAnNoAL2bCZyyDAIpkmM6suK2cWQeSRTeUd
BpkWb6JRlhu7Qem+EBRQjEnaqJ6XvVKzSFRn0h3uez3kd5qojOqQsqTNt0VQk749NUE9x9UgLQqu
SsobisQ+j/NGB2ZcGuP22SGaJTv666A0CO6el6SaFMEhGXSBYG8t+T8zBcU4xuvZWBehi53v2hkG
GAtF1o3fVpxqNBrJooBe74A2jNvJHqeowuIC1s+YF9COtFlox7hO/SiNem3uBADYHSQbFl95GGuS
JdhrzcTjRHSyARQreJ3eJA4BXf6WhYPigUEp4nvJxJZNdiKnR26HlPzD4ahGp+CsY/itm2TTIseo
tHtS1+ipa5aiNqRfoZahI3zQ70wi5xrLiPpsGhzy0qAaJwpDS3sQYiimxA8nz466ysmHC5G2DvEi
nXB/qmISHNtzulSw57Ps44xC8xg2zRU9qF4m/PWM1fRFOsIrIbDahDLtrtDTtdkMB2mFmrgvKKhp
YvWOTqEsbp5x0O5avDW6DwiAWDY7v6whPWQkFBWNXh6HtBpVrHe/YzJDn7zD8cXRxGPc92fQpDWH
fOrEa5jwy3iytylVkT9RMoL0s/THSfn2J14PwL8D7rebaiAMExBnre7gq9DEEE2lsZkIgqvcUmYE
xRS8PrS8PhFsYFk8C4HxJWVwvjiE3Uo/KIcqLWO4j3VN1MbCn17KdhdVCbOsyX/x3YVcicIQSVCn
9HVplYjHoWyKjM29M15NYlwAINOWyS+3eaqXU4H0EUQW+Wv3S0sL4BbrlaE4KqgV7palw+tyAxZ0
Ddk5n2JOvkZ7ISe3yQia61irsmAMPgUyFGx/cj+ckgedQQ5H1cihcXLMuCt8yv7EdwRtonTtXqXw
nSyGH12/hX2/PbmomVtEdIlt0lgr6pui0vgrzMXZmU9u/kI7D8JOpYYW7G3gFmxo3GQaSut4vyi1
2RFrPkWRseTV9TCRGHBAtKTeRWu+YuXcXnqCMsgcySQGDoq7WZ/op5J/uNgKojl4f7pWYh7yv0Y0
/t8hFn9JwL3XPwf86T//Cxbj+F9ktfz4NhE1+/8BlnHX/f7nOcH33wG7vwTgMoHVNd+Lb3+HMu5/
4t9MRs/7Fxa83bvhY1LCAYNU+W8mY2D+Cz+sAZERsw+Gdw8/ftsNO3gRJmMAxYeJCh+jFj5W6/8y
GYXzr32wiTEqyAIo9AY25P/z4R7+0vUIDubW82H//d//1SrAvnjKx//1P95pnC5UF6bNdnfTPpbF
RM+vcjh+denTzmqOeN5Oq31kg91xwn/QNt+p/PtVdgYTZA6mbpGw36nCBfM7NQTx5miExhFjxM28
+CczX+5qbX78293/b77Qb5eicPMI8v0LYAXR7tcvlI62rYzKLY5+QNcvF1T/B0wMF90Q/EHMf6eo
79bRX670zvThzXgCNyatjtr+ODuPhIf+8zcx3ynCXGAfzLP5rR2bcs98d4FAlcXUDEN1dDBq95/X
UXvWcWq7ufuMd6Hp78LA5OTpii3t3xoZLN6jN7qhvKzGelyeJd0rD2V2o7nLIi4mfdEtyvdhBkyO
fm7C1rYPjh5S9fDPH/y3Z4phCshvGMzQzZl8fmcw21hze7E05ZGcibqmLY8+Vz398zXOo1l/k633
m8P7xDHB3KfDcBn++jsTeNCnG4G8x1UUPyxvhTu+3bkEI6zLchw2UhTSHTtrJsb2hyfsfN9/vzQ2
QJ+tcZ+Y//XSLkVw2e1ptXYEG1Le2JER0ytOujg8bKfsKTxRovzBN3Wefvntor4BaZsxCJ87/OtF
jYGIkiaskdsO21Em8yFNqqsgkdfulZW0f3j0zuPi76+GexMaE0fKwHlv4/BkmfPD2sWxP7iv4JI+
MhaZfCQfIikuOWclsEYOoC2HSEaPH/75l7X32/f7tSGmQE7CFf4e8MABSRmKRN7jHHeRmZgXRR9N
IDfTBMvvofjUwxEiAzKhYR9Pt/QtExI84EFHjHNeBLH/0N7O1+WH8SI7/umVP9/lf/hs75dLO9wH
3kfui58lnJ3HZ/+iOOgr+dxf0qb+MB6Xq/zwp1/DfmfROD/rISsaZlqoXxiTf/3t/bajFZfOxZGK
5MI+hok4BldWPF8Eh+pOvIiX4nq6R2/nH+chvQeudC0uqeluuqfuYbhyLtboTyv67+841vL9BUc8
3o8Y714/rPx6nGu1D18zQnWDpXD4OBFLM10r4EHJPz8Sv6+0bBl4vpkZ5l233puWO7KvcsurymPR
0ZVIVqJDdky+XSyHf77Q798KugimpZ36YWGAe/et0HR7SsGeC2XOq9coRr95R2K1bf8piYyN3YY9
xCAT1m/G7fa1/282NPZL0QZyFYeMkJmw8Q5WeNUShGu3f9oQ38//g7fjUrtfkH/5+LzeLVe52aCC
j0oc3Kh+mB6me3VqrsYP6na93VcQ64Xo4UN/v32aPpRX7Vfje/Cnteu33883sIPtLJ0dc0MV8OuX
lRQewpprcSgvrcN0uR3tZImcyDqux/mmSWT8459/xvfXY8iaUTELdBQ7NAvJ+6IGaxiHZd4XukkH
goQ2VyT/fIX3VQZXAFuyV2/7NN9vo5K5yq1W5Su7T9zFwUN90f1njlKXe7WbsUzQMxwOeR5/vWUZ
dO/eXwW51IQboQ0ToOVMs/zD8/7+RrGPQEGB4IRVmgfjPa42rOdRT2vXHNpyJHRPcvrrA86Q/3yz
/rurWNSzjH5R/zKW+Ot3oS2llwG2/GFJfRS8gaOQH1sTB+o/PGjvX9/962Ccwz3HFBbohP2D/O2l
muYwzFKLkBOCl3zazX0bbw4ybtEwN/WffyccgUyJ7FZmRJFfL6XrvVMtuHO55fafhDLkXQ044z++
ym7Y3GeidngMkyi/XoWgVXIYUV0PW9enLywa/p3jC3H85+/y/mH2WSoZ2oap5eFNdd4vryW2Rssk
uuXgTvX2ZBD+civJY70Mass6BJU7/4F59fvzsFukKd8wF2PIes/V8CersVKiCQ7SptnbMhcQUe25
/+GZ4/ytKEP5kyx9nJd+vXeq7HEB2w65X5MhDhWonwua1+WFI0b7QnJM+MNTvvOF+Sv/Xh0wrs3G
B9iF4WW+2fvJCh8ZfaxDYlHSNKvvaFXSCL/3cHCsQZH0DV6vyPZdjGqjxEpN1m62jcni0hiOxFTO
T/WWVcSONUiox8o1NkLkMzzx8RDa2RpLf/beplXa95zlzEu3rSfjlOnR/G4zq50fDKSHh9KzZZfk
ftYEyRrk8hgY/jYxbYEGEJEJOKxR3TldFk9M7eZRgWC0R6Vr98kbchNBcwjMi6zZ0HX6TRD4EU4K
U40HA4aO46SQAMBmGtu1j4xF4ZmXGRFiNUaAZ244AYBNZYfLo+1lG5lpuZnjciltOjtRUE85GTyY
kBQfpNIfRhIiiPYm+vahrjy1nMzNCe8JI5mfgmrlg0rGIegXL8ijdDWH+luvsgG2XAAskYHjFMCR
ytxbTCgTiFbm6PxYS9/UCWPBI8niWZU3uxSd3ivV0ALl12tlUtvalMkE+kFFriH1DxucI0YEY/bv
PKlI6NCzg0sBKcL7oCUhUCATNqM5IrLqOso33d21fCgZ7wf7z7hah4r7mKHUpR2upKgYJkl84bJr
jfkGAzk2J5fkzc0v5jbRJYnKpNG4D4EMZrro67T1sHdsG7iYQ3osfrO+lVdrLbnavDGrs2fTSzv2
5J5AR+Ncfu3ttSmsC3P1aRhnRu2/WW4ODtbfSgPDrK/Qw3U5dqQYh+U2o/zTn8LYM4iMPVGkDxXd
PFLl/SEtisvaB5dSnoZZ9t9Ka8Xi05pkPB18Ea49sYg2RgxzW5fbcOwCav8+xO+qiOwjSrB00bZG
pwypwgdNEnC1tSIqF6MekjIkc9UPyr0zaxPiR7ZzFSAyGWKnhyCXr3FZtLvyAMvgU4bvACIX4Xnb
jV4d3CVwXGRx4XvAhA7urJcaxhBPYNT3lTy6ZmedVigEwS4jeKQGYw+Q8Ry2nA7EtNmffaJ9n5Hh
6x8W/clvfmeQPkNOTGPHkwsmC6FakKtnF+Yj7/TmXgweWTcHglaab43XoG8KTrKviFEIAxkOwTee
LagdG/AHEpK6cC2ipprQVkZrJFM1XNzcv5yIgiT9GxCGm5QLYOFI8TityeqPJvdrNvovodstPN7h
ua+Y7y3GHnm1ifpz57E/dyGtXhLPNCv2u8hY0w7I+N6ulPhrskifu5jruaNJD1Lel+c+p3HueWbY
rfJLoF/0QkkqM17Hc4fU2Julhj3RN0VFp4dqnfup3rm3CmohwLLv9bVGpT/3X8+9WAzT9GXFuUdb
7u3a6ty5FXsT19rbufLc2c0YTKa9vfd7m7312+5N4MBfDU5Ie2sYLwr5QR3+7k9qbx3TrqSLvLUe
1Kn+3F3u90YzccH0nBnnNn5aCB1zPPujf1dKmgyJLXCiMtTVL8tjvgA/9hKCaN38ss8tutvlWpRv
SFa+cbBQN9KE5406pj/3xc1zj9w998u7BbtgNJz76Ou5px6e++spnfZ9KOLRbU3xwRo1DDB97snr
vT2fib1TL89d++Dcwc/wcUyJPnf263OX32uL0YnSc/efmse8wwkiyQs+6wNLOwLHqs66QX7WEGCf
oyeoevdRibPOkJEuuR2Cs/5A/hNaBKZidIlRaKR1eFfU8M5Zu/B3GWPE2k4v/qxu2LvQMWzopofQ
EVtzl/lV81jzRhFhOPfrFgfzoGZ83v3EYto1xUAg866obGd1BUF3/JYpRSo8lsjavlZr3lkXTo+9
BGptHvycd7ARuus4qKQ8qzjBWdFxz+qOLrztczjKEPDtWf/xdymoPqtC6qwQlWe1SJyVo/msIvVg
JPM7hb1Nxw5mAZSmwJZptJ4VqKm0nBdSu9GlsA8Xb2T45d6BN53ASXVWsRyclFlCUBlL+7wpgVBI
v97G8IMAJlfoT7hPto742XWxH+qzWjaflTPmswsvKndBTZ21NQ6Feojzs+bmnfU3UkZZWttCoctV
TouLp1x8xfq0GoQfEpWJjkd/tif1fZf3vLPSB9Ae1W89K4BCuZaMoDX61ywomgfjL8FQ/Fs/RI7T
XzIM3N2BISRc9blbgvVmSsKr4nGXIbuzIpnu4mSqtqxlW9s1y3zxApz5Zy2Tis7Cnb5LnJ3S6mkL
IbhE2y6BlrsYGp51UVGiaCHv2sJiJ0A6ZeCgyTEBz/aP7aytzhz1+7hEugP0edZgl0YVT2jvEJsB
VdlOEtgjiq09Z863xm39n6sfpoR8neXdUWaLHTFaTAHh58t66vpd9Z2V230P/S3wIkmqX5eM5opX
wJ7mVRGmKNddJhxN81Cf1eblL+nZ3mXoyTe3NJJndTrfhWrR+aqPrLN+zRNXvkxnVdvwSHkjmXoo
v2oUwF2m3DVwvon8CaVTcjPOKvlUO0SSIZNuDmK8a7x52kJTxxWEvj6etXbH2JDdGxs3jRBjg3pK
tORzfdbom7Ne7+7SfclGax68XdBPz9p+6jgIkFgC3RufavGbc/YBBH+ZAsRuECjPXoHxL+MAUxm7
i+DsKGD3xV2gdqPBcPYc2LxSl+rsRGBhdT/XlUN6bj1N+W1/di34Q7h9XM9eBsyxHqp1Pr+SaYvX
AbsfsczTboHo6iXl+d6NEYXnroTl2UFB4lvlTkfn7KXY0kGD+csLesw3/W7I0D035EOrDFwbnBfy
w2h7jZXUDFpg7GBoxiQnYbbHE4mDu/ljth1Sz3dLCLFpbhPLnDmIg7G7RkIC37YTo57uS6WmZYmM
bgTT1w0eLTN1tp5gKQjWyNkdKbV2MKdUjdO/Zuu4TYkUi6wTpqCstz5fsQagfYbtgSEFzC5GWWLa
M10sMHJt3Ct3rl2WuN4Op+uaC1/zsGsStM/OdL3J0MZYVU3hwd2dNvijB+aFdv8N8+9yPdYOxZBx
Nuis5to8M7+szIdiLQUenhTxvX+b+kKsn+ie2zh9KIyMq9YoxevWmFPnRhsqPonClP3zSTarg+uc
lHXt3XVNXs23mrxoeWc3WVp90BODQhcjw+TzialUbWP/SueXvKD/f4CqhlbBmbJdT/0Q2FOCCm4D
i6h7o4nzuVxIzy4qv/iATZSCca1bw9jN3wxclU1aAdWzs/zVz3TwE6kX0Tlbutw8ib6pnOeJ+SXJ
9LpjfHH4pNlla7abcYtheTOv0AoKZ4wZXIY5BZaC01lSZahJ12O4SRKMsfJ5NxttOarxumx0ePA1
U0ReUppuhR3NBBUSHhjIW79rawntwzap7esE5f0ZiKMtTxWnG0yoRdWL27LE2HARTnM6xKzaLlnP
HU7QcEn8YLKwI2GbLU5GWZvT58nFVAp00knHPSF7MF+qQJFOyGRanZ0suTXZvdbaZrDIwbcVUd4T
sjMo19uOJHbr+Yo8ZZZxzKrefOWM/dCefAR/1h0nhS3nqTR8mghBx/MB3+pFwGgIySIhiORqaYXx
Gq4lzeemNOb5wks1wi6W30GPmDTy2T2VjCEUlz06UX5U8EQ6TMfLauKpt7V/Z7VMkx60JTD5GJgB
ROQHOqsTXL2m87FsDIlDmwRxHzcg6PefRGe2y2kYKHGu8Jul9VVpbiYHZOb0nXsHCrR16kvXch99
by2Nz3obsCTDH3OrOZJVVbmXAeq296Uw+FmSbeYQHqWUoNPtaGBBiCZlj8O3sMdacKAnBKG78lpM
aLWFA+dhqNd84bi0qfmAm7kKSOiuF6Y55jbtE4YERXYwGizyjEN6I2+NPXY1qYrmMHIjlyrlhAcX
LR7KddUHlhCm7cnP2K2dU7eqj8si5uZ2YetX98RtCI4y8K+cxLNb/7E1hu2jDlXwsBCZ1J0azxhe
3cZn5sfVdlV/6Ep7/rx7mbeDysMpvFjHZjJvldFp49ATgVuRpT5l8xdrXonjrbTVzQcGKHp0fidl
dA43Zvu16UAVnqwgDd9IBpL1lbNxKLobDX6kxOeHxNJXWY133PlV5r32B2KfdTNgGOdFHis/KkJR
w9RbjIApKC3CmhwrfhmdBLnBflj6lfPDtivRX/UyzQnSVtss5+tuE8RtToUj84hkXvbWbKUndufZ
KPqRLcZd4+jyLDuYMzEU911dmNn1WObbEtUFrerYUUVhBoyVMzEd9UZqNoTVb41Kr2yrDpznzjE4
idQy1d+d1KPyKOzgORVrYSdF7+lPtjv06tHF49DEtbbznzLlmHwkYXV8tUQgOGi363ZVB4WoTnam
NkzZWvaxU+bZz8lw5iFxBBkdP5qx0+kzFvfmZe3zHE/EVsjbsNisLHY7JjeIS58xWTj0DH4E67SU
l43RFm/WuBG42ubS7V6sjtm1BLSe3153zSC+CAqo8HLpO1J13U02mhDZQnnXrVoy3mVTVZ+cdgrh
jM3WPDzQAGQc3a2Z3zQrv66Y3ZxKAVhKB5+Z3+o/a5ky8Mm5FBfT5Bo9hpjAKSqc0sISnJidZY6Y
raPa9DzZZxf72tTcT9rDJGgNcjbjZtBYauDmLzd1w8LBDBbm57hmS+G7jRVJMGHbmZ/yhrUgFvzl
j5WR4QzMK9y5t465eO3jMk5t8WCEQ2tdlZh/xxstOIEMke31YXYjmar4DijBp4WCJdw7gMVuR9B+
Ev/tZPlbe+wsL//QcEggGdfvEOidYitd3ChrU8baHYQ49P0c9PR59MqO0vWOdVu1+WpeFxBqi1eK
soq3pQ/w6w9a6omUard9UHUe6FjCUcySjLEI3KWKcOnXcci8B3jwDVnv0wIJzB8s841my9pHfTBO
w8kJyjyPSg/OR7IpCDoHm711Yg2wW2ZATb7hBZuwteK2bElzh6HTY0ahzsSe6lGkMDUH0xNLdspk
p8dx8wGH6LDdoCYZ+Fy0aJgJ9fNMPq05jkFsxwI/1cqripl/dY3xCh9uutuGZTZHNVCeKaZE13hm
JE79eLFS2SdMEM2Ea6OHfx2nAF14EBQTuEyV/TwzT/eFEQXrZdZ1n10GfmnSgzRWXjDBKMV8UWbE
vcZyqrb64X9zdx47citp2r6X2bNBBskguZhNGmZlGalU8toQsvTe8+rniTqNaSWz/kzULH90N3Bw
hFYkw37mNfNUWJwAs0UH3kaBjkpDJBfAcUnobZn0OQP5KKFEZRQpdDDV/Gwod7X7s/RMzm8I6+NB
xL2ZbtqgMOZ9XwvqkPOQ2o9BoznfgiVCRT8JguDOirQUDxxaUAdIpXAurT7l5KVwSfE/1qq2ODSA
oW4RP5m62zbtosd4UIKl9lAstxGYTg1z+IIFIrMgR66Ya2uTZy01vKlfmg+xwspTfyv0CHJN234L
i9Z+T9iyvMfqVYGNQCG2WxRLjYlsbxy+V1Y1/TBTNP13EYXJYTPkcXs0atQgtgt8RQzEg7L+CIxE
/2pS1iVyFDa8wmqYYAQNjsZfFM9DJ8GWMEH3bpOBDZ2qGtA1nrbGo+kUtQvQsuY9bOe6ej/Wpfuu
CaMc0Bbtj03T6ekXbzZ1APPlVNR0EKIWQF4UOI+VCTlkA3Q7fGpqx8GOO9LmX0Um2ww4bYiVUK8T
4oPrpY7nFFK+gbzQ2YdB5pHmt0mv4WObA+OATNQ0jxBUeMUxtkpwt520P3EI4wzCshlq+9KdhdhJ
BzG7jZHq2EElLk2gY9CgW763o65ocXKhKkCoEgI7ayujmrYkT954y/HBuZm/nJsFvKsTb6kwWfd2
39JITvWsAmPfzBVedTJ2IJ4WXkQmXYeJexDEC4Q80otAfUTjNwMSYbStizK8gbIko23bCOt9GUjn
Wz/A5d5NicXiEvHUf5xQ49JLiqXoQBsHVBpE14W/k8Fqf3pN3VT7vI/iP9IsZ0rTxph/7Cpv+lpH
ev7Wg/9Y+dpod28nUQB05H1qfxeNqX0deqgwu7RM5owKtbTflbR+PtpVV5AtGrkDG1D0S7XpPK3n
epCjDXkHqO18J4HIfekos+q72Mj02zgN6ng7ZAFRmgBt+bMerYESahwvd7KugfB4ceXdZmZra5ua
gCBHXGwBAs2DTdyxmL33hfIc5VrXa7NvcLTg1GlNYUxEJmCot0BYU2ObhU35s4VJMG+Jugxuiimo
501sU9/aOFLWBms5A8d1pqH4kY2ld/Qsa4B/7XJdb01Um4P9MhfFO0xBcsgCXUmQ3JBexztYEUTP
eg/YDiw39+qtVw75e+FQtOgTyYNf65HzAfTy+KHvRT5vmjCx96hy6sYOUCYwcrPL8foJymz4FUUu
XpW1MxL2leH3KBYUAInxkvdGHghsv2vrVjZhCOeoiLC8hgk0bkLoqeYmC+T4GQB+EZDXJsnbHJWp
rx1lhz9VMCItIjSz31NO7uCd6o62VQklCFk/xA5dbk2vGt+WpGEflmjI3lJcC+47ey7sTR1lwzdh
USjyHV7J2yWcnF+2HmeOUkUzyzsrqbhkljJZPjRup9+BkTAetFGH861p2fJLQXHTDXXZ9ku4TP3X
sh9dGL5aMn/30mmOyCAdWiCxZSf35PAZ6ArKyiEEUQzNt4m3tN8NcAEcWsec/njUKvjbAHh/nIbU
BGNLh7NHnUP3fljdwMHj3DXVFteFadktVVt+s7Q4W7ZwDSDqUpqIAM/Wo/Pe7MlcedWq/iHXoqVg
jxJMbPTBkRmhtGs1VJrK+phNbUEkPTT5L1evnU/4ZyBd3g9z/iHW2+Kj6Chi7AxrynGcBM48E3wl
QKanoM2jXWF1Oj2QNA7edHPT2mgoxhiDR1nhffOiCNUSDS4ZC7AY9RNGJtWPkPip2lDkULUJLcEV
2mymj87sNV8gaRScTCv6TXGSKy6gNwkSxrOaewVU/5nT+i42dpkHNNgLwzwmxpDUe68u4o9J1Pb6
Vi+F82SFCclvvARdyeYDMLcLdTdDCMzRoI02UgkQFO5oVvuqNiBdFDExwravLAj7oeiWrVN5+a+F
GgdndXRQU0/hcvOau1GRbJHmBwjvgC7+6VhyEvy+oXxwMkSqN4LavbbDsj7EcEAYcelDsQDVpKVM
zh5/qYIIJ+Ut1yQUUCQXxPA41gZRUdoZBqcfNP07p/Tyj4te1daGQxT8mHrayxuXQLinl+V45GeI
cb+dzcL+agkVlPGc9YofYoz2ZgRW2WLlMgK2/lROGqoALulZrRpjEYw1qCpQ5ywKeHvD6INlPwqw
wLupH2N9U1I84JuD2M53GZPYbeKiT+atl7bY95g5+ky7Sc7tzH6ponhP6znob7olEO3WtUhHHrj9
5TX9zLOOKpgKnB0obyslYxeb7pPGd+9UkZ54VbbXlmzeOxRubqBTfLrcJj4bhHY3QEQ0sZUmO8ZP
p4NoqWyyXnHUZm0JfbOuozv4kN0rgQ8OEAGA80ghKmcpbAJOR0m4zwCzpBkUO616SCDYPYV5Vh4u
f4uakL87taAEDES2sUsBY2vgpXg6ylwtme2kiC3m6hRNlvVGH9FskISpFEq1t+hnvlL/EyyKgvrS
ikZbCw1zfdWPTmKRRT09Ivy/4SKXUC5A07f2ztSLV4rgKdgL3/dsYYJEmyVXgAutXWYp0RLcacKD
vFIjl9OEdOGmIbvWZV9vCmTtPaH2g4D1j1LmaiiOipw7PncH94caT9S4ctfUBiH55QV7aRwLrDNd
fUoHaBWdLlg2o1roBbG1S0fTvLEdHrESrbUrm+98W5j4RVj43uKxSd61wltUc0uPFeTPjiK2+cQl
4iggvsj9FP7ptz4rqLyb/XTNDun845BFpFsgXKEkW43Vbkwy1wigpVu7QpaVT0XAONZ2FfmvnUJw
bR7Hl5Y/sE65msIY3Vk8C1NrF7nNcIvQZLEB6/FacMczykzhVbD4oFVnrs6vPaWRyLzE2g0ggsge
9WGbJc105fyqw3J6fk0ggciYga0HBy9Wd1HcEaj3XWXuZLNMFN8Dw4+VHwtFUHuX63H9+Oq585g1
YPKWRIZ2jb61x9oeqaqZOyMzer/RvOEJ6brp9+VRzrcfnq4KoodwmrrQV/tgKducsIZRSFTEW8gr
5qG36/ZDUDja45LSzYhcl1Dk8qhr1BTUA4WutOgRA7cFy3l6tLx+8cIhi0zuQmPZeCFVQAR9kTEY
qn/7bbyKMvIQ/8TQrvzTrakf/5/QRbg3/pr/3ffu+wlf5AmhnFO2yPP/4d90EeCK/9IBPhsOzkM8
tMph8x+6iOH9i+aDa/B66AS7bML/ZYtAJAFcB0BYgo1FCFeZpbQlmgH//V+W8S8DJD6YOPvZNIt7
c0UOuUgWOd0qFoBseu02ZueCux4tudXhRqQTPQkC8oSGnhVC8qGPug37pOm/TFZXZZthQWGk80sc
dppHHX6qfApcN0luvKTx5sfGmCrKIBFHAOWzkarCcJPkDVEoXD63pPvZ6O/S0is/UX5xLaiTGb60
xZjG9r6MZCDfwd8OAvSbCNiR3ikKt0HH1qao1vptSj0y3+qJHBuKYqJ/ssEmw+JHteURZhspr95p
82OF3vytqKDMo+8Cb2w7l7G0Dh7qbqi6QKv7YvQmCBeRKBMhfbRscgxaUg/2CKaUBkUso81odQ2E
XRRxkM+Knaj1k9hOn7TQItCjOYiXly4GQx51AycUy5ctUgNb7OdqMDyd14Sgj/7aRo//XH7/bybP
P2vD4SVA4xFBC2S1NrVWDII5o/6Kdjm1FZpXTcuCVN4dVXuAdpeHew7E/nMFq/Fs6s6YsTz/F3zv
6bURxGHLluvQIUs0QFKw7ELR7hJJnvtDp4fUbJYuJkaEIDxnPxci8A9DNbZfZqiGsDTilhLs5Z90
Cr/jF9m8nrwLRCH8g1wDndsQPcIwLAxE9hIM2KhXlwL26kLb26Z9sBychJh/72ZeK6FJFrTei9yh
hnj5ZwgV8/w9My5xKwcF9TPVL+Jons6MlHgZAlknsY2CLpM74r1SvE2LNIa3H3Wj7sMDDuhm87Kl
d5TpzN/YLypOoIYVV5pWAidxgH3eJ7a8a4WHDHGVutjQ/KqWX0ZnBmRwHeIh70eUJgLo/VOLbagu
eBWv8U7Uk3P6LRx0W10rhEOQbVbxHeIDoJw7ghFqMm75bSE2y/cyMrPkyn46fdEtfAttBlEmdTxD
lrOO++3CxFeYbhiT5kzIqdUp6LY30MqxYi/yKVbiMXnWby+v1fpCY1SODCBbA+Vtg1v1dKlyd6yr
AlIwIm5CKU6lpMWmLAPUX73mSnB59oUwooh5OC7EeYBl1J//hU4OcWTDEpUq9yaQlNZ2hpmK4Kab
gbHczmC/xF3Xj9PkXdmOp0EFE4ufupKy4nRIhSpfDdsFg2vmrUqCLZXET0abPuZBUvebwgvaTwY1
Cb/LZfX9lTPLsFKakjwO6L9YRxWLyIlogegzrL4s9dagdPHQuxRbNrFRWj8vj6aO1Mk2hYxFHocF
DMPy3q0+0kHraYCkkYSbRUv7m6apnEPQm+ZBCzLvsXWEvs+lSYWcCb6yhVBJPRscDgCsRtJWLInP
sOBBkNYirk32TxsgLRZic2K1xVPbFEv6PbNdq/UQMeR3H1x7QUkmShGIhNA8aBlyOWmlGzZc+7bD
xXlbpo2cH50pGYqHeTBbudVRPRJv60mT9DOylNYBViY9Eh3vxhILl0PAAufvyqVoOh+pC7S9NrDp
6xmdC502hQikJt8twRAvf8y4ruzxRm9lOqPiMDr68hFtC234Her1En4crRF9pk0yY5f3YI2xsN7E
hW4AC4GhMm1DEZaw98fMDJ27VHfmGQ4S/coAKYqsnN+0YYno0eROdTP74YI9XL/tjSIWnxOt7ORA
TTXMLaQiEe/IPkZLhuxxRH/PwNrJiai2JbRLli+9C6RtFw42tUcrrUKJQ4eDIot7rLJsTO66UDej
N83gFslBQl6wbvg7Qm/xI21CZm+bMnLyIyuiLrgXoYXHYYpDN1dHqyONU76JnMRN8iM715lGNO/Q
3dt1y0Afj5KQpqUKQCsCe5/VCCuaj7kx1bP1pzBlMTY3dZVjObQrzcKbxb7QrBpQc48yloVmwzzM
xRFuveaiKJsj4yaaMZ3/pNKukEICj+FUP3DhqOC+R0Vdb2NzAg6y94xRa38T2TjIA8xLlPz2vCwr
bjUzICZB3iqpxb0GgV3WGwpxUbmDJDiN+9TqEgqr1tj25VbQjMg+I0hvjBTwjHK8Fb3MldjWmOtb
O6y64Yiwoqa9QXs25PXR6DG073HtnItHYpfqT55UrvcUom8bqVqfbaRfWstBMB3BHR0ssqRWqz8Q
FcbiaS7wcrkbprktfbMXs8vGlbF96yqkM4qKhR1OH+lnTDchilOpX5UWgjO0IjPEQKocDMht5BS0
o/Tc8PZlNxauRnQU9nL5gacoGjebiiUrsbZ2Sys9jAb6hN19W4vIkAelwJNV6HakEV0VN7SBkGlO
GW/72knt26nN0+w4Vjwp0zZzurh3w1s31GwHKdUEHZQP1J9yRFciWgn9lkKrDmDWbDVq4WgL5pOf
4h1UWZtW12NA+J09mvVngYuAflsOIa2jzeAFkh7tMmV2iYCsVcDXAejbSbQVaJOPu8YEwnxEZbSi
0F5VUoaIHKa6eIS6z6Q+q8haPwQoA6S5ZB1Ve1AKHbKUYZOKWwHpglLtOE7Jt0kkuusjwlz3byqk
dIr7ZXaN+QF62ogYcmxqQw1sZ6ydmzHQh+l+RpUqOrijY4QPFG/D+JOTxWHaP6A5VrntHq2DEug1
+8KajlWM/qP7I2vCoP0YxKAkxAbVnmyaleQiOF3VKvGij+1gxfGNtNpq7G8BEkl5ROAHxVjfnYqu
EW8bxHgC8Fk5YlWqH4QqFnaHJpcE6n+GlX2dcWLqPvca1sQAFzRD/0SjSO8RGs3L6QjIsAseKCJ1
T/Tm0XOeO9vJrr2Fp0+wsgCAMO9BrMdljoRJriKzoLCjlGq749ezhr5UkbbHNi/r3eTU+qaanOHK
23A+HuQwTGrxcyUto/By+uSj9G4Z9Ak8P0Xf5KaIyvamRKqCUjX387KY9pXxTp9B9X1CReNUGskP
Ye6qWOCvEEML5DB01E/9Ki0xcqUI6E/RsGytLmjvgU4ZGzoD9Fpp+F0J31bpwPPQFOao+wjuTaWt
fzp0XxJSAJYkN+ujNrqFgS9Q/KFvdqfrkNd1OczHDFsae1s1dFvDJB9zH+5HixV3WRivsg9VQY9L
pZXQ1ZVSN4Hvnv4aA+m82B2T4A89f/M26Q1xtJ34mgz9WWgFsxL/NMXZQd4B6ZTTUewe7eAOus6f
SE+R8O3anBL8ZJjB7Tg6wKVqM+sLH8fKOroS1K1THddRFXgKBKyzysNWC00bdapKpwv+0CoHxwH3
oUgPjdCTySdHH4cjWMEu2HZNt5CfBnN3dANE0r5cjrpOtzezrEphqlilSPAYGa1+xWSDvnVNUEtQ
CgISsgN6g03eI/fnms0Doqy896iimuY1Q7n1PkdG2qJUQh2OSJosS2Utf+1zqny04mvLujEBnqMC
S7m2O7iiN54KrsjogO4bl7NYBmSZYzs2by5/92nAp/Y6ah3kKQ6AMJeGiHk6vEZLCaR8jMY7Ric3
mSnq2xAk9JugIFC6stIvjEVhR1nZUMdRltenY2V024A45I5PjO3dA+egXWHb6WMlk9exn/99hNV2
YkOj27h2jEUYaxhnu9b8EfxCtHOnBHG/UoPSBG+kur88h6dn53kwXlm4zxStHDoWq8xrFrFAWC8M
D2gvucekST1AmQUogKoPtqZb6HJT0gy6ci+8MCp0ddISCrk0SNYrBz+A4Jfeng94rHuHCtF4lHLu
d2LSxfsMbP7W0EBVXVnDlVgFHyuFUiSBhkRPgdbjasNgTUEsgmLEoaQArx/yZECtXRdzmW3QwZO+
hzR2EG6NpeyXfQYaBFrBrDsjrLQmgQB2eerPthSlEZQE+E34BfI0rbZU2OMyUEmiqj4xNMSS4aBk
n4YetI6N+Gn32il/vqhIeC2MiFlpdZb/OqtuOLtshKY+9BEu4xsoxzRZ4zSvt1Q7R8RIwC4HEpEy
//JXnl5OzLnDEy8l1xIvEsnZalxrqMspqoP2MKaT/j4xxfikQ8Ipt33faxuKNzK78vqeXsrPI9IL
U40Jsm1uw9WW1lMDhAVB4CEcjT005PBtoSXOoQDb95ld/UVYSfGUd+F0HxLUvbv8uesrkXWk6sV5
oiantIRW7+9UWXpWSwws5pKsM80M6kWwCz5klhg2Y9Ea/qhVDuCg9Jrly3N76j/Jt/puIWzeWQIq
6l3oGZyuMAJqWhihCXhA3HY5xG5HF2HKvZ8NvO/jjG3BFjWudItLQLzPhh4odSrlIaWXvUPeV9uI
Hphgj97z63xw+WHsIDQPWEpo2tw1q41eVpLXoWtmUPDTsPXsvjrQG/0+IH62f+XsMxJ8X9NyVI/3
rDdux3Xel7RdD1kMaGMqhH67RG13TBMbMosWtfdwdnE6BbnYXhn67DQzNI0wVZtncPrmp7NfWmHR
WIs3HyirEenZQwdNJwu/e8ztr8tf+XxmTlYaYSVwnRAShKfjGrFaaajTUwyGwgAEarb7PgPaB7K9
PBQ5HuY1oLttCW59K9w6fDN5s3Ho8Hfdunqjv6/oSftLVn+2lARlCG4GzISRP4Cvi36DKL927Zye
B2JuFC8IRLHkovzFw7kqh3d5XjOQm+zsGFeM20xDcO0bcCSNCwA2xlunctqnGeg0JrFTaS1XVmU9
PHcr6sCeou1TPeUaOl2VdHRptoM69MfSGY6FVhXv7Hr4nuI5eqCEkG3baETxQ4u7K9fe6QvHI6MG
Bj6BZgCKW9APTwe283ZK5RTpPg5fxa9MSyEywvPVp21uOhW6hJYcPsEQsD9e3hun160aV6VVNK8h
wOO8q8TM/r7mDZGWodPMut/HrjhQdYccXk7ikEUlK41WzPH/MB5rzMEmxTrDOFQzbhoQknTfDpz2
zlnc8UEDlHxoluRHZEz6lev1pc8DEoAkjEHviyb66edpZgX4xa11X1ql97awwbLig9PDZyIlp+4m
A+vKK/3iiNRrDVAVbF9z9X6VnenFBuG7P1rIskM1hO5M3XBvBkOyyServKLKoHbkf872PwvIuoEe
koJrfF0nhgk1tFMlmFArhjSBJsDTyL/ZIajs/h+GQpJGMBixkGuvDodrm8TPIlj8JSiAC6NYi2FN
OaFmFEyBduVVfum7uB0dl1YMtXCxGqwzENa23Njwk3Gy71s7cu8lyFfwiHzh5T15PhQPoDp6BLY8
hM4q3c9HKZcxsXVfDJ6z9yIYNrod1B/TtnZeFT6r1ZK28lcl3QeUcBZrdJ6dV4kh0YmQbbW3rd7a
ASt1YYqR8+t2hFrt6KVX7paXvo+8Wq0cS4Sm4ekh6GU0wrDodN8tY8fbdIFVfpisEeF24qL82sN2
foWCzlIWhKorxIW0OnLC69MhGmKBar/W12/R/1SQXeys4EJMiMjUuywS4Bwpg7oz+NpqQpfr8oKe
X6bUEVSjm+8F/LGu39iohszL0Bu+WLSW/lyO3VKVYaNMOQAzDUfu0UHPXr+0KtXjslH6Qrg4n86y
s2S5sEcGraWDcifx+zHktbubY8egpDADcIGq8eojSTbPwadMxasJtOZ0UCa3RyBmMn00gb8Mejb6
xlxYyHW47RV/yZfmVAVKbF8aJshBnY4E1WnqTQyYfMTjKVsXWX8kcSJGzNLlAKOqhQ5V2VfKUy/s
XDBdoCfw8eNUrFPbGABBYi+tyes0R7tOljm14iW9abPa3l/eM+f3Nkum01GwsWlnvNUhiU3KuZqc
ASTludhGsWa+GVH+uA8mLXrKRJ5eGe+FT2OHEvcpBKjNtJ7OZy7LQRsTxhNlCD5p6SZsK/JfaT1d
g2a+NBLHX2n3IKcj1qFFKug96eOCfFc/LQ96D+kKRs/0U3I+r2xHFaWcPkaUH6jf0U6TRBVrJBSQ
73xqitDwW1T7Z1on1Jm2aE+Yny8v1vkdQ3EFpA2BEpUk3ofTycPNZdJwKjR8PXPZF1xG/kJB+Jce
5VgTAvneU+Qa/MSrr5Vqz7eJwuvYGN/TeaaStEoWXRBWOWh4wyc3MfYDitx+UZt/aChMt6C1r1XM
XhqOIiVtSkSKXLEOhwuSB3yBJFkgMIrdWMwC6aoYfoqZZc5tHSNPcuXIrUdUhXYLBVNKO9TpiApP
pzbQ6gD58aWjSeZF28EzfvfCuZ0knDua0eMrX3lG422nPAb0BbqNtZpOeNkDVF+v2/caHCx41fpB
y0vlnpi5SfHK0Ox5MMJdkwokIr1ydUPb5Ktl1DFY1YsIHjL6JClU09tlCKH6VqW8ubxLTwsLqsjM
x3E5O7YkwbPX8G431mnyDlZHbbmzj0VYze96Dwns3QyL5I7x2ge8X4KjaKX9hX+qX3nFqPENAjX2
DyLBZ3u1TYmfxkTr9p3i11FVxdWHLi96UM1yZdes7xgSdcJr/kdQQ9q2hg1M3hCAgoB4MOJ+9XVI
sip6rGrcRG8lWiaPl+f1pcGQWFamujgKgI843aImuDXTiC1ipapI7lD2L1Aip0+Kd0f1+u+i6Kjq
ETab8wyhP5lBb9XSqvaLEdXNJgNyqSP7Ura0Ase6+PbqD+O15vDxADGauzoNaS8D4GCcvZDGuk+q
5H6Ci57suqiw3l8eav2cs2A8CUBo2Bdk3GtIYOK0fVYHTrfPg667la08kl9Ye4kyG4xSXBcqyKxX
9qOh3rS/nwcGpXxJ8EuZje2yvlti16RNnZXt3qm84hG3h6zaRLLpbpaRVm+AENBdA5HgPb3GYKZ6
bc444hlA+oduKt5nhUXfLyuj5cq98MJcALCmfE4yzPt4VoPz0q4w8G7ZI/pZ+MW0eNm2tkoMnWhY
3ci8if2msnCteOUS8NehE02MjNErEN7VddQlVmiCF8FSFb1/EH9AC60GrjLIreWodw2VB6O7kn6f
HR01pgIbshKkA2tNxyCcNPTo4dhbc5b+ieHh+S1Bw7Gs9PbKZl7HAqwwwCVquKw6dZ112GEmfRnh
YzDuRwsSIF7C+sd0cK/JpL40Crk95xMdC+4f9cF/lalNapdjP8tx34ya/SZxYJANWKS99rTwLWRt
hFAqRQTfdzoKNLQorm0H9ebWDA6TSGt/ip3MJw0gIwWhhsK/WPzL++PsJVaDqp4HxxOIkr0qzZh2
15s1Ej17c+iKo+kE3nuQhDhapSPiD33/OvoJz5W6vRWkTn0iqeKqchEH6WQYANlRyYkS342z+hDC
hz8UU5Bf+bSzE6eGAnuKQjUdhrMqn4CAVfQu5dxRzOYv19SnHLlBVCgm5NM+oIkwHQJS0x+XJ/SF
zf+MhQR0pkpsZ+3HSI8aszGwKLKHPyiNGfc9ABYKbNZ8pez08khAIyEfUBZ5hpr+tSutvKC0beOW
bMU6EtwSkSsc6j3IvPo1bMQ6FFarRkz/v0OtbhEniLTAKuZx77ppdY+QBVIMyCi0uLqYUJ3nIHrU
hhCHo6Ycr8Q3K0X1f3YMMSkFGrSX1ck4PRZNgq9ehVLGvuu8EQKmNR69MIweM2eaQBYjLIcFedza
TyU86AWa4ew9otozvdXbpr3jnUiOsxdUUJLzlnZwRRucdFbXrly0L9wRdLx55ni/JQ1/9ed/rUZA
AulZVBr3Rtf9MYps/jAIx71yRbxwWinfkv2A4jBJytXb99cgi8T8dfRY8nZw0tuKy9dHkte8d4fI
3BvIy1wpN5wFl6w7vRHodio3MNeiueCqqgxXZsarLeG3eB+R31mxTwEKxxK3b32uDoRvRuUdV03F
4fJZeukEm2TMz14XrPxqTntkHfoAl7V9LafswaiNQT+00p0eHDQhEJwrs/5tZ3e29XB53BenmcQS
/IRqma2xG4uRjdOA+xyUajy3+nlx79rOgd+P2MZuSF19f3m8F/a4BCjBruMYY+mgr87X0AJrXKQx
7KsaN8dN1MrkN9VO+wOUCCzUh6yx/Bkg7i8UQodd1cRhvdN0q/5dzkaq1A4qlGKGIOv2gz7FJRx0
We5Cd3K/X/6h51cOm4EckfITZSAANKf7D3WXnHr0MOzFQD5aQTsy9nZj4BENW8UMroTg58ugwgj6
hxSDEL121K/5a7dz2ExZAXTbmynSEmBXlq+QNLhlAmw8h0AzrlyoL41n0adEhZojTDh+Op6BwiQa
Qu6wH8J0GIFIzUH2EbWdHhOoPvGAZrFO5ZVBX5hS5znJpwht0uxePcCdRV+915N+31ZxelhosX1G
Kqb6HogwSbavXT7XwBxdJYt8Jnvt9ANNpA9G4cACBnDt3hVIZu/EYJkosJbyw+WhVrAGdW2fjrWa
zBZRoBHC+bwfwEbtWqeLvhiNnsCkJkr+U5utoz0YuIuj6ShC/XeILNk75pie+OUfcja/xDcmqQ5l
FKrhVERPvxliOYA2QgTfCNoIGhuJQBkFaMaQY+4vD3W2f6jqw9UkRaUq7RFSnQ4FMNcsba4jP5mT
4TghAPIUW41zYxpNgkiWHl/ZOi+Mh8A4iSPtCxN69+p8RCMKehFmBb7b2sW9zop/KvXEelNmUfHI
rtWmK2/c2XNAQKWIm8TZNDKY2NMPJGXLOiS5hT8FevlWxKF8wtDS/BNakFA2JeyvCS0sMcy3Ye/p
+U2LX/GVn3AWiajR0WPiuvRU+3a1rQjzPDNLB+Hj9Vd/LWhhvtGpCnzRMbVFxXhCdxglA3jGiag/
X17e853EXAq8lQAPQJl7duL4+zqKxh71rFn4NFQUpcn22j2cyf4You3nXdlLZ08f34n3A/4EFDxo
hq22bWUiiWAtlfCHSStwoW+1J2b0Tz6H8c6GVXeToSeye/0H0jHgPALwMgFsni6vXenVyCMk/BLz
ibt01toRc+HWsb+UYaC7Vx7ZFzYTUFAhgKaRW52V3Sd8rW1r7EyftDXeWWKe7hb0NnYlZpbvzWps
fD1Ms4dBcf0yXZS/L3+sOownZQI2CnhUGFh0NIjXVocnTJZg6St0LRaZ5rdB7wRHvNC7K8t4fkQV
7IbTApODZ3P9hBVWb0KPEPiyiEhHUrNKvsvG0e7TqQ4eEDh9HV+XVaMh7FCyBthKLd5eb5uonnvC
4hFOYUn/uW5kgSpwi/oZvYZX7xZlM0ZQi7QE7l1rk6W8rDqvqFvLr6Fg3qbUN4+kJO3NMEezf3mt
zmaRrBuaKl8E7o8ASR2Wv05eVzSkOpD3/Bhj4GEThsBlJMa2j0ZbvguSdHjtpzEeugQeOGkuVxon
q/EcEXco41N/n6Lgow5WbAcgHp0Rq2nM4MqNdnbSGQyquotnDm8RwOTTwTS06cs2SQx/FsX8fkE/
/WOeLWB1zSW6JVuhOY0k/JVI4IVBVSkVXjcBD4Yoq+sl77UGjD9fCOKxuq8GT7+TaH4fuHTkXnrt
vOtseKKXl/E8JkCvDlMHlbkAWcU54vRTO61C8Rf3dd9Im/DREFqztWKzQZHVjjdJpNwgc0TRBsMq
fdQb7dsGUYUrP0Kd65Nzz2/gYKgeNZVr8JanvwFv6VDTZMXa5pG9r/VhoO+/oFUVBde6b2dXjJLn
EyqBQXaIZsBqG2GqLgKlFemLwEsfxmkO75YEXtPlWX1hKYkbORZU2xw6Y6tbW5u8wkXRjJZwGVl+
FAd4qCZN5GsIMN2FKIndQW241vx+aRafmzfK4AmLmNWmlb2zxKj3G/7ESm8Rv8huwWzEgETht1z+
vhcOPzAQRwKZgj/Hk3G6YG6Q68i7m2waUOq7WjO1reEk7S6u6vheC8W1dvBL8wnUhfAPeChFqtWq
mTjH0fPQDb8pU/FWILu7yQoj2AMV9bZmgKFyr+ymLn/ki/NJy49iJueCK/z0I3Mxy6QGMe6PLvJy
dZc2m0ho3l6H0nVlqBfmk/oBDy5sU2RFvNUhBMU7Cex6hW/jkF1uqoyHfgNixfsK/9DahbbTvLKr
T9mUERW5lf8oCNHq4yQ2E3VALDOGIdrDTbLgly2cA6y65l7M0bcZk8srZaMXJpRtyVg0GXmj1sc8
cmqEK1llrvAMr+zBSvzRwdREJnl7uLx2ZyEpn0cwbJJIoLHgrUELlY6aWOoFum9CbvRTJWZeTGG5
M6usUYS2xW/dpcIveLzWOHrhglH3KI8HmB9VAD+dWKtBGz7uc903UKfZhc5S34ee++oSMd9HDq6C
C0ILED6noyC820kTyxkfo17gPWjnb5N+yN+KCJV0oXXXKn4vLZ1Jfqqqw4p3vToLKUBldDK5W0K1
Z+QMkiCwgvyGZv+vyyv34kg0qIjneZOIA0+/LNHq1NHTgo+K5kL8Gue8l+8MLUIPmaR0+XJ5tPOD
R2rIy8Pbo4AL6zd3WRphph53dEUe6WsWfgyou0NymOPsVs/oyF0e7/zrlPwC5ULslJSo1GoeO9rp
yBsUlo92qn1jZTT4I7HU36QbRE+Xh1oxvNgaQBFVjZaqiSJPrCWYSKahUMa9BeLScoo3lRVEzU85
OlnWbsLYAeGPDkES+nYHnfONbESK1PCE4uHwoXLhD9+I0bFfXT5kqkkT4QI9t6PWjn0VTc66RJrM
d8MgsOsND2Ia/pikteQ7ex7CfE9pGTwjiuWpcbw8Iy8sNokivT6F4gDjq/78r5AVubTKmILB9sMU
VD8viCtuC+xIfFixCOeCwr0S0Z3fQs8XLL0+YjobPNrpgFm8jEQghYcjeZn6/TzEXwJ3KI7UyvR9
UmvtQ24GwWYMhvLK9X7eceWcUhwGhgquGNvT1bdGTmfmiDEDbYwqPdjYod1thxo8XJL31fdlMKe7
vICvGdtoxesT+Nt6qMpDuUzjB8upp33uLeLKjjyff0o+VPJU6oVs1rr1PMCENmNZEhVZZfQ/nJ3X
btxKtoafiABzuCU7qVtZsi37hrBlm7GYyWLx6c9Hz43VMtTYZ4AZDLw3XE2yatUKfzg5Zj9u8Y2q
TmldL7eN4//XVgyvAAQZEPiVWEDN9/btg2nDswzc6k6jK/7UmnDxoxxlYXRoPGTJEcQNygvXzvvj
TXNgrS1dgy8OtPTtknxMvzFgMO6sIkVdFultSMd96ta7yQgw3vp4PxvrJf02b15FtUAe0qckLJ8P
dReEtqDscaEiYYTct4/glNuP5uM84Kfr9tOwcZYCArcoxQ8i6Av6EV4kZiaLTu1ekuh7f/HhAAtW
j9ANbA+k4NtnFwVwxNHoTMYPYtiXQ6CKCC5UWl84VO93Eeuwq6lw0bPxz3NrvTcn1K9o+WBFlT4L
3ctObmmIkwBXFzql/+Pjl/yPx2JKD0J4bQRbIBvfPlaP5H6S2gAti5l3jKqBc+untX6hrf6PjcPT
cC2sxTT8urO92vhD0iy06XZ1mdvPw5yiUx8UUp7Gqh0vqU+uX+Js29DjoQ7SmST5vMy3j6TaQlH/
xjTNsPn4nmqB8x1STrJcZRPyytvGGWZtn3VoOVz4dP94Slp0hEPu9RWPuO7nvwLwYHjDmqytFdEy
nhwkJLJQ68cW8pymf/r4u/1jm7AWaCGysTXRPduOOG3PmL5N3H4qFceUYLnJLTQCIESkGKkV6QUE
5D/XWyeifEYO//nN3vvu7I+eS5enWOJDiX3S0SNhufJbFPxMVL23/4/no2wnC1wxx+d0OTLazu0G
Ze8skbvbwARQWhexFyHo329U7A6XbpR3wYbRDoeb5AUWx8paefvxrAKZdL/16S11i9ftmmrwnrDK
aNGZj7t+i92Chyqz19lJiO75mG68sg/2i2IyqldGF4GzvRRy3u0nfhJgbwIuuwq72rNwuwDA7BzA
x7uK6o+xsqm21SzaXemp4kKsffd5WWrFgbnwQR0gJ2fNmTRfzbqApe0YRDa3SYP9IV4P6XbIgfNP
cIEvbKd3YYf1gFytnUqX+HPOTXSyOEY0zbJ3g9lBuesFY99wUcZwqTv5biHAT0QDXh8jPYeA+vaz
zr7Wuwmg5L0F8eKJT4lHT2GmF0il71fhr2Zwux57feUcvV0FVQ4T9HHv7I1as8Q2K3LTTFazk7n3
w48PxrtN4RGsKI3hkOIl7J1PIxartIe5Hvw9znvFK6MQ9xBXCvmmAmeUC2u92xWsBYwLdAH9cnhc
Z49Vekbn1Fbr77PCZtKhdwPUWM26ji3cjXQtvv340d6/RQpLIE+M8lf5rXOmwYQ2OqK+jb+3XQU6
yFqWU9za2uHjVf7A3v6+HyA9r8D7lRZGCwvCytuPNbkeONV6qDdSk4YbMiorq+4KKu7oboK8MRNs
AkZAUTfsW16pCfMg3jPRS60j6Hm3RC+vMAMie486t+zwPY3KAnfmMJl71e0McOLf2tERv9Im6Z5k
s/h3sFSteycu8CiY2lJ9At85nuLCNZ/kPA56mIxolEdQ080slHnivObz0IwRvFT9Bue3+XsqcW3D
P7BSpyGnwbbxTFWkoejMYDnSWCIqFXYzmLhyKLTXXRh2DwlC0SIKTDiGt/jSDNN13KBYvq2xN/0Z
WD1EWDO10+e4K+V3YS4p83yPjsV10tsI8hAS2uEQ42JzW/eTHLAUQo575zpttmxAW4kaTl8i2jAp
9NzDD8tMjHu/a/qfcqxFtR9pzGxjxFaQdnLmRWJsCuUPHyhOI9g5K5O4rnUOEu9RV6ZFuSntfBbN
ccRDk9TKnXFtOOCshWxWOPhJF1cbMyhGcVf12NBuky5x4l+WPY/5lkQA3cVMzyxxNTTz4kd+Klqj
jzJb61penj1S0ZMeZu1O4mmaxDDWXOEm+6BP8/mqrgbEU0XTOvxzejvT1uhGpb5MsWcVWED6QRfs
e22C1XRhL7LV3mxFeg6cMUAYyMaCqDq7xZkyLJgOTsk2S/J6j7UkvghAG7B1TexlNzIqQEx/ySBs
VvW2G9Di/3j98wMO0piEbFUBAPxPlr0Gm78yFsOt4fmbRr6Vnj1eNQm+ji2yOVvX19pdUJvV08fr
vTt7TKgJWtwyK02bYdjZAztmnII59PJjYokm3snAFN1umTsTQU3cQe3NkopMXtlmYzpXXo/j9BY1
KfM0L/oY7L3ZMZ29Z+fZsptiXIfQ1ex0PxStja4PDph+8Q1vN2/VS7dn/aYe9SJ+glMFs8dCHLO9
VXOiH5kAWthoQWJCdopj8CDIi6cvQ+JhtmG20sQ9xitoIzhWMXth17v41zpCGvGdmOq6x2MBM61Q
egmpCWOFqvvag5fxdlmhpUwO4Yk9NyYc87sCmPW1oTUtuvZEkx/6lE32tmvzvLoNMDi29nLQU+Ng
5mbx27DzwkEEuaXmCQkYeXAvPbN57PMp+TpBQXEjDF+Xm9zos+nGczSk4GU7ZE8SgSn9xG+dsx+F
wzzlM6YxyXI9LKq39rHVejUaAMIDE1gVMGMhvIOLno2+l/fZjGjpXmkB5lm4H1g3QW2o7Ke1BNWe
AjMesQOpyVC2DgMqnHRHhqZp5Drw/ELXyLtObYoMj9GXdkjauTnILE2bg4/gaoa+ZZ4Y4InQ3EKX
XrqLczQpFrXN1AVtco+BnT4/IYNn/BzIs4wTnSwjQbSlCZJQ981SbOMAHbvI7lx/evl4J/5pD/19
9GgggapduxZUtCDbzpJ1My8QM7Oa4VTx+qwb9KaAZi+4E3Q7NmIW3+OuihkLBb8QUVwu7msj5Siv
KfnS20BbeEmo/LWfkVjB7yYYJzzXAH7rR30OSm2PonJfI88vlDw1Fo4VuYmM1TZT2KXHqrCqC3cn
teFZLGESw5xr7Tsgissk4ews46Ir6Wj59REtI6Pto5ZmkbeDt0sES7W6TobQIY51O98T7jOWjHhX
JMS5e1zSyFKKGlhu2HcmWK6B/tF4WLCc/qH7VXqb1OQkW1xDkbOzDLOxtxkHPLHwVdEhyCIBqMxQ
ZKlZ3XFmJb6EQkdwtVGLMbD/9Lq+n7RENg9Lu2g4V/sirre6Lp0sqtrK6nTUv9A2u546zyjCQekI
j0Q63g3zrobQWdxoAhfDbdUKHzcWVAZT/4utenv56mqL77yYXVn/8PvUQvsOhav+ys8S0PUjgldI
wUH8N8vbQCFM+CtTcdAQWd0+V7eDW9bGUY3FiNPVYua7IC0DhJMASVhZ5IHE678xO/QizK9jRNbS
JhjwzUod7HHSxMEpWsVtm20yPLgXvHbyJN7l9BlvbbMOerQKqyr+6rpicsPK1lV7lY14Zu2wXlHq
Ji6TBpgZh2uI4szKj3HfaSOpgHB69YDkGGbEpj4v3s7J4GYUDq2eh07K6qCCFPdF0GujfqUq9MNO
GjXEg+YIjE1Cv5tlz61vdkqL0s4b8k+F6ZkvSyfiEdXSjmiCnIvWpt1GlIPQN7qFo+QmLpvC2Xi1
72gRk5O0diNcKRb0/sAy+atGmBILUAk8u/AqS+tMv9MrZJZevcXSlkOOIr7YDmk3Sj0EXZmXD+Rg
zue5rfrimfb2stEqI/ePTu4nr11ZGo/NmEzGFa9fV5sWickX6HxzckBeiY+cg3VutU3sLObewmXT
CzFEgOSOpJP1Alo9c1CzHbMNuYDV7rMe6bzvVQat6w6LEk99b4Le4jMZ5lzeogFfZiG0kPk5GTHX
ikx9wNAm6xn8DlNZHZIalaaNkthTmWGcpVh46ghUmajDYGv/qdJUjGlLM1h3GZrkfPBc6ukOprM4
OFJT5jNG5yq77pE6ozHVTHX2HFuIp5t7WXqZdxV07H5ciLIB4ZkNDaZCbBcb1tvzYszOL5t/uBqt
L2BMQ/y/CWNhkBdDv68S7u1D0hpp7G6V3fU4cObNkn/3FuZDX2Qc2xp1hovKwin1tdw+plhne7vK
KKxrvLx6eVANFNubNGg967TEGn4Z5ZA3E2NvdD8xhPdnXHfq0Sx/MqDD0pu/yyHvjq2x2epe6+1H
VyWoGyZZOlvAFLVsiWoIC0FoFX3ffJsMZMW2fe+ar3rMuOF1apqs36RiGZIHbbS6z7bRwgOp3NlS
eyVNu44CrEhOI9Ly6qaDozTT4eK23JaDoV3RNNHIY6eJciAc2yAY81AhOrrTV84A4vpSpC8wJsr6
Jpdi/NRWgan9Jp20KrS94ro5orUmjXDGiuVnAuL/EoH/z6D575tjpYGvw2EAyhSxUEDeJk02ZVGB
qdty9I0+geFn1WN5hdhX0G1Q9S7IXWsk18uq9jEJdFqxbYXXePe+rSzS8ZnBwLVWJZm+1heG3YY1
s9n4kUoHe0WAJqaFKl4lLBzMCU9fMFXLj3bdGM5TZRf2F98ZDLgSGXKUVxhXiUsYqT8QgbePt/Jn
aGGvIP/3dIlgANUYJ9Z0lAGqbrvV2PVmdClnGwx973KlF8F2sDHqRZt/jlNAwf3XTlW1tVFonB41
X321GXv8Aj9VYgwr1PTJHqeffizNS0TEd1ceDQsgayZMWe4ben5nX4JZZOf1Sh6lq1Szurj1eR1i
JsSYFmu9LMfkJsv1W0+Xc73Du8H5r7IfjPDQ+F5nvgBMKMvXBPuvBNoecW4VsasfB9qBn5jvDNsW
xDLimznBEnN3ssiPE5fzlB1g/IpnAd4B8IpvdFaT5/ZoTlrb60ec+cpyjy+1WsLCY/Q8h7nTG0Y0
jNgwXkjc/0wK3+4KEK0kHSaTRHh159O2RIGhSefGORaUX9WD3y0I6Ec0/rpXy0xT99bpJiyyeeep
ttXGTsz7JhVcpvasOct9MCN8F/qFXH47Si2YyNfVNIwYRqH6ul+0uP8hZT/hHDtIqeNrWhn+tR14
rbkR0zhOxYXhyR/c8d/PA2sUAtfKQKIdDSTv7BALXTn0hbT02uyaIb+SQ141Rqgb9B1xZ2ryq9SU
cXYM2rEOcHPL69QUOEl5M2p0SLie+K3xNQ0zvGtrf6hzZAKY1H9BeSm4c/Jp7cnaZonKtTTLpLil
T6ie2wY52G0X2BCsrDkDwea62HQumVHtS6HpQ7g4GIgUm7lH23Z1JCODR1I1NlEh723McmJEyDH6
o/2Q03v4eGMZ6875+5WsQDD4IRRlK7rgXWeJMzQ0vla5R7A1uQ7ipanrjT9RQJ48fA39W+DhaPdO
SeYfNZNGF9ZxClfQyBi9IjZD/MsC76GY+gWP+r4sp+c8d/0c2KyDkN4sx8yMKFLKW5f/h+d4yVzw
wjOct/7hlTlrV+d/Y4Z3YgdjmfCGrdk/Jr0vrxpyxDtmH8F1187erxEqXcS/UF1qk71flcY3fXgL
lDuh6PxCCKyxjc2RlntT4hSHI2YXyEMtvcm/T0pVps9FYA3+tW8gQX2pjFlD3JuPxqQR8VjQQ2T+
6LCcBaCqsDQ6f4049YUeXPvSRwF5gCGVPGSMou+1tsW1M28tGzNIVPnNu7RACHNnJypGka1DoffA
x8tuFUbmuMqqtnPKPdbO5cuc4F+2sfIG+gMlbPW75xktpFzjJrhAqXy38/7gqpkVw3X8g/d+G0WT
vk9HU6+0o+eOiFhmyXfpDOoX8c25Jz1ItspIxztUNJ1fylniC83bP9JFb98hmi4AoSigiHHIMb5d
3pyypkLpuzhNi9UamzRI5HU5tC69OLIxrNayAhXu2Urt9smjRd2SDDn9PRLvzhzFOBh7X/H5qZOt
6ZHzx9G0iFj88MWY3Sgv9utdsdBVwCCq9no8c8ADatuSy7/D+XT0zeFeBqlzjQSljXWojRkDlJoG
smaIO7H9E5YpbrhA+VDSSQbDHbaIu6fJiSlhYJ5GZUo/VD02dl+bgW5IfmVb0vUjGpIBvpuOMUBG
xpu01/cX4sX7rcdn+8N0dOErWee3byWXgLannp+km2ACbQVqOBr9Im+ZWtR7Wj35KQCPQFBNfjaz
bxxhNg3fP/4R5zuH7AsRDAAnNKoBlp2PSIK6yRKMo6dT1TF9uypj7seQM25gqTJNdK4tK3f1jW10
0tppTq1nJzur9XL3n38GKAQbfTcCgQ/04+0OmpdFGn6ZDqfCU521la43RyNC+nPkmKkw8EnKhq2T
FNrNNIsyVFNZX9jEfzpnf29i3gTAWp3OGtBPcKZnuVAXpDRcs7Q9YcKR+PtVD2IJ+8lHzXQZRkxI
snie2muqzu6H3Q6+iQOBXd8Wwzx2S4hoN7IbZYIQBp7MWr8bu2zqNp3RYpEcDrqphoM/6WO+y6ey
v64XvZq/x3zj4DjJGmKPHSN9pHllc+yDpMMawO/axt2hSaztYzwQqu3Hb/x8DMLjgnxYH5SsbRV/
evvGpWFaS4LI+knz3ddZ97Vpk6fFl7QdGjv6eKl3OIR1LVoqgDr4vsxaz9bK88EvMdmpT5PUXmfY
b3aIjzweQFOrsn0z0vkOs87y6l1XDeKTjNN0s2Ri/ErXdboCh3jx7J0ngQR6HRsLtj5IH3Lfs+xF
0bSWncq7kwbaOIuGYUpCJJfbIdId2tSR2WfLJULuH97+2x22yl6R7rK/CR7nKSDhxNXndhhPKOr5
FIpO2ViHqTb76SCLAVlPu27FRGqka4n2pGAuNnctbhubQpVD+bKk9CBfAno/d1kaIEddBWV3otg1
PdrfnTH+RLZezjvPXUrcvpnNkA+5iZdtqqLI3a8TfivcWVaVSecWrk0hHyCdcelS6g8vWJdnWr5r
ETmqo2kiVNPLsmf/FjZTm1zYfO96bbx/AG6rLRpjP8qzsx3RyFizq2SqT5ZrDbcqdfQErE/flAeD
qbCPFFlhJJvO6dsFU6aheYVmMvs7I8+livyeTXpEUBvTYUA2+Hrnbvq5bJJaHebF0PJNo0zranLi
8SIcft0YZ98Q9gv160q4IQU+63oOFaCLVNbdyfPYwXd9zc1+k6VMAAwD+d8TNjfOrb50TrzXzNJJ
77TJLvpotNwC7XYsg7wv//lwgSNiIAB0iibsOzKi2ekKH2l7JnRazWl2J2CrIz4XhlHfja2f3ksZ
xPcUj+ZV5zhtHuoIqzUrenj+knTgVC+kkP84WhQG2AYC4V1Rk2efdk5FTJ+3tE49swJaYIsrQ8+o
lr3dgrFYdEb/F1Z8x1GgFb1ClVFcJbqs+pFvY1k9TqURk/6fLDklXSQbr0IIaRCZvuFjiqYKO1ua
/aOR8y9t/ZpOOv7k/opzKkrLufBF3r8AHp8fgSYEdKV3v0Z6dpzojdudnN5zs6tyYcS50RN7cn94
icyaTY/HiXZ1YRucbUxKWebnyIYwjYJ1y7T57TtQE31Wz17chz5wxT0d+CCn4WWjX05b5AZjcfFN
Gxf8dOIc7ZKmqstH0TTypbHNvL9wl57l8+tv4SeQYEEzWEfRZ7f5qHSnqis7fawSrzfCxE7cKC1n
45vsUu8pnWecprGMuQCJOHvvrLryGvgPQWW1tTvbeFU+ELnlND34sop/xshTP8eavyw/NChP9aZE
hUBd4NqfY2j/t6aPgihyLZAcz6vgSgAxoY2sPyi+TXDVzICST41dV74Iq7g00RawROHu4z4RyNsE
s1s2XzVC77JRgUy6LR1khA8uHIizpG79VYCoVrE1QC+AAc5SmWaxYyzG+vlBL5btAHnYjdgcV9LM
bcRxG7s6xrM9UA1jW2MdUtBA3aUrf/3Ef8VJVCeQsSRQwv8C9vCOtlxQ4g+Fio2HqjUwkjYbhP33
XaMt2ouFrcn9MlSy2mbd1E1I56o+/RSDvxDHCli+XhwttGiMEJQ1tsyJb1D1XBjc/pkMv/2BgE3o
ATG2BZvBD317Xrq6i71CH1ym/K2xIEc1QqFKmISmuGTKVBfatd0pBK/pBweMdY1x8Ywo76igH3Rf
BtOuY/bOcAREkU3MqayyejIrK+lPMabeVwtitvJ3BwjDzpgJ06IGxSZFvxN5IuOwGxFrp7tXxUhe
RobdDU9iFunA/Fw1mb8pmwYj642ZaMbBEMqRu9lQgbiLg6opdlqQ5EU4Nv6kHvy2cylRtQGdom7i
ctrmZeJoxxpP6y4aUeF4RkM6s5DqHuIRBUOh8uGW0bhpPzSFmTD4LbVcuvdVP6NFWamWjgQWas14
MOcM2TUU7rVHflX5QieAgbrkg5aRU8qMvEUvlDiO7XwLbN0W93FdrWO7C7HNPN9MJAsENv6X8hI0
0nry/2oSooJnMNTt9EehYmlFWl5C7K/prPxCXyx7IMrYYbvoXr/PW7d6Hpu0LEO0Y71PFOl4jOvC
+fzxTzqLcA7pC7DhPwrdK/DrXH6vpGRttRIEND7w5aMFsOOA/sISM/22nQPsxvh6WrpL3JHzcMOp
WmncVGkeyEWXHvPbF9FoNVA5ezAeZCuna/zeBOWwUlVU5Y0hosrOS3NTlEUmd0k6xtggSDRWk3Sd
gemBev74JZx1j/k1EOUYk5BzrMqA5yyvoZZ2MtZ2+4gd+p3s5/QQ0HHHT6ynDq/i4rdvV/HBmOL6
Qtj958K0zWjZEOsIrG9fgybtxkTOpnucAzs9MNwSoVeBs+OPxX3uK+0FFjt/2EETPnz8zOe5xvrQ
3DLk8KDhPJ9x8du106bkUMwqfWyklwabvp3ygL45oFlc590icoe4tJ6zyfAiHO2zRwlp+wsGyuJC
hH3/DtZ+6EoDdRjCvzOp0xhtdnmtjY+jx5HHbMoMjVKoazGpbq/bbfYdz8w0KgdX+697X6dI/wOe
Y2YA5Hk9rX+dxhI7y06IWnvA5XrOcd6YUnWd5R0e0TYQS5ihw2RgiFUHF2+VP7SEt1GbZ8WZAGqm
BRzaP8v09AxAYBf05aNce9v0Uq22XPNqheEmXYMVBFnjByrCJZh1NOQCu1qe5tmhEBhUYOXpJtPm
XF5LbWKYQpou4weTuD//nsFQqfyXgrkoceqLkeeWeBql+yExgzqaAxmX13Mzpm3op4WpQreZZ9rK
S2cwVi6q7lTLpBZ4ZHEKt8PEeEr4uakioesz9EdG8kDhMiNpNqaHECkKj6ld7Ggm1tOOil/LETpq
i7F/RtinvncttXyLuQriB6duW3c/AzeptgCwlwB+hJ73+97L7DZaBheDgNQdde91GeA0RBjwNfER
TZiS4DCg6LGn85a797GfiOsqZ1S6VyJwVm1/zRx5Vbyw4dgNbe9tGnp548abUHWKRG+6zPIZ17VP
4Nrz/r6K/UGckN3OEW8Fcsz8s3am2KiitBIZ81sElYud183+I5QRrw69NO6+FMAQKI/6fJm/Oq5w
vq2Vpg/ebezvAf1U7n7MJpEzmOyw+8XsCBkBcODy4ItKk5+lrbpDkc05UC7X6rRrKcl1Q7+RKt26
OYNa7utqAniBI0Vv5z87yRwUyZ/aBIKTqNZuv/kS+vn9ymBa7sE/a8YVaESnTyMVeMm2JzW0ItJZ
a2kPraz0m5wInLe7RS4dOtxi5J5fPMWRnuvGGr52riHrazihJeU3KMRfsND8+0oK+dms1eyHqCNM
1Sap6ibYmAKYAn57ZrlZyiQ4gIiiMxHpgsFNFKQpKAOIZP4xbdE23DsSV1YMk5ngSn/Jv1DwlMFG
aSuQyC2tqo3MJQGasAcuqOcvtdXnwb5ZmkZFTLWA9XW13wfwWJw0jjo82lCpcewuKK+UNZf6lW9U
04+2FEmxQfkA0QiC5uR/6imJrOsxEaMH4SzVWpA3w+SJQ1vmZh4REKaT4eET9zTAG2O6r2gpoQAh
AlfdsRFK8b03yfdu49ms5ZXmBIsTOpqWN3tv1AYB3lEW4kT9OzjPcFKS6XppdQc/4zk1X5dFFRwu
2UBpl6bwnYLxFl7DGEFNAgeu2m72wpO28ayBf1mSnZul/RWQq2owd2t2R2opPP3TrDWo/moGmrTQ
amKn3uU+GAxxK2ohG23rpDQXoyUv+ofJrvPy3lxGhaxlIbT4Ahz+fXh2HFIEChGGQVTlZym48PUe
LQDLeeDTLiA4Rx+VbBG6bFeYkas/dRorMd2C4oPstOlRtE7/+1XFcM4AnLjKaoIVObuq3F4soECz
7LGadRKFjjnaXc8QAc2HNn6yJt0+OJbCBXBYvIc5gNqhDZm2//jCPKvKuC/ZoojqrvhxbqpzXa45
7+YyMGrxWDrCKPBSHTKV7Nlt2AMk4Er1K8foXO/C7fivVVfxM6R9aDn+D+v19x0laLTZ5dI8erjV
PdSIeP4a4mo5AHMvEZmjKX4pRz2rv/88J1C4FSO/ym1ZZ/X31MCpaq2qfuy9pKoOWjUX8xa4Eqbn
bV17G2NMff9WtfJzlWj5niFgD0qV3Oamg+hy//FLf7/7yJRdcBagwM1V0eDtFd2kwA8bw2geZVeX
3/qhaa9JnZ1IMlQ/FXTbcQ9JOCNy1sYLSeG7zJjvTUqGSgXbzsNJ6O3SUCsaLum2frQQ+b2dRkvf
zNIZv880AUNVOpS8+ZA/fvy8/1gU8Y81EYfT59LafbsocH5QUm42PAIKMzcAXv1t3qT6tdLr9FM9
jqvunm1feNJ3L5krbu3vwB5fW+n22fFiUgG6CfLkY1EydROizJ793K9fA69nYlFzexonxhrxXYU/
/CXg8T8WRwyEDuTqw7VaJb99YkgZNbPhKX8SXl4um6B32oMGsm5vNJN+8AKsokKPBg/otMq7JD5+
1l9Yqx9EBgkuXIPMTM7NBYp8kJaYm/LJdlK56zWdL8v1Dk+0bKOqm4oDIk/WnQXw7ahhMPT08dd+
f7jRxIVEhdQDgQ3BzrfPXhotmpWqyR+nERRsk+VkAJqsRRHOWbNjigMe8uMV/+zas7wT0AZWAygT
ENbPw7l0OzKlvrYfimwBXFzhd0BLy/XT6ZCQVRgQwp1ytyCBZO2G1q407q44DYYvxH4NsRa/XXOR
Ianb42iXVn5Lo4qEJI7N5YlfDmuBq0QsaajVygp+Kk+MAKQLhTBgZMRCWX04Zh157ObjB3v3KtE9
44wawaroZHrn1cwCgjumNWk/tjjY+yccqsV13ApQ3HUbFAcJovL14xXXEvXNm6TjyvhjHbAxfcEP
5+3HSzUO5zgn6nGcNfHct1r96GVGvk9LksqPl3oXFcijIO5Toa59cRrab5dCcBS0qwySpyZtui+1
NL/KzHdPFVWtwFN7LLau1uT/tTZl0VWlh1EPEZh6/e2iHVMXQG1t/Jj1VnKiVPEjHLdrspvYuXVb
zzu1FdlOyEedLjRA379aVoa2zriNhhj9krdLL+Zcz6sf/VNNb+YAvQnQpjF1yV3cwbsNP365dNj5
695+STr8EB/sdai3dkPeLlcTUSkdMu+RPKPtHhhny5awtxRCwjcUdv9L96CuPy9wTFMg/waSXTOZ
Zx4idIVWZ7jepmnYD4NRISjWaD/9ti2yXZ9l4h4kqIh3FtP5Dgv4PAOJSpcpPbZ+0Vt4reve4Ic9
Wno989M0bjeD50wZ2kTwIa6kNOoRGfHAGF+NzA/K28LB64niokC3+G5Y55HhgAeUfRhlX2WM3r32
cyMy8anNy7QE9JaBPMJkPVm2yai3rwYtpmKDW3qXRCrvrSl0OaC3fTdCKSGf1IF4pFX3y+9tJUI1
9s1w4wy99jUHjDvegnfsP6ddrb0gMNi/loth5VvYTsu964jYjpIpdYZr3RqdR3sWyyvIVmou0VVG
WEy0liPoNXhLZqYZj2GpkvRGWmaGMoBeqvw4iLx+HGNjHK6qql+cTW1ig90EGTijRNVTFY6DWPTI
Dnwptro7L8kBH2c90nz4mZ/xq9CC/Zj0zW+Z+wWnooSwuS99XaZPFQWr9qtDO7S+B2mcb8gf63nn
BHmtnxAvda+T3Cq1kMbu8Jv/grEmm5SvgTtJa2sPY1aF9CqmT5pUrfml7prq2PXcLEeIUZa/RR1s
zDcqNcavFuG83sKaghlP36qfwOUCQg4boMFkyPy5uzHHzgHPijlZ7d6qMkHDVteVGdz7FAnzztdr
1V3blOzZJ6fPRbuJKXLmqMdAuDzMM0lZmOKa7kWOXTuHrq6EARAcfH041mNu7x1MXsabVtEyiFzU
xKbPntMW8RHZpMmctosZZ0sRUWYEzTdhgpAInTapPo+QxoqNSqZxPyk/tZ7meh1yW2bZMfAn50xD
ElFlhakZUJehMbXMm6yu/Rea94H72nYAYjfIbAyf2sQO8mgwcy8/oT1W1Rs1GMq+Fj6cuysA49n3
ETdkd1cnmUYFO1njVG+mRuavCY3PLwlgqm+irEQXanpTwRCC23ybZ4l/g7uDV23x0oi9F9rfdbOh
Y6U8jHUbuGEe+z8NMxWoDN7W6Pwk+A/9w+jI+XbUwCVuwCMyNBgJbmMo3MHvwqy2jJcyh95zXwwL
vsShl7nuox/T9AcBJGi0dOiUHcjKiCKUwoVsxzAf0Lzb9kXWZnd2h+/bLhhwqP1UT7MdDCEKv6kM
+alKz5HvZYQUOalWWbt5kmUdxj1wlUOD5fjAuSnEvPW8nl/ExN5ybvK0G166So6vKxTpJ46GhhZJ
Pu183U9B/61CDCq7rvBcq69mVTUoICjXDe0sn72roheOuNJR8Z24iKvsxRmrXvyMO3+wqYRH043M
MTdfWxik8aFoxqAKsYuuy41sFHN2zADb7gq8Jh6EWC4J+wHYeONGhdXJ4TXu1VQcp+H/KDuT5TiV
LYp+ERH0zRSqk1SSXJJlW54Qtq9Nn0DS8/VvoTdxUQpV+MYND+wBBSTZnLP32nU0P6edlWsHUU/Q
m+hnKdm+zsbC8vW2QvLPeESo77JaHAA9jT856UqQwUXcZwB9kqQKVKTc/WaB/I3MDU4Ub9TeDc0b
Je7S6NZxQmHyBPV0QnlZ6CGFqzzRNm0ozQdnHp0JtmlpJcmOnYpNfczMq2+4c5PB76wQH6ePcN2Y
gUuZJC0oqR7vBBsI66Ul9oLc+ZAqUlBorpAo3eyu9M1It78MYY37KjSlvO94qp21gWw4ZndGFWsz
EWqczX1T0dJiN1pWtU0bnTZCZuL7DVDDpvaTZ9OvzlHux6YdjHUGe0krMzxEopzQ2PeVXu9tfKe/
M9IDfs9pJV4MTWu6Q+/xgh7CdnJGtP7qDF05KSGpCsdqflQ9ssMHPBpOT3Ve5nowGZUR306tqgCS
idt8dDY4r0p9r+Dcck9xNco/5eCliu/kpfJbwbLeo7b3rJq4rtC5RoG5LClzaKRFZrHFW46R61aU
U4K8wzsSPlulkDW1NLvlt3v0Ev1OUaKSzMnEfhlm1/lsUueLfd0YykeFpv81V/laqcNkw08BD8ne
bIHtrakIjoVHo0778NkU3QA6wBQPrltXWEMFQmwtF8lO14SyGSI1fM2XbNBEk8b3eOq0p8qdcfV+
vMt45wctyRsQ3WzGF3X31SZjMiiIuYOZfNawqx5VikKvXQ6QKUgs1PIARJpkU9PcZrOszzBsI401
KvPm8KulV+rPtq+uMVwuDj8wI6yF2/f2rjjsnm97stDzaqnFObUoVY4+TGT3R9vkw3cznq2jlvbf
JqsxDlgnVVLbS6u68kgud7W4mJeBsnR4OduvNpimwdPIo8l4Qg4QHZvYSquNagLWHK2peQKxneEo
LrvhymUvTwpcFkGDzaEXx+06lnaWTaE30WA8DbHH3m2O4x1rivuQ5XPxYNvllTPee3dJe41SKDim
ywMXqsNJGHpjPCFPa76PU2r5ahp1wYicYwo6C2hpXav5v9ZNaOJDS4fMTKcC3tOqaldWCEnQnufP
Vsd5xI+8Gn5GWfSPDSnIONanSvFbuko43Br3GrjmYmAtuiK0PKhmOGZ664DQpOAbs4refeqGCr8P
4kKUs4SMB9Kw4mbTZWZyaGbKiEGFaeHrMIQ4XT7+3N75CYjTwDBwKlzAEqvDGZoBOfZdJp7bMVP8
aciADQ6aMBw/qr2KHvks/EgdnG/CU7we177VX7FhXg4z0sNpZwEXUJHTr49P1FTUPqud5plzjrGn
mTa0MIs089aMCNtudClePr7ltRSNYgZXxIbCsX4haazz9pyqatGP9fWzG8XxeNOQ/HET12BONpYV
KfJHlHnJI7V1RcFzzS5IE6p0gwH5WrIBMyRFkCes4FurNovfmiOJIo2HsGoDCyysuk8TORydKSm8
fz7d4uxaju0cMkmGWutVI9tBLqfF8rkAclhxTui87Zhrrq/Yaq9sTTvuN0wU8prN4XKMUCjAtEMP
EHHHRQ/ak6rCI2vhPWOj5kjlybLYt52LV2ke8fb6TtsOepD00/AN2nk9+MOcRdew5pfjhJKFvihK
+U5pSBrns3BN3ycfSq18nnHs/Ky5LjLAeMC/GpdKgO9Svfl4nFxckIBsCvlMDiYrEa9/dUG1SRXU
2PqzRpjGfT3guRwS07ql81XfYu64xjNeXw8gH9pFes3LjgCj3DJB/lXB9iY9tPIulyelTqr4FouB
zD85lXCbA4YusK1OZeEa+vgm17MuF+U28eZhj6K0uUbEikgkRZq77qcMnMV/bct5ed/wt/peV5n8
t/ZYyG5nDEUtr8z363omEx9oJ9RicAgpwq9nHrWTiNUUavUIWLyfIbkZ91U5a+Y21b3B21pzqrzm
UBXMoLGbKb7yci+EFeQrUNljVWM4kZV8YUObGykxAUenUtTjj1FXcIuKmcxIo8mzV1wx7d4zI+VE
JmGKxSDrXqqun32Xrfe1qtXFdpDfsrAfgU0iYV3qm+dvnpxFs6G5n5+0IpluF2DclvNTeggBK90Z
S+qj33leFAL/aIp96M7Zl17OoXH4eCy88zsW1DLA8GU9wte0WgzSRDO6gULzaepVcSOnqXgw5ehw
AkSc9EvCc/vhmGPzbAhX+Y3YJcISa12ZnS+HhU1FC1EnW2PKcmslm5dhRE/z3jp1RBeVgS26tESn
bqovUm3NaRObnegCE9uI7WNU6/Ttxw/h8oNgFcTFidMfeTYg3PN30UH4TMdaHU8QL4pTRmLwbnY6
L9BDUe5zY1BueETXZvblwf5dWGMyh8/OFENSBJakdW2fDBmjr4qoOzXt3Hm+HQrCxIbcUm6o6aT7
j+/wYp7hMjxbdj0qSBFAJud3mNAml3WhaSdXzbvIh3lAlaJowj/JqIa7iOykK+vWev1Y7stEw4BW
zKB1sWbQEwTbkKmNhsmcZ+8w9rO4t+MxmR7QGfQ3jOPsC61ba0v11uELm/PYvfJS37tl9s/scBYI
KhS481smwE8rpVqrpxnIVLij2tVPD1EH9DsUiabd5HTp8n/sBy93jZaapwdiQme7cX7NBEFF0WST
eiIIIgGG0s7NgaJKZwaq2zvGkfpR8Y1aYFgEZhnG/338kt955stawpROmYUd9eqO7bbmmxHSOHF0
KVsf+5P8Wi1E26wF7HPgkJLuRUx9CvW2ExDa3l+ZYC+GtLFoxWideJwrF+7m+e3TZqjUSdH100zv
qN2YSaWYN5kGuUx6YZRcGWJrp8WyPLMrYOLSue3F3nR+uSYWgJ5UzzuJFPLdpq57C8l3W5rDkW5g
W+67JgNIUYRxa+BOsxFkllY2Kj9RTxgGteq+Nw6dQFgVJV4CmtXr89zwe3IZyj6ozaop7tpmUisH
UqYV7+izpVZQphbHo8rpXL/Sm3iLdRuAjE9YBUSigM0SOty+iSmGJ1XVg4cY3cTajNay2289s31M
+jFtrzQFtGUndDab8CzYTC9BpUufcA1VbPqkLVEm2qd8Gik29eUpBfpkYrGAglV2Ifv4OMmduy6p
ym0ztsPerGzxo3Pj6Rt8k36PalS99qOWF7D6UYtCmR0GmRcLQ+z8BWHt7a0YsMpJE5S594kSSe8I
e7/otCB3hbLngVfUF4EjeNuq1QuFyEEIOk+pVolrQIKLSR7/BMw5lMDs8MhfW02BiL1iOY/lfNJ1
EecgPOJwk0zj1AeOVllbbKeDn2ahsfn4o3zvsjhPFz4+ex53vefAr+KAJCm1kwMLxLpRbEkAGCmm
1KvruuqVY4MOaNfUbXulRfXOx8h6xiywrGgcNZd//2trOUo8dQjZ1BPqq+yPLd15E0tFJxYbF1d9
5S7XvrrlW0SuxwU5KlDAWa9mLHbCm+dePYXtLF8j2vRd0LHRFpT48niDGGBO7xDuD5u4qxx9W0cD
rQpNpPJGQ118dKUz9Z9AuNjfej0zdL9WZtvxx0iqG2kT6bkdKvoQzx3S7DgAoJI4G3A79SHBXdr7
ZVYJb2MOSW4fJtkvqndtahMfWiXgoSvn54vtCvfK7EZLDC8Aba3VLK+lBh7ufjROVepFW1TCdmAb
NYAtaRjVgeJyLvwZtfAfRcTmtf3aO68VrO7bQ2YPDyjs/LWaCMWypgn1EyjhpKFe6mUh6FR37uXN
hDLYeG6IotuPeNEBUiiWuPc4Q+Vw7yz1Lopnl1xbqx2sbayAwrlPYdY9ZhkQ7Csj4p3ll8LVUmag
O0u7aLUWaBEOZOig2klOjvpFFyGZaVkzdkEBsENspCuTfz1cIBdALEptBa0GbfzVFQsZqRoxgPoJ
cMccPXZial6Iasinzej0WsvhStVeUdnHEWmqjfnl4+98fbhArE1dAVM9cXrYlCgcnr+YLM3LWUfN
j/0xz5rPrVdrj2lu17S5aNGlfhamc3JLFb5/lKLpxMngAN35GvX7+Au2aHHFnrPaDbDx4aCDsfhN
SEurepmY/vr+Ocd4cU2r+JjB75IZxtY5mwM10xpjYzs0UlWfuan8oie2GDbDhMfNT5W5MK7sid4M
zn+tAssPeTva4p3h6McUfP5DGkt682jZ6TENzbHuAlEOzfCttFBuBjTpMliLkyPpvSQNLX5fNL3t
bGahtccJ5Xl7N7iytWJ0keB9NJblkj2sr3SeJrWgNArV/W0m0QiHC63T0anklEP4iEoR2CEq6f8+
fs2r6ZycOt3F8IQonFMbu4/VU41B5Q1tFOpHSoNd81UtteSGpvagbaguVWkXYCwJrd0ssb68fHxp
+71rLwE5iP0oDfMDzh+k2nsAMLvGvAOgZ47YARChhgDAEtzd0BeLofickhwe81sAgVm+0WR5nwR5
OMim8etMb8m519IQhGxrR99wLePHbPrItXYJ2mF2RFab3RWdirJXhzaIehVduUptEOzGHcq6+lV3
u/IJpSf+/6zwWnlUwkRd2nX6VIS+KTOaoklbNH7cjWMdaJ4wHtvRhSSdd+kUHSENyVs3Bli3hWMZ
tYHRIzSlt8co/Oaic8XN32g9IuPIKeZbqObV+II9JvnS9khwNy28wV+KgwvkWDZmjFWnKd1fbkLi
7m1RyP6/IqTv47NnJMDLQZRf7EuP8+vedpTqLi8tKKNtoVPvyPABH4CmYaVwwhRhsw9AMHGPFRU3
bLkNRfmdnVuTd0dvRqn3Q+1oN1nllQn3ZvbT9uOXu1pTGFdo7Kk6sXumzMc4P3+3HRGxddR63p2D
vvh35ToW6skEHplmhp9UhUOk39MToCwRC+/KTPEWH3f2hXJx7FUYHeg3AHxZXdxzpmiG/uveDRxN
MPa06YBwnKhT8dOJyzR64RCRO2CiPO0HRRIreWkwMts/LXdICA8wXTZRtqJrPwBQtK30iVOfHg3U
2L12q6XZlL5Q/EKa4edu3ndjEFuV8oXHOoMhssIiegjrWE020A5dgu1m/E07RO+Z9yXSYu/RDWej
CdqaESk5JkNYYRfjlQ+gTcvs0Iyy/jlqI1KBK+eLt2e+eiz0QbAa4m2jaL9+LLOVcqKuVOtu7Kqi
xGANrs570Ky62yLfqJudwVl2bxWpyPaxpRTfTIWBTZ/Uteq5gqyEavt3LWM7uVWpXCa+ICNVefVk
je47pewjdg6ebX2jVRQf0qCQqdo9jdKtW2VbQrlkuRD4rbClFTkzo+WmZr1H5h0VG9xnnv3dKjjK
Pmv16Jb3bpZEzcZp0oY3aLkTRMgxTcwbaeCMfKbALIxPGWDh/thiMEXSEI9zFQxaMllbE9UB29+i
0skd7dxZ7KVQw+EZkiGP1XR65yQL3OsPnpOlTwKtIa340Z6IW3ebqg6/lil9G2YXztTTFr6emX6z
QwO7fQOQR3lBLEdRqxVjCjS4Rh4fmihRIGF5Eyg5oVTyT5JkLrS5ikPClZX5cgFCp0qRjUYTm/DL
ORuRhMPmPI2PdZmY3X9eP+jfCSpw+z2Jp1FFKNessaesQ6E7Pu02J4DGBGcVD3VqoVGwBYy7GBj3
jBRHU6PbLEu0aT9HpTVuzLTUbRBzXvJlUqohebAit3QOHU4248p3utr6MUfQGcVsS8wlJbsL8TEl
5HJU2jQ5unHajSiuOFi8qF0ENBdJwWj11xpFbyfo9Rfg0LPG4EvSAnrn81kpyVUL8EWn3eXV0gWw
M+n+gPcZ5b/mRhf5L81NRey3WjhvoTZPyXaKFzNs7zB1bDpHiyPpy3Bq9Hs25Zn2KN+E2qlsjZcI
dv1CtiqgcH0vE6t3nqM4Y0Wx1KE2WLzmuP9WNbkT/6rjXm4FNp7Q23p1Y3qB16Yscm40j88eZa0E
IwGCgypmh3VlG/vOvMxvIkXRRmTv4j4/fwKYbNzcLbzpzkY52eC38bpPhmIa3T2zla7embJH++v1
XdLcp606J8OVH3C56Bskfy7tH4pH1oXoGT3ASIOm1+46m+L8fdaq0b00u7YPtDxUKT+kBVgjmMez
3H28JL0z3IgKpl9GXRSK39riH+clJfyuTI/QF4dsO7eKOI16TsqbalXOlbF9wdN7Y0M5EAUWOTuj
e7UGtZYqjbZDnapFRS9hybqRER3CPANTzMonym9dTXhAMBhDlQVAgBSLJURRtF2htrrbbPJuaoa7
ekrHvUsylulzCEj7k6hErt8wXIcih8Er2ujKY7p8QYyKBQBP55xQhHVDV9UyN42TXrnDMuhqezCH
KkbFmfCkpxLTA8uo1X/ROlaaKxdeht75x8mRjUIGkp03wOLy739t8IuBFrPezfERqGA1bOiAdgdT
RVWzJ8JkPrTZqH39eERcfgz06qHJMJPiSWRFPL8iYqSujtMkPbbkQZs7LjaYm56tYviJXaObPLpq
qFVoPZv4Z0fsTnP6+Prv3PGCoIJ9sBBdqPmdX5+ThJOOVuPd1Z1Ib8dwqRCwIqmnjm7LvZ6Hc+9/
fMW3usX5QybmYQEuwLPh417nCNAlzKtCjRxOdZoDHWikT3HCyCabO0UtZf0tj9qkCbJRIl6N4YrR
ERZW7H7Soql4tSMtCsFJ94Cvn/FsQizV1amwrwlo3lniKERgb1+IN8SqrEu/qjI4lWfL6Fh7ITQ/
f1L6bP7VD233oEwQLHxZJPhisqXJn+Vx9bhkJS1Y4TbUHmNRtSLa4S1S2qPd4kfwbb2IlQdP5DbC
hAmz2UEZDeunEmqKTDYd70Ds2KH30b+1JlniLJNGNoYHmnQQF5Y56a8xLbq6mhs0T8dy1LTbNEpp
bPdqEiuHJM61tvEVgw3FFi+jqK4Z0M3l/LR61xYLHae7RZWA0+T84oVhpRk51c7dkA/VJ8Im+2+W
izQQ2rstUCg71RAxh8yt6hKa04ahzUeHToc/tTLdWA7Hhx5Fy/Q8AWuWbH46UfyYTcSDLynt2PkL
cQcdmkgl8crXup6Mg2VnPZj9doiXY2sbwUfaei7g62CcC4EW2XHqZtsMnjIeaw27wC9ZK1UiH+Mh
bhpJEadPReRPVVbSoBp6WzjH0aBp/LknluAG3Fdl7poCBJrPzL2orMnaanyYpeIHn2rHjgYTnx1E
lMW/D4YajfnOrPKFIPTxh3Q5Sy4Cn6XhRUuG3sSqOJNBL14OndHRZetSbBSv4UTjxrOK9plE+v3c
2O4mA12T/fuF8aQxmNDeISZYK5pgDHKEigiEQPDVZRw9CDeQfVzyExSJ9q8o0iP1tmv6iXfOVAsb
hf4Xn6RpXESvOXHB7rsP57tFfe04gUx7W+4maJG5X+Zu/1sdqzT0eyjk3m1ouvO9bIVot2EzmAq6
cxNC75Ck7l2aTu62Z4/lLHUjLdzNHpRvbOdeAUNahWr4NcwyCEpNU0zNPRtuzT2EHHqnu9ibUvuu
n6y+/ZFPMPkfFAdo0NNcm9mPfqw5liv1ALbFCsEzD1u6AfDnN42ZhaLfgPS5RqJ9WyHOP7EFlst2
kgUEq62+GgZLid8xhOohei5T/Ln03OXGaDMxPdXAZL7wqbBAA8/wPnOeKV8hZ/fuSNZ5OjdImGkn
iL0QqfIfUlcgsh+P0Xd+Hd++QcEKeuxid1hXqnrUAXHoYlLNuxnjHLyFIb4xtYSzkTdnrrOPtLK5
H+LODl/0aizY3hKnkdRwO3H+ffawpxobyECJ+aOfKpmY/zyYKTCy0cCQhSOM7+h8hmodyocjZtJj
bw3preqmWCKk5IAT3ZgtA2VPqjApqiZSaCGv7NAuF9/lGGyjmNMXIsNauzFM7Zz1QNEJamjcP2S0
IPlxZHJAItAhGrWrxNxdeR/Len4+Wih101agibxQ+NdWF91JKz0N9eJojVjA77o8TOyDFw7uXibi
hPtj/pMBnfLBrk6fbTkgPa4HrzypINeqm49/zEU5lcV/6W6y/3AwwqwfvZM6FVLmmqKkPatDkLk6
MT9SV4qvUQQONkCcBJSMvFdUm7dJ6YgfaamZSnflZ1zgZ5c3T+GKnTL+y8tqKhort9Lzpj2mc69M
SYBgWu03bBTdEdCMNWrmJwsu1WMH3FQJYK9b+amb657oG1qTGDj8wRjdmDgCFbnjc10OvWlDBwhb
5aXJFTM8MRkq8U0zY6w9LHTo+NOMYNm+tm++GE/40EjEWsLZlr3kuj8VtQ5TIrLgIzPSrPoeNfGt
k2eaA8TXcW9Um0Xw41doX16Sgi29SIpc2Lc4R59/PjmRAIVRJ80xEm6WfqePE4snFHQuxHZayLcm
Cr4S8jILBRROwHY4LvJk+EIie7ZLbIUwDxZLDQiIQrFZwP6lWhewmDivIb558YwdQDypdBUhRORz
+D3Meifya5zt+aasCvclcThQ+bU2sc7RoA2dvSZyrBWANOrEzDew6c3h1iqzBABOHI4LQiB1NaXd
tCRCFYewCwsXYoFuRd9tYpb6jalkqrWl91zC6QljTtSz3hDjY1miKx4iKzc8WuKe+T0cUk25bUfd
bp6UfLSX3aCNDwPDkovgVtOTQ2vJhDZthorkpuODrH1tMNvWr1Qa5FttpmFxY8PADA/xqMGYs3Kd
zSQoTIfs9Jb+3w87QxfwlgpcRZVPxjpmitzOXJTbzeDmylcbxDXm/diQ4HU/fr0XWwxQVMvJkb06
ug9r3fCwoKBbpMxER8UWWvcztnpMeSEm1lsylJSN18XscxalyLVl4+JYxIVZ0yjJOxzFmB3Ph1Ub
V3QaXGTa07xoE0tLiQ+NPej1HxINkuY2qbXKOUhwzmUwMYf+tAZhv855ncnWV8fMm14jizoODcyU
5ifzalKK7iazyQW4jUyNBFm/hZD8M2btvJZYuNbes5QghqZp9ab3JOVlpaLQx4xepS7So6dQc9lr
6eRsjMnCQmLI8EgvRNd9goBDao70EfcFdZs4MFPN8CleOpsmh+t+peZx2UvjNzHdYvplioO4tlrn
AFSorcyL4siYbyeSU0wzRQ9dSofGAI6ogIQTNiikcBi7JqrlT+GE3ivONQIzFaMcui8fD603v+rZ
SsRkxfkH9jECKg7dq51BzsYlz7qSSILMrWJQrzW5QiRZqBkKQoIJAwq/CX7P0sxl3AdTN/CrNi5M
NjQYRaTU/ScN/bC4Y7cdQbQkOsCDumtStBh8t4zmIr4yKi8GpYvFg8Yb9koMnCxb54MSWiRtqW6w
js4ICa7LSufZzdtJ+jq+zGdczpjkCownj6KPnSstv8uTlLtgGRZ0PJs8yByrx0UwOAhmbMdH3qEr
shul0aovramWpMQMbkT0RusYMeIAUaGZ1rdW0qRW6I+TJKbFwYWH65PXgQuS9pLqx+Rb/Ixbdyrv
q3zI5Gkh40x7DJA5zA0Sq/RAwrY9DXU/UqYH/GzEgat43ZxBpMmS6VlVFdP9lWky+21mIiGNSU/6
LNAKY4oDnUCizwnertGfYNE5W5KysSsSn9N6d0IdS50Irr7xcByhT0+QAJl6baUbPnpF20yqKqJX
vSvlcUhjdA1+jprR6IKIIIjTaGh4g6+MxvU6xsfKh6pB2sCjjqBvtY7R7aIsW6vidpR9aSFDallA
tdlR99hluid8rcRfWUteEJuWu8nqih1uwPKgVqRKMXu2+8mU2u2gWuMx7bTB8L3Cu3YCWk/HFKr5
bzn9sFlkN72aFWPwvilGc3kLs806uHme/FfSHThMaOy3la6Wj3n2j9AqJqNF62JREXOXQvm6O0vh
oBzCRhlu8xo+QjJWfRCqughgyw0Hjc2BnxhOf2W0LzWJv+cGpgVUdyg42ZVRJHZWVakqrfBpu3V3
EOZcfLYciIN+TLel9RuVFsiVl3/x7perMQ2Rnk4xGFfD+XfttJ5CsoLaHSpiE6l+iUT1O6BO1WbS
xpix6YF1+sdjx3KHS12E7j0DjiCR82tGej/UNUkUB0xZ1lewRXLeVG6UiQcTKRsJTorMPxctO54r
F37v0bIucU5ET7FoyM4vDPfPIx9e6w5l28iNM1jlvMManjQ+egHnWo3i4tFSg3X5rFCrLF2iNYBQ
2qiWBIfum8Ic482Y2enWK2APkZf9U1acMz7+jN9qHmcDh+vhM+CCKKeWqNLzu+sKb8BbOtsHCfE4
J0KonqIOnfMiz/+E98EcAqeb7fnRTqbqVmZKZR9zQieqT3UhOfDXsxZ9J0ZFT6BXKQrgsdZAGpF6
TOsb3U6tV1fL1R81k9m41SdYSBt7KNPPIsVXsWWt87xD4gr9BGMLKGYmQAschfTs4eAleRG/eNMM
YWon2hBX95YBZ4a/kqiwtB8x8RwDw3wo23kIarVr81+SwhO2+DqysCoXqVXH8C1LCnhCJGEb1F3R
/dIhriV3KnizfEcmjBN9zThvdzcNAq5NTfxXdEOqWl8HhjlZTOVMsPpxYD+6FS5Cr0DWBpJKfXD6
sqa/b2gcfUSMz1xMkUDY7PS9/OykXlb+/vhlvTM2KAp61K489nnqOuNV0UwOQVADbqYy0ubPepxq
iM4K9fcwyrl7yCdi5T++4sXYRwew4CUoIHEKstbwci/p2XVZeXKTSS1/QG6qyR3CRvW7krRJuf34
YuvdAsEY/+9eGECW2TGsvvCiLFsKGBNaFiI0DYoaFAxBm48bNyRyFN1mtRUNtCvfU4prVsd3bhQp
zQK8BFHCIX+1U7GSwQ0LrNJ85GNI/1VX0X1Uxr056/2vj29zXeHlNhcrkYtGm60JUMXzLy4nJ40z
k7QPrCODX+tlSpQEIV3plXf3znXIpmfKfNs1OmtmpuY1aUqz2T1EcBXMr73aD9ZtIU21uzZDXqyy
QE+AcmDmAzbPVLKaIZNEJ5iAuJUDevPwkRbs8KRGLsCNQlQzkbI5LTNv6PMrnZjLd0YpFYE/Bx/c
oheaLs6ksWVVKPudApzOzpkQiO56I2zue4Uu9dPHr+29q4FBQppCDZdHuhqddJsK4oVCBU+Um7b3
k1pTMjdRVjxMRff9X6/F8EC9jnifQwjXPB8iTm3VObwDj6wjtfk1jEW47VBzYZdwJvXTx9daJvi/
FgCeCR5M2mj8uZTE1/Wtqe2NiqKTfuoIlEeVrVm/nNDqA0UAbVOIcdxgBPV2TU5zu1Hs+fDx5Vdz
2tvlYVpjjKSjhydktZVAGWkiyJ6NU1SRu9GXFbGIVqG/eKBltaByzXbefnzF1Yt8uyJ/8Pg4dkKV
WX3qUAY7j0Rz8xSSRzIGmWOCDClTDs1mUutXnu7q0/j/xWhW4mriIXMGOn+T5GepelMJ69ROFHUf
RqdV/kBegJdrG+rIKMpiNi3tv5sgQE67Gv87WMzc9T3ySFOFyHb7RIMh+6koqAcCihDOrQn08B83
2W/3iL5yAR9p3gJ3Or9HHbDD0EJGOlGcZDuYjopysvtQfQTTiLIlxj61KZtuvNKmu3SNMWYXY+ai
o7fZi66+SD1ObKmXoXmqotmbg8kk3FV2nVMFVmKMGyGK5r8GZAt2boVE0tmKthiq9NePh9P7P4M4
IuxbLFyAUs5vXynBCo2KY556Q9EAkxnZzoYbDAw6Esqd1sb2rZ1O1a8pTtwHdFEhhv3kmsJ/Xa1Y
XgKaBZYTjc/UpgN7/iuI+m7LmqWHl9B09Q3hYyWxbr0RIVeJEihxPRqwT3M22gIjSQb2xBuGeREh
x/kBvkM9XZmd3/mwIbexwNFLBZa3Nrib0hR5JjPzVBcZ2jOZxDswzvo2dbzs2IaV3Hz8Hi4/a3jd
bBvggnNVmifnDyBOsciQvBp+mmvE/CSKFNVXNUfzLDjPyytzyOWkydLN92VCdWchX6vvvTCLlUqv
spM2VqJ7bGU6G/uxGfqNYSsxMZJu0jsbEdf1q01GyjdP7WFG+R/f8eXcQieH7TuTNxWqC5hHS4FM
Ka2pPJVdU/zk93RBOgyGDLKycOd9SFz4XRaSYvLxZS9eLPM0o33BT1Jegd5x/qC1kf1tNMBLQG8w
ih1NVB8mxQ3pVVWzq2gPX7nNy+vRtcWlsciNMZWta4MlfPwJFWp4KrMxDm9aoxOfzQpVFsChqGm3
mTnO/9ZmQtzMJXmgS9GAGXS9ExUQ9aEcud6psdqquyk9K9nXuUNibGWJcdirs21mVx7rugb6dtHF
lszhj5F14V6JbYr9eVlET7mmRySZkNskv8E6cufPYzOa6UY27Olu9drL7zlx49WdPLIeF+pzMd7U
bS3rbT/YsXLlw7oY61CB4EVw6ljcopeGuniyKgxb3qlw2u4lkyQDgU1yIfdwBjYf+zrjeEc7Mj+J
vhCcVp3kiofrnRGARxyFE5l5GHPVVSW214q6NKYpeuqJGrrVo0R/DUtwhW4royzItDy61uNcHUWW
d2HDpcA3htxuYTGej/ExBC8PQcM7QeeelbvSyIubvHJdvuaRsOfMnStzEyfk8gacq2mQfPyJXcxl
JjZ8yDgcDpbAnfXcmWs9wimYVU8x2ph0N2ROvm+qLIr3Fo2PK9/X5b2SIbvc5yJ3sWiNn99rb7SJ
CIc6e0oVpb2pEJd+nq3a+I4L7psHfW1HBAJJm2Al4C58fJ+Xa+fyTqF6sg9DaWOur22UIGwdCJ5P
KXSZL2BzzT3ZRupNOyjy1Y6tEiocOoM2VFCyDCL5M8J/uvKxv/Phkc+wlJcwXS9oytWGUNi9UoL1
dk5GQ5AiWehG2z4nY6RYjxTP8d6D4Gb3kuBRX7IxRyU8mIrIRl8jP10Ekx7rRzno83xl2L8dOs+2
5iZgJNQASIffKtmrNV20pS56N/PYxbG0b4lctuoNXDun93OpToRbk+AbEt4aqd2dazdJHRBM02xj
RFjRwSUCBWpWOoRpgJUsheNWjsVXMpxc4xaHh2JSSZ7gjKaUz3ed441/KNr2n1oY5fMTUWjVENBW
qattTOzqzytvftVW5wvjGLysIsyvOsvY6qGnaTZrTtvzhdmuIkkVIxDehnhK6cVp8aAnETB5zQSL
ALrlLp90tM6OzI6O2l/LN7hYR/kp/BAEdrYJDmFdJO5YdhwbJ/IJyZNFezM3oi+RrUln26hD1PuF
6yJvimyZPn/8EN65MIsaJR2cUZxF1id0G9J6GTIFnTxLasSfED/7jbJ51u/BbBMrlc395ziKlfnK
Z3c5vbAjU+nL0KskwXxd1WEiICo0H6OntrW0AsK6Vgcoi2uNCMoxvVKZvtyZLhkOIFGpC3DIU9cn
PLdCU9TD437q8jz6jZimyfZtnxrt46AMnrWdgO4ssSI2wr8C1Wb5DCVHqTaGltXGplFr5cp39d6s
w3FlWc7eWvDrg4MSRRzcezt++h9l57EkqZJt0S/CDC2mECIjUqtSE6yyBFo47siv70X1pDKiLMNu
v0EP7n1NQoD78XP2Xjsba++1ZTe/6xsdr45hQQ8FGy5CJm3ToarsmGA7bZhQqKVq//Gv/wccc/J5
/0FOrLZVOkrWySeAjBUKkkqCx1Hr6/ZgZ9rih0D+TfJ2sLEt2yprBiB1WdHBJRw850viSDiCrV3m
/dXUaHX8GluzikPNLolgRZWcIjsW3r1JItUDfoK0Ckv6PiKK56l+niH0OxHZ5o66g3U1Z2FvV8nt
kqTlL6+n8KA7XJNFH4BM3SWFlWfPvp71aYTmwIeA6AClouVewHsGjx27R8Poyq3TIxjcpa2WzVEs
0AnsnUZp+770oY47MdR6zLB6HGygyjTZD6KpBb3mntyWIp+tPJID7z1xFVISuucYMg1X7SFCm2DM
9ZD6tn5ATz3MNwon1bjpGy0VR91YdOu75ZT2fJTKNuftROAVUQyp3yDpy8RyT8Kh9a0NagNzUJFn
rx//eGcsJ9YvnBA0ffEorsL8kyp46JvSMYUbPyq7nn+ObuZ+yqDCppvU11wXOVmf2VFDGAAelVkV
rCKSlNk3k/0sIXE8qMpdIVU3hN0g1J0N/DQJB7/pf1hoKbOwxWO7L+JGthdKiz/jipO3bh1mG5z+
OTnwx7/f7rN6wgSRBNpjutTVsMHNh7GpSeJZ5w9w0vR6MIdS3CdK6v5eQxXVEfkycqaRVTzYYQt6
lONVN1qDCLWp1+0tL3nPVEbmSbiMlvG2xDpvhFXq7XdjzItnr9JzewtGU582hoLstcWkWt07LTHW
Ww2xBheWFbHcUDlNwfs+FDb/BQHlUAoeWtimwyy2ijH8pZVgrW1OHwbOUE6LqCTXKuD9w9BpzZCc
E8SPDIAt/TtbHjEWIVL2NGG6M7f2l5q5Egmp41yTTd+p4DjiRgTpuAggsVE8EA/Z0P+5dJo9L3nR
HpC+hNCLRZozwfs/zFWe3bizVT8VzJ27e6tLl69k1cfFrdbq6hYjjLywI59fkREXDThKfGaXuHve
XzGdLNU2RVA94eAydQJiGFnOlTd0YSJnpjPNJVHsvy4IcIeFj8Ee/dT1n/8ls0bzQ588lu1T5Y7+
FXshYR9zz4S2RbJj7HUZt/Lq46/2fMOlC40Olh39X771MtGqYDH69glYt3RCmzRoWVqLEfVVnUdW
XwE07JgLXbjs+QmKSmed2ND/AxJ+WmBUOKZ8J/PqpzEQsXeXwThuojyYxE8ibzCrMr1eAvjE69B0
IRTWRdVk9l1/Ydv/xwPni+ccx/QCrlhw8k4N3pCZHbXME8QtYk8kki1WxvSra+PGbUTTXiis/3E9
i6YuE1OMKesI6f0PrKZk1IAmdU8NATT7qom/BTUCJew8ck8cYPr08Y/7j22dW2OKyWsDze8sl7KG
7zPOsyWeYmIDjF0+p3jSfJDfMeWyNe86Ko90S7VjmNcDnWW2p6EpsyecRaq4cGj+171jkGN5/CMw
/IOq+Ovl1iGOQOIfuqckjsd9Yi7tjVUY1oJ3tLknLRQx78d3/2cw/H4pW71xVJN8xUCsTuEXDHts
LO49WsLMJoMyTnXnjVbZFFwtrUdXPe/6bk0fT7i0TkoNYjm8q/c64FWy5AtrVJGZCx8YNenuFuB0
w8O2DBWSvD+74LAtLJtA0aTW60jvF5QFPctIikeqt75aQ1MMu7TTceKNPmBnRIRkwD8Ek3cp4vkf
3/AqOmBWjfyXz2ktbv96soGda9bkqvJJdH35oqelu8MZjpo/t8Zj2y7FgX3v8PHD/ccRkcHI6smg
aHSxh51smpVZunUXL96TDTrziZ8TIYA5Wd/E2Jl7V5P5Z4axapcGPU86Sdz2KAxDM6MY/U9FKp4x
/+dvC8aESdgNe9bKp1yf0l9PYQ5U5klEuk9JZhSEzs6us62IdZpQSPrmTVvAjLtQOZy/0mtjGW8K
o4yV/nHyDHD4j0U+FN5Tid1Dg2IOI5WHML9mOUAH7JDddKHIOj+ncEWL3L219bcyaN/f5EgkBXIx
rljEy/I1zZQdlcuSuWEn6mH78U+MH4L/tXcfEHxOAIjr/seyxX2+v1rsFIJyLw1Ypb2l/57aCggE
UGuksW80ZOQkdwl+0AEIsMpMkuDGAvBzkvaJ/cqXXQZfILdpUg/5osR8DbJRI6oglnl55TRuqf/i
e5MueJl88DdNgQTtuzJjwjWdeEHPlROc213hrE+Ok07EHapHRb0Fs3w66BNGu5dEWYl9tzI3i7B1
8HzxIIy8t77TqsLKcJzMdqbiH2jklRu0Sdp8JALDvDWTSjp9BBxJB3FvO73J2XIOzFeN0xobQZtO
L5x2h4WAPZtsR4c6Y0fqSDeGGCL7ItTy2PvsDdZwt5b2xVWHrGPnjFOqNiKnB7wZ+R5LIDvoCcNE
08FJRyN5ePordkmlhwUlZxy1Y7c8+poIvG3pBMNbahOcuPGdRr+v1Kg/G5NjzG7o1PYQH/K8aeMb
N018hJ+Z4TxWfixrwHul8dmpCzkjaDbih7yZcP9VePO7TWMp8xf1qGN9qvkMm+smcQhExYMm3hZi
Ob53PY20fa8b8prvWYM0gvF6CYuimbOXrgHXYpEm/YXEQfGY2YmYIyZK8VNV0JrynLYoomqgYbdp
RCmvgVQ3eZSJyXtyoeR/ipNxeCm8Iv4xFIFRhvTh6+owmEnypUXY9osmpRFvAZaK5BkP/2JFVcFh
ICwbMh4ignVUeVdbQzze5frYvMFG4Tw1GzmNYGEFKYj9koAPsA8mmVYzncN2kwVSV9Dca/m2YPTw
r1MjzQVZaD4hL6RxBemO42Ji3/pLrIJHRvhQ9zW9cq99cx5faXw2+Q4nc31NmeYHUeeSisGukMLr
mLNZPLpLrdQWe1Giwjx3W6K8qc29J48ALy/UwZ98czyv+d635ljccVPpZpkHv98uiMCPKHUrM7RH
vR+fZx+P2WZZCOrednEhfrUx6EnKPX1coib2+vK1Z45okknQwJm3B2l4L7HfxW+jzUH3GTvrNFz7
eqGJyGv7ON2nFdGwtGbmodvEopmXqMUjaSvE8Y7iNWfu9r1TDEYiyRix2uYEEK6fV0LmbpYpY9r0
OFaIbZtSgwNZ0A46ihMmTFGuC9CyrjkYX4aaYIGvRits8z6BDN0/Wzz+L/RymuHNTj2SGkNQ/2Zz
SJNyvNEHo2u+JSPi1keGsgtMqLEjkk9LBun96GWSj79lmtnunQQ3uewqsApz2Lq+OjZ6Fkzhanew
+IkAgzqFDO5bO+6c6yLp9AnjyYDDY+5It47GeeTUtIkJ5riDLOhUR/7FcqvIspjcCJAhjcqSWmkF
K1MrXPkxx85PlVOkRNLprSIpXIzUmkrNS1giHNRDJ6kWbzMvtvCeQNYlDb9vIf2NVulyiFQnxvtu
WRbjkOmatneH3An2eDaRc6nEJSYl6+ds2NWBInvPFOUM0h2QRnJwFwRcL4PdBt0d9xs3r3meT5wm
yw4MnSFM98FWKjG2dqWqX0ojp+XCVnlWMLBrB6zcyBsYwDMOf7+uWzROWgKfZzQppvMYw/kscDrE
gNcGhPlHe8FbtY/LuLgkbTjbvhhZoZIlk45yG5ns+s//2qPRbyX+wAHvyS1r7WfRJC+K5kW2MYlZ
khfKv7PN2QFOzDGROeB6fjtNCNNtgo6wWfhwMYZm17RL9ZZytBFhPDvOk6m6+UKBe15tM5pwGL5z
Z/jNkVO8v7uFHhNgKZPcFrj5W2Q6+l02NfVPHA7GndHJ6ai70tobizPMEZyiWITTYH/5eNc+PVkx
7ka8QheTVZ0m+ZkImXlnhfOlejZnqzFDq2UeZvRN9qY1Zb7r9Jyj1EIS3EQiyQgssav6S8Op09dr
/RMYBnNgXrF++J7fPwc397U48ZPmuXc6M9kElgqA+QkCEAMvVzdp33UPDKuqXx/f+dqZ+Lta4bI2
0FZGv7g96KCfFIDp2MKV6sz22ccQE9/Hdc2EhJ9Kfl6sNNm3ydAkm6qmIr+1yHP5/PHVT1/t9epr
JAA/vcNI7nQ+xv4fDy0svGfaBCQzVHXjPUIxGg6uHEgL+fhip+82Ydw0QdDlUbMBH7FOykBvKXLL
xebxbCKHmsjTCdIQfyKpjsxczDc7adP0P16SvhiOBXZEpGUAyE+NdlWDGJZU7/IZe7KId3puTr+0
sucRFx3V1JHgUvNCk+C8T+7AZuSUwWtMl4JD7PsXifA2sFos/U/SypqwdAjKyT2R3AopKPgIWWzv
RhLZ/c0sS/nWNtijaVHOqOxsevn/tdhn0Vz54xxgOWFgfXz/x0BJoyFs1tOTP4IbnXNDRWBfFEAL
R3mPgdIume5P3yhC1xnxcmhHCoZo5FT3jILcW8remp+ctsQQLlLnqrKK8dOsmvgiqWBd8t9/PKvv
j0viYwTpftoDRaA4NqiHxUulWfCVw0qfHYugodoDgFSIKrmCrTganxp9olannl+CDdIZ661JTIag
nZ8YczTJwgM5k+r6ECZT7uc7ZKrmjWPFLhuslWgySit/uuWEPQQ7kFuEmzQWkcI/dS2ZPs8IG7+W
EMrc548/l/MFiZuDE8PBaZXsnloB+jzORs4y6kUlU/W0kg5vOs4HL4Wa5kibpHs9ZUX6++OLnpqT
8ONybPpjNqfbgx5zXa/+2uyqPvHbxa+bF1KtITJVHUitqPey5Dpxes85pGREb0iRrHBWz53jHX2j
JVtJap21B249tLh3+7ndc5ydroKZKufKnDV1ScV5/suvGFLeaapb4HmnbfvMQRpTCGk+z13dAiWm
V6L2FtaqC9/P6evM40CRxmPlDE6r8ZQ6a6gmod9smc+DkPm8qxfvp4P2LIuMQWfc8fHD/9dN8d1w
PxxhWZpPVg4iaVpbgnN71mqNaKgiqdODRyjVfGGJ+tdN/X2dkxMy6u+8HHWCCTgLCB+XB4qEEK7I
HG+Y/yAp+/i2/nU5MNI6oaOrqeV0TEc2ktdO/mI9Z8zBKdna7NpxsvKHnhb1pd7o+SOk8Y0oe91V
ueSpECHLa+WlmclJIy7Gr6PWxm440NV8/a+3RFd/9a+s3ycy/pNiQQjd7HKmyS/JJAzyNnu1sMIy
dYtItTffPr7YWYmwAkxWSg4jXp3d7GTfdAFXGj4xhy9WU/TdJq3q4I2DH/Bvv7fnG/Ri2YuT5e3v
BR/TeOEDOFuF1osjRcQLy/yXpf39eoBswFoK+hEvnJoI5gvwA1u44vwgzOOkjPeqLeqDEbvL4b/f
NGQAKmBkcatt8/11sZLg48PV/UIefcwoh1ydbe31yctCIPFLU6zH+rHX3Sy0HeH+51IFKQNtFLRj
8PVQ355c3SNKTrNagREpp1lqjQW2r6nWvttStIc+lZd6cmefyHo9SmteWmS+8IHe3y0qzzitEBi+
QDH2tWM6GlW7m/q4REcDzyLYfPxwz74SWFyrCGslwBFiccrHMl0gduzSBG12iaronFT2z2BpLyWu
nIGcGcuvuru1BsFZaJ1WH7adkmEvqvnFz2iPfCNi24LGKvyEMLlu6G/dkk7aldm7Qby1GFzRYx1d
IcS+doL5WHqZU4alO8rlKs4cBbHTaeGXFANck5RT79wtR+GKsnvx/bS9anS9M8iS0foqKoaFKFOQ
CpzqQ1Vzold7/OU44cmAcwl47vLvaSahGnz8ZM9+SOhZ7Bgexd8qlzidlXTU6Z7COf+yuJqHLmPy
vhjEO+6F219iaJxfCls67VSC4DCoQ8x+/86Mi5ngYUu7FyDW6iVNi8CMxkw+EaDn9LuPb+tMwsQs
goMvfh5CRiij/9AQ/ioLUN5mHB3N7qVfXVz7eJLllTfagRUBKFHd70BXuVyVLouzT62+fUb7v9A3
XyaaHUYsK0gF9bKk9UaXnvY465UwI0/ICfnAkNhk+9nJ8iNPfCYRpDWavx2qtStmB3O70xRUH3DC
qRT3AmtKdUHZcra+rskSMGxW6wSHoLNDQg5qNnOr/sXw5AAKj1wS0PFt/zCZXfN5Nr12axNevc/p
Ol94Xc6OROuvh/eWL5EO+dn5ywgqkcRkHr60Kb08KHwtg3PyXO0+6jJdyH2VJsulrIOzJX39Ghke
YgfjA0Uy9f7F6YXPJtma6sUQRj/tNSaaqFPanGADyrXxribHZVfK4j9vJVyX8SFwAKoB4AYnL2zX
OUmWWd3wYlpEf4f8qvqR2PmDD93768BRiuxh17zUUTn7TNbqEH8341rdo4I7KXaGdOpyBZPope7p
aRKSiJYjDAatrHbx6JXt9uMv5ez4x8zSQ0YCWI7Ng2X95C5RHaFvq+f0dUa1fp0JRtFGOuY3dPpu
s67Zu3Zm3K9g1Tsadc5Vzy3fiW6UF96ss74OWVDcMH/GmprNFnbyd9RTVfG6F/mrTOSytcvMrELC
KGzyNsn0nMJ2SeXN3Io2DvMWO0GIH4rlc3BlcOGRnL1v/CVUfejU6C9RBp5spiobW8YFU/5qsV8X
MPvjcj9mKx6iXbovwTBbW8r3S8vj2ayPLgPLFdoL3L5UEKe9DYmxeMgmr3zFo9/er/TyPGz1yjp0
I7DgMNZsDfwy+attaCvh7ju/9W59BFRp1LdCbPkNGa5eeDvOPnjonyzXLDcgVpAmn/wqeRwYo560
7Wtb1aAfks7vN560ei+U0vZBXYvegwihlV6yaeu5E1eTn5vFtiRW9AUqT/5T2Jr/o9Lge4VWSpsl
Msu030swcxd8OScfDsUPUW2MSVcrBq2h03ZNlZSan3hjevRjB7byMDkQtrVcdRvV+ujZPn4yJw9m
vRo7C2kPnD7XkJ/1n/+1way4RRdueHxoy8C+KoNZPuj5LDbEGfkb06zkf0u0WK/HVo0om17anxPv
++uZQPXsIkjcgxOUwadBb0DMZIpILKenPvjP98a10DJwjkSa45zcm2HiAV/6xTnUwvmU+cJ4oFCR
RyyqY9Q547D/+HLr+v1XV+T/t8aTZKOmkqTMe39rhUp6EGzkgxRoYDZAhuxQc/Rma/WFEca6Nl9l
lVpQjAXlPg6savfx5U9XwD/XZzPjweIXovV08r1XLng5TZX+gXjf9Gvqi/I6qSf9Kw2U6qs/aIo5
amAWkeXU/k1l6/M+Rlh7rBZbv/CnnOzs//9LmDnTW3VX3qb5/kk4FqP0ic79oQaEvXH6Zf4BecPb
daAT7+mFFWjSIBBfFWBgf338FP7x9VAmrbl4dJRhCJ1ssgvDGEn56h40HORHNI8El7OePHuNuGRE
Xn/P09+bKoIXWoer4Pkna0qFi4njIJdqa7vdjX3WbNjiSXUc+3HvzvgcPr61k/X8z1PFH8hzpSJk
Z1lv/a9PFVJc5xSzwetszLZFjy+X1z5BqJEh9W7TzczCI55qd+Gy57fJrJvIP/otq5ru1K+EAAk4
SjzZBy9L0y+M6KrQXfppN1lSj0BrGhcOSee3Cb+BSp5VmlqeFuz72wwWBnxaMlqHobSJzB4zcxPY
qXqK4zp2QsHp90HrTYZqHz/d8xeHy9LCYBLCneIZeH/ZpI71db21WQiHbG8kwjn47A0hkYru48eX
+tcdom3yaaTRG0YQ8v5SHOhjOajKPsyi039L5rSf45xGWEi66TKFtCSXW7Iqm+nCk/3HLwmJj/WJ
PjndrtOmGuDXSWf47x6mjJqPVG3/GhDHHLVdxbQ4vhTR+48Fif43PyI2cyYBjHne3yfntJYlMXYO
Lml4V2a25A/aMpJhVHbu/MnsgNd6kyeuzawHyz7EntuEpAfaRx0p94V14XxJomu5ggOQaNKjOhWE
EvNqBoqU8QMZBMNV1/Ymo2sA0wyH6EhXZtN9k735lqdx7F167H+ImO9XCpCPf/3gJw+CcYhJXoqE
Bupa41PlYJk5tJ0LVwZr1hiEUxcUQYhYvnPu0Dy3+ptXpRJPmuWpg14PUwx4P3PgHAzmCDME9Ynb
ReaCKJf8AloKoazzat42LjSLrYW+6yHJV7W3pc/6Cxv7JCMTmLGGNzwZmUEnTtM/6FYVV9tliCvx
2YR1Nt+Mldb5D0MDInfrpUHrXNmzqLvNbMex+QXLQzZEts+be1zMxit31tDrzWbo2mX4hBzStJ7Z
/gxiSqoM0oqOqqoK66KMXxtEciST1uTkbBvDSD7VjaElG7PK+rvWqmvOqtzsHfkSVXotxlE8afk0
MRXP3NLbZoMtnktkyN89s/KelR0v5PJZgXY1don12yQ/5E13BqlF+BzrBjm/llFzlsA0Q2W1rCTI
WlCXtX0hthAds/6Y9DJ9GJfKdO98twLy0BEqdO9levKEwaf4Wtuig7zC4ws9whqOeeyoNLKIeGgi
wIN+9WoYNar0sRjtLxBQOxq5hrGIbTLHytr7fY3ioJq0H52wS3M7asIxNovlqDHk/6+/hizuwyCt
uiBE+1e215k3B3EZpoU13HpDgJAkhwDo3voxGoGI1rEWP7Ruarq3aT7yWBcCF5570SXxvhqK9LYj
AboLdb8dfxSJQ7o5MqAe4Eqi/cg9g8AT9HDl16TMgTihquiE/qiVLZBmp6zK8oGDsq29FZZYjrJK
/OBtDIoq302pKarNMGgIbkfRTsFRa6V+Q78U5YacZ4E4T00TjB0HE8x97ZHIwsfUlvbOcBv23043
mr2TIsS7B1CAOnIQgwB8mw5JsR/hH09R5ieZ/qM1hry9ZR0BlSyYY7q/ZZAlaeQsQ97fN5Wylm1i
Vc5vaK4Q7LwKVJcngesyd1LScO5jZ0I76LtLU+w8AGMbYC9x/0kvu2k2IltZ9o0ibEn2IdMGMRL6
ME/ar0oEy6NNONHynSlLM9fbKu6rt9bSc/XVnGPtezsqvh6BwwgpdxvPTUlejVpA4pD2S189abq+
UUymUj15Fqnl1ZtCm4fy2pvrhjDlwtXngjU9K/RIoeCRIf33Qnvma0TeWprNcByx/RAFkcrO+1Eo
U/OYdwxetyNVSc1ByPaefi5yjWFBgXBxHd4q54dOqri4KtUIsqyhNx12WPuelTssFmeXXj4gWDW8
oyu1VkRNNpe/OpEJmxlSK7QtSbBi4G+TpfoMvHBUxwRN/JVXqBTO2Ow0/nXSNKO4qhcDNgDb5diG
Ldjs+bokFkP+pEeYyZ+DZrftQ1q0jKciQhSG9spXTuNEdtV3h5pwCHqK8zDOIRxVkPpaMOow15Tm
tDf0SuzyvhinEre5Zc0/AfIG04YDs+UCmpwzDVsDxNYtT9aUD0xUbX8DgM/43HVj/ZA5muvvOMhN
TTibjZMRVVfkfBhy6Z9rlyBYIJdN0IVpK/vkVq4BRrCFFJBEAzuAyTya5g/iIJ3TZ4JhOXSHJgsO
ORCG1xoOrBuOXsK/EFijDHvPTdDmNbwqO1jg5bGzCf7D8OGa15W25ilUtSoRSzGQ49QY91O+mZXQ
PwXVonWbkVwiMGbZ1NNY9bLq4Fsd6ZWKvDH6TssCW5qgStPeCzIH7BshEvdbXU3+PbQZ9ADS7nu0
SKU95Ftv4Dm8dWM+Jcx0+mSIpqGZYMgCoQQG706xFXaekMmudbo+Ieqyy8YoQehFHh8NkV8aE+Tf
Y5kEbxNyzRe3s4QTrTCVBtVXMP0c+pzVx4JoeZ2rJH1a3AYY/RCMLBxlmgafNG2wyoOZ6rnYg4ha
DjmvKfPHuIk/T0kp0IX7ffZtKjz91hM4czba0va3qVn4SZQucz9s/V6bDkEgmy+lhiA7HGez9dCa
awrnYGD97jRTAuF0Jf2AuGppy/WTl/0ktqSmu9x4TbBGfJYsQuDttRRQg73sFkRrwZ44ZtLiVDdo
RoS9hh9pkaq4T1MiPCNqsfnRJOAmRTvn9OV9kBbTJ3Sh5WOexdmy0wJXNPd2LjT70bI1BqkhJXUs
DxO2ot9qtgmN6qxCFI/ltDjXsxpJvtW0uf7Wxmr6qqfCKXYYzwNzB3a2u0nXASeJwMq+k3PhGuHY
u2KFSdCU2wtjcW+8GqFz6CH9eSnpi/+C8WeIw7R4I0wuIflVbGD6HMoNv4x6aBhVZJFaU+5Ek2hD
GKu2RtAWAyW/sgYeblhAur6F0WXbbDh2dTs4o/tK/aNjvhVOcEQKkjgbV9p5dehiMcqDxdlQbYl3
7PVt1wQawYt5j1yzzKW4sbKhBIngZqncZA3xjZEjmdyGbqac8dYhs+V+5MgvNrleS502c7WKCC03
uymDJJh2flO71o2NU/Nn3sUoO1MA5YQTjJXKQ0Ae8smvbA9VsJ+V+XbShv5X71ftV2WBEtvSzVZX
nHl1RmCw/d0wTp3iscritkd0r5dDaGhFj98j4MfaYwHpn1AGlkTP6LpxPzetR41FPvLXoDC95b4u
bR9Vbk5iXWhwqqnDSVLCsOPUDVxXEpS00C4M5bEMBcYPz87qEYr/qG6V5nfftUQfixtLH+Uvo8ID
GS4N0QLPelXi3Rq62v9sOVLIyBir4VeuGVNx6IkQrK9Mo42Ta/4NK4haTaa0ncy0v/dREuTXfirH
n96Q4CJNXeGoT0ajinabyE6nHV1WlnGFs3cNzlpm6JmZbShzny2+enLSPs+4QU6NG2nFvk9AYNzF
hwIp893ct+jo064w8lChgLd+wdpQ2d5fzLjYiNYdtkEjUclQNQ6/BvYTtWv8CWT6mEyoXp1idMF2
Jl7yJbAlikhGPma+4X0egshJXNsPTcyR6WFqqjnfa7o/e2HX6yK77o25tmkqW3F9VRZjukXG78T7
ko7bpywVS7NVxBAR19TP1GVBsMzPEJ0nsc8mysgt4a4uDSnqNOh02uR4V1UQFE9apo3WLkEd6kft
4vkPeWKgI6mxCty2gdUkR2kIJOXWbNjFVV8k/q80qDEQEhIwuLtqqvMmqtI0FuyvoL83RdvzqwdN
Wqsj/UzcfA5ul/SzQGHT4STtcVHVCD437kyBh2MBrctVCUyDir11jeo2BvUc72nlErCXNXGWHwqg
IXyII56YEMQVVOZ6zhDRmZWWNk+u7RjjMeWlR9Rdi/jFW1KtC00tMXrY0kHzkxClAkONQynoeOw2
x9GE8tyPJR9AUcRg90ocMORQMmTEeKz35VYGCX4TiZJ6Qfy9UNKVAnJ8aBNULbqd1/PSb9xsGvT1
pc4rph1Jsq1tP9Vx6Tee8YCnq5B49CqMu3qgCBqdnbS4LqZl8jfTIot7t+GAdF1VptpIAkorwnEa
xfcr22VSL47qA7lhFMhf4C1O9VpX5FW+6K0RjxEmPMUHYOLZ3I2d1hDmbMnUOHD2740inJpWTfcm
TqfiYDpzFYSygQvBAp62u0QN3ZiE+A6QxKwMSapszwSMD3wnlp8bv5s6+iD+kGyMocybHZkfXrCV
otceCwYO1jc/5X85bDFuxRG2VlfbtJD4tAfV2galAStXu/G7lsuK3qyaW5C6kjKlKrUn0Szji98F
JbIJ0asCGC18R61TrN8+xSnoK7rBzQ3zNrM42PaAO8AIGn65xhjn/g5cpBdECCPa8daWFeUMbchc
e6CypvRyElF7z2TWaF/XBn78bRlFd6cg4au9JgVH8//ec2DeRpeK5jJQxZP2hlPQqelVYh/QUh+X
AemhiXg4invN3unV/Hu1EV/oh/5pmZwee8kaCEBTQ1bFi/L+/D8CiRGkHloHpjZefmPhT7U2FQW8
h71qxoNgpj4xu0baCfMYpyxDYTsO5lXhaJ25Ix4Luq9LTfKKTiZJtwlLuBfS7c1+MvPmV3CNJL3R
OySiG6Am7osd9HZ9A1vf+EH7rd6Zczqnt55T8OMppsHaph968F1S47D51Hp5Zl6b01hN4CeAnm9n
uxx4GLLIo1Jv6nt/HFgUQ42wvulb0WL9CJvFt38zgIrtg1Gl/qsOsW++acTkfHYVIJOwZgv5jTuP
Q2Dgxlq2U/ailZy+fOQ3fKOCTPesY+JgF6Mip6UpcZUpqFL+XvR8C8fMI3jwAOxKVzuaR8v17I5m
vTOIZTS26ewWr3Pg9+lrq8VzteFICG/R7nGbszuo+OHjt+ZfXROIDjoIYNBcaKTf/4JGmzRo1XT3
YCXr3kuJuWM573YBnW7Kibjuv3h0eK69Qht2H1/6X90jGrnAcUl9Qb5qnTRNLBu9QuXN7oGmNry3
WlheyM8Xrx56rY84u5LUOnIENkJDgVMOCyxGCaID278DcVtOF76gf3TPgMryf2tCMR7Ytav3V/vV
srx2SKCfHOZlkPt2rAOx0SZNP/ZT2WZ0O/LpkqnqH49/TV0G34SUlNbkSTNbBtDSi2Z0DtCfzQ0o
gWQ/OnBh8UCkR9OYp73siAyyFrt6+vjp/6NFiZ4LGSIyJDLf//w4f92sNCbA8LAMD4FS/q6Mk/x7
2SLUnNNAO/TEeK4RBUt1oVP2r/tdVTh/Wr/0C9d//tdVLbOKk7XHQXAFGIDvZRlY6W4wMVmNpjc2
G468SWRjQwI8Oy/BpdHlPy/P7ID/GLBaTy8/a9OiPOK2D0GBWa2GHnbtT/P4IEbl1ZFMu/hHkjXy
qqbSqi4slufDI0BHCBIQc6A1Q8Py/tZrbGolh1D3UPScBsNc0E+NOEwRRRrIsc7DHBV6NJlUtW42
uLcghMv/3AHnS0Y/zcgRkzPj6/d/QtMPViBT3zkA2TNRmYrkgMzlpvDq5YLy4/zbXnFFkO1th5Au
JJcnO4P0RliHC+tKT99t2Fk1yFpWMZ/mRpX+j7Lz2o0bycLwExFgDrfNzi1ZtpVs3xCyRy7mTFaR
T78ffbNWt6CGBzPAYj2YapJVp074g503N2ORQzNpMeDytkGTpc2XgF5ovAXL7t/I0RivDVcuTOJw
/0NxnG9AoANIdM7fdzF8NzAb9A9x3Tg7syXRWtlkZjs3D+YTJs1teoyZJ3728qbPT4OOJv3JLkGQ
nwrkGNZIF1NVZkbSbrSiA9T/jweSn8dZxPsK4AiiVmdHA0unJqrQsj+4ML9vG5MmZVhqgXPTF5Nx
oyHfEba+m+w/XvUi5i2r0rddyPcI9Z1PKuiyFV0xjD4Sbrb3WXg9Tggm0m4vto1xw6rIbP/Kihdj
GHITUhSyBto8VCVnN44Svh/5ynQOqTeZuH+XRbxPJj1axcSf6spiy0t7k6CgigcNmJNOrGOts0PH
QKmTXm3FRy0o7a+ys+abrFgAG3LOFTNa4f0CP9/uYjU8fPxiLx8TkuyCceZqZRxz7nMiaFzjBFql
x6B3j75XRK9Yzywod5lcUyy5COWM9glnzDy4SQEmnI0pA7/jF/hDeszrkW6rm0I0J9NfG8IzX2e7
2oxItLVXtus7b3YZGcJuAjgLWvfsM86d3TFdyLKjUxhavGpdYX5qvaw5xULk86HLE2OgQzKl8V7o
cCP/9SJZsCfgKECW4XqKgcbbUObojcmgycZeS8Ly7UvA8quOoRvNo9xo9iksUtSHIeHALXTH+4+/
7eWzw3T/k2qjiwJa+Sy4ETOkOTOFPkSixTjGrNGIMtGAC0Un5BHaZ3Vo3V42YaMP+u+P176wYCVd
QncPXTnyaqBe5/eIRdEz1cWUHPSpnB5zkbXlTjd6RV2VMqoGwBnUN6psQJZ0cdFHT9LEBWVdD6ij
0CbAJHtt99VYinDGyDF/MXxVmydcpoS+y4rW2rtDpr59/KMvowx5xoIT49wvfJmzeWhdSo3Onl0z
J4SzTAvi24Q/y9Z02v9GFdjXPCIvzx7LObwfahP+OUeKGaNiNNu49SEXKOLbtE1/9yh6bPvS6NIr
w/PLw8dazIkWXY1F7/Ts0fQKizxVAV4WNhDRbAClBjHUcvGJNFSSbKQ/6g9JMo1XktXLG5Y3CoaI
wA0wllzhLLQt2hLcqaNxaINiVEd6puamt8rxNiFp/97EFKUt6vxQwoO8AIpWad1rW420k8E1iH8F
/cBvRGYc9RZ6+kjXnb2FetJoo/SNdTAQ5XmG7yvvbEtYwaEI7LH8N76qjvweUG42E+g70LnnT46L
h3TKChgOrSuwnTiet8Y+YeP5B80EroCvRwudfoJkm1+Bbl1sZJ8oi1Q1hFVQcPyCt2FnkRBOSkrY
w+yq3FyZnJ1bq2TyVJnjnQvM7eNzc7GRl+WAKxh4F3ODnVdIAh9xRcdsPLTQ3Nd1P6WfoWymOyXz
a5n5xT5mKa5jYLqgJIBvnVUijg2rP5nL8WAmerorbDPapAithQViRzH2PeanwhD9P3/JBdNJPrC8
T2i5y4/6qxwABuL1QLDHQzCU0l/HpZuP4ZhD/1oxlrTzvZib5jVtCpUfPn6zFyEcfD7RE1nHBTNL
Vvx25ZpejIdw5HwAPhY927Mwv9CMNZ2NFY16d5wSD1817LSQKEH9CjWLj5e/fNt/MFxkB0gEI614
dn0NRdFq1LX2AavGAEkB3YtXuZ1Xx15m5ibritfGQFnv40UvdxOS+YsGDnWXQwFwFjESlWnpxF16
qJI6O+aGM1ohJnVeG2p0j6L9x6tdHBXc0AGnoju+UOwu+IoyiGn3G157qptaFmhU1MynhIiZDrql
fKVvyxv+5yWhOi/oPLDCAHTPtlNS4gXl57I/Ac8zmGPKnMlanpIggORX4liLpr/ylMs7e5NgBvSC
0BRaPDEg0Z8XFXiYlBEbaTjpWKEbu7hHAvhQ94wDXz9+tgvbU1pBgKUIePBnWPA8y2sZ7Ltpis4B
GkRVfUi0zi3DhMZs8p/o4Ej6TqemIJyVTJAsgUj0XWf/FrdMS9LPzGBl8qsqPemudLfyriHQLz+2
t8R+6nq6GR6Ip7fHCbULlOnEoJ/qgtbjyoQdvDJBCXzxsU7bF930r20rWAVUSYtfgAHs5lypCz9D
xIFVwGg2V8o7dt5sf8Lt7bcyjHgnItcYvqSNpe/TUaa7jz/ExSkKvKVhtiBA/xAblj//K2YBOXf6
AmO0E16UozusCsvC7cJRkVvc4HsWX8mzLzfY8qhAab1FVQg12LfLzb2Fl11UVifLr1r7SfMqPd8W
OYSdKzt5CTlvdzJILgtTJSZpi1/98ud/PRe0MKaurlafcjKaZNogdjcuGttD9lw4k68OGoVbi8a1
Voy/3Miuvn/8Xs/Xx0JjkWiA9kdBCmZ52WJ/rT8mQm+5CuMTusLFdyszbWwYHeTwzUWjJGqr9AUe
/7yztTEX64/XPg/Hf9Ze+lLcfwud8qyCylSjdZHJ2hW36wqRyubIgIN5oVfP33pZlE8qbtXzx4ue
n5llUXYw7QigxJQRZzcuhz31p7xNTknEsV8lIJa+2rLBMqpXOHGmTM/FlQB5zl3gnl0Y9DirQtvg
4j2XmgXuaBqBmNMTnqfxBmGj6ICwdf/Z8pJ+7So33+MFUIcD1tJG2PZA0Tw4ZFfe9jtfeulCAYHH
x3KhLrz90imolaZjFnVCh8F6DpjC3WkIL5/80QZ+5kSpOgaeJtcOmjNXTtO5KumfF0AhAhCUZAea
ztm934HPMZBmS08xs0J8HZjvIpggGFWtSmyAHtsctBaTtRaf3rme5wMMTS0KM6ExFu/liLNWa07b
YQI7BVbfWiM85e5rwNonBgXpy9jF1+THLzfnQl1EawC6AP/DPzuYrTFng6Xp7cmA8zfepQxF0hVY
AUaPwL7qXesFUfe1gL1wTQ2SouksKLBf0M/gOHIoyJPOq/yhpNR123I+tjJIP7kKQeK1JgHMrlAs
RHkq6UuksrFjTEPgMrn6nKZC/O4Ga7GVSDPEg1uusofSbLpX4GLy0VKJyPdaarraynS5pm4CkJDJ
d7hDudpGQZVEN4Ulpk03MsS+AcdTiKe4seNXlehZsPFKVz4hPz6O22gy2/3EmBiseS2033EdKQMx
CIvRExOgtG7u6AwNN/A+27lc0XEu03XXDUP3MDH7z7aqaWqkVZFT0M0dhAbbYA/oTvFSVI2xIZ5r
8Y9mbqbuU2UGQ8N5AGIT4l9rfR4UKjKPVe+IbqVNxiD6TWF1jr63rbJ6jaHs3BnxPPwoleGWmK2Z
46NgrIW61Jyo3700ag2UaJs1h8y1qFEDgu24su0+OWlN5NibIffktoocuqMzRlFb04r96BgELeaq
Kjew1wCwM+YPFWCa9K41el3uLQRWPsGGWuAO3oA+hHTmHsHjiglSiAyZp22StsmK2zbPooONtqNa
BanbDF8mt1EGu4lJOXkoMDuE3LpOrBtP1SnS43Qi1oleyEfZR0V5B9FKVGFVzgJre390TxNU4Sh0
hoFBRpDM/SGru6pfTRWaVD1WsOMK/Sn/BzRjvGhNs1HZOmWSOqwFnrbfETq19VUqewaGjhernwNy
88MqAZL26ks0Xj6NmdVquOua5tdgmFrxqcRUdLqtiVDw3sem8MJsVuBfiqm3Tm5a4LSJSGHbbRLm
Wj9gwXZfZDxni+exN3W7WSQeZKSqihGTGqxg60nEDXdGZLNFAPxPCGH5XbYFVoDCHNK/phli4Ozr
28aa22Ivi0YXG3IqzOyMsun/GyfR/NL12kk3I7P+/LPtRXV2M/uRbey00WmM2yBqLDpCg+s/zYMz
14dgBEIDN1QOX5I5t4wbOt/5L0/Fg75CtgWg8i4d6469Ril67wt8Ml+HRon6VPdBD9ZwsIofwEZ8
8Rs0RZx9cWThqd8OE8RsU0KUitB9w/R4b4mmxmp6yEqAD/TFdpKah/pYWdPnwUqLZGNbjegPU6AE
OmBiBn1acAbqNTLDXbeOIoXbXFcRnw/KHhkNgWbQja8cXM26j1QOLMQbY2wIckvavxjzynwtxgVJ
lSWlba7mIe/7RwBW5rMfE3A/dzLtN12V68ZDEg9g2CIDUej15BFZvqVTJCnisb1yA7wsZvs/w+Ul
YW9s623oZXPxZdE4fCxyEWfrIdadR5qAKntEllnPH0vbU90qp1vfHSqRIGs6Ci1vNXS9K2nA0wFj
N64zOQflCxdF90KDdv5RGqn+n46FQ4JTOJCeH32XIWust52/Q285MNaZFTXjLjJkNAB5wLR2rRxQ
3VAlRv5FO+hFezQ6ukArxKv0r8ijL41J1Ts3Ui/wXevUgDkBrjtReWpa3NRDexS4D8+dZYSpp8Og
hkk73KmuYRzT6O1cfNeY/gEwxXCR8+GMTR9yHtr6huZ1NGz0Bh+yUFcuXT+zj+Mjtn/cYxZX0gtc
6lqsmB+4/QoVt+BkDLZqN3MlPWcblbVTAWeWmdpU6Rx965JJtiEt1a5i1BpU30bowU2ICHD7bQpq
Dm1EJf1sJSL4ng5Idt16JkbYeoxW4lFro2gXVLamh6PohmJPrwpxqVVO+/hYz2aS7UCuklcVNRY8
KkzxcwBKiob9VyMuJ/tYYc4aH0wEjg+NMw/Vl5rReG2u0AeMjTUQzeQ2sLNhOg6kFEeNCZGxRmy0
dDcLzv4pyMF5rkkSEWyLOkNqROTK+h4XaEzt6gCU9Y5aMfXWPqAXPYzVYsriGh2qVKsJrAhi3cFY
VvdBwfX2bCe5WX6uh87rji28zQleu1kX8KOnVttXcS1eo84xoGATt0d70xeGrdaIwwJrnoBY4unJ
fN//FggzeMZEN5lDfSoKD5t1hEnWwHtdbOcFwPwDMHlf7pPYxosL+HcPLisd6DrdTX0fVZ+61B3l
iabbDDa7YKoCzKtKyq7/LvW4Tg4yMLub3A+y7KYYW3UskHrVv46Bso9UaignYtamDevJ7WuDPH5s
DpaBpP6azoJZHOpx7NNQ4qQarB0qpnuFy9yjjYymvW+ryYufI5Jh+XkBqX0ngFQ/eyvWbmeIxvkx
nmCsf3Por8hNjDKjjjuCVhhrHyHA7AFUmNEcBx8RwkYn1G701BHGC0WLhviq2VQ3CxfngJoAxqBF
7lYoFLpdbTpgi+D4wtX0krneqaGea06ysrP+ZkZW0Ps096VsXwc39l7jvKqqLf03u9/r6PT9h3Av
OGNEUFzGO5GdAl8wAC1U6wWfAViKmmY3O0Xb/qRHK+u16+f2a1DxU8JgQuNwC/bcsNfKFY7xq45d
o7wJZuSowfMD9s6f0VCs0wN2l0b8Oxoi00a1MyqfVQ7Zbi8SBB9CPy/GPYKjtn+wtMR5yg26osOm
mHS6EfSe45PnTMrZtGWrWftJ8xobYQHbzE9OK+RL4iVjv04dTddOcYOEw8kevFyE2JPZ3k00+voO
eRDKv6pEIPlRV3qwmxhFooWlYwK1RVWlKn8K4oQIy6rBYM3z0L8IFVgVd5dznxrb5XO6KDNFQbLq
emwIKhv4HRwO+m2fiFAiWetCVJt4xJPisBhLZUhfxx0aEbWh6TX8fb940qwUtGetDXa0LUqLC79p
kJMDrWPKtZmUZrzzZuQgt+SII0BH5CTT1WggLXlbTmCwQ02KdtgYIhfD2u1751kFchJhzY+s0Gxt
vHQjqyD/2UzNQpkPRgCRfZJ7W9+OR9IYv4rI0IIGNLClBY+mmLzup5dWiZaRzevDb6/ygKBVfQop
ctQTOpdjbPrpbWvPhtmv3GJOb7Oyzp3D5PnJOo+KxNlos7LQEbVKd1oZ0uucsKxrK9qQAk+g6rzM
tUG0al7yA+/wnFw3luouo3mL+0RTu8M6Kf3R/0QnqIvvCq9EDnNCk3JX4CdPSscsLdhpfeeVQDIr
MQHJazofw9xVHWRIOa1AiHqf4Qhl9W2b0Kv5Su8qfULRbC73KmgRiiXDMJu1RMbvm1aNYOcRx8wL
MxyBedR7tHUxVWuT3NE2sOBgBTQO8LexdNQYSuQl1MoHflaXq7yJNfnLTCohV15dWfaGzQ34zTeL
iZYoXfSQgFO4P7LMztoNthUyI1LRVFwr00NapEnc8iR6rRNhI63uNrHczv3k1TDfgpUODLk+VTh7
432ggTcOY/IyvNa11ADFndvIfOvSD8pbEOx1S8s30po0rEiOixuJsH/Kns01gEFAuJeMm/HCF8xA
Bofk0W40b8ESI1OTukUxAc5uuwfVlk62NiqkgzaJ5+KaYil859w51aZfckbtcA3dRR4aPWtB8SGY
EtyKKJ+RB7C4CczPdSC7L7MuhuwG2kbQQlnoglaUMJSQP7mZCyP+4WpO3B6iIZiIW/RkzK+a32cI
5FpL7gn/tRObDumdGL0zP9e8VVAh38kUao6tLTfqgJpvyjRm3Xd5KdalkDmy/o5n3sbY3/0E4F8D
CekDL95pWT7uEytQNbrkWZatelhv+o2cpWaFcAiSdm3QFiu2RUK+FuL7Fj2wdOGGfTPN1TFpWlfu
2ESNAy0qVXoYdYGV3U15N2s7pzMKepV13IQmcoTBp3FISJfsOC6Np2JesKj5VMbZMY5aBBdUNnTd
BuBuvXdFnugbJMgo8AzQxlh4ZIA6105V6aAjGEJpUbJymqCpiGRNUIajlnoFqUifyZ++RkKyynvf
URsRBLm+hrTm1CsHMtx0IB8x+/280LjnBv4b6n2aF4GsZYqJt9WiG7mUjHiwJhAanMzI/NsyEPa8
4S3Dio7xUBxXfT27D4Vrkn0u/BZx6qaia2AxuXCmhl5BJ8oLlRCsKrGRuT/HD/bYRduALF+U60EG
7ZMXmWN6bOwqeTCSyZs2+QQjF/mAFJo9+IghrTYqKRGaHduhzffd2PD/Lx1p/0SLSytIdlroAoB2
BwcFeJWBqi8S1/kezRP40cicNX8D5pTMGf+WWiFK3c89CuXcG0YYZ8SIapVg35LdqMT1ulvNNatb
31SFuRcdtnycZJikOKwjPSxXMlY6362YsnAc2+ib6wNZW7nw2taoETm8SRBRTVhLVXpHgSCft0Fy
evwxDXbPM1im6jZkIBFvHyC3+4TReA3u1pVjduRK9zcoys/lGtG24LUlgmQRyB23b3/1WZV+b5AV
Vk9FXkH10yN4i6VMrF/wS5rp1utAye6kUYofKJKM01HHLGrCMqjK+i9d1PbHwm6Nah3LwpJ7uFHm
1qjROgGFHDfJsag8gV/NlM1luhvnIHbWAkNHLjIrGcDv0IfU/Af8Z8b2KKm/XppZGL/rBO2iVe5j
sbmzBr6t4iIrNoFy9Hld0kxBtry2kqaJEevooBeRnwOvNDv4gysBjPyLYapM3wI0zedjSW+733pz
Vas1RY0jQ/BL1eNUNIBRwQO5wbQpmoxIqjuz/ezhEq820xgZ9cYA0G6sGysxwwEoQPGMCcAcbIvY
1Nx7E0x099hoSGSskxkrpbWYndjeTl7ieys7cWY/RD3emH9EnavUJy5h2a+J3IVzGGmLU/k6OqjI
BpV1RcBMPRMM2ZxnR7vn58NBIYqJUKR0qXdZVrodGtVgxlcz2KjYXmE7WpQoZgpDkiS6c7+h0NGr
FYmgLW+HrO2+wD/p0p3rlqazW/gLR+kC0lkZeQEdyElno9nNBsqU4E2wibnNODwvbUKgWFtBlPrb
tBnTCXJCk2TJJrLiQn2CftN7T1y0hveIND/p/goQXPtiRE6Xfm6AORk3fke3N8Qwu5lvIVQZ4Mqn
aeG9ek3wk8jKPVZWKq7xBiebXOnNBAS87WDbbPJBa5KtSoX+3MGQ1sN2iAFmR9jVg6KdpHh1Rdrr
1HGu1ouVbSSRVl7pb1427EA5IJDiAHoG+XbOp3ettPPTrMpPVqWXW6T4CQeaBsNz5SVpv+uQRx+P
aCO51rX27jIM+LuHz7gNgrHHgNxlyBcYZ93NHlXqXJisDCqERIp6N9foPtUmM3EhdPhWXvFTqAx6
homCw8ptTTccaHX8Z4yiuDK8vkAoLL+GISAYXzC1jHHPJiWdpxxpO1p2KnzgF1y683ykcZdX9CIQ
ammAX/WnKWsZWsHr+JF6MYU58BVIcgYci4+77RdNZ44wf5Mfk/k4yA+8bTprasrjwOzFTTI6+ZOZ
z+mhMxBZIJbkUHuyGjnN3oM2gUr+5uOlLxr9Fhgp8L1MJlEa9M+ViBuOyWCDQjl6+M5+M4c22mq2
Ba/DtsYT1MprvvYXj0q/GFFB8Ci4gEDEOptm4B8m5tKasqOMmyqMpXTuHMwAbmd+I1tg6QjJ/pkj
EV/74u+tvGixLJ6FMHjP9ViUS3na2kF+7BR49U02+W36xXKGScGv/ANjGAQuhhOYmNCPVYmZ3ESe
sfVKFFMmvYX9407DFGzabCyD5zLWS7UDt6TNYVJP2XQSuvCKhwj+0LXRyMWh5aUBWEV2EjQAeJqz
/VHPEeJS2pwfJ64tl0tSmu5XSIK+vowAvO5XQc8/psRD2vMKWPa9pRkmclIAYtIaXkaAf02+6nnC
x6wXOfPpQv/EByqS0DLU9KiRyKYhPO/fQo+nK7vyfKC86BUsiuDIONFwMd3zJ+bGcrq5iad7vmZT
kkOgGIm3GGzAFT5enVwxkkNcDqSrgf8Z5YMW4kaY/7ZHrfgGpqObTlNdVU9Dapj/6t6y/DasPUEz
EkN8wz57JTjmMm4fAnVPhtSdQKIHX83OSfRVU9bFwUHX6RqO6+yQ/nkbYJeYsXBsXP56+xFKO+jG
UhvUfZ5EkIWyIY5uAtJh2O40XfCbU1Z+Tcbx/TV9e4EzgZo6t+0dsrEwR0+p+4SW2VfP9advGWSi
Z2PK0jXgJ/v3x4Ho7Hj+eUaQb3xvprwuF9TbZ1xMqHq+o7q3Zwc6eNlVoEXz6dGsPa1BmF0jQ4iC
7jO1w7U9/t7SjOSXYRKiV6hKv13aVUgwkFFM9wh0d/vB15xFP8n5VdV6t80Gxz7oo/Afi9LuHz9+
6OWh/roT/zw0NRd+wbTwFyDK2cqFAZi/Y2Xun+wLLPemxQ2IVpwmTOsKnumdtZghw3pCEtwGC3gW
RETdBFNhT/N9NhjdN0P5/WlRbBrW9oyi7pVZ5ju7h8WAgdKlRsDHOJsfM/gZM9Cx0z1GWij392RN
Bo6cwwASVh8QjMgaBL8+fpnvrglzIgDW4/HP8ud/hSrZj1qgKFXuCR6/kH6Sdeh3dqBtq6y1kfHp
u7q/kk29904dZKpA7luo9rhn79Sg0WCh/ctjIod5X5vVXdll1lM+TT8/frazMLxsFAhQ/19o2cJ/
PRtEwAW8Ok/3vZYvRPIUV+AWiHo7FN5jhBvRHnaf8+vjRS9eKJAGJrvA+6CkLFCwt4s6TT77eeKp
B6dNqNOCWFJ7R1ngNNukAk4CQB7u4JWv+EcH6O8zgdwTCLAl9BsLbud8At819Wzknlc/Al216lU/
o0O+UUFOTZHUafG5ahBqPwgzNfdNTKd868+NoR9K0xyCnYitrjnOxrPn1u2ziGfvs92U3RYK9HzT
SDNseifMvRGWaeR68RAWyp303dRYmUbh56DATZuRi23Axyi+F3ak9n0kmjZ04650V6JOkQUBJmJ9
tkRMhxzvzfZpTBBlwFF9kt/SILai/6h5xfxSpqr+rxon/0aZI9xr3CnjDsKu6WdXXtp5OsvonYwa
shSYIyIoKKe3n8quRy+aQBU/tuS08JNECl/N7CcV7YwW3hpTaId+e0qZ+5PZD13S3JEegi8OXY12
KnFv/Le9g8Ywlbq76JnbAJ0vvDnrOu48P+ofjVIGNrP4CoPYqNTwNCHVztZF18orh/FPBfF259jE
FEArFBh/+BtvX4KgT9vIqhofZWkMcpVQlw1hilJDSXdhlvbGM7LxvwD3ZD9s/E6/FYGUCuWG0caR
15irFlANVqbFlXdxHiWWd+EAwOYQEepByL39XaqGBmBFsn70+rG4FfMQ7UHAiHm50KhA//nFwyUJ
uEXxeYO/eHaZUVK6eG9SvNtObP2MosH/ZQtLijUddQmj3fNlcWX3nQcnnm9JEUmGKF7g1Ztvn6+z
eubZXjM8agWTwzYomydwY/q263L5qyUiVqcceRN5BWW+xLw3nxsk2FK5sbr7x6vn7bIFSnuMZ2zt
wcKQt9uZvevdWYPffTe8FKZQQdAnXJVedUrntLr2Uf9UiG+XZ2MD76PhAz7YOwe/tRGce5qt3gMi
P3TLHeXn6vucislZO63r9Y+dhTmXX0iHLVdFj75hac5+mmKkeEy7z14KYSXBTtpE2R3Tv+7en1LE
QzKzM7rNbI9YuPaTtMs1vXkzxaWixbN27ga/3dtRozS5snvYeWqHU3QCOhjHVXRajMyQw1rVFOKw
7/Xg0Z8W0PQclS38E2GkG80e42yXVewE0OhDM2ykiEyc6PNE62+VigN5RxM6eEVM1q9fZTpN9v2E
X0b9xYF/z7pjOyHfttIRZG9v3UgP/P/+cROzf4H1uIA1QaGRQLz9tIk+eI0/i+ABQQTkETxUUB6w
qitOtZnU7gaPiuqaFOnFJsY1F4ws28lEptjwzq5y5ssVGgr0zlSZNAzH09i+66cyZ0QmXLEIzNBI
/2oIo4q2Hz/suytzVinE6ceY5zRntClm2ptj+citJzkpNLH03hzuvNLQkWWecBrIo+twuyUQ/L1/
HcgJAKpRzACXjNj9WaDw8AezfG6/pYNuuNsWGatntBi84NhgCuFt6R/JEePQGbfEVNNPOIRoVTig
xhEf8XJyk2PgV7Ta9DHpXwqGmdeSq/P3Qmfmj1gewcWy+LVnd1oUp3pl4R/3OGRua6/AX9QvqBe2
1SaabPWinCm6b6Cja+uPv8d5uP6zLuS4BYJPU+acRxG3I1gHVYonzYlq4BsVsgHt6H9JxrjafLzU
OeYRzy+ecUFPc2mh4HFuozxJg7G0oWmPraq7U9/19csYYXinJaYR1kaTWJvCLwIn7LCCTw/UBu6h
d7wuuJKvn8fS5XcsFG/LhLvCnX22+zObgS+extHjNCrf2s9YGn7Lu6Jk9CYRX7EX7EhYimE2b4qE
q/IfLy3uKpPn/2PnAzfXPPvUs+FntQfH9UlFup4C/Ed7Zqwi+Zwy6YSDzODmypu/fOBlRQI31zHt
0PO+lzCJPRr6S09oEA1HO3PqtSyk/FTk0PtXrcXtrAt3qqDvud3u46++PM2bk8fTAtgzTOh5kK7P
O6EJiAvUF/rsqRG5vtM7qd9U+RAxP+5TB1iPHDd9ajl3GBW2G5q45ZWPfbnB/xBabFJsikHQ4m+j
axZPkQ9cMHsS4yRPmlF5OweE9SYbbO3aNfnee2ZvL8URWSBanG/X6jy665GR5E9qrsvtGDvF986z
5UqDBrWDITZ/p0eIkXyfZ9dq0Mv4sWjOu3D6FoYtpJK3Sw+N1JhaBtmTP7vA0tsgvdfjodk0gCmO
cxc0z5FG+/7jb3teM7GTadYBxvDwvVn4fW8XVaqgy9/RxUXICdongBcUaxMDOYkwSdJMrUDkGNdw
+O886VLYM1NFsoIs8wyHrxlIHbVJVTwBEXOP/TD3D+ysmWwWiwNKHsv91s+a+PdthKZLwIulW4Mt
7dmhTfsgmgdrLp8YzB+ZCwkrlHRXNqaMEF36+LW+c2Roz6CtTGuNKHGxZWcOKxTx4qmKovFHEalg
Y9hIqmBqXB8QmzZPtGDT79hYGbcwja991feXB6Pyh1YMCv/tV+XlC1RbXL7qoAp1UkPrlys4D2jJ
F0PlfW0mJAFiI2K4FFOwrhuMMdwrMfK9j0xbA/VlHV4YGPG3v6FPFJr5UVY+RZDenvg3unXmoeDZ
Kx2BzSCdxEppVXel//vO+cUpxiXJdXFlZ4u9XbUukqCVdVI+zZMr9m6gdHeDJnO3q+rOFaGq+ibU
ywBqSUOB9fFHf+8sLR1voN2AN8gEz9Z2tDTjsJZP3gS8J5SgMwEmdOo1QgEp31Qz8rBX9vRFIU2n
hQGFx9GlCUEVefa88Qgi2Uus9LnWzGmgtdxCaUxkH296B7liQG45uDNhaJ/USKawI4F2jh7iBymg
FD3Nr9Q4lwnC8ntQQqFsRPcF2uzbd2A6MR65fZw8T5GwQMZVcox2CUeF2GLXAPhi6iC1CbI68Ta6
6tN63WJ2O4QJ3TD/yge5OAZEUcS/l0TFpNg7V4SZ9CTyR9MS5Ilp/2tiAH4TS8xYd0OqkIPpOx3z
khLUjBMOrpmmh9IDSvDxpnj3N9AN1il6cNw4/0DWhIE5M97kue2ceS3ZO3utTvKXLBtfpD57j4lV
IMRZRvEciiaLr8T3i1PIK0D9nGubM8Go7uw+q2QtKwfBveeSac+G89KkDDGjdj32ffDdYMJ7g5JX
ciUlvWhtwD7C0WLJGVAqZX52FoAqTCTnLm21J6TgsnWFYbzO1IkyLjeD5LGwlYfabjMt+In+xmZC
ve+nDP9Hocs7yca80kt+7yMwx11a9fwibpy3u1JRkEC88MSzpVBDWcUlGHw1VbOOmEqqr6xi8m5E
lLX7avKrNed2vrILLsIS72OZTSxjIurD8+LbcBa+qDujTOsm4gHQR/C0qGjc5J6dP7qa7SJYlDT5
LzVn8unjDXgRlVgae1GXY0kJ5J3TyQF74tDssAMM1VV7BJ86vkRDM6lJpqMz1v7u4/Xe2XGUo4su
CSNQJrTL7/mr9WvNiTECCEieybDk/aDnPaWYqYdu4ujr2Ynsz7FgN3y86DsPyd62QaxRHdLbWN7/
X4tmfoawsjTT5wDt2TsoyoSVxnBR2O5wktb+kUbEUV68cBfuOu+Wa2Z5B38tN1EauNCfsmd0hn0k
LpmpmnQdIDDGyD26AgCpZebBleDq8F99k4ezKnf5MhLGreziVtdqCX1a+dlzaWG8ppcxEijDrEO1
yOi3fPxC3/uKgbckogxSDTLEt09oDx0hFZD50+jhfK5oVt/XxoQi9f9IO48dt7GuXV8RAW5mTqlQ
ClUu21WWbE8I293NnDOv/n/oM7FIQYS/A/Skq4He4o4rvGEMTSBaekRSK/ufHg9655QoCgIQ9Aag
zSMrdTvo6BuSKreJdJEayc4dzw6jq9ql5taL9XZLtK62mxSo4NkMDXPlhN55SYlF4SwaoBooTs8b
eigRyEqoG+7Fy3DScxQYGiU0mVLxURsWLoBFA1vDGAVwBFvdtN7kuHtShoUo7ER13K0co8ViUyLH
GYj8lkWYIvTbufAJHIccmPgFTWr5aAw6IMGgamVrG9ct8KPHM784P9No7CsSkGlfzwWTSkXxoqqR
/YslBfbObRP5qXCjU5Mia4Im9GC//f+NNwtbXKXo6x5+36XxouDf0XQr3zGLtkuQlTV+BrFXK//D
FyILRyYJkIPIZLa35CTMEZjR/EtQ5D88qYHKUpvRewW6iQ9Mg69//4FTbw8eLJ5pxCC3y0dTOAwp
N4YXua6Cz4AHk1NieuVecumabwgIrfD4eMTlhiF9FBTGJrdPzGBnkVdgeB1luDy8GHKD64HdCiBs
MqWPNk/ktdlcXA/QmkkcmU5Ip0Ke1wAt5JcENdfwYoXcdRLIcPeUtmadb/syGcatZbrqUfhgc/eP
v3K5URl4ai9Sk+CqmKt4iEGJ9MrQg4vfA3/aDLkdS1tJCyKxA8JdfYGVBB3s8ZiLa2n6WNqJWGVz
QEB33q4liHeELN0mutR1nX1xA7gUIE1t+4Mp9da7O8bDP65aJujmx3605pO0jKipctFIpdAKXYXY
YbauWR0EmhSp0YXgxv2elBaKzomvek9S4uo/kTwMUIEoegXesU/uXg1VvwNzXvz1fcTPMNCOngJ7
8BKzQNLFLjKByBNeaEyN7a4M9cjbyVE30KSTzPfHM76I16ZvJl6dIkgEsebbC1bwUNm5FEGOkJHA
tdO++lkO1G0t3st9YFMycMCW5d/T1AMiDcg/ujz+BXf2Gbnz74B90h2bFxiTwB+taKTmBGW+UT7l
Y+4/RR6toQ0C/d5eHuNY/G2QOpUzeYJojHOuFm03QVOjl1Q9uoxFU1bbwrOpXxtWnr1J8JkOMDDt
X3Az6uYpbFSv5jVw/RVJnjvHmmY2tUSgQqi9zcPUGHMDSUeh/wKe0JKcXJjxS1tK7S+ZsrK9oxnR
WVcoidnKqZ5q9zeRDZ9ucSfz9oJ4W0hewA4kgCvd+JJoYVjtwrRVhgNAv2RlVe98Hy1XMhPKEQgF
zPeV0QDIThIvvdhBpX7VawviGJTmTQXV5J3p8F57CKsrL88yGcLfj31M+oerC6Wn2WNXiB4fGTdM
Lnjn9t6PyNXy+Al11IYClKR6b4SSpbaVedabn3KjIRQgECIrIXK2zRGh73rcSUUXriVFdx4MlF0A
atAPJTeaR1uoVAsP+arkItTC93c5ZBSHtojVnlGhLvuVCP3OaAj3IanM9IOpnzddMw2oQ5OzohCg
muITOGWEO6l5mtE/OgSwYOXOvjccyT+RDGx/yHOzO5ueWJnJJYg6GFEt5GOVHGtDvav6T8JM69vj
y+LO9mX+2LvgeFAnmMswiqrBxMQoMnD7ujo++S6GNic3TKMvj8e5+1Hq5PaFiABR2mwjwfTPQq6G
7DLkUf5N2LBiUEenS56JduUGvvPmwb2nfoMFMwpd882BiCpiM6gVXAxrbPAxEkV7hlEkDvGIx1Ba
GeIdoeVwH49qs6J/dufq5Z1BIZjElf7OvJ+VgqZWfXVIL3KRoKmvGSX7P3LNpwr+41tTh2u+1ndu
BW67aZcQ/dKcn4Xa/YBFpRqb2cWUPeUzdovxtiILQzArjl58Ny+8Hf0ooJyPV/PedwKOBWtCes+N
NK32H0mkqIs6GNQiv0DALzYI9Qe7XI2yrTpUoMnx/nr6y/FYT0DTCu0FAMX8y+148QDZpRhicdFo
DZ/RqK8At2h03qGFwmOsIBau9QsXG5ZRprNOCYqiDX3D2yFB/FJmxwjh4iEWu/fjoXqN/BpB/KSv
sHR9/H3LSImGIE0bUJFIpKNlN6vyxGqdmWSVyiUUQ/VmpkX30eqgPe2TBAgS2na5XhxaISBXxlKM
L1NhHkELrOk3LbbT1JfkKqACRvxA6Hb70SptR9j1Qr3gsSUfYCv2V9x3QMdbbYpLnv6EZ1a45ju4
QCATK1HlgR9AO3RStZp9fBp32eBFmnLBzii+hn6Lsh1iph+boVIg4vR98VPuVUzR5Hq8pnkZbnvP
xDELHz8MsAuo7UPp9/8+XpLFFudHUZShRYsKL5WS2Y/KItyT5UZXL1IaBz/bKohdzBU6W4Gu6nrJ
oQxKwB+Px1zuOcZEnA3hI9BlSPDcTn9Nsh5mvaFe8tQyf4Q4xH0oIOdDN/KV3eOhFvf+9HlU1Cja
YoOIZNntUPDaxukB1S5t32n1BnWONN6WnbQmk3VvR021W65EgkNtXk31rEbWisHT8eeK82fa+tp3
r8W0ovJE9Y+O+0TsNKq69gTcWzw0McFCAWjA7HY2kYY09FnEL7rUjRwZTqO3UNWCChkP+uvm176x
UYJ5PKH31m6SPCM64+5fwHDLuqCN4ZXqBTNk7VnyTK14irseOYWstdYEE5erR8eEDyNK4HJitNvV
yzB/lZIoVC9loCrSBxNhBXVXl5Vs/Hr8VYu3lKwJcAYrSKsG9cnZKYDICGBm1HHVVWWUdLV6ysft
yJU/+9xl+9RCxH3bqXhNo7VqxiubdLl5GJ17EV+CKRKaG91SNcxTvzH0Sx4IJPClHF2qrigOSM6U
Ww/GnuTYxlDsH3/zcvPcjqrcTm4cFUEcKxKjykP75iMQcswg7uAOrej/hdBqVx63e3NMFMt1S5hu
IyZ3O14JKb7DRM+4IEsf72JL8XeUEgOnMLzqBR2LYhO6KAvjRNL8D1/Kt1IcgG3CYzdtsz+e8bD1
sHVpRuOC3BFGkLEmBxs/Hatyl9mokPmDhynL30/u1NmiVkd4uyixt72J218ZG5cijrQDdCl3pzU4
Km6BFBrgYyOj+Pl4xHubiCajTERId49zc/uR0gBEMcIp6lLnhnVty15J9n2AC8wm9BS4tiLJaOrW
FZK4a27k94dmWFCTgv0//fc/5rfniwodUaQLaHwfzx63xEKvpHtYlqI6YhTEzIPRX5NWn263m5QU
ggPllqnYhBgvPtG3w0bDYKUh/n5XFCDkg44yTA/MLfvXoqVWO3EMcRSosLlF28JDwMv42/0MiJA6
9MQ7s2Ahzr+6aWsZnqqUX5vAU9DvqeqrCESz42/uJofG9UWUg3o2k9JfGXkx3xP/wQSTS2uDCZ9D
F9Ss1ysU44pr6IUphH6h7YquzZ7ULgiQ7Mi9U5DE5cqjfWe2QTaBDUIzEKjtvN1Q5LmFknxVXv0S
zk6ZecUz2nXlE2pB1g5TIbHDdz3f4U5ZfNa6Wlo5w8vQke751B2cPAO0adlvVztPPd1OEca6GmOj
NAgESPa/Bqjc8VVWh1F7MgmWcO80dKkidAnS9CBhzG0cI0wvV+7rxRvIT2HF4TFNEAJ9LseZ95HG
AkTVFcYU/pveqOJ5OAQ/QtHpKxWn3/WO203OWDQXgJVR1wO2ePvZXhmibFVp5TUO/dzeeIS1b0Nn
NmKH9xqCOFqhjU6uTNJMI+JqOkCRaqo8+QGkea2Xwgqvu5iqPdcerBK8ezy8U0PJ/Kj6uuTuo6rt
TmldlfImahpdOHnmu9FG1kLI+siJNogwQfc2N34WjW9xBcPxL+8tJpPCC28uSKPJEuL2A8cY1YIa
LfurgsrndswmNzDDLrcBTmLHusk/EN3lK8zNxdPHmJY+Me1gldFAm8VNACOBY5pefcX60tzYzeT+
3dNRGkc01GQr//sK8TTghNefmAsgy2dXFQgju3T1tr4i8KFd84oWJE+AtPdMWTpRNgTy0jZFuBPh
mCYb31IbJCnw7v3rqeaLaYZOLQGbfvPtVLfoPmS9nDdX0E3+K7/0WxMH3lOr9clObkrl4NbKGqRr
8eqjrw3Pc7qlUWLW52if3gthkPVac40LhKU3GScbJImOKkkzyNqpMxPrSVWwmXOoPH19/L2/yW6z
w0PNh4yLf/DS0ufrrOQVDOk2vlKj9r90kZwcrL5szE2Reik6NEU17PG0RUipTvzuuRd2+d2vUTyS
SgSjjk0lGthzrZT90yFM/hriKb5v0P44oLjrOWr+0c/2sqTYhxB231PQAPheiSOWt+4E/2PuyGCm
/Hx2OqJBbkusY+KrHg3htxqG1nON/pfiaGgr7KRYxFvR0F7ozdh3ilFVjo+n8M5Jgf9CZ4XCBHDy
OffDrt0q8+QsueaW6n8skOL64Ev4eeKch/CNl5srlaW5tTiYQ9SeAc+yYKjiKvMla+Ioxp9FpFda
6eVzpZjRAfeGFnnEcWyxLtOyV9v2/PdCMZPGcdtBljYpWj+fIsirH2LUet6GsewbxMU0b5uPZnGh
YD9uQeDb21g36i2wRekTncyocbIqbqJNr4/uocSs6U2FJ7YxhxERy0TllQuSQnuOIp986vG0KlOw
O9uZUxOQJBhOMp2y2VHsJRutz1xJrjZoZIx58DtF8d4os9Sp9ar7DmLKRiY+QoWFbp3q7XB0jvLj
RDlX97iMWPUmafPgZzXm0ld79LVyDz1N050+p/IxwWWGwIk5ZidAO4gNmYpvvORKnEqbx18yN+j4
vWAsE9WUCTVDf/P2Uino9JQZ/tQEP0FZ7jQlRNkvRyFjo1A6PgymnQ1bndbdBzoaIdr6tCyOaJ66
75i2D5+qTut+qDIttC12yTFKmclo7BVZijdIf/z3+McuA6fpGiB7Javk9Z4bc7S0SABilPnViIX0
dciS9gPoEDSRXIJV362iQ667yf8QuUyTQ/Bisa0XjeZeiWh4+np25XzFx75QpUOLnst5SoeeZTUd
LxEdCeiWsn7CbzjZBAMyM3/95b+vfG4QYuYFiLjuEzTTuOOvJcKMDt132sCdFX+j4N9/UNWh3gLO
c/8W6YnGNLU+E9ODqfSizy4vocWUngq1uraZUe66we1Z42w4+r7yxR+a8ajHpLZpMqzpHs9uzUn2
WAOLjsscDEYATrOED8A/UOJCc09AZIo9MA2x5QdmyKOqEPKqwty2yHE9IY2DUmxbB7vHkz27NH8P
T2UL0jkOKfDcZ0cidOMKioeNnKcapU9ZikNPJBLqW5blk5n59sp4c2AMRfEJ0TnVgIBpCmDxt2cw
cS2DrvMAgEGWB9VRuyh7soY0/OxnXYpeEjTOJ6M0OWN6rVgfoqSFJJjTb/lllGhiP/76u7+G+wBc
DNBqQ54X63UF47AJIH+qK8nHsKRP3F3bxOq7JiHX7bhwPCc9Knu80JwOecq6vAo3ODyP4St1/nrl
SZlFIL8nB3QA5TGqzkRgs9Uw8q5p5UROTnXS/RsYVbsb0xLFqsxVKZnRX3NMBR1L2VeQlno8FdMt
/sctPw1tgmgBskT5cQrhb9clxr9RLhF4O0k+dW3DF9ngcCn+1HhUvzwean4P/x6LDglGURTWwbXP
PhMJp7RpmyjDHcBPjqoaozmQxlXwCXpglr1XfZl9Gzpdst6a1qi/qJKaIeGEf82TzWUNfyKvhfcV
nWEsBcIhiimWdmWnULb0I7GXRScPb49/8r3ZIfKn90BwSIAxneI/ygZxMdZtEFX5qRvE8F4V3iUc
yuZFdQ135ZG6OxLxPrefRfo6j/fRCC4sKfXykyfJyn40PBMJWfLYXZJ7XbRy39/Zb0DM+SqKTXCg
5kAtG44qnvUiP2EHD6YaObiuP+LK4X3opFKIjYLw9J4y4PBNGxOrW9ntdz6Vd43WBiV9y1i2NuRw
pJQY5ae6SMLXxk+Mj9VYdd+E3KmHx+u3/FAGEsT2vN5AQeYQSykrW60a0vZEFoNgcG0WZymV9COh
VPwiSYb/QiPjS6N4a8X2WVkY1CpAWU6WDQeI9vicxlekrWy6qGyixWsFz0lj4sg2FS1WpnIWLTAM
xQaKWpwmgbzE71D1j/1ZW4ERKHLZnEYzFru+xtY+9crxSZYGaVOXZXXoveL6eE4XL9fEe6YHaEEI
5PGc94gMygpmbuj5qVSAxm+sOi52WWBo73KPnSc6YJn5MctLHdll10MYPyrj+p/HP+HOZwPAg8tG
hjy5l80ekwpdSl+B5XSk+WSiKd3leMsr43gOrQ6vlYxinBM3abuym5aLalBKM+HjCHKABTVDTqNQ
75DtOmXYzPuOaKXok1qjyv7465avE3uHYJVKOyX3iVp1e+tIQQ44DIftk2/jL/Olg5yBIhfwnexS
jrbonSEIA2St7UBIx8hS0nrfITTmORbezll9yJs+EJ8f/6jlqk9uUNRBYAvTgp1nWSXozRZ5vPYU
N9QwqdYWeHxrUX/kkklVx7X76F83dLsdpjP5Ua3xCXn8A5aTzw+YwD0TedQ25/UJqUHEttHj7iRk
T/1HHSS1caRYG//6RFEMB4o4Fc8muPsUOP1xomKjK4cqN9tTi1rkt1iNL5SzrB1Q0/wZ/mB3mNRQ
V8ORacPevML0nImPCERA91B9ma14kNfopxpKfxrYtR9x4svzDYshN44oJhFHkKbde2DWFM/UujdQ
wBJusU/xDRu2yJFQ3O3ZrsEHPZB8IJTkamRZca9vVL0L0a6KqsrcJgKi6QYRUcQM4bK7CPpjra0R
e1WYwJpmCVUwCoGL9UktzrWQUxef1d5qE8cf3fgVPrCfv0UWoEU6IgNwdbOtm3fPNlL+VwiG5W+o
8JYIkFLk1d41I5OaVw6UdUiDIRLfBVYJ9r9jKyoSWkmFOdUEbUd+wTUqnLI3SsNpBd0IMmkfOjDy
lTWbTMrqK2ok+cXNGzs/FXqm/oCrU0FTTdJiUBzuB5FuUUsw9E1e4CpIZ7uJn/I+r9Mrgaf0b4rs
s32YbDHRl2RaMgcuKHqEbdL/52e9/ayluJ057L3a2lqDOdpPLRgqa+Ppon22+0ApHcxEyi+UHKP3
qKWPgZm4a6Ph31aAyl10HfunDP/mdwkeG/OFH4HmoGTZ4OmCLZR/HZXeVcDcaWH/bxQGfkERnrIP
YpCo6B81LKF+xJXeIYpfmqr0ghZ2+xYisVp8o9PdfnTxN3e3ZM+54rTm6I2vOXyIwlGV0uw+KpBi
JIfqVvDmoiIXbTzDjaOdVuSFdRRFjRVlESYY1lVB5+OrogdJ+R+ThFZvQV8v3TShRVETtwLruxvH
TbYS3CwjP1rc1oTHJ9yANzlPs0Y0bQ0CzPJkqZ188S285Z3ARVbUCRMwdAqa78NGChOtfgFD0yvu
Bo2haYPljfwa67aH14dbNz1eotSh90nN1x9Df0SHyDHQaEOB2Vbzce0inoLf2bGcfi2UaZqCIEmn
8OKPyyCyAo/qTVCdTCTVtgYew62TKGGG6nzTgOE1+88o6mWYWpXJhwqHS1hZijjVUWl9BwE5roEA
F5ET02hbPPU8QFCA7Nm71yIHlNSKUSLljmdt6GooRg5Sh3KXJ4aVx27ezSC2IOSlLjl9/4S8mGUG
JOnI3ZtpdeJ4s1C8P32HOCP4UTAG7cdEoNNeWiSOZpwln/2+8PduDBxsZe/c+WZEMYCjcPGTqMwV
G2yyxaZ1KxwAq8F4wjKhfUnKKtjFaiZWhlokxZQvGMmkc0QYDnnkdrkVsOCEHJ12Skql+BRHaUJ/
wRu4GeLML8Smzf386+NXbRHJQMYhrWCSgfeTIs+fmzw1665QipMmfP1TFibZEUC89KJkyfivJHlo
zQNLXtvXU6J1s68NbbLjm3DCE8p/jssL21RJ7XrQzljYUNZGNd34DqmqRTzWgOOopEXl7fVAr8oN
we3wswtR2NkOYy0FkxmIvPLmLubdQJrNhHUA8JGkYC4NMMZ1RVRl6ueKPtVxJF/Z17EmbYXSSBul
b9d4B9OxnX0+jQ6K/tRdqGvOK5tjawDTKH3tXLa6vuM96H6FsVKK/YgBY0Z3pQo/eT66Wy9pEiFh
9ZdLDrqTWeeQTNEkDKzbXaYNld8LbGjOrs4hbijJIbdQdudS11Erx0Qq+ajZmSTvHw97Z5ItyuSo
nkxAIzG/gvWiV622sZQzVhL2JhFWUF5iAsVfse+l8iU0UHR8POIiZJwEPoAmwuyYmrJzQOvg430r
2a44m8GgXKxcT/diFMoTOivqLxwnbRxv8MlBCVlTnjTKXfkKEP3OOsM+o+0Od5X7e85+8roK5Jii
inMJ+eJr0jfqm1TC9MBITzpESS8fY8MrXjA5p7n1+NsXtxZVVNYXIzmIQjSXZudaaeqEP9riHA31
UDm4mY7vSmmjnO0hvrrSgV1e1YwGoAvNB8YDajsLH2nJdhnsfHHmsE4quhKyFrDxFccnxt2m3GsH
qHDpvwVC8m84YSrdsVf68K+n+/ZXzL5Za+ESIGIizkXpelc9M7gyc3NUMXVx+/EbCsLaJk88r4ST
l3prxvL3ZhzBC3D/iPdROJ/NwZCgVZ/2zHjfuHTP0MPHo0UBO0kLxwxWlne5sxAHBSxJpXxKguc4
dC8xEtkoDOXsy12knhvZwvIjS7wjzoRGgCODVv9ypWgMXmI3a9KV9V4eZQp1ugJIicWmHT0dvD/C
EjX0hwzLUOMsjS42Sh7a4sN2aILh1czNYEvTRl8pk98dcULuwK2Y6CWzO8vSu8bOKJie1TTJdzFe
5ZUjy6n4lNulgcGWohz++vyQ36PPxIs8Ge1N7+Yfn6g1yEp0cWeeCwEDVh07Ndkl4LdlHIbqYmWw
O6sJpR42ByEeRZu5n58hyTrG9KZyjuB1vvZqZLwh2z6elHYsnEhOOwQZ9SjYZrlrrqR+i107NdZA
NhPXYOq3KOB0LcrwZTKi1pZ5WrWXo14mMo7GPIOpiobjyr5drCPlbnYsFwLywmBVZhVYGdMmQhu5
4EujfPIdCo5II0XnALD8MUb/6W9nFmQn1yANbjjzABlm4xlliOIfvl1nXQ+lfV5wMnM7qDc+faad
yCJxjSQ/+CLiVv30lxuIkYkkVLgik72yNttAdivpra4M5bkOa+WTbIzqawRQcxPiC5E7j8daBHGM
Bb5K5+YFawVK/Xaz+gk3ux1o5RlsonXUvTo6lbzmWNC0ADYEuaCjhMVaEffOWsI0YP9QLwZppc5G
9QJISKnXK+cqqXVvU3WB9F4Wuv3W4kewQ9qqWdk8y2cGPBGKNzRMuApQAZhdsaMfWIYEZOksuVr8
GRMFt/xlyKEp2LJGSpnPMQItvLj6pHeUgLw6IpHk+jZ1qSBb1XxcHh2VFAiBFrIUYAfzX4NJE0fL
t4ZzqWTmXk4m01Jv+EXYtnbfLgtyULrpylBL5t6d4Pi3C5zVSeOXphjPHjWE5KiMBsl5K7vFk9Kl
VHbTnir5tlcRxygQ7Snf5ZFwBteVTBsGwFdhHn55vOUWVxa/CH0UeLqQAOD5TdWyP+7HXItBouNx
dc772kNlyRBVvHEDUqQzllqIKPoAhoON56dB/ZSSeVvvj3/Acs9zUXJrAe4DMbRArQ+JNXh0zPqz
hqUFdAHgQBuaGLFxGItA0fYBhtDdd8hx6moxYZaV8+hBEQRcQKb2u4Wn3n47F1atky94rw2ivOM5
NlkC8xw1FVQFR8LeEIGcpMu86EffpFGz87wxCxExjCP7rRtdqdW2hdSj2DF9milWbvT5ZmFJJoWO
SaATTArKoLPXuRdhaaGj27169WBr1XOfSiSOwN3qyjxYmYTOpKwmvkZpvvcMsRtdCryxMxZmkR2l
2q9BDnJnjGvHd7ZlmC22DAESNwZBwwKL6o6pjeqZjaslhbzB6ShhVwcfKEu5LQ00GNtBH150gQnq
Pm8HJfnLpHMan+Lm7yyecHwhPlfRUhXMi/JcWGr+lFiNbfAYgLT+1aam96TkbR/v7SGOosSJRZfm
R8TL5AEJa7ffIP3jxiv32XRG/kgDf/8gshMEEngOFY717T5K40hyfSlUn2Pc2w41VJ/B8THmWnse
pgW/HQdyFp0SoBXcIotHN67twahicEhmLGEFiIVcHzmIX5jmJk6xm961SZoZmzQY68QB2QMGregr
kKKPT+zsvuRz+RlT74KKwx3f8oZudqFmkvUc6fhDOYnEj3bKAjkIqNFwS1eGW243hqN3AQCVDiNE
2dvZtWMdLm5vWM+NpvR7KxpEdtQkF5fVzI82RRz0W1MSxlaukJ9aWdl7Y0M8pr1JMQc9uunp/ON2
DJoiyfs2tp4lMn0EmShd0YdyO+UI6NuTDiF5n+34wZC+wWtFxerxTM/uxmmmARegOU8bgaBu3jWG
DRe2Awnps1QhuqfBstlyY+n7UcK3oRwG6VD5wVo4cOeboREhAj8paxITzMIBwYWvR3JtP5OOh8U2
VkPsK2kkDVtDC8KzV3W4B4GA/6SWnVBWDve9LybbxVQGFCmVydngHjZFgJr4Yo5pvjNbOz4Moau+
GLK4Vqnf7qigW/vHs/ybg3VzriCWKnQ+CSJIfVnt21XGwMfrx3EYXuTIU8PtEGqV9RMYpXjPdA1p
ck9v7UmGsG2N91SOBu9rX+Z0KOnDBB8TK9bfMDiN48+g9rR+E+veoJvO0Jupd62Nxi1zZ5RH0Wxs
OR+ecDgZ17ibi4uBwh/xBGgIDVsYkB+3H9D7Y5xrEqi3xgyF5yi5qMx3OpuikTdmiHDOe52AO6Nl
4/a0guLOR/ZuU00srRW08XzzkERONOep68h8sn1vf0lm9xjtUQV/GWrTxgTalsZxm2eia429JA3d
U16YXXUYUiyzvqNGbOOP9ng1f7eN/1zNiZiGQDYxDXE0GfxsNRFASXEZLuRnG+1Rb9vIQe4hyQoM
2gmbwpS2rjdG53CQZe9IVVN8KTvogPRC1crTL12G2Zi6Qaa/Cz+ULgekoDuUmeOmkkH1uuj4B31z
SN1CSV/xCTP6DQMa1Xvu+b6xiwUm8xuqK776KXG7UX/q+7b/quei6Y+m28jyJqzKpn3y9CRrd57m
q/6mVmTvtSIA9vdgqmv+ENtoZ1jqCAYdLbZWkQvaV4m1xZMurR2ia0nD1BQ1RX5O1b/n5GN17tBu
i6KtBF4fH8gWKHK107ouFp+AV/fH0rO9/lWolYIsKpRmbdthDWh+C7txfJd9jGoc4ScweB6vx/xE
o4MFh47HkXCBWqU5u0IxnzR9pFz9Z8SzZbHXlbZ49cAFfqhw5dvqSVJkB0KttZrhLKmBnshJnrag
Bs0Mpv+0Uf+4udXR65JKz+1nSy3GTSZF1bFKJ8B9OvTGpwj/vb/sLzAi4RB5/XQ9TfIos62f2iiP
oHxlPzepbm1d9Kc/NbXebYnH8Lp9PKmL2JDB0PjGRoePQ2By3tmPeppHVZn7L0DBRnGI9ACAF3Bu
WXVGGn8DFSs5s7ZFONST2aKJabNZD3K0DXTfP0+nOF45+csJ5xcBA6LJOs3BnCJUuRbNYchlL6lV
6j8HnNK/kMDSiK4mqypRm2vF93kY8nsKuPbgctNSgxp6u8LEQn0A0dB7yXS1PisMu6fhF5yMrtdX
XqXFUEi4QTYDqDSJ8RLL3w7V+K1LFmIozyUwvw+NEvQfpKIMMOSEEvN4ZZdDUc6dWpss7cRVn31V
2VpSZtVCfcZUNNsNdijCjWqX9gv32CCtDLY4m2Dn6BwQSbLiS11YWUlGJaW7cfZwvt2JKhzBA2Td
yQjbESv5UHxuWn2toj1/rNBvoxRH34A0mGbcPFpuh9JrADQZ59gOCmlXV4W9a2tXN5zB4AJzpLy2
j4gPoyOt+f03Ox3Mj4/neJrDmxeCkGrSVKbiyuVgzLkhfVc2eVHGzYvsm0a2jbEaiJ+9YkiGH48H
+q1nOR8JzTob5cGpJqjPVrPw4D5G+LqTDoHs31Sjaj73HR4n2zxx1Y9DhnyPUwwi90niEEDZeJ2S
SHsWixq4A0HdkN5FA9r9BTspQW4RNx3Gh1qGo7YV6vTocV817EtNvp468HnVi+vZamuuBKKLw82M
oWFrTo4YuKTMv0OUZUNpFu4q1ZH61FSmeEXpSZxcJGD/a0ppDaNzZzye7wnFzV1KE3V24ERbiVLg
GfPStGO2iTU3+cFbrAxOpCYfkzwzVh6pxamjEg3lY4IkwZwn8L094JUU6i3haP1ijciAVoHh8poa
0fiDVLR5f7wpFoduGosHEUQftxed09uxwMHYIYJr9YtclMqLCHtpb1uhexZeoeyrRu//U/x+WFnA
xaC0o6FgAPXhYWLMWRLVmfjRY1mMzqY5jrDAUEw0lC56Ek0Ovg6Ij7lpoyz6/vhTFwdtGpW4FH0Y
Sks0p28/1R0yBYPsWn7JxQiiUNKD4RsoQ//4eJjF6oGcIupjt0w2TjxBt8Pk9Mg03EHEi1laWL4q
qZacufSMT0pnit3jsRY7k7GmDclp5quo4d2OpclE0AFOvi99oKUnzoCyxxFnPOkBWlW4IqX55fGA
9z5uqhlilgKKjMTsdsBcDqiDhS1G0oiQyQ67F239EaDVEQGabm2f/IYH39xYpPS8dQQxTBCIyNmN
Bc0YAuSgRx9G19OsbVhSHt72dtjQ7hUwnseiUG30svXykuVG9BUAELrOHpIdupPZWKWgm2xj0eL1
9WcVpFK+SQzoZDIE/M6hzmZK37FiMCtoQJhg/ar6hK04lGbcfic0dZN0Hzc5hsZt3CSXLuqsz2Wv
EgXLyQDoH+/qIL8CipXw1Xg8z3P2KdU2RZ+A/BOXgtmepy4ueiPgGTzxYkSGXNlkSaU14tJFujbs
PNW3grOOGdMrtTYPG0vP0z6Gao5ne6iR3dAhrZLmBBU9V45R0FuUmkLd7J0kiSqI+Kij2diBKEp0
yToU89JdSRe9e05i1DqqzYDYcgmfPFCy5nNWMX3fiPVFsHWrupdWbrsp9r1dY1rZEIvRs0MKesFT
5CZApSknphgiv3jTQqOQnUiSxaGwsRfdx4XslQfXnKq/JQ/1uDLT0479Y3hYVFBkYChCW4HIsahq
2HgbN6LKuit0oO5YV6p35FBJOyzSfyS5Va3cDrOv/T0cte1J/Zv6vj0v7wPJ5rCkfXu1O1CXpgEL
oxisfpuZvrr11Dj8VGGZ+6mzm7Xq0TxKn4YG9M+Gwuidu2mel4NPF3Ef1MM1d+321OAETalKs+kd
xeKL7MrRPo+jBFZIQfQTStawrfxOOfSSspYwzG6R//dLeLvRaCCypBh9e4v4/VgkWVf3V7cflH9r
3sGDrpbhtSrwW185SNN1O1tf0m9sQcjBaKrMxQqjNpCMWK+Gq932NslwMI7QD1vkCjfRaFq+E+eA
7+jlpIHtBHo+/mxagdtD3VJ3P/qZ7X/h8beTTeOGxauaI4i4DfJelU5R0iXfdR2xQydURKo5LGnt
bbrG1b88/oh784WcDo3jqd4KVvt2vjAyL8jE9f7KnNJwGnKgEPilDvkTclXlyjO5PBDmpE7PYZz6
EdQbbwfz2yIba5iTV9MMXFRYSjfajcmIuWRr1njYFIrVrfEKZlE4G4Lom3uOl/N3c3wW8eheGwNV
bMQ1weZvo2CcviVH8wZHHmTr7Je+eEoLxCzrSBk9ChJRvxKE3/lo+v8UVqcZRkVu9tDE6MkZyM4q
146YdxcqRvacJIPsdLls/BcEWfv58YrOIqDfHzyFr8ixTIp/c16M4pbF6CPqcZVqy90ZZpRsKgbd
GaK095KX/x9nZ7YjN66E6ScSoH25VW61uKpcdtmZ9o3QPnZLovZ9efr5WIMZVCoTKbhxAON0uwEm
KTIYjPiXcOtG6LDfHvTqJN+b1uDRbOrY51+WDBYFYzrzxxK+6CHItfQ+67L22ZrbcpeznVbO3uW2
pS8vO2nsXEL7UpoJEX0lneHQHkPaHyfIMG3jG2GnvU5jj97B7cld20K07YD/sW0l7G4xuXk26jxp
jKOT11oEWcCjBjXA/q994j7l26LldROag6h2eA44n7NYcf7avMWjEsKljdYh1wqn6PxH0EIrkfMx
7CNwBC32TeTVDxMowY0VFurkd02GqoK1qqpwcakwrAvVh6qxVOpYZraZgvaoBXXhmM/A322eazTm
cC/cCqFYRwdVqken0aeDiyHi3e1lv9hTnhyVdAXwHVnaMpXnRCtKZMzWEZlo8RPXOfHgTYHzapZ6
vhtifIL+w3iASihGUC3gGXu+wu40upOsjRxNYeaEbYeuBDAEET+7fREdanxOV2Z4cVSZIS0uaehO
gLCXOiDo3MBK4KweR0UZvuVlAVcSEf+9otX0I6K8/1aDjlpjd18ZFeEByc7DLoSigFz3DxXDJJuH
FHSqcpxi55sXhcGm0LRum8l3p3QB+pOpbbOGoL04sIRgnhM0U7GDIB7Lv/8wKPXxFD9BXTkC08/+
KVube9Coym997zjfbn/Hyy0rh6I4KWtlBMJFLHIT1SSZH5RjYMfqYzlE5cEYI/NUG1g7DaZJzt32
vC3Q4FuDm18dmo4lACwpp7PkzRd92WljHIUnA1HA6UsaN+YXz8oweU3hhlQovSjWXvMymBj5ACFl
JVBdOTH0ZincgZEm812+uKdKoMCl19HJFGXxr5tP3cM4OtUrVEzVIvly1wxHrg4IjBJum6w9L6Uf
zdFTBq/Uo9MYhVnk9zqCHJBIfqAymfuKmlorB+bKLpIak4xEHQ+SwSJbSdvayObQ8I5TGYcNeRPJ
xEbpsGXzM5MQtLKe14bDNwRhx3es27J+1tv4KU6GE9CRM5KdVdFW81U9UO/0ekirv71CcTGkBETZ
idN52VxPSxfzzGCm54YwsHbXjb25b1vUPTcWciTW1m7K6v72SbkyP4aEyk8qJuGZ+vmhLBO7JIGN
w1NpdfC5jahXvtZpMY4AY6rft8e6slWQhwRFj5kcJZIlKyGiD2s45RSd6sQrt3TvkhcAUMmhnVqx
B/r75z8MxzpSzTPBPC2bFArEc2sibJ+qbhZINorWfNBF3e5DzZoV6FlQM/7LiNLnFcQA5YtFuQtF
w67WRBqdUr1I2k0dZnH/0Ijc0bf1nIsEE5YECM3tQa99QcqH8rnD6nJbnn/BPjKVOaHXd1REqqhP
FbaX+QYjrqndQ0i11q7kK1cHwe0dDAP7/qJlDhKxiTIvi0642tK+ozGh5Pva65TDLMaqfEIE6SnB
KmSF7nA5S51TwbXM2X93GTufpZbxOm+MLD65tV5isoDK1aaoR25qbVo7hlfHInYDL6UadVGR1Qst
wQyoik9hHun3YGeNPSjp7glhhWLlxF8fCpi9ymDQ5RfRrG5dczLKmmkhc11sx0LVd/gd2K+eGjR/
H8tYQ0L1/xtMXl0fLmB1KF2lUt3oVIphqPzC6afWD3VbKHeuyNfqzJcbhdFo20nTApKbJc26VrTO
UwymVnq9OW260EWDJ8NiGy9xt3ieEbZ4zAkXb397HN7RfUQZiSO5oHtpVRjJXml8opAY32lp550A
2kFQiZRizbr8ytej4MFLC0I31Z3l5VDa8MqGSI9PHdP65pUGiIjAkeIARWr+7XOHO4ESJcGTyCJL
zOcfr9KnMauHOTpNmWF+wuFJeUpbbOqHqVl7yV2bFqAUh2eG9L9ZylV7SFUj5qNEpzkaM85a05i4
VndDE264GJxoJYBdXgtSBAtaAEqwqMUtN4pgX3a6nYhTjSzAZ3sovg2RrUBB6LS3eOi6L7c3yGWC
dj7cIsef7CKyoNhHp3yYAbYAdMu4fIbB++k2dvXihVBb3pqhhGKU8IN2t0dfmezyRaPE2N15TShO
dh/31AP03g/Inj4rQz1jO2BmK9vm2niETW54Tj7gSvn3H858HgRw87j/Tl7tDo+JJ5Svoev02ABO
1j81Fem16tvVAWGTwBOTdfwlL61o9SLn+ohP/eQFX9VRz58KOyw3rTun92CAu78j0CCzBUcZuhTt
EIQxADefT9AzO6PqQYqdTCSQDL+BHq0+dVNUDbu80/P5zusq1Xkc4nEWG9pGa1rG1+aLDoxUTgbj
DF7xfPxecdowoEF+cktzoKdWkj9NTnXMcrX4zWqsFbSvHU6bPjZAQ41hlzy8NFViI2qC+JSWdf8l
HaS2owFY7d6mnr2mAHt1MIybWGOq2DCRzydH+66HE6RGp0IJmu6lbvvqXi/KqXwewcqt8GUuS8gg
bSHmwP7i0qAkttirmA9oA4hLccpolwS0QpHI24xjbIEC8ubWR5Yj/emCotno0dDwb7Mh9jtdSz6N
PMRWEuMr15dkC8GKAv57qXaU53na92nJwdEK23oxQm+k9xMF3n4I2NkIWXRRfEdpDfzR7RBx6VrC
OkjyLpgyXUqRyq/y4cwGbRYbadcmJ5HrgdhWQTt9M+2g3thN4pm+SdznT22ivNzERXnMhyond2gt
73mau/6p1cs1/Lj80Gd1bn4SoE4OLhmEbDCc/ySjzByIPIE45ZmVTZteUAbzTQ724fbcr5wmLP4c
GuG8vSkVLMYJR4j7FhC/k26WIw90FUX3eW5SZDomyL1d1Tivt0e8ch0QFXl4yDaRBgzlfGZ6wvWO
kHt2SsMseJwmOng4pc7oEQT6/DuuPOVLE2gN/CLXWXEVvDJZid4jOHOWZe/4fOjEjvJknJHHNPr8
VDVqO200O67w3FNy5J3s1dh85SsiWEcZWqoywRZaNI97tadvB870pIusG3ZFBb/RRxvCble28JWZ
IY9FSQBdUh58y0f6mGohsMAyO5WJqYZ+Agxwa9axxBdaFTafdrNGQ78WPOAFU2IC2gAIb8lH64Rh
1UhPZac6DvR97dCmnJpZ/0N1MXxozTy+o/jWbmhwmtZG9uXAPc5iLzRl+nZ7R12JHC41fvInXtX0
sRfHt6/0cJ74tqeo1j2FUqkQm7jgbPl245xi1cHM0EjU3e1Rl0sODhUmHJGTty7dziW/ERHwzqFa
Oh1jM2wOE//NvYg7Ymc59H+cxAv/VgpdDojAAT02YhSJ0OKoznXPXcRM6asZ7uMowva+GOZ69Om3
dJ+00Yv/MrOXA/KSl/0T+Q5cCkuAlwozjHj0o4EKdn4XoQ3wB3Ubpdk2ybzW2ZMf6WPAk4PR1yP7
owANyFQu94cYnFIZrHGeU4/BnKRiSyE1a74onhNGW6PK03klCl37etIuST7z6BgvU+5Od1sjBb15
LKe61Z5wMMzST+g2GN9nEU67aprqlbxJfp7lBLlqqfkg7MTNvvh8VR9p3pjjSALNbPYjm65GrVr5
44DRZbQpZl7wiMNlP6jazIcu9hCfvr1hl8dErjDUeqrPMm8ivThf4coqy7IvhXaEk2Blvt7pxpfM
ohenhJ75q1c68bk3vfTr7VGXIfD/jsqzFJKD7KUsDmc4d1Y/t5N2VKtKy/0y56nl42hibm+Pc+WD
mjDZ5SOUdOaCJzNl4OrjMlaPszOYzcFCibvfdsiax4dY6Opbrw/23zo/MDfZu5DyjFQtUGs4X1Gl
zXBx9gr9iJ6xaR6KsOiUzFdE7DT3mhn1tU9VrlB+3J7pkuEozQFYTwAHuFyzpsairGDMyIkb3WAc
RTMXnyPVzLYqskM5Qq/VwP+NQGabcMn6yYx29TjAPtNreyV5vHJe6Y2/V/slgWS5m4TRaF1SdSZl
YSetN41rB/dqRD/Lt1J7jRG8zBnkjIE9u/QBQXfirnO+0PgKjRUGssYxCabZe1A1pdqWkEpbL6lR
lLM8SjeN4RSfKs9ZqzFe2cDEB04M6A5Q0Us5m7jMvJI+tXns0XjJtiDfhbnz2nBNX+vKBubqhvz2
rt+OO8D5HPNUr3i8GOaR+7b2cB4Q0QGv2MA8DdMsftAeq7y72zvp6rJKwhWdawL9EsdeJwqt8Dhg
asMQTocmLMEGtiCETT8wDOVTO3uptu1HMzilw7yGYLkSEFFakkhZCnF0FxbxCFpMTtNh5HpBqfKf
Ep3h+jDmmZ7sEd0fHkZlyKf7pveGL1Yb8hYQFnIwK5f4lZiIjCUPDoqOhMTlewvKStmDV9SOsBhE
8jgpeqn5Dtqd43Md2YmGPnehPmp1pMb722t/dfbU65ANQPILitH5545DyCqIZurHso705FkJxmzb
qHjM7oy0H5xNGMezTILzwtpa/MeSpBFpp9s/4tqeo/nx/3+Efv4jFB2lrVkr9WOlau0LqKrsR0aJ
ZGfnVoNdQWbc3x7v2nLDfIXWj54AaePiMqgcJNpCPLGOugIag5s57ZFEm/Q30dIo3JVtOqOhZcbh
33byZQDhUiFFpnAPxn6R+bdT2rpanxjHqKibfyLUe4OnKFMVZR+DEcz2wSTcn7oEpd+e8LUF5qrn
QW8gWE2auFjgoQFGXZrGkTpzs4PG6e0DkHepr9tzvJutcc0c6NoKO+xl+ax/Nwo4HxApc9p0dWMe
3UJrPiXe0D8VTiHgjFSJi31xnkcAwaldrbmyXR0YhQFgnVLpc5m/JfgD505dGEdlKLR9jC+kPwxJ
/eSpA4zVMg4KXD4nPUpX7v2r42JRCHqAGhgn+XzCmTn2mhnWxtEujOZ5nLrxS5/1NH30qkKlgs7s
iKgpsrF/SaZ4v4XBwshnJDEMhPD5wDl+vUVZaQaOAtXcb8upt8Z9GpaD4uMunuX/IVJJhTeKNTT0
6eqfD2e1aTgA+TGPdhelx6RU5s+wCt3Az/W55LDWkbErInpRh7/fwVx9EFQJkxJBdj7urCdRgby4
eSxxIj4oohXhxvSazvbj2MvRE0gp6Gxuj3ntm0LbJ6PiUgfJKWPnx7dAbk6jVWfmUY3N57YM9WNb
dcaBR6UlO9zAhQ1l+nF7zGvXPO9ZSlBoqpGhL8ZUAKQZESnxcapzEe4BqaX7oMX8YCXuy/VaPAOo
JoJR8ng2SgT7+dzQq8MTt3cANlWK8wdPJz3dzEMPXNSc1HZcGU3+6uVoPHLAh1F/AAS4OB1hgIW3
Zjf2ESZO8KiXXZFti7F4qur6pJQiPWhERfcBWVrdz4KgXBn+yockEoH65oqjFr5U4QVEhL2QU9jH
ZhpH+6D0gR2i0WcOxzof5/oOFQpoY2YWT2vm6Vcmzp7Fixg0HmJAy05RIAbHhlvNyJY5SFlaYxsI
PW79tgz+JdWwhR+GOmWuYSzwihiL2FT/PjJJrVRKmaAgeZMsdpRAjL0wM9U5FrAvD32m4SGojDQ4
Is+akTIdkdKhl7omGHDlyqFdJUURSS1o8CyG1Vy6fShPOsdqMNR4V1lG0iPQ6v2riLDT/dIejJWv
fG2tJYRLBn6E85cMtsmYVT5z7Bw7ZQi7bpOOIvpVdiKLtmrfBcreyKdGOXjmXOCDXDv6W82/WRMw
uDZvytkSLSjRicuLYNT1SZ2Q8jmKOqv9uR1sX6nGqPYtEXzBrThaIwNf29wfB1wkT9jXtEo6BfZR
7ZRC7FqAI1/i0VP7uwDIydZFbjP3NREq1e52qLoSQnjG0y0EagjE1ltUFWu9Gcc0r/jCeVSWGFk3
aKp14B02Zth2K9TLK3ERBC19ZUCfkrywiFeGPqKlbAbWMUxqM/Axf45NP3f7caU6cW1SPLNAjyHW
CIZkEakQ5kWSBB71ER/OakYUAF2+12gsceeJR2Oqj3+/hhLAgdqT1JZf7hZTTeGDzIZ1LCZUUh/i
yHWaTVDadD9FlbsrWmhXHlqy4CIVuaFG4EO2CPpmKFRCvXW0c3gsmzgG2lRhT/mlzrDds7xOfcm4
d76geTeuRKGrQwO5h1JE2edC0MTOU6oEg20eR65b4OyG2tybiZmLex3UUf2gI/8EoTua4t8K/7ym
HnDts4J1BxzHH7g/y0P04SqPvbpvkrZ1jkaEZDIGQOKn2lfmZqqcegX0fXkeQVThDsH24bohJTwf
SsclYjBjjWoMFJNhoxRN+RulFHvap6lhdTtXjWEqq1VOS/b2ZroMPToVIFYYkhiX7fLzNkFeZzbM
7KPSRb9iXcmjnT2llf0qjQvuotquURK+PeTlujIkWjmcSqmmsaxfakZWhQPiYceyyrpPoWLG2abi
JbtRlThaazFfxgBg2HijI0cKtOQiN1K9GVJ6GttHvS/i/2nOpDX7MPWqNfGfa+uIyATKHBK0RqJ7
/gVHvdXsEInxo+XOdb5PEieet/jnKdbBNgpnm9jBuCbQcWXXgHmhJAprkktsWeR2O8durKT2jrRd
jWrfVAWdKVEJW8J1muCxdHv3D5zUaq1geXlr8gym6MJ7WHqOLBWYWMSJxi7A0aAoLG+Dzna4j2lx
xnu3CY1/ssadt9OgzfFGUaPO3KIMmqz1XK8s+MffsOxPVXqDWHMYxqfcUpOXsGljsUtKDE63boe+
tjnNbfDXoVC+/gG4y+o7vgiLb+wObgvvG7guV84cPeJT0xubKvYSw7dxDUcnTpS1L6as/R6ItlsJ
+5fRUI6O0IWJmAIVCLkgH8PRxMu5oMRx0gNLe5soBAQb0gn7rW6xf6zGXHwmRS2QiM+MlUB85cRy
Wt+pcVza9G/Ohzaqxk5T01aOI+WYR1OBC5wljvK1BRR0uB0crn1WXNEARJLIsrkWQ6WQAud8TMIT
2ii1j+pI+NkTwbTt5vSrPnrW2+3hrhwhW7YVpCgG/M6l6TNgGBUjpEQ5pnmEjypqNOO0y1j8eGfi
UD6Gfj0BSAud0V5p6F4JTJJRzbAI/fE2XqRgTReiIGgH0akLysneJ/0QOofWia3/sKCUgJFP5BVM
eUX+jg/bpjdKUVSRFZ80/GgPXDIjionwtVJ37ptDbCkU2m+v6bVPyJVCQ4wWq5SbOR+xzvrYE6MR
n1qYi8M+BiWQH7yptqI7qAROfZ+hXPt6e8xr35EOEQk8TV2eLYvDkSUBaukmcGG9RUpgmNVxkymY
MVhF673anVXvGjNbc/+9diyoAFMdY3Vpzi8GVWY4JnrlhqcI87bRF0TDez02stemhrd4e4JXx8Jw
nXc+KDuq7eeLKqjPKUCLgM6nQ/VZTdRyE6Dk4m2LblDzlT1zbW+SdvH1IH4AnV/Whxy0/BwEfU6J
3mb/qFpShIc2jat8+/eTAipCjs7qQUGQIe/D3myiuW6MJPOOaez0eyyqnGBjtG1o3FvT3Dhvfz8a
W4OGASazpM2LfWlYUPo1RfWOvTuoCEk2Isp9s1XzeNcII/p9e7Rra8hjli47UwMVIv/+w9zGoHSi
lEzjaNHjf0YVCRwQyKg62d0e59q1wEX8jroibC4lISSHy026NDjS+7CyOy904ifaJe7TrIFlRZ7L
zXvgUMjg/RPywqtXhr+WClAd4dlK1RYJ8sWiqmrvwo6plGMyey4NRANvNcjfxWPR9Pgpjl61Z4nj
A1YcSbPL8ib/dnv+106+FIJjn0pNjIuaQRglZSCI4FFXBk8B5LanhDfLp9yaU7oPeJs1dWasnMYr
fUyMCsBKIngA3wNhn/Ova+YajqhB7B21cKqTp6KoA7/BYNM4YDJiYnCXB1no+ujF6PojXbPsObCw
cD7lSBT8ub0AmjyN54UySmRAi3k/8BykAnj+W0LKrn3pFcExS7H28GuW+w6vxzJALEBrH9TeCw+h
lrRYn07WQQEYnG14lmq7gN7ZtEmdKtlWVr5Gvrl2DWAkxGnDgQyA1iKIhI1uzXQCA3hVRWZuxyat
hvsyUWN43lPY3SkYtd7fXoqrQ3LEsXRmJ9AYPF8JtGO7UC9M5zi2M7JmilG1T/y8wd0Z5miQmkWZ
9f32kO9ElMXqg915x9+BYeUtdT5miYBDng2djSd56WrHSPUwFGZnKNqe+nLd+BAtdMMvhJLVmyjq
Q1QqDfVHMo/Ba+CpqMcmRZTfe1Uw5idD6TAbuf0LrwQIfpZkt/GGJwdY3FKxU3iBYYUBfZxSVL43
ZZ23mXhHH9teVwSmf7qV7Swjda3PVtkYa6/4Kx9FSl9RgkFpgIRwsQ/GeUrcBsvx0zQ21hOV925r
126+MQVPB822pjVM5JWQBKJKcoYQwVJhgp5/EafRWlUf1eDYAR7Mfpl52Z/0YgjuqqlSvSekvwR2
KmFm2Z81qhbepprDtZvtSlSi5chzk6Y/WewSOpLzTuyDeVaOsZiDaFvlnkqOXgHh/j0kAH83SW5X
gW9NIQ6Et7/3tdgEloy4JMvHkIAXIRlNK6H3AKBOYuz7nduFYlOqgbXH1F3x7hCxdP6t4CU9N2Ze
H9S8jcRutmtl5WdcXYEPv2Kx7foGPcy+gQw3GUUz3KUGoAcM1Yy5frXjePwzzDg1bTJRm2u0Rjm/
5Ym05AogpkU0XNYY0yCDYpEYylGfpIhEOZnGa1NSzfSp1SeH26u9GEyqowCxYJFRJUP2ZomZxyXL
DcnggyfTplzjd4pVjJteeowAEsD65fZoi7MslY/BV3NfSPCpbH2fb+1Kc6QrUKE/lUWcb6YujXaO
GWV7D+DOneUmxb3HHbCFKFevvH2Xu0oOLUthJLoGQ6MrdD603U1N2EWz/mS3oXisxyqmChfZm1Z4
huOD3sm2ZdnqT22lGnf25LY+PhjNWk1uEUz4FbIKyf8ATEFhW951eaQKsxO9+SnA6uOl6VApCWKy
+yAppo2OfdkamX+xjaEGU5OX8GIJftOhnZxPu/copRRTS06VJfOfqhY/BjQ+7pOR13eWtuZGzMK9
u/2VL/aUDJdAm8mMwWaiQX8+Zty6SghsXzwNhRI/ht1o//I6+2fsedlKhfxiOSVoR04MvhxLu+wc
TkZgqvWgJk9zUghskbWgrLZGPkw2kjth9xMecLsWnq/NzpBUIWK0TFnk339IjLuyb2qae8lTKtr8
fg47BTOiAVwhRnLh29+vpKQCIkYAoQUk6PlYfeQ2TSTs5GkMEMByQ037xwCb88vI434tEb82Lxhe
yA5TkuPbLc5mwehZaGoJZ7NEB6m2aNu5ancPalis1A6ufTZeZqjnEX0kwPV8WsDzuPGDLH1K7VJu
+059igchDpbA9mUnQq2ddrcX8vIYEG2IOIxJrVhbuhgbhuBd0fDRYory361YuN/dwG0CXPtEy+kv
ZhQtgNOt6W5dhh12KEcQjgfNDsBWi2tkUlMq4K7DF/T66J/cSsxdnzYg0fH1a/flNDk/bcXTYm4S
c/5JZ2n8TtgPVqa/SCmIAvwKcFbcqNT/AA+eL3iXWlY/zTEL3qnjZ5WVt6LqdxKOvXpfu0Xt81Ce
jS1WPOEGUdo16emL7w1QkiaMrPFiZn5xo80OxHk3HaYXs02L/hE1W7PdAWAUlYU8r5qGRPzeCtyV
zHHpKihLKXSi0cVjVOBH7zj6D0e1bePKrMHkvDhJXLm2n1dK8tUwKuyGNlVd9kVPSh3hHNNSEv6i
Sce4xyKwYOLYSmZrmylwxW8sL4vW7/ti8CwfqK0zPDiZlU6fnCDWTZ/qWPfr9mZdvoj43e/PYZIY
cEtA4xZFxMEpEazuq+45xst0W0xTh4FD1Bc+mbbhbooGB0enUYLHyNOUr3FSeAfh6WW7GbBuUTeq
WURvbdCGK7to+VaApg9Th31Mb5ttRE3ufBvNVusFhdL3z308dTiI5mkabdJWsV/CMm7bHWY19Tck
1aJm8t0RA9K2tM2Gp1Ptio0Wl+X4mljQcjdqrHviRRuFoq1EzIudLmvM0JhA1r0n0TID+fDJ46Iz
C7UVybM6jaW7iQwd2c3OEs9Zg6P1thBDY+69oHNxk3eDujnYkVWs4ZMuoo1NjoOZJWon0DQoopz/
CNcqBrQp6vbZzgBgdbBmf1miUpud6+WUvouk3+amMx9vb5vLqVMmRZOUtiqIkwtfidbq6rpX7PYZ
nF23H6ugv7cnMdp+i52AE+ubwsrEVplK97W0nX4lpl8ZnYYYbClw0SQ3S85uEdjD2Kle9xx6KhLB
7aB2e7LcQT9QQFXDfxAnaD9TBihphPbpKMXS0DBeKaNeBJp3uDCIaIk/cS46rkVIy4UboH3WFTvY
u0rEe1Fzp99uowWbSlfqH7eX/Mp40mcLrAkiUIAbFweidijrU+sULw2Fm9AfJwCUGy9Pys9alhZ/
bJSg1hL2y+DADU2fkzNIBsks5T3+YYdPrijQte/yl5A01/WnIphCcG+iVwzFz7sAY2/biGqOXZmZ
6i4bFbvbk/rWZeF3oPi+WzrPuE9G0hkx9q5mFanjSqCQP+HDC4Y4AbuMVEIqEKMsdJGWFUPk6dUQ
v+jNlGXPYzOFgOXqLvieoFO3RgW43HmoVbHKXCzsP4rL5wvC8MIah6p88Zx84ommDBF/gpqAuPe1
at0fiEkbPmof9sNUxeqaJoV98aghkYdgQadA2ifCajkfvxZZLSAcRy8FbrMvST8axgadgSL+PNpB
Bdh1NKfuewR8J986XSLK56hPzNSvCO4/mjqZAtQLLfc7Aa0ON90ceCFmbbZS7FM14wXSTJMFFNwt
aYyWo8Dg13IKfTy4iV7QXLJystAZDInfqIVhPufs8ye0PsVr5iFM4HdxnL/CSNa9Q2UNXb11xnge
t02FcsUuKIw0C0F8NPh3woQHJtEEyldRxLp4jUKn/eUhCxO94SgHOz4MPXbOjKQIcaRK9LdUcYLv
2Hp5xoM9j5PYOakTpH/CrmvKx4Q2jfEtj1W4fp6R1sbWisww2MJU66uHrDXTgT6zfPiAbKnKPaR/
a3wAPVabjxVslh+j0ZTxxhqdublX8CQ27nshpvqFLQTOdexnysND4aUAupSwcSAIq2Wk7G8f8SVD
VeJhwKeT6/OIYi8t0eKRPeTCydLuRW2Q/oJJZxTj1laLIvzSD40T+9mseNFdFlsDtsppV/kt0KSv
c2iGxi6htMt/PdptuZLcXNn1PKMNyQ0jV+dCPt91XHJ5HeUifrHadniY6mJ80/E4/BRQTScqmE31
R0kqa0LqVYsztn+61o+4/AWwt0B78bTkFwAXPf8F9HA6og7ZFUqu3ZdaSaO3KMrabe2oMJqbFHO6
WFHNZzMugz0A8TWQ3+X4RBeQPapsmkkD4vPx09qZEcDXA0rTgG/3ovBAUnrot6Ub3U0kO8+rZ9s8
Cbernjq0wdKtR2c/Wck43vsu59GOzUHs53dIisyyk59a9jQXnh6/xPk8Oz7OrbH61a2N5tMw9I3r
a3qWfSJfcE45BrkP6MWkJ5jmoftlJimxj6koS/GmBbQVf1gpgvqPIm0Ua00U/vKucnlESi1ssmHa
4Isw2VRIBKETUr1oeE89TLqAZB1lXJm+QlVX8blOi/+tnB2ZqC6WhsY7jTEaK5AZl2PGGc5Nntfn
L30za8NOUYf8LXabvN4VvSSTp5GF9bqfaE0svs2RZ2QbPVeGp0ETFbagihEm1o/bv+k9ETn7TTJ9
ZQ1ofkixiGUNyppz9ESGTPtcF3XqPZdB1LWfJ4oL+qdQFc2w7ZvIs/00N73odbJGS3lyknLCdEst
eolqF1H6hvZjMWzUtkfGX6+UNtn19ZQn3zE+GcpDm02D9zaW3RTuCuTnn2sUycYvE0qx474MjFBd
Sb7epUQXk6J5hWgh9y1/LBMRo+oSt8tN4zMG8vO9OoXz/9yuyI2vjh6EB6OtPHGMq4pz6UVD7D14
iGGk92bbtUfDrop0G2H1+Mk24dId6zSqPjkDZZQDln2d8knLkz775llxPH3JHIrumzp3smMa6HG/
Ujq6ONNEWAS4sYIEVyUNE87PdByJvsuzfnzJs8LR7hBEDJ/nuCoeApg0FJ3T7Adg8RhutdOPb/Pg
xiupy8Up4QcwNnB7IPeXh7kPRKEPjje+mB3mkD5uN+bvzK5jazNogFPUNhpWAvlliYAeqyyWgb8E
lIPm0/mcjQhsgYk104uKFsIvdegfpjkUe+n94gue5Z4/uglqepoTFJ8bHrpPlE7WQNuXb2X5K2hw
yFKhrLsvVn4c9cpoeZS8QLhDSrmrKrPdKvmoPyhQ0cJNr+TaeK/2CGMXSI3lj8boinj2+yozRqke
A890VGZDPFl2i4OeMjTQ+zUvpUMzWA3cQGvS1mxnl0x4LmeIkFQ2KOuidMMnO187DY4PmKaJUmpT
Ylia6v0v4nQ274pOn5+Ddv6fw49MAEPXzk5pFLTexJC/KoWt/CX4W/4UrP0AVvH4o9SwVHwz4aJ3
ZSIXsDSdfSTc3yaSKG8qVsbPSdqU3t/W0hnvXdccehOc3WVNZ44lga91pxfCZo23QDN/LhvXPLix
Hn6Nutny59HjfDhdbZ1ux9CL961ka0hGM5hzqmrvO/rDE4SSfU0Zu7df5qZvv/dB0sQonYeaswtA
KHw2mvTfuPC677dHvTyavLSo89I6YHSog+ffGhvR0Ssby3lxocf1PmDLZN879vwjaxvx1FXxv7fH
u3jF0IMjo5ccTekLsIRFN05fN4MSWS/zDPQnq/TxrWvrboOa/Jo92mXYOx9qMbXZTmrFLYT1YucZ
7n5uVOOtowL+2UZVNOzRfYwPiZelu9EYxQvyD2ss38skBhNcyoTU7YFjkigsShZhgWC5oJ/7MqKb
mdybWVk2d3VQz4nfeVV9h6g3QCtbuNn/vE4rf7SwnsQhbSvzuVcK7Zcx9+K1wvar2+AAG+/zJJrW
mieX286QcE2XCAXI2FiWn5ReK0dyPf2lVIZ266pjt1XtenhDpAbFOl2Z00NA27742yYDZmFSWFHK
hFGOW7ZQbM8Ya0Ei/IL1sroJXKfcNJHpvBYUWu+oM4T3t/fde3P17DJHZAINYiCEeMTLpvP5Rvea
eDRLiEovE2FVOyTc3oYfJKmt+aUKsukhalVExF3VHu+1bgBl3YaNp/DMgPOz6dFsUDYitoL+kHDV
vvCIGodPxtwp+IZNpvqn1GN3Ojht3t51mjoFwAOLKvErd3SKbBPQf90WupF6OwBig3XoWg2rMz1O
evi5sekmvp7lkyQtOXO4bXTFSl6tzjIPqEh0SI2pyvCVemCd/wSsrH83jVkhMEjOmd/H5XAftf0U
PNSgC08Zaj6vcdd0waeBV3Lh1ziWI1aeD6315/aqXp5mlCbA11EdpO8AWut8Ua2mKbqi1pyXlnZZ
tA0yK1B2OQoDmp92XbDGo3tXyV5+RFIZqiAUoaWd1fl4gMAU2CHq/yHtvHrkNqJt/YsIMIdXdpqo
1kiWROmFkC2JOWf++vPVnAucaTbRxOgahgXbD7urWFU7rb2WcVY65GV3WqETZCV0JlyoJ+STVVnN
fFKmqMtcsv++OGg9r/U9aEfpLowstf0xFAwmQK83M8si9Br2HSgsxY0cdAEhfUkUqnpNRjJ6e6PW
fjkxpAoWBxU8/Mpip7KSAbFgSNqzHwDptKpMDffq3Ohni4Kp8U+gd9IOxL+k/smSLjkkdK/sj0rV
5pVr5nCtHyIgRae6pFYAfror+sSVwcp0PyWnKHaNaufpZ3Y8mLe6y9evqJjfR2YSWhi0h5d8+0ES
dWaFwMiZKwHBXFSErpxb2kNTFKVbO5Kzz8fqh9Ojz4ALeXenleSPw2UBjWBo8+p1QgPKzpOha88T
jvNFcfzwRwHmGeruSD/NU1d/rZu+36JIEMdoccyAr8HnBACYGGjpiqU2lWY4pYtzMw6Fv4fgz99b
pa3dlWPj70e7btp7nsfsLgsKpORuH5Vrj0xdhI4AvpF6s700XuiFEdlGWp8zKBTu5IpRvp1s+4St
VCG9PJCTn7cNrngAZqvxUQass+CrF0cT4q7CzKa4PxcVQL396BcjPAFdFiAkEQ67sC8DMoUs+XLb
7MomU14Q46k2SMWrSZqWKePZDrvhbFP9ST1+AOqhloXM4n4ImrL5VVPeMJ7z2ciLz5Y/tRtv16p9
gYdhgfQ3llFuV0s5UVjRnW0URBLEW9B+7rQJrPXk1H7KiTOZ6ZcmaFhOhWTIW42ftW0XsjJ8YTqZ
eN/Lt0wbkBpNlaQ/x2qiVGBO48g+6nbvv2g5pI4wy0oUv0cp2qgfrJwvEWOSrPMYMZuy+Nz0uZy+
nBzWPYO9U4eIEdZQLuR/VT/iNR18ZyvEWHn8GBIDUSBaprjhK+CTmWgVp3c4j7YVjQ/5qOV/eONT
bZ9YZtI8ovKQ/EpEB/GkpI7/31BbvbSvq7H3d6rUm/qjNqiJdJLyWkLnLzCTkjKUZWYuhLodMGTd
jqG57yPzcPuMvkYFly+BGG+z6ThR16AMviiHDWqsFsWUz+dYiYYXlelWbV/CJkcrX/PLpzFI4o9h
QHV6N8MdHh4kk/h2P/d9Wz82YRgV9EKh/3MLNHsAVKIkW7mTQ0t4B5dZ6dyVDKc0LtXZUnvMlUJN
vLIzk2FXpKP1R55b5RucCty/iDK0c9KKAQraYQ4Qrr690OtDwTwUnDBCklNAlpaJamoppWZJcGZo
cnxX45S+BCSfzxkzxntuRb8Rjl13PakWcfmEMISYZjYXG9sq6IADPO7Pil0l6ex2+RjTCTarpnc1
u8u6e55BPUFozZ71H2EXDY/cpdA5GHAqx3s1NxCTNaJK+wbbche9KOZs/vvePRESV7yH1NgEsHdx
QaUM3Yax0eez6oSK5nbozyLE5UQPPenxER5u1AVvW7x+ErAo2LtIdIFyLAtO9Vg68yAN87nV69gd
9FR9CEbpH98ueaAKuZP/y3mJTreNXn966iSCqAfvSsV3OVJf2H1m18z6ngu1mPZ5nuhuMjLGZafy
3TBa9T+3zV2HjJfmFs8PGkSIE/qDfO4n2P4Zqmp/QMXtZfGkbjiY68hFYJ8pu5DXktQvg9PE1kcl
rUv5XGZTc7T6wbeOlJ6M9N+mEeI9idpApQGyDSbQYk7sZBeNyei8cxCYLIc6AsRagugC9dVlht1F
mWNNoW+cLWWqZ5dWvQoMMJAPDbJvG9dq5VuKSJynHWQeT67Y/Dc1BD20qyKHr+Tc9Ol8AlExwfNp
pMgg1415T86TKcfbn3PNIg7UAhfAASIJuLQY+rWOPPWonJVKYt7XSsKTM+pjuguyLtjPQ7MVrayc
H1GZEux6IIAAAlwarINGaUBrqee8n8f5oGdGb3+UU91BjUlVfX0jTxUP36UDIAwUQ42C3QdM92JH
0ZlTnb52lHMR8cBkErQ+JyQca3Wj2HwdjQgwIU0EAhGR4SzQKVJYzmCGEvU8tEW3UxqdfktqDMcM
Re4dWZV8D+NVvEf0lebYuz8hN4SESohcwe6++IR9oGljRWX2nKRV8hBCoHWv+QBPOiZx9/BXbaJG
rxoYNmsldqMwgswBa778hFFFbRHpRBVp61zfjWE8ngoYWJ7yNAifFD92dg7i0C8o26jPiDA4u6ju
pgOcb5viHCsPruBtokgDtoWpJvGEvLkvJNlVrsWDcsYlp5/nWkl+5UT/dzrP7uDmSqbPe0VSbWnj
nq4dYorT4JFF2e2qzNgN5RQJ/sAzTV/t5Ax2H7mSeIFMzbc23NiqLYM5HOi7KdMuc2bqT3rCQK58
Noqq/1HFUv0ZsUVEDHvFCDYc2KotAaMg1xUa5oswooCSI1RH1lVq2fir9wN0fMlpe/1n0dlIJ98+
uGtfT5DDIpAoi4nJxTlSYt2ZawqpZ9iQnDt0ECAKjPPm6DTy/J1eP+D6eo6+3Da6tkQAIsCBXo/w
snBVlHrXdfWsnCM0Al6QIJEfMrVKsx19FxqVf2FMNDEYXKBeujyfbWOXk0+f41wkc1w+yjCNHjRb
gkc6klJjYztXnnIqM8DjUJMCZnWVeA52B8NVzFNuGrGzT2D6kkm0HfVHVQ3SvoNv/p00ZsI3GsSb
PAGEH3zCxdMzh1moF1KqnS3JrvZMpWg5Y+p2vBc0I65Sa9aRI61swNZXPiEoMipXOEg6C8t+2GTV
3dDNOu9PVKrfcdup8pNaSnOHk9P1l9ufcGVXGfbAGUOQZIMoED/mzRNjkx0482RSX43q9H7I+99l
wzhPm1Ig53wm2pZ+1MqtwKAQeuBKEMAuboVl5+UYUdM6m1opd//1gnHwjhqk0Z040z7VbxXN1H2L
hsG8QQm7ZprYw0JYGHw/O3u51ig1YrhVYu0sWVL5EfBWlpwsbcrsE5i15AcZ0sA4dTb8TdxjQo0E
GydFEwrui002g6TNQ97w8yyZyb5urKw7KNHsP8+BXZ3lLi3q/e3PunaGhJyfYC8W3DWLpQaId8la
o6lnysbSxwiBJ2tfFX2cHBNzzpKNjV1pyZmWuJICFAEgYtkHG5WSGUHG0j/ONdmgHTqZubeylrJB
Ls0PBGjRsVcSKOrarH2QNCuIPoSlFDxQT1E+3V75NVYOPTQCL/J4MYbALMLlV7a1NEgYg08/RoHJ
ty76VtPdKB+jT0U9j494lfa+iacSEQVzgI7AGCFFLMf6F7BJataIDBU72BS22P+vIyhqzBQ2BDcX
WL5lZ0mpwcJZRlt/9BkFSdzILwkrwGo9AbShHqwO0ucEaBXzPojXb/i917fxMkzk8JHNiokfbt2S
oQAQWxIi1NZy6MvfMIIDwA8N4wlCI+sUKkn2Ka/z/tCqke6aXVA/DEbcbzw015fPVmEsoOUkKASu
CKcpjaOnnNvjRwKauNuNERC4kfLICyQksePaKgOvTSWrW6JA1w8c55HiLKghOlwMH1wehxySyz52
yuHj5Gv979l22ntGghrpC+h9XLChB1bwbk8FwJTqFUE5kh1XFUt9ylDGakP7nAXKKawTVXWbNi6Y
V8zsT9lc+T9vH/nryy7SSPTpoEbEBywh7+EcDS1U3hb6FW3xu+97g/qo6X8bEDj/fNvU9e1yAF7C
vijsKXjahUvUswBnmyf1B+TU5vtOH/P7riqs5OAMmf+gp/5w7sNOPoRtotW7CnbTL4bWhgXE+Erk
hdpU/BclStFunPCrPIiBC6CnGk1bgHvgwy6/slr7VQuOr/6QdWr1m5nxkVEnehnF3e31X50moQj2
OqbIaYZ/bfGutk6U64rfTR8Y6rCHk56H3Bi9JUU3miD/Hcymefz/s7jYcD82W32CKPhDx6BGs5Ns
Pb3zg7Z5ioDDnKJIPd22tzxMQpmEDhD4AjDlnOKFr6rMRmKmKcqey1xP7nHL2nOh+WclTN49Gfhq
CpJpGHn4B2XMy4+WVtmUB2WWPUeWT49LR9UaJF1aeGBo0U+3W/OnAlvgtEsUGHpuL3P5HAnbtE5g
VaDADaRSubTdNcaoDp2dPo8jPakI9iimADPbDUw63VCg2drvHL7x77etLo/Pq1Xx/HFI4aRfPkZJ
XukOvMLp89TO8qNa2N8UvQnB2cxPQ1YmG5d1dY00Emlgkw1cEQUmscTwt9Fmz6Y8MBIX0C1S3QkQ
nn8olQAS8TLQH+bK1LqN6OPaMBkPmSMhgZiiX9bwq9BPo0Qfs+fYD6eHIC6+dF0FvbKa+cpdlIzR
OS7TceNqiovwxseJMXGmZsTQNtvLDJD4UW8iWSMy5KoOhtADnlrLn2Q1VyV3VNDT3eNwg0e9ae3k
NyHacMrLvNm6N4tP+7/mcbGCFhda0+W0mTUbJWFcFXh+jdqjU2bxec7z6nvigEgnqMjNjU0Wccxy
vQwh8OjRG9MRjbhcryZNTjAUVoAgyGAP+5la9gH8VqztW24w7UddssZ9H9tTvGsLxot2FE+laiP0
WzwXr8tGOIkWlcDLcK4vf8VclZ1SzGXgWTC63g2a4++1qTH2lQkU+PblWTcl4DmklETxi5dJMlLs
z0bgKeOQfK1VwQKkOsy6KG1vbaUpa8Z46gklGSWjvrZ4HzSFyX+zRUEYodLxmbqanh7LtCqRr1ci
Q31fyve6iyjTA9TFdRGtL3YR1zXMjV3538KqVgB1JFo4HQepCeYDg6eD9T6f8moO7DPppeAcAPV4
+dHUph2DQjBIGRXcnYOlJvukLO2PUzgEbuBPW6TGa5spYnGhbAIb43K2jVpSkPZyKX3TCUvc0rEg
Bkz7IP/H0cN0Syln5V7YJJgOE0liGmzZF9FriEkllCC/AZQId6xzflCAVt13c3nXTL3zT65F1lFL
pCFx7QIt9Y17ubJYIiMeIhHu88fiW5Y0fMALNYHXKlN813RT+9iFIA+YusGr3b4Sy8RLfEmMUfql
mg5obSmlZVCCIKXqJHgjijr/YAWS9YuaXR7tbbuvDtkQ19FuTmQKeN08y8WusgWkLAeK0u+rpny3
Hp/4QWAiGcUSXSLQEZdHyw/GbExThaNVKsMJvD4lkyyEiLYc2+5BYQ+20BBr35tvTTUPWLl1td9Z
Ekl1ExqZp6v9n8DK5mxPTdHRdg1v3501S9HZZ0Dl4PuafVdrW+bXPregFBSlIjLg14D5jdsJ1ExX
0shHc8qItR+pPUAUHs76z5yH/9ftr71qimIic+iy4PYU//+NKdMKukZz6tjrolDydzL8RHj1lnKt
O8pptZHFrPhTIlxaroqIHeylQ9PVMR5bgO9eOnda/akojUz+aMZmOXyhbGk5u9np++w/X1GaU21Q
cXi5vdoVh2rjx3GoorJII/ZytSUwXz9I7dgjSpnAAEDi/IfUSv/H0hqjP2bmGG7BeVc3WOC2ROmf
mq12aRJ2Pz5wIsWenpvTuDNHw0p3Jds8n/14VH7cXuCaNVETMqlqCvj1wprfIn80RlWCNNroZ1Si
q2C2zllmZ+q/0TDo7/cxBGNkijJwJegoFqcn7TLgMrIVe4WOHps78Erm+7Yp5rvKKsItUMX64v7P
mvi6b86qrzI1rARR7GktJBQvUzXX/iMAYeOX3YZbk/5rxsAICU09xhAJDy6NGcC99V5CPDkvE7/9
NMZpbO9mGGK1F5XxZWPj1V27GQI0y+Arb84VBIq6ViFN9RR5qqT1mWuU0AGpOWAdN9OoOZ2CwXYK
jWi3b35BfDy0f3Ez6IRxZATkDM6ey+WWNKmLoLQSr2lq62djTdZJiYfkUEiN9hKBxdxyM6v7C4Wn
YCtEDmHJ3dDqZhepQIS9Qanlee8kTMq7KsRQwy6Tq82O36o5StkwboD+xoVerq8vw74t4dz2zFBj
rrOplTnZNbKV7Vp7qDeElcRmLcJoCu0i0WWelBrKItCb/LbJ2zROPacb7OpRnqJZexwYZNiIXlee
M4f5I1IxwZl+1WfXLCfo60rLPD8bzfSoRLoRj2401NPRqKR5fiisVN/i91g1CuktlJavydFicYMW
WlUvlDa70c+hdhuBqLhSNw7Nvi0SzTwqEP9uaWmufD6kamnoQfFGDXqZmASQNBpqJSeeZNQhHCkK
9T70T6rKLyPGQXMmTW4/pKurxFe9Mv0QfSxKfJNaj8HcFIlnVNPw3cnHuylQtXKHXEjWUtEd2q1k
T/ie5aGhO8QAIF8UXMrCNylgr+MJOhZvzor8kz7z2lLRnM1uZ1S8ss80iAFxy3JnZe/3yjAnwzYL
ET2ucdnCnJkqtRGOSD0quVl1NEpoU6ykybTndJ6TaheOqhZ1blD6sr2rpay3v97e7LWvSztepA+O
0B8Q///Nww4hXg95h5l5apYUv+zekZ7NXjP9HePY4+n9tiDCIWEQEQiAwEtbjgQlceTXiIcGlfEU
KXn+hdTI991Ybn/eNrX2DAgCBzpTFPcJJy9NSXpLKAKpv5f7gTLus6m1ggMTTFuyCWvbB54J4BDB
MTWghdMvalMd9NbKvSC0jX9p1dqoZnY5JBU5Yr+317RqS4CiqYkAoNIXfgKqJxPlcSfz7MZI7+Ca
KT4iXW1Z8CNoW7Nkq7Z4PYEk01+4ypeDDj5BhhFTr0rQ97pPkqE5tTlPxAk1r/yf2wtbu34qcRqx
sMMxXBYOmXwPncJAfjXpYxNVE9lwbYYkzskAxYbbjePvWtfG+9tGV1cICgOIIfE+LFCXJwTw/Vx0
KQe/Thr9KW3T7tdk1P20N1rgt/vbxtaeNDJzaJkEuwzq35fGMoFRUmROfpzmqXWqcy2b3EipASzI
sxqgb54ziX28bXRthSTptGmg0RVTEJdGHfikpUhHYtaW6yJyRwc0Z6FN9mMZWFvd/FVbYkoYCgVq
AvrCFqR2purPfuY5xkDX1WQS6lAYA5JZihZu9b/WdvOV846lAexcXu5ItyLbTE24Kqn7ZkdodtIM
5GtdH5SsDu0HcuJ3tp1EYs7wM1jJ/2dycVps8MQlenO5lzVwcTxFqdb/QI2rrnZ2JXefhooeye2v
t7pIwXrEo0xzYomPiKu2b4a0LTxTRnOMeebxgy9FSuz2CNbfT0qcf/4LgyRKPGKCIkhf9FyMuZlL
xckKL7TC7DTwOV3TjORdl9XNI+5p3njOVhf4xt7iyAxGkKV6kBfeUOH2WCEfkdKj/pvYO/+ZKqW9
UdsUl2zp5SGjpNoIEARA3+KtnhqOS9DUhWfJWZ3ta3NUGQMr7GojNFy7C0QIglAdUhn+vLx35dg5
XUABxwvrrvqeKpp01wRZ8dJOzvvggq+nUoBNCSAQEMLfXVqaWzHUkfeFh+hhrB5SYAk/qzTcDAHX
PpVgyxPEckiZLfsceZDHMdo8hRdbdfCSFZX/OZ6b7o6hsk95VWsbQdGWucWHGgCtgpCMC6+2hbpg
n+WOW+SKVFD/V4Nyb1rNX6ScDP7QURenXzRYLneSuNmZO1XPvZq0VN9bsaUdTT+rq89GrSZbrGZr
J5GaBBxhDGoLZZlLayFyaUkQDgXE+4b1MZa6CPq2qjQ2XNxKYktoTnAp9FcZiFiYGcY+8ZvJyL0O
en//0VZDuTulpVmdSjKXp9ZAoWNX+2EhM/dSbhFUr33Ft9YXPk+2GhGu2IRGsya/BEUSNMcsUwrH
TRjOl/dOibrU7SdsbV/FhgpspaC8XTxheW1CtxMruTd2WTycVEkZqmPey1tAuXU7ZH6MqsHNuRzm
qdqMgj6pggcVqlT+50TKUH50KP+8k/Dj9YILvg8ae4IGdKncG1vjVMxRx02ookw6hVn9oI+QCqW5
9SEsCn9LJnH1mwnWBpqaME8tH5S6nH2JLLDw9NHvKzcd/GI/Bel8V1dtZ+5Cw9lCNq2eUXr9wOaB
yNGuu7wKeaUlZdVIhSdJQ/1gF3Ozy4El/ZlpC564rc0LUmjp/aji+W4flrWo03hjeXHl6zYftCFN
Sm9uYvsgjcN0l0pN5iZNHp5mxDi/OaUv7f/CKIhHgfKmtr18Z6BqKYMwbQoPxi/YbaTat91yYB43
JpTZyzzj3c4e9C2XtHpgLaTTUY0B6GEsEtwyGUr4nwMeHJveyUnqEss+CIjXhutb3dM3dhZf05ll
KhKxSdAyVAcGOaP/kEZUBJcRVNOHCP715yRo26fbm7rmcKFcxz+ZhJ8g1i7PUAQ3F4A1kT/MmTSe
YpjV5GOljaX2BDeoMW08q6vmNEghReWelGURuJA1NN1YO4kH44cq/YtCV5c8y51Rmr0rusXx99vL
W/t48ETJ9F8YQAAVdLm8Vh/xvWGbMyODUJarKCkBYVU75pb67drtpz8gBpAousKHd2nIVCqYo2OS
Pispon/bQg3mu4KJufxYMhPEFJqhdXe317ZqUmR+FHvpeuuLtc3qpMmT02YecmNZeHYMoNx/+kJp
m4egRSRjl8IZVm/EF0vU0+uzygrBjTITeq2QSg+9suTIkhA7nAPjZzMDUj0STWXKb0Xvi3mf6Wmq
nroecs9zOqSKBfdl3WoGjG/6EHauVTCqdKqrJoyeJoK9L7d3Ze2EkZeCNRZiyxTBLz9E05pBV0F1
6+llMH/OGeHr3SlOp/sgc5zPt22tXVn6QiBn+ArUSxanmey3zSNNSr2O0cN6L4dhOXxWWz32XZlK
/M5J4h+2PWfmht21Uw30iivEAq8BFjAItEQhXNq+7lLnKzO7rRTtFHmst0Bua2dMhEAQ54rJymWJ
Kx/rVorLKfMa+JT8vRr50x9EpGVIbP38h9Eo0+n2lq4tTTCcUNOADuiq4G2lBWDZKeJQS1k7voTt
XKenurDzYXfb0No5EZdHMwUe9Aozggcz5iQnK22TVAvdXqmj7s6Wp645NuE02Bsec3UjIUnkqoJS
ATJ4eSyzskfw3gTQlbfjeIqg23u0ZyTn3KiNLGsXh+Po/81WmoQFokiDZufiJtQJcgkykoCeEqPr
dpgLn26IDsL69+2dXF0aSmUioONMLmtrSVbChNuS/JpSG9H+6UKUZSOoQIed2o6huY+Bj20JA4oI
Y5mQis0UlPJiCGJx9bJEK5IJki5vtJBGMeQ471zfnJu9NdsTw6j0/54QkfDvsjgpP1JXLf+9veq1
u08aQjGWZJVMdfFBUYzidadj4MlRkkeu38pKyahpGzC4UwK3khuzgiYyssyvtw2vbTeAWhYO/pRn
bhF7xRNC2DHJv2cXknwgWIeF2exbx9zTDG6+NHo8zhtBwupaCbjQ0RREMMuYXS5LrbdaKfPa3Bri
Y+IwnPkgSWVX/5TiOYRIr25Rz3KhiUy2gtx127wEAsvGi7DY5yotjUFAH71ZoyIQGHFmPaK2ItA5
dpp/H+2w0dxeYwxloxu29kDQVKDnz9zz9YiEbE6NOUkNFfcYIkMUzpNmfLRNHr5PjInE4VaJeg3A
AqKLESKAT1zb5QhR2UAubCcxdfd6UL4aY3ivDypVd7kbg6fQqpMfddyHD7Fs1V/VJEeJxlCzz0o3
GS+3T9j1luM/qZ6x6XT+cTCXb5USjYU1Axr0JL+pjqkmWY92m8UhQzCwJrolmBIA6s7YfLxt9/pk
Y/eVwhh3Azh/EdD0oC+i3rJDT7P68qSmuh8fuLhGu0ujbhafukw24tHlOADhjLDJyAaNQTEisXhH
5HmEVwl6QDLtNrHc3prTO5Wi6PDFkbS6dmktmdbDGDlNepz85BdpQuMErhqP5daQ3PWTxk8hAUC1
nKbB1fifZTHabXRW5MUVmc3MnMbvcojm6CGrUOA5+KM5tidpMEMyBCmzd0ab6Nbp9idYOYT8CCb9
GU6gZEvd/fLbR5QGciOjoW/FRLBQRhftf7nWGW6ZNObBiiDRRzkU0BqHePIic+A/pgHE2mQpzSal
zXU0INgcBekI3LPQvIg7+qbDVqpzC03lGHrzaJvwMeilkh2p5UGqd3vdq4YE2pvGPmXx5d0rJhnc
khKEXhUyVQqtbhINx9RK6y1czYahpduo1do0qrjCkOZUdxFFCliDIVAoNz7k2l0CtQNvm0B286Bc
7pxdy3KS2GPkNQmMZi6VLlk+6VBRDcfKZM4cTj652lK0FYfj0ilzahiBZF6EkTJ4JC+NVrRqpTxQ
Iy+A/iJ8BH03/usoafBhLPIxPYGqCEdXG+b+lE+VmWx8w9Wzy0IICMQMn7mkNlUjo1O0qkK5su+K
r5YWDk992AbGcQyoD7lpE8IPHRSxOR9iqrW6q4z9YOYA7W3ld17KbbW/faquXQj7QUSkic4jf4uH
9s3xbXU59n2njL14MPKvqTzX9FrQ2zuYGffotq21gwXlOJydFJl40hZXJWxKpVHmOPFaJmDGZ8hI
VIix63p0too/65aENINQXr0GWkYwHrZhw6oC3Zz2JcjZ9g8yCOVWV2Vt+4iVqd8BLeCfi7coTtWm
sqQEcI+afpDHsPgu9e1/0zxZwcbRWVuSIMMlhuUiUAm5/FCpD+9ahoa1x88Y0gOcpB2s2vQFmg3k
2dobD6cdEiQ4HGAhC3eTmeDgcxjIvSgMremTUwxp9BP6pCh2EZwsow+JHfY+I3By1Z16qQ3O7WD6
Wxwyaw7+7a9YOHhZ6xEiyKrYa9tGvuvtFD68jMB53w61/mCkhvoIsqLrN1KuNbPicRDyOuAKl4CN
mCau0ZVh7FnhkCf7IAj0e9hh5H/AWaG0N3ewJzzJWjNvkZivHSSIusEcCXqYq55B1A1hYVRq7EXg
4x8BUxK/qBYySYJd3dyClK9ao47+WoIAjruIWJ1wYip7GGMPmqz0UE2j89mJyokS3hh9vn3p144T
rzuYLYHPp790eW6Lnikao0xixoRCeAyhxS9bl5nHON4FTWCou8bSAOGWSZJGbsDU5U5WQt3+dPtX
rC0YngiRkJCSgNu//BW10nVzz/yXZ/tw/uzkMVLKlyKLBsvV+gJB39vm1lwbBMX0rl8np5deRmUi
qh1SXGhJoed3b8hfhw7O/xiOwC9guuMNc+ur+z9z4u1484gHlT4pc5Yh3WtqSX1AOc1yXsp5Bl5B
chttebG1S/JaUhKocRHzXJrLmtZWa6UIPBMpl/QpU2W/gekQwvvoVMeO9MPyq8E4hFJtlsfbG7u6
UkoUADrwH1elM9zgNCL2B1zfMIdPSP4I/RCpTPd2DsXhbVurH5EhXMbdxHTCVWF2GsDe1tgKK2XY
Ie1lPFZlJ7vA9MN9aI3WuxvYYtxCBrvNKCpkHosXXtKjKTcTKfBmXc/HfZiZgbOX5i7YeODX9pDg
nXI6hQn8yeKBt4YWvL3UxV7TVsx21XUmii5SklW7VlU7dWNZa9tI6QVkIQhcAFuLq+dkfeZ3FeH6
SP8JSaJZN35KU6EdbHuIv86jtuk7Vhf4Cmi0cclE5pfnU0sohpqARLw8C/pj2odOuZOSooUNEy6a
/e1TsmqMxrLoquEwl4NskNMHBTyDoReqWp0doPkrJleFUaOFpw2upNvWVjcTCBUyZULFZ4nWNBuj
9evICr2BFsUzRP3lswJicw8KJzZ2kRwRK77fIuVHkE2CcZ2s93IzFaZzprgjv4GBNodipv1j1H7y
klfdcFCGPtzYzrUFvjG39Ey1aUpdAZGxVyDRtM/nkTQORoYD+XH0Z6aa8Ptvlidm4Qwg2lcNym5k
rBxZHj4f7IG/AMI9G5OJ2FveobXpl0b/F0817UGqxgSLQnrxcjsr048qhcaC15u5Mu1KqZr+aZLW
d05E+tr97cWtJTtcAUPMgMNjsawcqBAhDQMVCy9VKvmgUvO7K4HZP5qh7EiurTUFNNKy484I0vy8
bXrtO1L8hAqa4Vni1sWxQYotldG6Sryp1b6n0ijHrhk0yaOujCh4BnL67ba9NZ9ErZON5YWh1rqw
lyRZY+TSyHiGZVa/Ka22+T4rkvzQm4V2Rzjr3Dl+rc6H22bXbj8lL/4SzLJXSsBwgzDZZnUAKbtR
vR8HClG72mSIKY9LKdu4G6vGSDOE/jQj30u2stYqoiaQwxSUWt94AXJRw96w+u5QW3o3Hv9iZWBR
yQQAzQAhvjyoqRzlbWykCKEEjErA85m92FJKw6gxwr8JKF7xd0BmQPcvJxyzMcjmHr4sb5SYPL6z
0Ib5aZZh/hFKHcNtJzj7XbUP1C0d39VDCr8M4AtBM7XsiI6jZcWkxCSkcVV/1wvb/kAgO5/mCIrQ
u4zCurVxXlaP6RuLi3xxtiPDHmyTfBEZeSY4c0FPVgUvAAX0nTbNjeVCnxuebn/LtXcAYiuCCoY0
LKoPl98SgbHe7qaJqQkqeC8Q65hoLOaSdAAFjOrcPDnp0U5N+aTVcVFu3MzVTRajL3SwwFkumROt
ykiaBIScFzf19FSkWm6/2HbpP/lS4+f3ZU2ItZX/r24zEgi4f5bEgPnlgpF2q0OzlVMvz8kc3Vlx
6l952Ebf+zlx3ClUhmM+KEmx4StX9hkcFlcGJR6e9mXg0ec5peAqSjyzGj9lvlTuezupRnfueyU7
oJUdfoNNw+jcqUlTZyN1XewzuFwKs8AIQM1wnmFfulxzxsiub4Dlew5sewJrmWpOc0wjfcSNGr6G
1N/QbC14sc//a5MoEqAb7zwNn0ubfRX4asxL8YyzU45a2jh3soaWVYDO2sdmMtMdVPNbRhfP4KtR
mGEYpienJFpeGA3CfmJqqsyfq0lrDn00K/ohCLr5OeYWbY2xi1jxTb2QMjf9JE2nhc7LhLTB4hls
qsgHy2M4h0ABUCRo0n2moTN53Cp4LD8fhhyA6nRWKMXxFC1WVWmKn/ZZ4xxCH34Wf9L1T4MDf61Q
zjq3dltsBCKr9sT9AK1kkJYv7A2xqkhDaTkHbrx1bHK4HnIS4QOoqXHHBP2GueVHe12eCLNEaYWS
3OJ0KjgQO5RU55DaZfUjktrqULZmdKJOv0VysPLJxPVD1M6kNXbVx1Yag2nUWkccISuMfRGo7S5X
23eO9nAw6EzT1RVVXICey5ayUQ2xr+WjcxhRK3cDvTAPeoiAgqrk2dGU4O4qoAk4QbmjbviQ6/Vh
WThmGB8JdpYUm76d9E6TD85BD/rpw8C/IwMx9Bs+Y8vK4uCrgRN0VddiZcyURxqc5jE00RW47Zmu
T6FYizh/pNhgOMSxeVO5SAZFK3Otdg7wvgplxUGnRASbgm203SFqG8e9bW9tVQLURRlI9C+XRDKM
FFa1jg7doZmt+BjNlA+opqrH21bWViUA1Qb9OqQGllZkXy7rNgvsQz3b5l3CJGPo1mpuAXDQJlIZ
wD/vXRfOjhkGwH+KkJBbwnxka/a7sVWS49zbxXNrTtUzQ+fx/va6ri4xoRnSF+rrU8WRX3ytIFHM
VktQvqpmtdrJJqw0Y53HBwBX+YapK1FHIe/Fc4s3g6AFHrTF+ZPMUpIaFQGhJqjiLylt6ZPhdNK8
yxTV+qFnXfuR9z86aI0dhm5bGP65NRvzd5A1HdJDEK3qG2d16ezEL2IcBegcewyF+2L15ZwiLuAP
ydEJm+w+05r8YSRI3dNvgkHenJWHCUbvjerJ2pa/NSqO2tsLEgVFXaI3foS7tj62Su3viSvaXR8j
0P3+r0urhBIGnC2Cq/zSlFGzu1KIKT0sIliW/oez81qOU9nC8BNRRQ63wMxIQsk53FDe9t5kaEID
zdOfD19ZoylN+VzbpR6ge/UKf8DlFBPuSbW038tW/B+r4YkBXAIMHL2Fs9VkWknNkjVGH2MBn53S
zHdp/fqje4Sl0F8TPXx1JPl4ex28C9MzgDpXQ58xGFFT01ZH2ODFo44uGNQsRG9K5C6OTen9JXbL
+O1OZxHSkAQmSzlnfQMCSWfb5BZQdm8iRrqsB4RM2rjPyMre/m5nWee+FMwNmESkYDta7OykmLlt
Zm0wpwe79TL/0wxZublxqrwbbu2aOXpUYzRiSpzRHWx+5n7BeOztX3Bhk5Ld7/hc9g+T3P3k/LFJ
dWOyMq+U2sFMF+dXOrilEa+NJZ5Tp+i6K5Hhwpekc8lj6qCBQfyddVD0bIOONelkElW3gihqCwx2
Jm+nG5RyWQKkyYZNXMGUvn7HHAwKbxIYkN2w/F4+YVtXiDL5O8BiabzIbLYpFospjxtcpGf2rIyn
bMjRbhHZlcc9X3lXpvl9SvYxLRIGZ3nalLr4QgEsShqsHLbT7iHxvQis8RGSHHRGzCTHIHLNZkjK
Kkci8e++7I43oOTdi2OoooBPXj73UHqZl+K/meiN7w8RPrr9TzxMrMPMHPtKfN3/1p+p9u+1QF1T
JTItoih/uVYBgIUuTj4n2Tib+WGY0WpBOFj1t7VVmFMc9FVZvvfdbLmdyjbz7kkZguxK2nMe5PkR
wMcACRIAKeHO81Qr1+qqCsolgVbS3aSBmb0LSuW/L8UYvAOJMx2dxgzev/2Wz7c0KyEzQP22b66d
pvTyySd+zeYJsFt5D0D2X8jxdM+OAdyy6aCVxjb9aAkj+d/NN2hBvlx1/1V/nFq/yi0TXeYlWYZy
qz4bm1c78QK61Pliu5CpI3hUy8e3n/Q8UuxrgtmhMt/H8hSqL9fUtc6ZzbFWSauNm39A3GmeY5zQ
KiP0i3G5Zpdw4cWCFSLb+20rBs3m5XKzoIlMpqwSHNfc0+xM2afK5t6elZmLSKqyuJYivd4/YM6Z
3SCT6JKNnQdjzdCD3s+LLTE2IkXoGBPwuH6cjFs90zX3ZuY6eJzQYrgy1DlHluxfk4QMeCtFD32P
c3AFDgmDkxZqSabM0D75QyplWDSFZ8TD1j6bfu/B5wOJ+ZyOqVseBzs3PqUakjm3IDWna/6Tr6MW
mRuRw0BInb7zOWcjmO2pa+d8TfpSZt9gY2d3Vaf/K5dO+8Ch8p7QOC7fc11da+m9DiJ7yriPeBHO
2Q1hXn7xrZTN2Gv9kqRrux7NwsriDOD4ZyB6xn2b5+W7BTDBg51u45NmuAiqvb3BLz44eGa0BQll
iHm8XD+l0zM4Hp8BpcgZEwA3GBDKnREPQVDE3aI8K+rPvdXX/wLe7D6/vfiFzcdclBkNGTrEgnN9
sRxxTJmuPHydb9oBu5nqYQhWE5K9mqd4caYR2z99uFLaX1yVIm5XR9opBmd3xIooFPoa3pLkXV4c
lO2pxMN+IDb1SgxMGab2RMy85vh1DovcNzzq3LuStb1fUa86/oaeOxO+ieBAUOhXO+cQ2FrRRYab
B89NuhaHuVuzo1M5T9qe+RkYz53+jxcOWIMrizqWwujl12b2SNRE6T7R8nT+ESAplud6zqiDmer7
NC/695OWB8e3F7X5oy/vSR4cFPtehwCfO+9ao3kzbcbkr1z4g3vSUD4RYTvl6a+3l7n0WUkrmXuj
+8DrPfusCAHsMtM1GtzjOhC9PIUCn67pIlrNwssia6yMJ4WhsLiSB1y4I/Z2or/HM/SBz4+wreo1
rYqGXewJcUybKX1e+uFjOzbtlZ176bCyjot4ERp4wDhffj5KRF2a47wmAr+Uj2Ov1Cezq/wbLavN
5eh5Sj5l5hBQe8HRvhKwLzwldz0cQYQACZXnXzHdcLSkZ6sSEwH2kAO0JOZcdsOdtRnG35p2c1Z2
XQo6AzRMGZGdXfVWXvtbVowqMYbZpAYRVpzbk3lLiQ2Gq2h+mbpv/eeu5UfbKsXPv95Iv2VlkRFH
9w/J15dv2aWI32bD2xJ7TlV6JKeEwBcWok+zaFUyyO/buZB67IEkvibgcuE68KG0761pwCKMP16u
La0S9me1bkk+Z/KDoYJWRBQr1QzQVBVgxn0aDEOJ1bQ+adiplcXcXmP5/jZKOjuwxEbor5TWGJue
v31pV+lSDxqfOvBnVmoDR4szC372Q2sWWxstmqq7POqZRbURsnKZfttuRiliuhCuGTVlmfcHexec
/663ddEnVVF3sTQXT5+v3F8Xggsio4BDcOsGJnueRmygk/A4N9dEHxb11bdTO/L0vvxLVMEevJmC
w9ayOHwkg2d7YnbqyTHyRiX0F0rvYGx6c7AtlBVgyDRle1odqV8p4S5tBZB1JGaMUOkG7MHgj3R3
qjJRlqbakoDeEF6Mwzw/bqWnP7ZIWT/tw6s6XA1/QHZSt/LHUvSOHb99Ei7EG+bEyLUAhaENcT5M
sFE60Can1JNu8YwpVDh3OQ/BVE0000pHPJfZZOeR3/l1XMwcjCuB9VKOuAdU0mGwcFjmnV1XeCUU
dYrkXOJb2XLKy0Z+bW36WEgMFeuhcMGYh06pxvTGX2ZZoGm7zSrEjUIPZVCpK/XHpQ+CliJJMkBL
ptlnQYk7b+2MJteTEo+LaBwC+24UKg8NYTIsc3M0FsFqv9P8QjylVp9duUYv3G+M7Wku0kTf289n
y+eLl4N9NoyENqL3s5Gbd89sJ7+rhWF0ETly3sWu2r0x3t4E+989jwYkC+x82gmvW7W+ZuZZNcxG
4gprSQukL7ZaPg7ctQgopL422ZEpvCL97+1lL+09ZMCI/5xq7rqzE7daeluYGqcq1yorRrbH+uAr
fYgMDfobNgXlYViZD1r1Wl9hKV3K1BieceIYEdJyP0eAOXrDi13GLZlpQBWR1CtZjFT2g+F9rINK
lmE5w6b/NiFLld8DNwADWiEJgEBjavy1Ydh+ABnlMbTBUwrRJutlHLBbO8OcXnAltAP+lxWuYXC1
8lDpYonVMkzhos/DCUnP4FaWKMmkna2Ho5VfgzpdOo4gGXdlyL2jzHj+5S9BKz8rfYdf0mpz/0NJ
V/xYq1WLxjErbgq1WrGnuR1AHTnQB98K1d0FE40QY8nWa3H/wmkA6EipDA4DjcpzmG7O9VX6i8k3
QkztxqG3doC2sS0xopni0ax0ZAXaNu+vHMILuxLUDgHpN+zxNao9d7sWxXmVqEAbdVjYnZqjit5M
duhcv3WQQR8xIPTTVcSlbdD3u3LfXUjD6CIypWGcjC7Seb1uafTeJCqSSa50+yjSrQ8HH8qt33jG
32ebu9MIA2sU5TBwPDuBdrcOcz5XXECY8SZqLOHqcSJFuBDwHswR69FwVGXVoIlhWf3p7fN/8RSC
CuAYkoYxmDq7/7S2s0dNN/jCxlxEs62cR8OowED4WMHfrVrXx3A3xJPT2BTJK93x0Ok7yHRv/45L
L3x3QqViAwYHKO3lpq/1rjeccd/0toErXquKOBPKxFC+0K488oVchmYM7ZBdOZ2Uxny5lIVzjIRI
pieUS+a73q3Hg1kYxru3H+jCNfZilbN4kvUDwIqJVSa3Nr5Ma51+bT3TPxqDj5ylIf0PXpvWt8DS
htjCROPL28ufH1yI02xR/uBv3SsC9cuHJI0rnNXfVFINafDge3X/FchJ+UVXTVFyk5hBGyJEbV+Z
S50/NYZUGPQw26AwsEEQnI1vGqY2g4lgaQLydAPKj3tFEFpFr05VMwkZK7cQtEpF/6Gf/HmI64r+
1RU+0flW2n/DnjvCUaEefhWzAmMZA1UZXqL8coYZwtTTjo2hBKdRV6P3lyg1EkfmkT46S8z96cWf
V4t1gMY2tEcvyUjXPzVN2UfNmDaJuwXLO4UTK9xD/5o+/nm28HtR+rS8az6zex6XM1+WwgbFlFQg
46JA+ApA3DR5Hzq7Gh6RMvXGw99uKNjiCCUDQufzkqm/3FC9GPl0ufATlcJS1+Uk3+WrPiSO1MYi
HrSx+4ABQrtduQle72OW/c1vpWnmkBG+XLaSTufYde4nWWk6t4YlscEuZjt4J3Npxk2rvEil3not
HJ3HCN7vDpfaB7u7ocM5DKazgL3NRcAeEq5Ep8fLgyBuXBtzm7df64XNykI0+GETYKxwXonag0yn
DIX0pPFooaA3L4996pi3DUztKyHh4lLAGwgK+Ju80skau94ugqX0E2eT+cM4OCaUvl5Ei5l1VzbL
paW4z6hqmf/5MFNffrURXpwHVTRIhHT6B0OvlyNAJufLMnvXLNkunASeZZ/g7ggHRjQvl6KiC3AH
aIJEatn8NGwexw/d8mRJs/x5FGtw+/YHu7QzkE0BbE9/eMdxvFxvNTpk8bzBSMqimuBKbNXP1Mzn
Ky/w0rbHWoixLS2kHUL8chWoTgBFyOoS3+uwAFfNOIIV8SbnVsB/Tk+Wk7an2Sr8awCL/cv8WYbs
G39XL9wRI78bbS8X9tIRQK2srESYk7GFGB6qOxsc0c3oaEYaASE0T42rq3uJtbYWpU5zFfZ7nvz9
/gn4WEK1Q/zoFWila9k7QeaaySJ7G3Kd7XXxUHf1cWjWGaEstxZkCWVRh5tZMyF6+/teevPerhZJ
ixPc+DmfeiEc9LadWYmXj/j6rWK4mVsOSKHlwwdVaH444tx7pfi7tKn2yLo/NAIG5+cF9IxGQyo3
Egul/bhg8PZPMXX9t7cf7VWux5vFo4vmsLNrMZP0vfy4etv5OUwDM2nboLxrGbMc3GnEAU2bzANT
cg9wmiYe+wzX9HpSWxePRXBNe/rCC8a90OYVs8cQ1Npjxx8NF9NB6W1rAiNZHXu2swN+16MdofnS
GFGzWms1HWYmUJkZQRLkjFzpdlzYXVh609llfO24r1hqhTXL2R11O5FLlj0UjW98zLrJO+YofE2R
2tbmX8trtdj35bW+8oVQRU9hb88TFfcP8fLJuU+6UVW9nRQFHIsbFP6kE43Qkr5a4+qI/NBPi25m
V0LJhViMgg7fHHQLy/pnKVma9YG+IO2UrCibHVJnG99DDfHhjlvuzdsb7ELwoI6hltm5snv7/OUD
okCRiUUIM9Gssu2O02AubjwPmbAdILIoekY5BYXztNhaW3zocW6+bRcRiL8/TUiu8HF51Xzo8/eM
98ZAdhSYeBkHdRBOhV0ffE/Y25WtdOF7ojHCl8SmFG3+8+Pkq8X0R7uwkqkIsv86GlJDuDn9eMhG
fwllPl/jYF84OjsfAtkgBmo8wNkG2nwkpTqztZJ50bcf9VIxyBu3d8Us/BP44OV+K4PmSjvu0kNy
XnSu8X3hc8SSbc4SF9/cSuoRA2wagDaIIVCthiPtA4XxNRj3xfUY0bKDKMDpf7zcQwjRkb3OqMsW
pV3EXmqv8NeGNkK7tD6RwMjbt/fshXhAcwOGNcvRBg723/NHOKq4CUpcpdykTmcTJaDJyIL1W54r
Xx5wiTbW7CYdA8a16PXn2npcEBu9BtO8EJhp2YOQ2skBu/bb/uH/+BHot3Qin2o38XvbFyIyGiMX
n5ZGeqQYQ9Hr905ZzrN5mIKyLT8C/UD8MBrNTsmwTtfqWvr7+qVQNuGaRnFDS/iVIugaYEyiut5N
Wtrj9SHrRnlXlc4cZZZdvasQrnrnj1Xw2bfa/+P6Z20A2oyE6Ii8Zt/IDVYVmytZ6m1eI+4ShDIz
2VVepOmdmO8XfyrmiPabkYUjaPV/394Qr+Mlmx39IG4mJtcIn738Fps5dUahpXaCF3lnh1vbLKe5
2dwy7HWrvhKqXkfMfbFdnhMoK4iI/cf8+eFLk5vQbp3Eawt18Mu8PVZ97t1Yy/iBBCT9HGBI9dRa
eXva5Fy2VyLYxeV5x7Q7IS3BMH65fCEL4eBHZSesp+7BlGlh3zjp+yU3kMdQqXjMJYOAePFqsYb2
SAV8Jd26+LbRdd7fApH6fLAUILbmeZvHdew0zUel1+9Hc+lui3W9dtAvrQQfl8wH8AnZ+9lBH7au
7N3ctxOtz28wv0h/ZoWtH+15zf+yowfCY8c8QKtiOsSXPQthXLd9iwSTA9gkGMUzQlWIjx2Z+zfr
c5NL7C1j/ISDryAy9SzZkC3+/PdbeLc14vLDxfKVm1phVWXtIJaTVNtiJUM9ru/1vJdh3mOF9fZS
rzPXfVoHJpuZye7Ut//7Hxu4UpUluzlwEi1DNi6CGg/4OnOt9svb67y+FtAKpaNDX5xb/dWdvuHt
IWzRewn1cn40/PUdMtZzHlapboVdul1rZF3aLfTO0Gkg/NHhOTuYmeAu7CXrpfas1nAcLaqhaWnb
G3duxZUN8/pe5+HgUe9NAC6h87Gn1guvp8zxEkZ87mf4/cuQBBjRNL+Uv9rDD3NB6j0c0qmzr9x+
l14rAQbNyn0UTqv/5efzJ7k4epW6yaAz7w59R/Mj0TlOpDV1WYVGV/3z99+RVIn4ypyTM7LfPH/s
l8HqTb/LfDdB20lMN35t1UNoT3X2NA9NsBwgPF3rlV16u0Bj2D6k3QCSzj7l3M++NSvNJeMX/XM/
t/NN7vXukyNkfbMVmT5GtV+01/qCl+5Q4hn5sEVW8cpjh7hZoR7JDvIGG3QBuEYK1qGq78tClLHh
TEodFuR7PqxS/0uvDK5tOiKgG6E5krpxmb58y2aHqVmRF37SppqM8q3WDkWTM7ntdSwHsXO8so0u
nBYIED5CDruQ8KvEX5p6Nxo669HUdW6B2Pn3CFk13xfLN650dy/sWHbPLqq4v9lX3V1vpYi1e0Vn
zhXWAVs/lCRTSB1bbczwg7xr1KCL69F5JD1Dno2R1MtXWc516nopDch2mnuo3FrwuLmN+GfT1fjY
VPM1YPelV0kvGTE3C04NZLWX6xXejI+2plwgkm0bj+vEbVwC3VwtpV0D6L8aNZLe7QqRe24PIQ6Z
8JeLlW0jxjrIggTdd+c4NYX2sfFL/GrbXh1LZxgiW7Mqoqyn5thAKjVj7O8YX2jKWleAT6+PCz9l
n/jtYlaMX84Cg1uQYzMHCbiuUASGPpR/aZVjzJDYpvrWNZT12bb7rDsiM9H+eDsonUtD72kutCxw
9HhqgBK1zm4xc/AzE6feIKk3U4ck27ZjuHjB+GPUixn8h93Mt3bQyIOWdpoMnc7DfNEJJruOlT37
X1rskZ48zb92jhn87/vrj4YconQkw5Qm+9liZnVeD2W9EFU3aMh4Gibons6pKiuiPTZNUV5ljQUx
PNXreFbKezc4FPrhNKiV6aHESRAhrmVoY0cL5Ce8mB3rIHNwAFFgSeoqq+6cIXYNlLNSJFCcw4aa
lxWtq42HMQpeawxzRG2f9znPjSFqTYsWJy0tFSHkaq5TVJYBWj9RY5u1IaMV3a1MhsvWGOUWzeNc
pI/lprfVF6Zdw/wj082+OLYuOcINDJQyH0NRuk76WZPmMJlh2ljeiqJOrakM4yJ/GJZ/525/yTeu
mhfNRaq2WZaPtj1kxcOKYbY85jhm699oLXTqSRRdW9xawtaCr86Se/5NqiuGiOHIFWDMYdDP6Xjq
YPfh12VuWdDciaGe0fUuMze7dXVhY7kz+6nx7Pg9mNVKyFlEeZGt7gYAhgwEkUWdN7RV1favLHRV
y9Cwt1LcqsGEfRUofyhOY7b0zb3yxWw/5RkeCAk21HZxMu2x9lHWNhEsCyErNze9CPT6toUzun4C
mrE2UWvUQ3owA+Xa6B8OqropfFq9BwvPEBUikOE4R20YU/+AG4XRRIx/sh5Tm8wc3y3SMLdfaC6Z
1oO2ODheQ+StMSQLHNUMj9oKOS6cfeaRz9J18+2Xow1VcfRxeckfJonVxHGtNH1652VtvZ0qF0nr
GHv7nQ9lNNAAEqBpc7beAmDdgmio69X/iollt/7LWHs1EKl3qQzvahfR5J94SrSdiJdpUYVzWGBM
21HX46c7hoa19XUd+nmb5U3oWb0lzWhlxraLSnewrj6ZEiVATK1TbeoeglqJNMZqbSqmsLa6TCsR
d0IM7H5zW8ZrWrdOy40J7Yf/ttVFJ4qIiZCbFw/pNnnDQ6FBIsMD1lVWbcRF3xrbzco8C9fqAUSn
9phZ+8A9Cib46XlEslD0X+CC9c2dgS6RdqRdLvv6ENTabJ88VZr4HAgL5Wuky1F1mJbQUP2SL7B8
N2BxcTNwSJuwHVPh3rWBBx14Y0jS3eIZMAbPhiis0o0Miefw45xm2fgrS7eqiJBDKUfjkLuNHMcI
N3FAP3bQowvhaqlGYAqWhVccMZfI0ag2upx5XSydzWgPTrmt26HVwJSGq9QC74eGgNMOLjS6h2FW
ZRemRjUF4U4Yaj5Xo7bKwyQEUkEBdS4N7mYQ1Wd6Mr6G4nw6iePWM9wzI8vMXfPRY8S5xek82ua9
dNzeuVW+RykV1x0AkpOp0qb/njYMCe7axvW3D0s992seaWqURlguW5X9EsUggfXoRloE5LNlr296
ZGq6O54g0LegnjSvw/Bn2zY9JVb5MhM3pd578hZyV1k/rPpoqufRUeO4gFfN0iBZh8zZwqYrPftX
1Zm4rYd6ucxlWFiBtgNKZ09Pf6V2o6kflujE8Bmx1FXcDShBVu+zIkMCBzJNhjwZXSebvjuKaWEf
bHbwnA661O9yOJFbUmruaJq3eae8VIRjx/AgNrMJUZJj47jgJdB7btzvudVr2c9CzoMDQojR5SE3
ZSlPlRB6fzTlbGZ3fNxB/BQ4UQ8P2BNrwOtcu9I5C8hG5cs/Mmur7Qi5yy/r0JDOPN9kC2ozXDP+
ZPykv69nWYg+pq7ea+nAf7L8Iq1uBlMhCVjRrcuexNjL+dHIe22+1cXYrJ/ZIJ4bWcvay8gd7FGc
ZtdY+5vcnPX8Rk3CqO/Kdljnf1SHAMqWDFPG6Mmda6O8naZuwfpXFWImSAmNgZCZDYXxYwbAMN6W
ft/K4zrp6fqjFVwokQ8YCTlat/N31VArG3Zt70X44/h5CzobZeS0t+Fe6Flu698hdgrnrs2VUtOx
XtHn+opsFgIOi8+lYBy5dhp5CoQbiBF/MhiNhxzKxORFYivLLirTZRE33IF9/xFpi278ClJOV93B
lQhBf18V24fLYh1bjyIH/JJ4Mo0Cj5DKB4L26Lk5vc25alBdZ+67Ir+C+qrb3Ta6LLRb1vbcD9ui
luJTnnGqb3Uq1PVGaGYBSNxxOlWEtR0U9/PkphOV6ejXPxxXc5dEMgfZNYanSjmfmQBU9VdVi8U1
MeDlzNw0DlCFjkuzGo1T1TtKLqGip+2eJJCf6T09ZruLydg7epODcIQrQmBqVCtBD1DwWdHXbg9t
6QM8CBun6XysWrsCfylBFv3Ql1ipH6rZ16wpBG6cFXEDaVqLWs13RxlOK2loKJEG6W5yJQcuix7s
bcS3NRHRaArbvckwX9nC3TwmSIJW7/JDhVBb/s1xu0DdWe462MthtRpvuQO67gff5DhrxftsDkyJ
XuwoB+tmGLw0CNdxghMU1r0rzD7WOae43WOt8UnqwH3v5Wan2mne2qLID8B9C08grekW249qXET9
3zj0Or+wo9MdPOOk02+fuzK3qzISVMxbpGzEVYii9sQ3xfYtWJ+2KbDUEesWpkv/WOBWezvinlzT
D6ltWEecY/oJeNm45qcWZqH5mBUq7xJmZ1BUY1gbKdJGxv5GahCUv4hK7XqYuqaOUSaAVqnMDant
dtvq/rnsNT6VWjB7jIDX6E6oicD5r86r4oM3DPnMzY2D1J2U80h+lq0yqVaV/uyLkSm8htFgf1C5
p4kI+2bnm1P6fvEoROtXp3r0h/Yk24oEXEfFAqYyskdHqJk4IUqRmvRD8axFNYhLpX1chtTxWG3Q
/ZPqxtQIxTzNvwpfIoft+1nxfbDS7PNgKR1YY+bNxrFoZI36T5Y6T2u9LeUBEIjszLCa9C44QVex
q6NUXi/v16oZshtDkyA3+4Jr9K6p2+XDalnp+tz3vhZ8S9vKKEJYv+57mway9l5DfnP52Tf4iRid
MVsRaV/6rDaHz7las2Mkut7IXxUUtiqqbWF/GKfOesYzerPDoDWDPkF2sYrVTuW51TsdbQ3hrVMZ
N8bkkgkjJkpqh6fmGqlMGd2JaJs5N8IcVxsfXWv8IJgCFFwKvKZ/h87uh8gzEOSNfTeVWdzZIv+Q
zmzIyPC05kPR9eJX5ftTejID2anvW+NZ9S+1IYwaKa9y2c25MPQ1RjEVk6N8YXL5nQRTBu+0qu+W
z5OJKB/I3WxtbjaEb1AXbbSyuSdPEnSyx4pkZuAy78nX0957x/VW6HcLw0k7DnxlyxAFZF8/FmzX
rQmtrPT+S8FuUZwFlIenDOyKOPUl2XK0qC6twATMtnw2B0aI99IQy/LV1hhbhaKTS3vAsSMLbqqO
oQFJ1JZlp1K6meXEfWO6bB/HWr0DOHMPrzGFp1FgEAbv51nqxcmwM80tSO8CtwsluqXv66pe/y31
tpljh1/ysbK0YDpwhdlm6PrzrJ62VBkBVZRNmoBRPWJSRbwhTyAip+77Kq4Uukd3jJebPC57A6tu
zc88cdPBEA++cX02zqHkltJODNPWLQ03XR+0eOmgdDGr9pv2VFn+mD7mQ2VlXypv8NrDIvTROpWL
rXeRyh1nOKI7UywPoxokEyXRjt0PuiayPmhexRWXWYSzb325debtjgEsYBgsa3CTWYvVfbHs2T1h
eD0A/WksJZuwqdYqPwSLWyzPVBbeEltT5ZdANXtjuzUF1E+qRVSmqzTRO7/MONZW6d0RQYC6hs7g
D25UVr08ZqUK5thdgkbwRs2J2be5NmmMBdHiRZDl8v60QbWaQtvPquZLB/tgPja6JbbYk6tUceV3
KQZBOPXotytme+7BrAckT0tRQSi0KidTH7dl8HSMAOtORW2HeLrOESLFym6oq9Q6fdzoogKkAKEd
LEB7R2NqZKiVblYXiZOuntE/+ylAeLJN185L+9ZsV/2xswv26qrXXRBbLtUaNVYKMyyy7TVw7ldA
gG5YVP2WRzId5ozwU7VzuGc/y0MBgyF9HEAIZD8Ho+/aXaUSjKuUuTc9tVqQbdFqTQG0siDLPlae
C4iPR/K0uALz9cMHJc/hGzTrq7KtYr01+rRmWmPmi3VrZHIa7oRpZfjW+apqw0Ifgw+oRDqfsEpX
3x2SWT1c+xkhzlYq4cMsMVR94BhbQ1TxMP4PfPb0MtIkQxdIpfWG/rqorFtrq+13DQUXnZLRCPpb
1WrYqvVGa7kh2h/Kj8XQjVNYrBoSrakfrE2srWr1o05085OsDHBCRr4CbajL1JySqrMVAQGWV1jS
oCxjZVhDHna7GfLNWlSZFeWdsL/S8giKY1f4kxVljWj7qEcdRxzKTQDisvzcszH6rfI2bP3GVVgg
NtxzWwPVdRxb3Q1tc/L/C+Yx+9bmSLCHnp27/+lDkP3De92aaClRk7KCQRj8U6oeHG2HJui1M3sk
HUGpHURgZ3Voisz5CgfE+S9f52aOcpxNVOQGc/O9wvk+j0RBHIhBjXeUP6Js09ut1CV+uR0QYtOq
CwfIJy2VeLIL0n0vyGwjtJBL+MdZtaUPK6bMa9gjUvHRHahOwsJc3fKwVrWnAZHz6ipaIIBCm11k
JWJNm0aNYOrJd+3SDEGU0sa412YEA8O5kcZ46G2VoSZPlqmF1qh2cXRbpTLqzKEpwmaTrREVVCd5
tHRD4IVoUuZP7HE1hC7ijdsJibzsya3yHXOeOut8hB+P1TeJwXSPQxgE2tWW21e4vBR+S9pvtAf6
FVHwDKWPj9Isuy5aPLv6SX3WQfTVBjXcrPvhu59xJTEioy8KLOTmADJwoEbj2be2CoUDPZifNduu
ZFwohSl9C17qfkFQ5gHeRE21SoRE6DEbxX/mWLr6IcVSS6COpHWnqSFIx8ClyjHy8EvgtlxRpA3r
jLo41NaA0ekWtOjQju5g/qcVWFNHxogSSsQuq4doRhf3vc0vMw6AvbL8MOlq3eK8UJaMK7oWXlgV
svkoWnNdQn8VXA/5SEYfZ25h/GwsfZ1j2RlGGZd0HvktWelyN4OkepbWisNY62r5j86c2gpmbqVr
IRUtcHdH1ktMSjllx43q5AGsFW1QJIEdKroVysMB/Sl3JmZUcEZ8b3K/LB1V9uTDmqLwdafPDMpb
J7SczTIJz5u1InenA7BcSrCB6TqiNhaMEx+4HH0yHH/LKQoMq5Qp73hP4UxcF/K4m9xfnrazTBtT
/Y+j81iOG9fC8BOxijlsGTopW5YcNizbY4MRJEgw4env13czNVVOUosEzvljnbltpGg1OXhvbOez
reb4vtoGv8e6cX7ubbzlyYRzK7NL2TwvK2gLp0kZf1XimOrT5IXcuBWSH5UqhDeAIIPxvhPw6nR4
KYKRvRzw4MJrJj3M0crp03mbdy9tPOVHuXTNIfi7t74gX2nEqO8RNpeiXKq23DFi6Ph0uCfSeXec
Ehdb73N+yiNkCI1o6bgr6sMtLVW7YiUVzqrSaGxcQQbg0Pe5I2P7OaxnbXM72wRqoplO3EyETfKf
7w21SisOvu+1WwV1GpaRlmk0rcMbA5Am4tujETU9QnqcU5dxYHtDvViiEDj4shRvrso87XUkr+rD
YuoZR7VlUd3t/ktYIunlE3HcEwZ9IC6nt4MyD2pZ/2ZkcLHeqMX6bxvmNij2bgrfJbdynw1LNbJg
23H1z270oAvwp+Nn7w7LkPcLa1uqK6xpmSGBcn5HuSz6F66XfX4ebE/dojWs3+tmipd0qJzmaeGW
licTo/O9dVrxRcolcgbohaUcCyH7kmrSTTdZs49dwHTvQT36DPKXFjQxygipN22KpzssU54tM2Q9
iER1Qs/WDScf4Ok4ASCytQyU1aZ0nxou9mEtK65Mq9WZCLDhFkwXU/PQATTXhQ2lkny1V1MCbIZb
x6ZIdPWxWXVcqH3jk/VG3beFu9jNW1hbvn11eWO2DG+rXP50lo00eugmf3l0FBj/tVwwIVzK2lCs
mjAMjDk1wdP76JkG3IWgJVQW0lXAwqzJOlPHHLGkj67/dECnO+kuiWlAbE0TxVnsM/0Zx7pU/BYd
+eLKMLLbWdxbZk9tj5CLDMYUssmRFE5dxp2Qt4yUU4w6uvL51W7Z1pGGpu3onyzLSJ2vDA/UE1EL
Zl/sBhVgPY1heyY+vmngQRAdZXcnYpKxkq91CsNezedeLZL9K5m24HsUNNF6imYAoazTS9On4KFa
/xnrPYBRsFg+s0bEUZ/LOCAGMzWxrGMeAHtw7njw/6emxXw1LDXtW2zc7dNl0huzcQz5p6SmOuSp
aoDXz1Is1rsG4nVTNfVTDQW1DtGQrcZycGMNZfjPd0cuOEmAS5+qOmEHlrSD896j7SFhlbVoz4w7
u9cx0UqdJbqLT4Hoss9WgSNbucFgTmWwTJ9Tm7S4QnnSmrxj4euJD4HRKbjpwQy9Ya6iwo/66KWn
I4cXuNq0fWrDjtOO434soqS22gxu4fjiKiv+bgsrbm6xMIvz6irVM9+4QyUKvMXzlHKrKO/pDtsq
ShMPY64RiqwvNaaNOd/mCs1o2/NSnhyzEtHOK71sWVKx/F5xoZSvytZCFcsYOF+4cxORl70tv8/b
EqjU3JNXHmpaU/0CeJXdJ9k870sHXFqnI63Kv9uIlhE6fzgEsD8vI3hELfhFMVauly2hr650VJol
E36//ONnb/1dFtzbacs88I/ISrYbOTSmS+3J3yEjlKjv0U+QCKek6URTaGISRdHIbYizLpq7P4Nn
xrkYCS3h/jXH+jzowPvt3zefdDbsD2e2gV7AFHfDTZJQ6+ZHXLllvo3r8qPuh/BXCCH4r3Tq4ZdI
LEL9ytKanNQ2vrsXXC5MVc3cg4bNPZkqjy0tVQW1ivOQtwACfM+sdekYtMdLt85Tn+nmCN742UYH
L7MvP30VDS2hJRXBesSHBJ89246TxaNZfMbXMFoyvrZ+OAmmbIDDOeb6KsnZkOngm2ovFk7op/tb
+UGGVTllMXazvijhMswpBOl5V3t0DzoIto8p3us9r9veqMvh7ss7QhZZ5f6kzauaueGKWA6LeahB
hY+CPYsfV00GQ5L1qwUX5NIpKPjYV7/JQsIMpkyXytuyEYxEFhP9RzpNFqRkabB3Fbsaoc58zpUM
68xo3zz3y13v1TP77vxQm0SBFcx1lEeTivOmW8nNCclQPAEmuOLk2/P+x+FODwtx9OK6kvTV5nKH
HYGZm4m12coK+KPxh+q0+JJPUBI9O6SDqqv3ZQgB1Xl25ffB2XdmpS3c2qwnp3FM9TLIV6NqpXJy
0JsPuHa7zqC5zd9yZTPKRddNQTa2dfy+D0pFZ2VU+TMZrO62WZNeHgUr07UOqjlkvHe2jybYtJs1
SCt2uCUtjxxjEY3luq6aa2tUlJziklDrLIA6sljtdHUDbNl0GsDd3pSPSDx1JzNt2WrP1QMypHbK
utAtx7zlormxDivyAqLJ03k/05OTTQeKk0xNY3WH3ZLBxkQAsAmGug5wua24F6soIz5mspZUEUA8
MY8xiTV5Kyz9zjw9rOnq0QGablXrruniLeafV8Z4hFt3ME9846Z6CgKr2m71sbLru30gfsVEKVnp
tIJCZ/cq4ydKvhvObmrGf4xHDIQe1ztlcY3qlu9mOqwyPfpYldkCOHGcBO65T3vH5GlDy/0oq9D6
8IVd/qJrYY6Ze1rA6sOwJG7gr22KRXiwb5MnBqo7nSp48JhJ18zzD/lhJlH+2zmBj5Qtun3xMZJ6
KcD/sKR7gwgyE7Zj/Wh2i1z4NmEFzNBRm6awaJSD4POG3U37ksjorF+su0KvdcGf2jEhpmgNeRDz
bcVGWPja1Ix6xxiEabiMBOwMiYjqHA/5MuexF8MmKoObgH922qBGrED2KZ4ntebbFLAL2FN1eLdg
UZaTrcsMRDT6q3yNaB7Dcrtr+tBIAuv/a/ZEIkoq+/17tI6bOB1BYq05gNFaXi0xSffZQj3anUQI
2st1XUePoyM2Fwynr787CzGEDL7u0AMXsCfSSaGO9eT4nYO3K7S5KcfV4d2I1KGYO4+9/uaNPH6n
qKq0Sgcjq7+xig0B7I6u+WtFVPm5BV/Kn+/dLb7UbDTxaQkqILTdqb1z4ldddbY62IXzNMpxfdbY
SaPUlRsoIMTHyp48MckWWIdUnDHNNjX7G2f0CeFXuV1KRy+KOcR1vjZ7VJkz4DWD7NxXW5tHxM/s
LzWOYN6crge3vT/oX7A6TaT9d9vkcEnQwt7xwlOVBxSYmG1LRRhu47nWs1v0la/0aRgXitiPJR7b
FAQhsS+h3wXfOFN5OCnWaHn6uk0cqRcugcUFz1CCL306HsZ20kCUm6WP1AKyqlMNzQdQL5q9IQhQ
x0m22WGtMrepmB8TluUuLWVCbt4ANP3N5W0t831yaesY9oX6Mx49/quE0976Zk7ezWDxOqN5A35c
pbk7uPy9+XXA4TDVSHQLRSUO17k0znQYprqg/OX1Cbmy3t4tJrcjq7pFBOh801WFjJlcC/YE5CVJ
VzThpkfGejQXCN0os4I2WGsrg1oIPnHnNmtGfkFr8mVx/e9SiZ18GuXFT2QsMrjbzjY9QmAM4gxr
6PS3OArK9snqj1l8xWamrAtqE658x/grzP/oHD+SelGQYj2ZCw8EpDf6G0/E7KZToLvuuWFyAJwv
3a3JZByuMH5e7zVFXY0Rx31Ur/FJbCUslxV4X5KprNxi36XF727D2ibdWQwM6KR2RE93hR2hyAAw
/SevYdW3aZls7vHUSafp3zfu/M9SuP3xTgIgHzmpVnFfQPEOv/3Jm/sTXxa1ptQ6lN7LrLH0/Wh3
R6unEl33ct7cai7ilen+MsieK3E0BJ2k/uSHP/fB0yRBA3E1l4HQdO9ib6O03330CyY/jt6fizkO
Jw5lUl8OjkFt3uy67w9KFleII3Lqpyo4S4ArJ1USRufxGEEeUp+RVVNXtfPfFujbsJST3BRcXSj1
6HsXoUjBspSs++u4a36gu4pdDWDaBMN7M1dWn5nVU80DdXGJdxppqUhezRqu1kmHwzoWBCH2w0MV
U/+Xei4c6iUw0l7hmr1aZ4P0t+Gxqjtsr/cPaXuQiQnCrxtp8/uzwxMmmGVg84J3E8wUjhRoHyfV
FH7NYswwSTfVU7uPxx959NxbK9fOZYrd8nMDd8J7tO6QYV63xFGqlmla87IV0+9lhfcrIMfanwaF
UFXQQdcl+RoeEsOxrrrnNQiP/iqsZcmAg9ZM2dUbC/XEmda+cN98lmFcZkk4Tb+7bZmunGjBd+qO
fTZKekt/Gkx31rOz+Sy7MxYA3pj4F/W242e0Bd9aYjpID+vGD7HGdcojolKvXzi4cr8d5LmeRPfp
6N0PT/bYaaCCav8ZAYwm3FVdufzXeU77HNo0yyPfGMIl9ZUy1m1J6njIEOZUa9pMk5CpXoPkr1k0
XAV28voiVJDQArkDXJWliP4ozxf+ids/8b8M0TG6p4ppbc/7RrSkJ9ptmAZrHboX+tTMGdbcewDv
Atfzh/6Lixb1BL4Ry9Sqq/WP7xJQPqON4LzxG11M8disp00Oej95deKal6Yn9acKyAgpoPxlYQcV
qWr4x4I8ZiuByYma4FcjK2CAeLkfL0Ic5W947PFX3BwvKM0TmbeRnwB5T4nk8nTx16WzJZGYYZSO
iklowNGZrvYlN5tez3RC+1MWarvX1OpyR6UVPbN2zqOTDCmn69QxSLJa6N2spNTEPsvC1o/L21pu
83WusfiyNCXtTwaE/hmpq80KFk7BZeKZ9NjGFg9x5ija+NR1dfWPwK1wyyq2uR8eaUgO61l8/BkE
doVsK8f6b1TxQwkCU+k3DKdRin6urWDfFvncBHvUnWgfm7zv6ojl323cW8BmW4NMR7o6vhF+K1gP
zB0AChzbemz7ZEq+H0iAvOfGk+v3ykyLBGmknONSdkvXoMyZko1jBflKagJri/JeWbz9sXYhDCfk
xGevNFF5UnZUT0/K6rYQwL0K/lbxYP+HJlbMKRC7bX85mIrw73j11rwfnY13so/X+C8Vkrw55d60
hZT7XJ2DLYJ6nRjCHtFUtTdEVg6BJwI5h8/PyoLI2OdCB+0wfuERZAEc+711Tra25y2rQ2pTio3h
V+W4kgb9V4/VsiLGcblsLM5/5+JgZALSVIBsuQddsj4e064c/jmVoB/nghbnuompt2dr0RUzugzm
U+UEYstQCMlEZh0akDYvI4dahC7ZGeEnE/JVhSXbXxehOzstyeGza7NzjHdX9TznpmpHK3MaZ/wW
dqho0q32FwJGlGnidF1Eiboh8UBHPZIuEoYbn8sgtqpoTifE/qjBtrCtb2Jykj3dxzH4a+lVzs+H
tTLc+YagR7QodCe1JIv+8axFD9nsT7umsU2gn6HkhZC1Q+rOSsujGZdbZ8zhnu6bAeCXzVMUbiDu
KbeuXxb64PZKkz2irE+MRhXQDkg/Et0kaI78pWZwtABS7r1USF4a5EUs0oeCyhgpjZ1u4VCZ8BJh
+tO5DiZxXDvR+lVR880Ep3X34xXWJ5BVGsomeKr2pnsbq336xkJTsnBbtvwiSie4ctdoO0/MothE
jbxD9UtnXafeiD7Faj00RVlP8ssBj/u72Y/k2R+9cWOOmep/mpESwBkKdsjEAqMP0G1W9xIdHrMX
+raXxj7Wv7ZVt2u6o57z0l4l/UMzNPqqABqJYIHsuk+mDsXWfef+ZWnvUR56bv91iPq2ySflwL3R
KNM5aRsKO8qcWO8/uqrfr9z35oFSVBty069El3M6vQlj839QJxueasuJ8y7uDpKUt4oPPipt9Gyh
M2xBCv1xJIWO/enmNt326RP0HmRDWQ6EY21HBxFGWeSN0NDOJ1TbWgJcjap5dcXWrg8rFZP/aomO
MsWWT7ysG/aeRyG0M30e7hCeZmw+yAnoG4pPkon6nnRVN6wmlqL2x6xt2aXaJAzj7l6PH0Hc9H85
D1GAtKKrXu3Yror7VW/yePHi8m+MJvAUxyVMa+MEHXIRVU6fJTEYsLEMxvE5SMqgy9techZwk5Mz
6FYoiHhpOp8LbT+4I3Z/2haaF7DHosYQ22lFtP+YmJ37BbS6mzMCi01doPGAN7aGVXdf2saRP/we
hCLbfKf3rq3d6e4xGkQPq+Uu43jkdeVWkGgILAu4H92dZ75PNKc6CPoUtElKCHwe4yKYqnrMu1D5
8Atew9KwG4Ksz4o1Qj7rZLG3awlYBEtK4axSR/Nl3mO7LXQlmu69K1sMTQ1fLrNDz7c4Wswj3Ej4
sS66LnXLD4LAyht1MoPOAtP64IsWMoXHWbAq5dx/wjkbQuPYtoPNQrPQSxe8L7Q6+9Kiumf3P4is
ybRLXk6qm04ueRdp/d/etqLki44pUQXmR6+7sPz8DqOhcnM44qDKkBJ6dtbZZfQrCHbSGHaY63wX
Crf90CbVKaK8/bHzt+kPn6r11x6PcSwUS6h98WQUQZ2hoYSdKgVDKHVV04LEsBnm32is2dhRkLtP
Q2TM15nXacjq0lofDmbxvXBkY/8mmnx7PAjcqs6bZcdfNtwmfup23TJdwsUwzQa9bt2MF6XpcO2S
NZh5/UoylkZGCpKlyoFBYSCniQWhjD5NcADbaHf1kos/lmP5One+qK8Hio4wi/x164mtiryFysU6
cE+1NdpcAAsNrLkyRONCm3eJfT7CEI5vcrr52ZAXpLLWKeeBJxR5fpCWdrRBF0xJQlJjue/lZXMn
JE+6obQ7GGMGkraJG+/KEoSXbeFtDzLOys3CyQ78dzJd4z0T/YlCxHHH2snt2QCuAsYuUSqC3R6Z
xeVefavqOrZ+GhYocR4AxbqMJ3RYHerqRrlduSCDNUekCp63oz2Kcop6kWT7hFNFpyUC88y2LQi3
y0bgT5+FrWu4spHJCZ7pketkCHv7V4Kq9W8TaLfjSyjn4OywhET3P8nd3By8ju9wqc2STVYZ8yeV
4KRGaWN/qUW4oVDGA9WkvgW3skczXVol4rInkm9FdfI2uX9rWz3V2VY3oXfy2c2gaehxXs7LMu0c
AUnUOtfZ4r4+tzWhuY/0/o3Wif0roo0XOis6M2OBYjaAePYFE4tl5WpbpwdPL/QyyJJzII5bPl7L
Uv+tXRgu57jWpc8EUreGA8fyp8dw54eX9ape33SPnBNcKJi8NJnuOnsLWleegtI04sV0EP95uHj+
cgq5I6J/bjRGn3hiy/20w2FGtyaJ598e7zX4R++CyI0h/VapDWBLUF4vkKuYSfYZw9P05Ix289A4
s39qrXV7SsbKIV2AK+F5oIzgA43kHBamw9OAKjCevacF7cPG3ux5b2PkG5FNivjRG8W1/tdgUslL
76ujzeH6e3ou10C+4wL0+geB/mMFW65s+LG4tC5LooBVwn1w7SKCcmSn8ZvPYxHafPTNELYXw3f8
jCe0JcktRBFztlp3pP3MoHVRKxaJu1CkUVzbWHW51EMR5sg8N5H6m/aZdU3AYhx5M35zyyebA2mi
38MkJaUGRfPNkammFP8Wus2Oc4Tp6MibxEx/kMUiBq7AtjXUhm9OG2bswqmr8kairR6L1dvrj2MO
edbubOaX4xDs7ZCqd/24qLSd6bWuf+wWsG8acg+jdC1/dv0cPUJU729oUY7/MEVFGA2AuUFoULkS
X1K1/fC41j7CF7mtfrHUQfO5jA4wzMZNmNuobo90hNn5glBm+bOvSCdZDJro1Qvv5eKyIqPsjumP
D4vY49tcDclXitO6Z8pdur9zsrBNzWSn3BrVBq+1u64vw+Qs3+3RSxg6knV7UXxxAP1j0H1rFEO9
0cGyp3qc/L+94U1Ft0XYWyuC/qFXxmbuwoeX+4m9P6nehkrkLumDiCbeyfSh+eMsAO/jelfn66D/
rmO2n6PpmGs6KC9XhHamYn8v7sBxUS+hOrW7HM/GieTfce+8qy6D8DovtvyYndl5EP5sQaP6rESB
HKs8GaD6gtl9QkG5FOzR2xva0/8qiayG4PIklQ3RRFbnMFkQzYSSpS/NpauSXxjwyPho7vzTqM52
NOoXhHDhx/2FPrculJ6182Vvxq8v0hP6HMv4UYwA4K5/+ClpvBDMgep+oORNnuF+T0nSvckudqE3
uWuzIfFPzXrMD4KwB2kvP1Eo/O2XDSmCPB4GNIopv0pVqxfuj/M4D1/LieTMrB5R4mwf9WixXhH3
uWQ6HtchRyoXfsQt8oYiiGYvk+yaT0EVRojERz39F4bGDU+t00VPZu7UdZvDWQD9TgopfDwgHqnX
Z4zrPN1gBsi9Y7nMJzOsw1JUTXuQZjM6URbGbfBdu8Z6MzhAP6cYV0g1iOllsKT4b0MwzmhFjMOv
sPftbwsLxU9rsvyv0uqdF9js4dWeu/6mhLXNuV213klwVzw6w9oXCUD0A6w+U/JyuP2/AZ0lQpth
r9LYH8NiQTkE/+4mz4cO7kqjVRfgrN1Pp3WPI+0Sp7l18MXnGJE0hBmB6Z+hPOJfmlv/5kKX/kt6
FEfRswNPohDzL2DWzDnqhFJifyK2Un4IRzPFx0o9AJXhW++FGd/dUtu/AqwnBWMA5O2qwOsS4/6w
Jh+tqGndYpkn/yPmXbm021pDZ5Dyykj+Lri3X53I46+ypsj9XSd318UeCAR/wXHjzO1gD105o3VP
aucEuRZ9IuPqHxmRqT3m7IpendbvvnE5R1B3pXuzLVI/EUEc5UCtXG2f9y3uHmyJNBvhkCWhV5x+
/+35VvW2hxhzurqxniPZ7l9MM7l76s3KPa2jW/+01tL7UW8TjYoShurKsGateEf88p3wgP7HTp4P
qmHHr/9OVenx94uyBhpRq/sTQEB/wZE0olY5Qp65fej4exoI8lck4PQAMGOL5Or0vgUWmeBg4hgh
teaIBb6BdeN9EwMGmVH2dbENyntCTTk+aPSRDy4CjlRH0rzsBIdVGfo8x8qDTaKEjCuOuo49sgAq
HF6TsT1g9EEQP0ox128tpDfaUtvagZvFIH4uRykXDFdIiLSxhv+qZRb5HBIWkoY6SFgagppiCaep
DoVk0CdAmDHy2WC50MC8q/mrHHATyBV0iJ4fmw/qTIYld5Q7rXUe3v1YN8Sh8/rLNjtseLoYt1IX
xhHHf/O0Xbs39jAwIpNY1vJ36NVmp6Br9qdXqTlEMY6g70e5ooO/tEps/Z+pGmXzwvnleY9td/Q2
q15cTgUbiwmyeLHar4gggw5ZSispwkRhQmW1mrvRsEbJ0CGEyIyTqLLdyDYY+La21r3h9GiPK1uG
RsJXlV2N3Wcf4o07wR9Q07NnWn38ZVJHpz+ssEJpl8Hd1+ZUR6qMXjVt8e6T6NFFF0Eg4it2GPMf
sdZ1n1VHv1SXii1geJU948IJRdC+26dqcvrYPA9WqKLxNLNhNOI8R6B0dRqrdVzx4SXjUb8rhSR3
5cbTJv4hIR1CliMIeGwN3ngcWBUCxMrz2ZtQctRY54xhFjzgGwrUsTHSBW1KhVXYQj5hP3YDykUK
46Bh2GgHu3HnEWE3hJLKduR1u8i9LaycZwm7FF/cftYlnyQEjvrDweYCoG5GOau+uiVNG9/62azW
GflZrZc0XhHwegzt5ULblR3P8THTIMaebJ+iuN7E18WKuIzjhazJZ6Qw0wKOMXt2S6cnvoGP0OkW
eV2x10UQIczaNx+ZQMIau29b5gu3JLG8Q4xZ1Cj92sfKj3SZ833Xsw1z5sb7d34WFdr7cNt/Lbhs
7a/HxOn4c47sfmcnoGOcXUfMord/EGDtEjdjmFbbt3DRzvQ8wuK6V/zTg3smNmNCHu9PEDI8A+2I
G2rv+vo5HOHxEELOtlf40DXRuRtKqf+FoWxn2Blkx+9YGUr5bfAWB+55c11QEW9XzKhrPTr1895j
fQUspxrGzWrcR+XZ7OEOs8ZixnXh2ZZm2O1RnOYiJuPowUatURpMHrFXnyzXq73vla4j6wmW8+DH
O83WfDyX0FrxV+wsuApsWQ2E3JohaV479MIR2kfplRcslFGZkgd/mGt/4Mp7mZN6LmH4I4+dwlj8
o1XKpxWLi0Wf747qyZ61dvPVG5EiAzcOQfNCCwensIltdBT3PlqAH5rHpunFqlbwj1RYqhUJKfjU
OwdnvsMkujh21KJPxo+8dFcM7AuUcTTBn6fhNghBnBNrc/Dd7uLF+eU3YYk1ZNM4VQr8xGMJz4kF
6h4YVE7Jch4Ek08x8iW6Tt7p2ddn76Ab07tyoMeM1ks9ARBJd/S8n6Nt8YxEc2u5FtXZEQt3auHY
UiuJWSVDK+6aYH8sV+DaFH+rNeQlP89oQfJ3R0Ayz5IjIgxw+NL5bOzBU68BMqHmpXRiyHAFMjH9
W6IgkDeGzWjCo1Qh2EYU5Dfi5ujEWc8wFNr6hdKknP5Nagjmq3RBaQukvVXJQysOdV6iZesfyVew
EiD2JhkvWu1yfbBkWZa5E6ECzZLN9/yfeE39piD5ftteG0RM1mkGBsTJKjFfp0cUg4vhQYa2riSb
OBCgUKawhDuGPKUuWTu53VabmztNx8N/ioG5xTcGRa0kpLe1e/YtSFS9bCfuFBfWYKqj2nqgoHaN
OQaocIDNbslW584IJap2Jp1961jo5DI9+P6ajDCts278XEW+dWggEn0479YO5wC1xCb+HhrcIShu
HW994oHV1YX7INw+tr2naQ07A79+54QRE+wTbq+HDW3QetciH03Gyy7lP0yAujmJwfECjjm8rAN5
dJRPnw9F8HsuynGMgksZkF77Pqjh/5zCXo03CFffMzghbGD/IgYKVi86aprm5+g0gnfVKaWNFTqy
3Wn3yWfcjWWfyWJZD8hRzEX9dO74SI7xM9SA9D9sHCvuATLLe/86xMHchR9u6eFqTiv6FMLcqZe4
Zo0SqotvchTy38pRkmRWtzbJKRB6xbaMIt8253L32u2RYHIMsIY1an2NjoHLuyaN5i3aVoctyGv7
Pds6wnx4M2bPnX8P5K07eBQDmIXwVA90f7wsyTC1fQYMajWPUdBa/o/IDHR4Uk60yJMcAzoY0pEP
sbIxqWO8u6rQT8rHPgodgIiOKjz/ZuG47gqPA5OTFjFj8nCA+g9X9AoLrLVy5fCk3LFtbxFXLAzO
BsMxpGgHtoSHyWzOKZTAsZfO22lIxBXjTeKbZ7ViuABMJpZ7WZ1j9JyPaeXA/VNF3lB9ky35XR4i
1GYPdQrZaGYkTHROyXSd2xBJUKMRBu0OOEYRrIAKLrvjNuvb7CWgU8VGC9P4KLWDzYZkpDaas5lk
1PpNxrDTMu3ifUBpDA/YpYc11cmviajAWYDIW1VdERlIUvbJnxp/cwti+kNvfYmDRZorvupR/sYV
AcvBd+FZb+MI1PnoxCioq3y0BEtav+1L+QW7tqZmYAOqKFMcwqiaB5dO64cON3cLT2REILCIltZ+
nhhb/wtMqPTN1yURFNYaLtAkkUrGd2NXyfS9stAS+JxrbTLeYIG0BQ4JKzZMeD78kuWm5XOq8ire
4DiZdVSY7SJu2zMb+hgiegr67k9HfFj1GhJ10f9DKqmqf9527+JMZ00oObJ2FGwHI1ptK+xaKsC5
iXPQyy1X9AEYbL2KT4wNXXNd0KYOLyEihOqtc3BbnUzjR/K6HY1mBjLkPnVXr/4fR2ey5aYSBNEv
4hzmYSuhsdXz7A2nB5sZCqgqKL7+Xb2dN7a7JajKzIi4SS21bCKyhAQ74zWw0Y3x133pTnIpAdiT
1Dx6nkSr942QVkViXCZGH4rAdvI+rTQCwZHwJkp8dt22dmOrOux2Qzs6f03XNPUj3vxg0hhTeffO
LSauc+UyHaU+JwT80askzn6wpqvZ2jQKG3U6YAWL4jTMRCS+7aXOVnM0eR6pt6CDYtFtChec0yaH
VQLZBSGH6X2s8zoA4BvENFmLu4RROrS51nuB3jp8tiMTdjKRtrO847PQHQkL7h/nxcNXw81k+WU/
pp2P5+xOuCZG6jKOnR9skGBYYHwxWwyQnDrbc/tzsGom5khU8WChK2qJ5Llv3OrqFkMX9VDR7cU9
Oe4yVoeMgkkd+4gav6IErGrrc2W+gZ2VdE3y7qsebMOWmWQml42K/Kr5pa7PcesCnaVVCRBhs4vx
ZDTA5mDC+oTuo7xthWGbigvhtHvIcV2ZtxzjF6QKi+s67WMr9H+4XwbORpJlAFazkim2LsAAlBtv
CLJhXyalO9wRtrTKXSyN8H+zyI70tPXt1p/3FcyuipoE0/LCD5iH4xcTK5b9+vCuqq1j+YyBNuTt
SOCaoHExd+elBUVAxcgYlq0lOLmp04Ll0Vk3BddyORevVqQXnPaBKqt2L0cZFf9kxnGGTTRfmvmF
0HVsDrkLigCHulxyMOMUiM41OUacEYcgLYnrCK/7NmuXzXYqGk0toUbNCxJyD0Qv0O7n6oLDhix3
pa+mgDFSZXsse2VjPGHDBowGOdWeefEl++qu+kQobggTw3ewospUC0Uk6a0/EEXG8TAEpM+OMlma
XvIkC2t5BiyBbLcXZmIaYwJNtOjQUfUUKdtQXcfsrRlb8aGOc7pcvuo5OLSBCrFQ4l5yPdJk05Lh
iu9NTrxuztwmuPC5r+ZOLYUn9r7UOvkmicqJldqxlGxEyUvXvAi21n5iAfM/he8s3GICR1F5qVTA
BHCHtxQeQ+Aqp7hx3M4i9sVzXo2YRiSDp5RdQ816kcXoTu+Un9Pw7s6EsNn1y1U1XxrbIvZJIRaN
qVFExpsTz3s3xamhqiJLqyMuUIsWSsv4xa4JWMSHwapVjmU0q1YWSjUdpPBYJMu0H+rJyGfXa+U8
4yidi85HcRBYNk+EvJQ7HSfSfpUEVrSq/t6JeLM7ZvvTyiMsRtALzxjvreJhpWc2f2psKdZXAF9u
+a5zFi2eeg7WcsVeajvJFx9rbw5mDDFBEZlcqjy1WyEXPHZDTB9ts/Zg/YFaRr6JYk37Lm9qlGAM
RwErSsvbBFLS9fMcDtoaNpAvfCtBcsSaze3NhRsOlxVw8TTumDFGfYepYdKhl/rBglx99CnFq1c2
KvTYybE4BMtvsuaj+WEOYMsf1LrQfVLkVqN/hapn96+9DJOuNyihfuPeNtin52mX2Z3uDoNdTrzf
05zoKOaSymcZpM7Sw5HYRjg9ibQ0tiybQ8OQHxiDS5L92FuaRVORaIz73ufa0TeATQf5VHciDu7G
wcq6pxFdtfoYevxc+2JeE3FnI8GFG8/yKzbv0NqXXwET/+wU4JnmHuEWdVLN8utyaxc+KxUddB//
dWXoHz7ZhpoV5onXXf8FhO3Lok3sjVffpGHH1sgVgsrZe9pvb7LcXpv3IGiC5IkgG6l9+uTa7VJH
cCIfk6wKnePAWMvfRT0n0I3kuRgOIJ887D3CBh0cF2ylSM1C0vwMv8Oer2iBlR4kKJVeOJTM4HsP
mHFW/xg6gJ7KI9AbpeRhjBPMMmjd80p8JzBRedY8YGGYkhyI2hNa1OCu0Kd9xjkqX0tr16LYBJI7
FwvZkLKzo8Dz1QexNX5DiWkbtZ1zpGGq+sGiFBWz0y1WuiJe/d+qLYSQMflWpC83bH9kt9IGi6Zn
/Z09yhHBTsgwWw54J+fyLhjI27CeevWKfd5MeXCU/jWtDHyC3uI8LSvJLtLpvbp6UkPi17d8a7ah
K3ZagQ9gzgf3RP668/fdarWS4qNdif73xNbiW2qwznnQROXMuCOEbxMS4GRVt7Iawm5fDIsKBPaR
xA6/KNULaGJkf2nJpjbstujaLLykB1XK+qSBCBaeaBxLy9b38bNPKX7LHGZ3SXpDV5dkKcqO5ryr
pfdpMaDyH4eaA+tULOgaNx0GYJKB3FkaPkntOOnUhXHBALHKu+qskEcrSEUrhxnL0wYG20BihmK/
8heTR12EZjxMgK6mlxHXyPV8670ofGsN7ftfcAmxeFVh15DgytwlInPXoZu+kaKx4ZeEGGjfdJ94
434ou6T/xCdg6J4p7u3yZxa2Fo+4HS0KOXKJvMZYLlz9aBn4xYhnTrGmeCyb9jFu1dW34gwO5f8Y
K2KSOmxmK9ok/ZAN4aXoGxz1Y46XY7/KSquDAe5S7nxQFwFkhhHTxaXOIwZ3ib8s7XPv+yK5F/WK
5DhLxe86x1RvTsoeNjV/zAUfr6D2CTh7D23FnOncMBCvdwGffZJs6yVP/EMexePndEUAEOxMDP4R
7TnzV6wkDMczYz5UpoB5k32gnmb53yUSxP/+ZLFfMpDH7Ceo+V3EhupthUkwU7HhmK0p7ENsnJjV
MtKDGCSE9dlANJUv6FGye0UoRhTd9Goq5lvsB/N6/Y+Zm/ZzQtzE7SRj7NJJOjPeO8WY19HOJL3D
5DmTHgtC8LASZNGd7ZFkH1xp7rg3e5QoSxLqwGPZ15MmZ5wUPj1BVQdTi2nYwztQMdgq77LEH6wt
KVA5fi1mWsURs3ZfbvMyBHsQU+5gLyrzGQwoG2dUEMSbhYE86sqQxMt46xdek7wuok+w8voitv0N
x1cx0H+4EHo2zMaWgABMPPAjx0RL05LgW/y6duTryVeWGcfarnQq9ieNQS8JkfdDZJEqC3KnW9Pe
zprYv8sdl8rjVPsDO5fDoXeNeMB4o4rgicbKY+c021Qj/6VKbG8+LWMDdnrm850IBJskYtBUld4e
NJ7tPjZtV8rHwDD2fpUQE5wPO0b53GfgSZobAsRQXLWt+zjbhEWQhQAVIhHfzUrW7bkup55caF76
8VQeCuPP7D8cPXj7Fb5cU2Cv7a+bRhHE3aqltQ+6ppJ/+kQJPozCcc5znFjlPTE4QSs49pQyaUcS
pDtYWqAKb3AkkuxLw7xA/UeuK6ATtFgvCpId9RjRtpIlyMZ1h+zL+DTGuE8fZpWhP+4gOenknqFu
Wx45bZChGPhZbvzZC6reDzMOLmNDPj3M/qQPGYkR/XX8V2UZyuXNEqKmb4AwMldGB4psfmRar+qk
SZz6acU9NVTbMu8YaEasXnKfmgx7ktxGXZWvnxIABjg4NkP1mBRwemc8Wp7fKb1LBoyluAGLynF3
IIKwyrW2jqeHFSmKoT9OlQTfmaWgXUYmx2EOj6Ipj24pZVvcXmE3464ZV4N9aaIN6+5rhgJ2eVLX
uqykkCAJ2KVKyx5jEobNUMX5OZw1vd+dmBMyCtjsA6n+0QkTkdwi9VztVl1YNcvzODuAwPZsUne6
G7p+Y/9dpyEZPBb4jYVr7V1/qRVrglTPJ7quCA8pId3MPDaisNsnsC5xOJ+i1fNFcyZqIqs7UjnV
vqf5rv8yQGfChFaF806SPQUh4jrqxZlDRfsq5PyzkArjvszX+Ym5RBwd7L4vf4scE+pmXQLlRYxd
7clqNyvHl7e3VLK++7wUv5kG1MTeIKBiG1pK76b2l3H+R3nvPOR+V6JiqiJx0kCRUSL1NLj3y8SM
at9YWVGfLEZO+7YxhUc8c5ketXP1cuBW1tEfh5lqD19kBiSDXQg35UxKuXoe4Qx2dwW3cP2tCXPa
Dl15UmiGTu7kza+cs1HsbeywD83bqA0VxoZWyWn2PaO5qxfVVevdJAglElNcR711Rmei8fH1tSNA
pWDrMiEgLLTFgGPJXQiWY7bGK7+fuOIBYkT5FD1y8djfTVNg+ybp453nICr6AxZnGnMNEMzlGe3p
aLeqdom9FwS/MoY9JXq615rVTRHqur/a7SDfR3ijXnDreLgbgJ+6H1Mbs1yj6TGbHQMlhvpcxZ3n
wDxPWnfXTVOlLiX2xeExYBGa947rVvrveesr9z6LGWbcWKwlHW9KnAawYZqwdcd3Rph+cIKK1ZzF
NCzM28MuSTDcAHc9JFkBPpdf1qpPVZNlEidq3ofeN/a8brS3YwUO7oQRJ6r2hbcS2AodO7HuprLR
TLtbQ8ezQeeN17eiDtr5FvcQJIj5f0Y8dO3iwccfOmziRibrOWmtUH5a3JaxpFxkqMlUpSv4P9h6
4yh8blC2NL4T9Dk0BT3kPIG8K4+1zayVMWMvy7JjCJu00bLji1uSllwEVgk0vb5pk3ob+GuN5wsI
GxNSvLlZp989BqY+lrOY+b1TT5Z/QxkV2jc5Bjx1Y5GB8jGH1n2t3v0gGKyznWDNZ/weLC7Wt2TS
49FliB98WckABI61CcF8knVN1FQkfX2P03TpqLi8qN45wUjBQF0zc6rEeLggu4COqTG6hwnnVOnw
L9PV4Equ2sUXu7jplnDfMKX2n13QhyQHK1KtIsUcIr9ompc5jenCSZFWs3lerKqSe+XOHoilHH/k
nTvMa39NZoQPrBDXete0eT7vJnTH6mHO5sRLbW704s405ppAmKs/JSGduxw/IjE8B8/zLmwC8zRU
GKsvngWG62bhiETUqkf33BBgokSm6GBUvkbkpB4Z0hHhhNNke4fBJS6N25yJ+cPo1dmp4cgjj6Sw
xt9z95TTJuYgi49Xz4u/gTEhHJ6EmLSYr8KQVBMkE3mPY7b2fmagEjlxUZ8lPxZ2VjOS5NLDhNMY
QFoxgCf2GxwlI2BA2QXMxARVL2tJpmo0846Fu6wlyG3afU7G2QdFu61GW2rwFZaVUF/3zj/O0wZH
0kByru3OeYmD1T+QHitQXpmGrbtpMbnPWNNtv+PFuGLaLvHQf0LyJD1cRqqNrxsOpZXwkDLBICJG
ulXgZhSFPrN6seFLz9wpwQcZdFEIv70vrP64Amcxj5A7iFDRW0/m1RT4iuHRdJVv7vu+9v4Nntf/
JQhqB4ckiPM7L6PE3FWloqqyO3oUWmVaQjzhE0uRiYKV8iPAu6r3OcXWKcpLuNEysxqoE2vp8bOB
UrjOrNtQ1vsM4fcJL3xFYovo8AVwYE9kHKO2s+f38J7Id3VfjuPW5bHiy2n3zTgGzBTgMrJcliLF
OvOPL/vKitbyWQTL/zkuyrFzZrMGNoVzgORL08qLy1wpRKyYix+vCfVLxAn3Y7l+bC7lIKPxTvb2
8MpvNPmfeVtP6jsoGAEx1JZ1d3RKPfanohlRRode5NkO/RgoSp5MhBEcQwIeVaSvdwLEBL7zomzV
o4uP3RwtRtPwS5ymzi88Wt03G4ybcL+OZfakGAV6qfCprnewOnEsDvhCFeOCoIhTIKj4qXP2imBh
GSfb7r5MLYN8y8NNVVTSGg47lyUM9XfdNaCkGGxlU0Mqugvcyk1tVGWc6QlmSmJmQ6PDI0DiHOpG
XFEWEiEQvEhmx36xXmxRYoY2XTQz8j9W6Yvl5A5wQh5sO8/MlQ3FWlX826KJIDUMDgXmOuBi3VT2
hAK3SQjbVTtVlxa2M2BwwV2OwviXeZ0V/Cp4ph/j5JTVMzow9o8IufkOfRBcbLzO7gmtjFs+H2xj
HZlyxr+MnppzYsHpIorhF4L0ehQ95vTi1T6cZogshD4diMtAgVuoAex/3jYj8DroLCSoMc8S0rj3
iLYyBsyGEuJAvaKwc68Kd6tR+YdXAqPjIWPobSixapgaoAmFfZcBy6lOfRLgKs68fA3OQ8Lrjw7v
xPe5rbt+Kxf0lTMTQ91QUQngfLp38DYKLpqUbKcUEAjMfOdiydTbHvCXg1cqjp5n2jGxH3lg/lkg
VK/4gd7Qo2JItfdJnbXZoZhi+9SKZvAvjCwJVU71lfVCa1W81Ix8IP3RLbhb0KvxwSAwMt4PGofY
t8Xiwtuhi4Z7m7XIzZYlYN3vzIODJqvZ+x0yxWNdBAK7xaqSFuF245SdEzIRkUKmdRfVbC/WyRQd
qQQQRvVc2/jMkI/YaDWv4xOnAQ7etSymJQVgtGKwRHn2koORw3rXRSyiltnsN4fwqoiHiDbRIVzE
BKc1IRBQ3vQs6vK9fccXVR+RQXKaZHotZzdYUxCN51gwdnHeHGEFctiRKCzwAhAvaf/MKnSqSz2R
2T1QtbWStath9mtQ2G4y5cTiIOcKxp1H2uCjwAyOUErP/BYC86D1o3xiM0bIPWEdF1DC8ks35GcO
VJprl+ZVwFHIWJ4ceF6HLq8YtbN/k0MvtHcrgy7zBf8EUf8bAbIjP21nbdGAGRSZzTJUsrhxjkli
iG9s/mbUvqC8CW6aaODIwBrCCV4+Osq0yJlOUTo5BqK+yBZjMC/nefvWTMl67CdH5R+NvWbAFF2o
SHpfjqYbiVdgz03VHEKhmFzH8Taup5M7uLoKNWnAJrLHe4tmZFkWLKHY4X3Dej2yQ4mYaU1Cmutr
xVO/SPVRLk6zgAbqlzr1wIQlO3R/WL3j7MLM4Qk522Qwx6NmY+VdbMpoSaPWaNbIFFqVzhMLSHT9
uwzDgIKQxQJyD4QZx3vHOcXig51La9Sf3DGCLyW7PvkcUF6SHSM5puBlI1x1FK0kGx5nuTqTPgvi
n9jAevjgjDfFBdLEmMIIMzFqilpOJR8lg5E2hhKNP6P8deuQddPcooFBfxjme3r4pXtpIM39mxSh
P8LIooE54LLFcFNO3VS36VDOGImJBZn84uP/ZJxTzXA+3BZ/zskFJQ/spGxNc5jrZAn2ph8b81y6
rAlFSE1icR6gmRYYhNxsOMRjGxCvFYx1N9WKj5ZZMNTXmpEkisZRzMWCCSuGKJHjn6/2GHboNqN5
aR5DqzYiLaVbi/1SuAoKSlNzd+ZxMqvbRVTiLHjWCZhFq3VoxXWFnuoG+zEbKiveVV6gLuuwOpi/
V97smwY7KTHpflCnyiN/n+auqnH9mxIvaJY5SKAbNn4J3IUymi4LyXM6qNUaL10+EJzrNAXby4hA
XxxcTSOziUxQBX9aScxqUzPw/+WKzR/iidj9gbxY9WjNlg/84CoWMXcelxEzExq8tQHegTY1O0vw
JwqvMRWeFTp3ooUgVgbipalxhuJhhErA39c6f59YITenhCmc5g9zduVtcAOud6CMZL5lehRhMmVy
B4yrCfCNJ5Hr4+SV5Ir2DilssY2Ntv6EkyUXrBUOLZyq4LiRtZffi9GktK6MBhxJIZvb2BtHorwt
6ZUddgO+Ln0kIX84Hl4r2MXzn5DJannfVHauyClbIA05MttRPvTj6JJ0J2xUHQo7pI5VliaDwDqv
Dh1hZcHIuExkB5YEfDQZu7Y8jL0n1O1ApauOQz3n37riEGayai8vudGzt1NmheFUot4NKQMhahoY
2vawbdgDcwQXrpnWF5V6SfIyCPetN89qP1fz8FMkFNrXplg+dZUVCCKhFgk7+gcPnA7e2ZkA8eq/
Nzj7m11dG6/eLEXFQ+w3XPwbOvn5I8lF1KVN13lVCulBo3UJNz50a1+SAhTlpc1N8yrhTOCM7Lr6
D+7CvLkREHDfHBd4zg3MIu8Rnb95g6uzoua5+XSOY62IlWPEwfe2mpkEZbasXnOHPy3+i6KaRycf
1tt8xl/XD3dJGHQnNQmMpFAiklfS1qDUdUOWGudVJcyd3+bk6ssaCa7QuvJ2iApqh6XQEAobVMNI
h9VP4srqynD0Qi9K/oZat2be+/Tzel+JAOUhc6Fw7wVrCrIt5InkXGcYWVLCifV8rLUXnsAiykPX
aEniYC4S7NozxckdgcrW3pW9sYhyCzZYkIDDie7isT2UJMcZc+G1o/NbTc3ZU0d2uIdGtr46WeVa
t0WPWHUFn48EEcED8AJnQLJnWX6iv9o8skboJLprwiqznpCmUI/iJRjl2Q4HbzotQ96M+xL3t7Wp
rCT5swwZ/ImGig/k7uKSwQqnJbePRCLpfpMOQeRlqOMA0d1aouCDhHkVc3tMGCbsGlZzOqnIyXp8
4wYfU+iZCN1wjbquTUUGTxvUeC7Vp+MmtBubbCrkq2YTGLNfR46pklZUPjVXh/BGdok13Ncjm6MO
smFF4YkcqGUOsrIj2GB6wLizDjX97DQxu9iuGO1oHNlyNV6UjrvuZwJzcD9Luu5LNgKK7TsaBya3
hQ8cfCOnKuwuTPihiQG30wOuCZvDfzbEHtN+XavH2o+an4zf8XmqaHYI9vNBMrTU+gUoqBwZODYr
+m9kQO1DOkceEAEmcE90EaPwXNRdWkZrLI6hwbPFsVYnznmMkui8TMZ7C+KyvWNpMTQdB0vbW2G7
YLj8yIVPyhBzeTaUT0BfSJVPt7gm0czzBQcnSXTl9KlTWF30tc7syDizczAuDuVET06XyWw4FUDr
SA5boBBhoXDcVJI8xtb1IbpuIhg4r2i3fMGV6TLOhUIvck912UC7DLQHzri3qo8pCOdX4OXMEAWc
tze8Ell9YaGdNX2GecSKPFsX456ZRWPfgV0ObjsPuQGlsqx+jJ13l2Jsxurv5Hr2yGYWxtIU+jGM
0yg3iFbUwxArtTYShWv21+FjjntJfqXlezvi169eJasS6lcp1+E2Rv1tv+LAD4YH/FDzPwmqr9o2
zur8oZoS3Rky9djihZjrbxFY9UM72TUGvdAFJ2dqO8Gt7kgz37qBTYCIjobJiUzscXxMigCxMeLb
vhhdlT/Ky2zr2yYfS0oxGk2057HI6GVov5rUcSPCQEiE/nGZGAWcQNxo/3FFIB4+6DSW/h9opmC5
aezCjR8jsvJeiot/qc9O38pf7SS2OKg5afobtkQ2KDllgDrZzdjONkM8LJrZnZnsdHZDhksbGVjr
8NwIv00e8N+6C/9jZ//t6zLxz24Quzb/rVZPvWyy+TyVrY6IQTjOBOQVb+4DrUmTvQgyCdlW41Vf
diNM2KcFN2CP4qCmU1Ixcn/uofKyYMNTwaHuJiDglPdQlogkVBgjPnGphcFtDG633OgYvyerxNi0
cKwTjJek7aqk3k92jCcsQZ3Z+sChd5DG2cOpSt/yHsaZ1YKXzLj4Q6EBqmWLCMZUsZ2T5bEwOZu8
qNyl3hqvDD7rZXT6fNvnTjtvWpG1OLMDWHdYVIaCdA81ARjEMfP++j0Tg1sb49U7lL3KPmToEhHk
IFc+BTN3VBoWvbuyUURU8jcAiIbSlzCYAUjLh71r+Zrx1kylw2RlnfogLStU5ksxMNdzg1b5H5Ec
lPcdU3yeJrYiMAVkNU394/nGm7bUOT3RAl4I3BCZTM5MGhy6+rUVl1KyZzIlCpfBVu1pqrYF2x1Q
Natp/Ox8p0Cu78cgID0cDd9J3QGGGFd/LBGkJIZ/GL7rr5V5NBCwoP3ftSWhcZvPyqBxxXWGBNDT
0QyTcunU6IT7DWs8qNbA72Ia0GNj0bR2GiId6M2IZ6nxm+meBSvMa9Bt82gb1LOBXjqx3HHEdj5C
R6pZLkKX1V9Bg3ihjrghMmZiCsOEU8LcQ3kS4bRlYW03MMBx3FcK9hD8vtdBE6traCxeEaiNy630
zzGYyiHijv0PWwJyNlXQUXASZ4zpNrbO5ANJT8Xlzf1YAIuM55cZl8kPnHcIDUmpZ0PnYMMEsz2N
0zkwwXJ0qI0XXJcAh7cDrKbHCfcqVsEGbspmwDDkpXAg1WdRr3BEawZX7Ffx27C6LdcIXEYkLHiA
VqD7j3VCb7+6iyKAUnP71KxGHXhigPDAObAeBywzGfVaNZy9JLGJUgaW2zFhVf4/L7GZalie1+xL
U1vf2OsxeQVjUt2rRXDGZeC7BMPfZnzDaAEUNqpYQMYo1J22tbiOjB1iDteICMzQNPEW9024hf08
tbrvdujR+K9r1bp8E1ovv8xJ2teA8F8AhgulZuO2nmLtDoMTQFTQ9lrQb2FANLVdP/t6aL7X0C0g
iKLRsCGv9UmyZVJmDO7qMGSAzmh143hx+1TMeFc3zYzfll9Nhz8GjuqRLy002wJyx0D2rSytvV2E
gqXg5uq1betCPAytcHNCnSXzBpxukiUmJgG+y5rYtdk6dGcvqguHB27OBihhwIFOhrFjm32I6fqt
tcFqU0T267tqQzyAvJltsY10GN+XjqZOoNFWhCFdyzQb5bh4RKFr9jB2MoJ1+4y0S7xlkXPr0CBU
DMDx/os3PbnrF9yAKiKkiXk6Ry+EKB/o4t+1PYZTv9rLcxTVAQg3vFZUcXzelGw5o0/TsdvD75VF
ts2QTbZZo3E/uNECXxdGb7y5ui0P7JrpEnK1I4H2imFIua14n08w7eLhbBrU4E0By4KMbBFjb52J
uXzObj3jgQf7+qhrF1mp6bL4pyFAC7ckJOy7j0QYvzmmZW7eUMI+MeLkjxhZr1tryokX05JKRLu1
j+B7TJD21p0bZ81jmTvFl1BX2mBYI6t1XDvFdhQTTxcEnOwudFoyxBQPaIV8EFzGJkuopaM8Wfrt
Ul47kbbrKJIaN+zzXa+9iZlfVQ54KVgY9oq5FLGdCMw1fm2S8aQdnCGpxGfw11qt/C/rf0YXIT92
T1nYru+ac1Btk6mJPpbFGgs0p7J8JRA8fzRt4MZEv3x1HwNIsre9N8Pb0za31qakk31OJidjfhsq
eEEo2PT8XoVjnTkELkSyVHVwrqKpf08MQ61zxof3g4sQdggAOTr8tS6ic4SLtdw3PUQEPABS7TqV
RfdhYCy1m4K2uLjtwpHsLVlVwOcIxL2euvjHlLwuewIZibVhcZLb7gBGoi9qVArG0Ii/7CAIaUNX
saA5qWCZvTQIRsCqaFHOr1NEDoY+fwmmY6mm7LFuPVAY2sN2mS7wivtt38sZEtVY2n6zmT3X5WGx
Z/9Mysz6Spg+JZTgS33HZ4lsPbEH8oTyxW9A/idX+44VTrRY0yJu+opxdxonHk7z657rZy9DSxs2
KDwOJSN0fgLuhKfJpzD/aZ2LV1gZ8AQBZ+u9whwV7eMJQj9RIEYm40Mz4ozdsEaJt7dbB0ATiMx5
fJMHZfyNvR3Pt9ePw79ZYzxgL0g/S7Z9SmCeP6sDDcXftI4Y47srEQAzGo9Vj+eNCbWHkR9DR+ce
Znje6qMhAjASQGatwgKNCOMSS2Wy8oi1WjBKwMOgJetfbSrdjygwjOj3hiYyOIJIRdFEUIM5jJDN
lTMU8XJEbiZu1evRHCu2IVAaRnXBxq6EHHZQeMNXOYZjvIsLpwGsPITFt+Bg+opAByPbyz4paLAL
pnZLJ0mpjownf5NEhGu2bYshkv15HT0vPjEHFmRsE1y1fPxjMCr/ormI2r/s5DE0tXJyu+seqPHa
yYBua+koRKKSP5GDXyxlJpsHxMtQZA6u6IqL1+I63l6LOTD9zUIQzZABIMXZjFO1XUtGDqopHHL+
XjZ/IUn7OA8c0S0XA9Q8ARfvslCeD7dvZ1xDcFr18BQQshhCkj0RCz5KKnfCyzkjmpNax/G1tiv+
HjsojLgvF+Yhm6ix4q8kg2RFVUbEYNNhua4f5ryeWMNSZ/V3xMQ1OapIxq/WGM8Gu2FImsZre/Vv
MD4ZsRZiJF+MBY6X1dA09TvYfPF4SKahf8G1OAYbRdkLqqKLWhbk5OMSvUrWGr7M8LrxEnjJZI7O
4sGyztmkYw4JYWqxC/rOblMZSe8OyUdJjgLGrvGGvFY93MzOWMrvHJXV/mthV3e5JaYGxg5h78Ps
LeFDPjNwfRfljOpcebaYT30dt4TAwaX1zZZZVtl8KeROOaVdQcaYmsLkRHA3Dnk/60Jvw8uFSTr6
1UqC/eNXsZpL2a1eAoxlClCTs2oIbqYYByablMqs2kg/EOyTguQ0ufcsvKcMFED/VyCcRYgRzqvr
CgfIPJstqlsBkAtnSLvshN1kI6Rut/bme46Wov0boHOPR5+5Lds+FEP9DeSgvHsm096bJ6cKzZPB
wcqkatExL3gfQizkWS1nSPBr5T6vDN8LrvFEF6/wnJPlvZgq3V9sR7rubcH+b467qvIBKBAXyG4U
Vj52GrXE4XZRSDqJxHH9v/5UjfcMEiooR6Kqx1Swv5tSNUBg2TBqz6b7WI3GHIemH2+43rlqyNvN
+peJGDuNAuxHeA5Mhr9Mde74mpuqi27nOkiC1Fb8xO+Nqnr/gySpEz1G8Fz5tHEkM3WFjoV3iHVY
6p5DvKe0JuKJN5R9F/Z+Vio/UI2X0baZXXR2Hj/Vb1qMvNMXlnDmoLCNsDxmZmZ2B6gHcGTeLHp4
JSwF/CKPx0zdoQj0wa5XjNg/1fofR2fW5KauRtFfRBUIEPBqPLvd8/xCdSc5zCAGIeDX3+X7diqV
nKRtkL5h77V5Ryq+M9i9eyQNVf4EY4wFiSd19Y5mspObsVvMQzYYqEbNOq0oRGG4Bke38tV8Yafb
ifd2UOu0tfxeEk/C2hsft0lsp/iPXcHsnnosF+PjQOqdem9dyWPCKIWph48gm4f+r2Gti5woqFFj
rM4QQBDVSO3JxjSodWhKsB1tANB7OGfYHqkLDSltV43Qx3sikaIP31wAXXheUWIkX6GQmf0Mz3AC
+UWTewZE0wf3GgHKcFexrT0w+mgaRPhoF044SwD3rA5DyV8AnD7LHHTPwjrlkyWLVwpGdPLA+Kve
nuK6wMfyGgZ9473iAXNBCDKGw8GHDtKKB6AVGAaxIdvwzeEGvOZIIeSBct8+ooyowld2fwRxOcgq
862Si3g0dZ4tRx/gwZ0xqfOaRCUGRAuzwK7UTX72G5vRGyuLFKRKXlMsRSOPPgkeU3U3dzdDidSs
zp5qi1X6ecR+g58XtwhWg2mByIOqcLROK5LIDBejDY/wwR1S4iLddTDLPVsklJrEeufud+mwtP3i
nSr8HTpPFB90Kj5XuK6QcH4TF4/uMmCiQIBbFfRTTVL9wsCCIjfAFLEJPO7ms2DG1V2bluV9q1Qy
XrvIihAE2oD3AgxpEfbUnu09BgRQ0lnEOnhEK3V13ah7RePU/NDDBslPxI/5o4OBgWYpRMkiJV+b
/7C59SHjskqwQprnOctOc5tmT4iw13Q7gjwYYg3aFWIJ24Mrw96evRzfUl7FnShux5GPmSvurFps
/cLr6udkUYOz99aaPnWcka6CTDHrQuiXHTz4Ye2H+zJqGBT4YcYioplmEB5J3UVbj50ST12em3Y7
cR9b7z4TXfk5jtZbiuEGL0VrHbyAq8Jr+IQ3hEGI8FrR2E1MbtyWa73HXyQoWSNlFQS/zCsm47HM
2U72HQu1cAnmu1GQTU2ZBr6c4I2o1mrFvRC217ay+7el69UN4bY69mPBsNi69mDRvUdo+aV30Lzt
/SFceOPeW0F5tRkdGHOA5qKpPBSjH31lWRj8C1EQUxCs0fS3rGVNwMOgFRgCIO4v/ShrEjcJ3GlQ
4zTzO30tko4ln5w7r0EpRayXyShGOpxax4QBJs5rIkqyk6N8gEIIJHCRrjmJC4ccB8ZPgG5heblx
DZaHCM0peNOOne6uXvI0jyXCwuJQ2V1Ovmfd/amiym7psy2FbtKKjHtMKdbanY/G/66L2OpvGazb
hpmiEgasKm5vZM5l9TAtnc8CCTqK/Q4FBxIdhGpawCmoxXo3rwWAXseNlD7WclDdfrGZuaPN6UQV
E/XqWMcS7zYNulvA5YI8MMqYPEabgWCAyWmbsAV78qkjoYjCOx4GtKs65zlcrGb58P6fMFN0c47T
VpD1dkVhP5+ohLzsKkSrPulM6+EgHOkDQhg0UPZUZMMWl5bClAM1be/KxuytgGCQDQG6y7yvh6jP
T3WO5B36iRMx8OSlYcgnTTAfEtZL9b1DhbBefF9O/m5MAnHL9sinoj0KP/MeEz156svPyY4mMGQZ
9IFlbvCekBwGga1i3YkrOwTEBkyeiIJcWKOhXRLirW0CKipPdpJyO8pSqZ68xalOnqxyC7StO6x7
h+GYepTTOvyLkL2ywViW0KkvQ5suWy1u/GumS+t2spjVXxjWst2wWvwNjxNIfsJu8Fs8ViJU+d6h
4Lill7SF99mhmcd8PufWj+Pa2NtY9Hj1DjGedvN4AjhRHdk+rM+rSLtoPgjcSB4FNhZ9wddhXBbz
7mpZFxRNyEPqOqHUTKXFGhaOHq7Pviz2HCfWIwJG5cTtiNM6ItKvlPUulF4wxU3GRgFxde/SmepG
fy9DWF78GZ1WHDF6jw5Su7KDmATPR1JKBlS48VLLnhscN0Bwopl2ZqT9kovANCCK2YisYAdW1pky
i5C+NnIurY8MCeKl11UwxxJGzrInPpD0085CNkBFSSUMzGgdP1Y8QfUeJR5Y5FGDJUI+3D5xwNkv
xIIk61PfBRR4rDbbhlppxnJWqRt32fdrCxBCNX6SVoemw0FGhCC2Sd4ShHDf7BJFwXc4M8BAGyXc
Y1uH9YPTee1P29yIIWsHJ7mLosW9K6yBy39cxQxLqWjtS62cRf/Wdh6pJxv/4p6CWdHTL75sXh1V
++k5YM9dnW0GZQcvd3sUFXMj7CfF9hDJhyPFj+fcnpQ8FIawv9ZvYZ+4IS7PBeCh2UniSBIqE+0w
+3acVG1XlUL2Jh2SwCBWCG72ssxT4m1r1BDBduZbKHc3fqrHEU9+554Oamm46ce+eO4Xe7IPniZ1
cwMBgyELazUQGpOw8ekwMtdWcmCXLNkbDmkS+IdkUvq2Cxnc9dnL+vkv6RbyX0dJdAcJMkOfIIis
Pgx9MK1vaMmpNnxnTv72WqXjtXes5JEDByoWuuURlJgLrnXjjlT5p//ngnzaZuGCRALfJ+LPGKQE
PtsdfpIddHJOzlpljfVjDRh7hejL8KHMcv8dr0drf7FbbcJn03BOoqTkKrRJT16VHzu+vY5f7jzZ
Fkujm/Jhm2VdmCAGwbm8MXQACOTrTPWnHBhv8IpExwOHxU7U+hpWD8s3/KgeaGDh4JaKSg15XPsu
zHSbXwCh6uPVgVzVnI0TpGaL0b+6Q+k3pFe+ouoLR2dJ0MaggomIh3a46gGMJ1xbNU2X0clIkttk
bp3yQvOVNz8pcyH56alhEDQOTUksFyNXpOr0RHwtmu+XCg+MlsfZUxO+HYITuMP7BypmxMfyDeog
CjkD7GQ69X04N8cqQK6794Bz9ueMCs8/2q6fXCs6yfXRUyuajyFY55SQkEykJ7pgxNgbmz1lcu5u
AdyPSArW9WDnvrIftAt4vAaQhhKAYJ0SM3OnqVIbflrsj2Uk/KfGLfvzzSO77trbggBYhvsogVf9
EwuztO2ESAqxMGHiWwyAzhlXsGQH14ZpOryWkxmmP6NVD82I7qsPluc2zCpr15v59qALIWkdqKRe
U1ESB70xPEg/LOQs8XUTOLg7CIiJ++iYXEenSNGsXes6kOeVOAv/DnElU8GQV3z8YIipq0NUudYc
Z0M0woFZ+mELOqUadwNDC27T8OaCjSvpyflnSZIBJjGP7zyucRSs5s0C3u0++KC82D4TKs24f6sW
Cw/8rWe7Imrvu3tmiXLYtzQViDCyisYdPWM5/4xLoxks9sr8KYxKlkd/mju82+MUEZbDeYuzzTf+
9MQkxXGQ393kVVw52T3cy6BmAsdAjV0+QVqx8BfTPJHSOVSHbGKfGBtyQ852PUoyLszIKVrmhWq3
IPuCh5sjl3aJUEZvI2enth4bcsiWje8OxKuMHczFvW1wg0P9IgV+a3wrfSH3QzhnBL4BP4ZOp3rf
QxF4nTug+jHU9IDMlHnK2L7NU5AG+zp3rDPpSUhWRAGPZ8cmlGpKjaHTxQV5nphwCpRNhHIUhVMv
kINTu9+uAHTk3mXq9mtHxZKwjoiGe8ZBN20mBNptihl75dOYYfTh+6ACMZkGCcbAom72DGDYsEMW
v9HOBOGRcTDCF3c7Nfekz7jKbBnqto9pgR077pKBTgGBe08Wwi0WeHGAzMXhaE02W73R/xOoWrdv
I8Zv8cDG1xZxJ1MH5SeQwiuyw/LSQ1hc47XAV0YyWl2YM+F6xT8HKFC6T8GdXdygz1OwB243vzVF
Z6FuHiPrUpCkJO9y212jc577bQUky5v/RULp/IOjbHqqozxoz6xqscpuAhZkT0XkzDc6sW2YJIYT
ElKXJEvSy2dFc2HYmDKIcihzHD1ioCW8etwlbdZ+4kFcqwe+zaY5Y6EjnG3JQaCd2CHiKeAxd5e/
BSUPd4aWQx1j6xOkEwhG2FsuGtbzlkoM2dwNMUQU1EnlkzhSImtX2O/DjaOxVoXAcm00tnl7rgBI
g/BhGnYMOmIn4AcyzNpqpFDlbmVh+rwiDAyObAnl/FaNAR6UAXDDsff6Mo1Rst+CJwm/aZ/HFPmO
jExtvYQzzkqON5Z9j4wPvCerZS7wmPIJkZGeJYx4PPyrh8Aq0KgqNl4/bU3O8EaZXiMtCLz5YC11
fmVtL7xDwQlyNvZsMpQhADjvI8/XpKVwABcu1lc/bB7wzdoHSZINmMq26Yf9kqHnf2Fdmb6Sntqo
Y1OG1sHUIwkkdhf25zJk3vg0s+4sfnDJa9h2oVzzv31hkYIKC5QHnwWp231MKDbOgdXZBGXOmNan
zkrrO7Niyt3MfenCNg7w1cchpmd1XjREbLZgkV/tA23NgHYWIhv4FQNYx+Hn3FrkOjCVmNimkaXi
pw8T2Lv5DMkHCHsG4fM/gIcaKRN7vWe+/4yfLwzyYFe6kAiQE4yV/qiqpMVOHbAzFAQTM4Fk39Ls
uA577zBy62DMIczJ2fRLBXwUp4W+qxt2VY92jwmK2QX2YWJQ83ZnugLWIAuQlfIXdC9JlmZI1l1i
DLhcn5FMcOdBMH3MJnLrYpVl5cdYh4W7D8maz4lUX/2HpXHGZIdNqfMxK97A2yurnCc0NCw4mOm6
qCEKJ/rGgwTvBo7I2N23DMWDDbIa9Q2HLmPylNzohgWlHIuxCQONJauCkL6CFm/jL1ASniJjIyUU
dqGeWqoy+0ijID78QTush4vQHHO03evjbCPOQoKGFBsz9WpfCgV9m5ANFUbPWVCH/W4VRc9YeBT/
MRE1tHc8eX8pqc0ZnSgCZJuzGDLK1Nv/3bTPpE4SpeieO6n0UwjOyI8ty6D+QZyGbXQh7OtGxO7I
JdJl9dcZcgTsMZVduIfY4iWvOhyyswPWsvqHfcmFOYf7VSDkIwcaCKFhMk9Ktzvb00GDn5jfPZpZ
+2/iuF1+DJE7MRTEvwwm32lep8RHPrN6eYr9N+3I/9yyLpvGCzyMEJo8bqLdCoEfp0LjLS8DHBAq
rShboi/y/wIAOwIYIGCTJrsnWGHhlV5ctEeZFYgcVOWck76YIyW9JGFe/DcEEomZBHwGVY7wIgeP
wi1fE+86RVEw9enL3K/TnVlYFsctsa1JbI/1QkwiPrMHwV0zvPpNmLSboRub/NBMlgcRIprTe1Zq
/OCi1wTqNU4rLtEIB3DTJyuWAYOAlXMKrcsvFbZO+Ys95u6bXpN7eAwqYB9HPVjdofUw6R+IJrhV
hhaL9lNXd+Vx7hH4x0sVrHj6Uqe/AJOdfxH31BWhEVRa90uuvWSbDW0Ir1gjf98CQPRxo0pYB2js
iW042n24pEQQeAl5fE5dJv8xLuLIABWioy0ds/WDLJruMWtt8I2J5+n6vVySlTWTj3P9hb4eXKoV
0DLGKCSQjokiEEdi8/Syl2sr1dlUmd/eUerN/EZh+f9B1xsBVg0iOCRRGIL3kjXy2xQ3fXciQxDT
3AJrLGGUzgf2Ho65+wpqPWRDLLFVgaVJBbiNAp3gigmjPzLdUONnGqogkBeXMnn5ata5t04z8ZvX
QdY4kZg0eu8SEYuM88EjXguEwQpA0FjtgAJQZgpNIPmXcADsqJcH3p/MO5iohNpXoNl5HXoiyY5g
zzN4dH2hxS3OwIMCaw8M9FjU0bSLqaQ1dCJdWngdZn1zDdnhzuu75QGSkPAQx0bDre/CTb0ThZtM
exAHZMMgwIfF3U522G8IlIVDyoWr74iwvPGsEOfSmyyzBaPJLdYtawTdbyOz9B+TIceJGgY92o4J
FuaDMBD6DX7uSNYkbcCX7luWyQotMcc6pDUbHT9RVZuEdiYiV3kYnyFakUdBT2rhWrOFOveDkf2d
TTN8gyuOgTk4dtPd85pm62UpJ++7sEq6dpI5hvWuLBb7ZyCMSMXJqoK3wZQNXTlWftJIOUmzGPt0
vbDgpx3YgWyUbzTHKdkJhWt1pIrY0f1c2mN4HSrDBQ01w3nLTBfdM6kuc+68rGJO3hhz14iWQCiw
KdO+XyGjXUuT5w+zY8I07tqefD2r0E125uIpH2raVuIfnSAKrzNjVpza7uj+VwDfODjBUiLXjwY6
RcSS8gwFc+awEEn2yGVmmw2LbOnszJojwcxaWHMCJQyPU9dZn7j5xZ+w6ojUxKjcHYgAqv4pYbW/
zUhgGiKkhEE8nWxRNJBmU+fRJ7MSwJAnLJSY8PVohsXClCIenBEZeuIMrHUTdySttWV6ezcR4CZi
XmogUKNaUfNtAh7eZZuui69j5QHt2TrGKvctgzw3rlXuek9s0Uu9m4lvuq3gpz7ZrSt4b8SqVq2u
FA0k/W0mUgxfeGAa0g6ZXtJFucn4LsuWUswuiJLC8R0hGnUmXopdE6JJ3wI/wCg+YPL954kpfCsp
a0lkBmP2C1cStYiYzaKvyrSi+3DZ+O2CvtI+I0OLxQnc9vGDGA/4TBIp44OtMkTr5DOj2IGs9VGT
/xTFOC8AR+Sc9j6bqmk8+3U429tSuCxISrKbHxePYfdxKMZ5PJkhD58hGjA38JhaRPzTNSnDOZ85
GUvQdDaEUtDlN1FCbiKG0Cw8hp0fIOURmC5P5IOjRYZBJoj3Izby3aWHsH6RGCdguUzfX2ffpOmT
OwVIqpnbfSL0QfDj+7gqd0yeMpbsaeU1w4ffJtF6olvTE2TRNgKnHiarfez5pJl/kwBo36BJfvVM
+sbysOiANiXDb3bC4pbWe0VKZnvPqiu8QN/1eegknh2ICy2s6ZWsmupSQ2ZzDkn/fyb7HIaASVsA
+CO5WLtoTbz+kHtQPb4R6YsHM1MUbh1iMHQsesBdVF8LrI0YAUhGQMlsVFD1GwVwoDxgE5zwQfqW
I7i8PKcie8BdnybhBkx/SzM81eDbmBiPPhaud98mC+CnhlAhLxFsWVhiUZBqRz2GmYekesvf1iwW
13XpMLpg5umyDOVCNCCQwoq44xXMAA92PjHbdxDXvEBUMO3ezCZ8orD02t24zs1FDZU9bX3Hw7re
rhQkn7RFWXpgazAxCi/FcI5coHlbig032lWjHN6aRdMeqMw2QIeW3D+2ATPnneiF/ItHWHM4aq6P
jWoa8VFMIryAniw+w5Zgiw2xLJqMvF52P21v01F3LRELxN+imNn4LMjocJzRf0TLmZCQF7RDuBv7
oWnxPLblyUVko49L287egfEMaUGUkCxu5xKh9YGUhvZrJbfT+rTthXx1CyheRT+TTEcSS+fHCI8v
AgurK9sfy0KlG0dQD6hhZYuUkOA9i9FH1tfuNxTbtTyNhAhcB/gq80Yky/gfUItCblfPxS27Sgzd
R7InjNwxPWvr82TWm3MB/hKqVZLfItZ7+NjRuvnDn8BJ/d9MdTi9Q2usVtx1RD5nU4NVApNqlZ2y
xrGeMLf3eNJCJBd3ZDIk9oX6PEEJvYjO+IeW4Kz0RDBvtYUviVwjBnyU1McogkdyMe4ChQYcAUI2
j4F2TEdTZxc2t8tTkvOQHnFzLtzNMiPls/e5QpH0gdHZU9kjj1sD0/kvuOKI6qxTnbk73Ee4CBCq
GgMZwyN9CbAanUs+MD+Hgu7qLN8FYyVJzABTtMy3FgJ7CZSSfv2MJm38k2VXQ/6nLEscilbdCwJX
QPCj5dtQP65U9vw5MHt7Nqxl72wL/BzujmgoMvdk69HQ1rRzKxwI3IGkRfE/3uKrQrEPH2LcUe1H
/zQy0hH1ccciqPVoFzY+bT9znL5KP1K3YaT5IFnDJC9kxGGzhNEY4dvkJUEIc1mqQbn/qELWYj9x
Qf1ryb/5UiPB2aco7IBZGRY0K8IGwdaEJ7CJzrgr+jNJBGlyVt3gvIyRrHkt2VY4+wo7lTmTFzH/
RxKz/adhClTdXpgq3OG9kSxBx1Ct296Gyo2W0BruobUZ601MOKGSJWfKwLyxdGmU0xzJFtOxUr/W
8GXsa5Iyy/6rSiICDguSRD5TKFbeJw8g3ot4APSUHDO+fPHby9F2TkuOmo/5lpqt6hgErl3iXRXe
fzTRHfr9ma/onMyS9Nit5Xgj+kiPKdxfyy8owEPePQISkqG3TwCw8BNbSHmTo7PwUJ4TzK44OgTi
UU4kAYE+8W1PBaS3oraOZcIoV2/FDCwWcgqYEzZxruVzjWmXS8hOMkteFUhm68Kdl627NAK4voO6
IeWz43TsnXG7TPnenvgX36OORpxlBr8/ScuS7mkN/IqZnCdxak2Aulx6Gcvv9mkXVPc8pwmpZhNT
eqDHJfyZYKzlLgeO5fGRskyez3aGCI8ZsR8GbzUWBzhxVR+4LIhb/WnnSvx0aGei1wFzIjB8FoTn
yAyahF1ZBM+c8xapZoth1AqaoLmblEf4ZrfWSPUB2ETHgSUVWfbO6F402OD5QIlJs62sMGS6iK2l
3vrh7Pl7JAZB9eEWrD5OmaEkf40yCCYbPaaZvBIvgQgaorTMURcUtcxeGMn6NO8lgwJ5GDvI3Yx2
6xuXIvLBs4JLD9jdbNfUomfdBB1Jpi8IrLz6fgVTle+ZpCW/TQujFMsicrR9PZKLGdeOYSFFi0R2
3xyo+dNap/kzC4y0jspXgXdlpoaVDyllue1hlPxttPKQM8rC9d7M4DjWpsbabdAWSgZNK1qFcrNM
Npb5QuvZ7GrCbiKyrDzVHL12jcIdiE5CWkBzKYzhE3lI51SX4SuRteqegRoLk+imxt9CUR8qAoFQ
WnPvKPcrKIhu31BEL4BCEx8B44r9gHgyzyZ4J7QT/5uSgnNmaKjPDmJhjLFJkDkguK0INjrUkUfg
PK5P+Kdi9M0jiuywegsY5t3ChLW48GMtLuclIpJtmURgN10XcG9UqaX6inCvL2AHVD5Zz3JoEL/k
GvIK1l9UHO9QfCV8Qew86PANogG563Ux5JeEdGekuZaXlZdFGa/5WiUJfj/8o/rkR/miC5yfZmCj
esSinkb71h3c+zGkq8EHnqVWPJWQLs7cQitISgpD/k5HNtZzAcCKoc2qunV8Ma3dlmjCNRiCswZa
JvfaZzB2Zl+hl59MlNPnDW8Kf8asE9PIJLG3sBsyj0GOU6fZCWt1YIEFVgHa0DGd7IvV2zKMZ3II
1Z2sJjIWIwZzjJVzL20MMWicqLAtwNFlsVP24f1tF4OWqchrcJMaytcGuW9wKUSSkiYO5gYxPDni
dMpIpKC+3nqadlqD4jCHdeHtyMHhlZID5Bdwiq2cXpg+hwCHlogTH6aJZeI5RcmGAjbyuNvaMU3+
4GuZoifVcx/flfMq+XwkfzZ6KKRehldS8friSaLauWl2tJNQS5CYg6WZFeepAYYFnw9cH4b7Yskl
mCucyvtgjgRNBORihdgvT5JDKzOw/Rtn5nO6iQfXUftbzsGVRyaYRu+L9nd+sqXbONBpc9wJjM3k
2Wa9ZNHaWx5y+aAUL+Rwr6R2mQqaxw4/Y83DzmGLzSZX7UHLrgvevCin12RFue7xZuN96AABjYjB
2d+wkzLs9vNABG8cumjEsRNL3rI+0AQjgt/6HqZA/M1gzKE24gAFThoxREJ8YdsfGeNYwinRERJS
biv/e85L8qspUMiIp/ckcjJRRPIAPOESfUQbRKaX6zTuQ7dIn2w1kM5Uke0QcLptugSsD170HgiE
KKPc3i2InW7xJ9K3DyvU1lfWz2xXGpTW5UEy6EAclv4/HBmSH14R3Qv77M0iKmDSS3Ka+5r6hrXh
SFbp2M/eN9oUECbs0TAeLiHTevCrnV9dorr39y6jCwJeukrOWwpKwXlLKh16c1nMrOK0Rv7FqaSg
teOZYCTNpZ3EoDbSf/lod0QvtlP3RdCv+1fn5PGlVZL/0hnBukCZ+BekLCkPDsbxk1szQNsQRV5Y
v5zOCPyTgYdwR+lICGhlOQFCswok4V3bekDqPFd3zTGf0coijYNefp/RhH/XTLCKbdAHxautvIdZ
z1H10BezuAsCXc7x0vsuaTFLANsxWizbPXZy9uB/sCRkUg4LIueIQMH5Qvc+yj0b1zWHsq4pfqpq
KahP64GqC/Tfaho8mTVdJegiZIFw7ZvyKVBiyq9arOUfZ209Z1fXGB40P5lFMxTT1a+/5YKy8FCv
rppjNKuEcKeaTvHsMBAc4iZwCrWxStkihGhq+6OfSvPROV3Q7evQONGuLxzLvbRplHzyTEzdAbip
n35MlUt7HlgDY/MgWOS1Xug0tiEqQAKjZ5US+NQlYuHeTcRrFBpi6lQ0rtN73xm4nCby7buWrJN6
C72EjFDGYe68bR0ve28WGz+WW8LOwIDE1jHazhEqvNieh6G+4jhpqXObBi3P4iz2xV58YqsVdlSI
GWGqbTRwRU1F+GpjB7SfJ4xZ+YWoNNV8M0wfgUX3GQaqhSdxTqpn+uH0EyYfIzcMWky6dJCkXuyn
toVBMa3RANfbgfABpHetBC4X91lrjXdrE2gVL3RD+cvkdz2H2Bz40TZCeIa7cGL4B+sMp8qM+Ljv
ksrjUNc2hrnB0vwbb8oTrCqMXeFD8YBPzpAemnbAEquqWkWA1AE2KZYbXVowUSsUrp5OGUaWTS41
8l9jhQ6icbx5tBrV4DqtfciINjHrFStyxpq2s/Dg949C5Z2zpx9T7fvS2CsZXq6rxmhf5smAuVxm
GJcHifH5uVae5oMFNweJAumxxoLJijtazv2KuHE/E5xTX7uwkfKuyEfOx4uTei0ZK+i3iR7Ztpxz
HjAE5esDy3qtf9lOzf5nwt60eO+zGoUzYSgAFGJnIN52W/Rqbe5sRvhozGrmurDDwmSEIdUFWOYn
BuvVwWn44y9ZhQsK7hoLDOS7SvvWudBMrw+rXWf5Y1eh4NwwBuj4TbUxGWS7lBABlPBTfzc6czV/
FWkriGKzFo/wBrtq4kh5w4VUGm99sYHPuWc1VRCjLGeZgpOmPZ43OYUpQaKkVDB5aORCEex1sJkO
hqXCH7oig2OgDBykZ5SW6Ku4pBvQQCksIforkKLnnkWrjhPtipWuGc721gH7CR5B2qbZji3K4m0k
LF092wXpf/2mk8ToXvuFiwsR2AjF6cpSQurnQrhDc0VwsAzvvqEnZuJZpunWt2a8hC7yXIAmsh3/
JJCL0/shS8a7xtH9K+Jvuz66nQAZJrGI2IwRWoJtFpf6sGoEE6LWaWz2Q3k33hWzBo5cmWRGgdJN
N0xYCz3qqynQzGIOKsPfkvfL7KCNyoqIFgrRzZhBF0Ogakdg0flivODgdhFa7xw+rzwu0TqwhKNW
rGJ0XMSiwm/GoxTlEcGL3IMUbWxljLrOraB5bzoI04TuzigKS0JYolM5ejr8dBjmfrTogVHCIM25
ZlWRr/fWNNn1N9yRPn8kBoGTgL2/WRGJ91UUvGi6t24LgMH8tINFId/6VCZHVPLJJ4phdQJhhhYf
tZzNS0+TdTfVHdrG8VaoEfDIHOqVNUQXXKDs4jawkWQ6selmZz5q1AZi19XOKB8zHl5sYhXYj3tL
E/Swnbn2fsMekf1BSF9n+CIZOW56J5TF1mlUFZ15ortHH+zfLbTBqC/2JVW/9SUdAniRYTnPfN92
bHzGzXcdagO0HABpx0uvVLrqo69Xp/67+uFinfkbgvold7r5kQzY2b6zhO1/UBl6dUWO81zA4ATZ
gOIkVsUQOh9z7c1LeeC7KFPW05gKfeaNhJ1+q8zVCWE2QfGes2AlcK3k5cPMd6Oqv7DGjDKW4lEz
viVFmvb47kWPtRI+XuXsfSq06spSOkm+eXlXF0Iua34UDV2W2lv6zpuZf6wNwcm4nvqghg0giuJn
LKF43s5K+qLCF+IGQCn9QGxFWDHu01UyoKzUee51L4b/rE6lzynMGco82ntt13E+Z1EBl6HjbiHz
pmjxLSsJSB5ysH971MpC/tCcecNHjd30zBNm0NZPIX4tEjhoD8lW90D/ppCJf3Fn+d4xCAvS6jNw
9+qjYp+iyJ7iW8fhvzjIzzq4g3uBdvzDJzj+HoEDoYEAsAazJ3NMjEgvEjUzIAnqkcFV6L3DjZSE
t1WT5b6h3Pfag0GO5JzKGxaIcopMo2fp4/LRZpyqYwURPdsVvqNwgyKZu5hMpRHRSngvdq6DH5DS
xUpOtppxHg1rUf7ykvffBu87iFlpu59slUioW0AlRodMCuKb2a2pzyZIHMJspyF9X7taP8KeYp7d
4oFA9EbENL6P1puaX6qyyPwrLZf7RfkEZG5T3efzGctJ/dxEOvwvg0liSGcXJkQiG4LLKrKxKWME
4/P6HsyeOA0kpbmx5dL5xSNzWsVih6vowJo1QSDcaNApeeN7L23YLyUeLDBVvVPdKibl1C7rjFu4
Okr0YmaISODoKRwnxDa1mup6n4+z7LeGyoxQSDDtZAsjPyb5d1Ysk7MobRHO9DkTTZiVSBypzZye
2BIt9prAcmtX+r5/FaWlUYKsbvHA9cJ+foqEADDfBz7r/HaWXRDnFqfTnmiVOTwkc3ADhs9TWowf
SXlDEFV9mPaoeWzsmUNqhp/SyWGxhVCFsAETkTDhShiYpgq3fm2Q6/CeU8h5G4N9BZQspmkxPBsd
IRLYoMBfxXXCYPzfmsMPj3vjWWVcL0x4wCQQkFODektfHBDuqPLsaHln30cFDRjQghIJrB1oae60
CHsDY/0bii6/eHUbled2TVV2tGTaXJuSCG2sgN00ic2cry4p3h6znu2EzexrxjeXnnMJpu+dyqG4
aLtvipuxNmqvhjgJ+8/iC/KocO8mcHgs0X/y2ADrTrEudDFTZR/mkSzSd9fBcnPoaoH+8gTtu56/
JhwD/+PoPJYkxaEo+kVECBAgtgnpynvTG6KquhpvhBPw9XNytjMxE5WZID1z77mIWhcvrI4T87Qn
sIHq74y4D3X+XNvy0yTjtNyS/UOoJ6pZKM4A+ltCwUas+TuVOR37R7v5wXuhbgnNRdbg4v14DoxD
EjFKCinulcUoTJ/tTWxsPaGyTHeN7Y0u6LO+th+8bcndo8dtFCIQt2TZd4dpLiujkaYTpTBBFENW
SAXfeEqs10RDsxDfVXYg5x2Y6NKiWWGxzxJRC/UXr5SS/BEkQZ9Q6cwBwccIdnd1PjB+wOVoYOSI
YcVEndsDdPtm9UFLSbolfHg1Hhgqz+Um7MjoPkgj1BW4ieR7DuBsxlNlu90HdeRckG7PWfHlQM54
g20ykRWSNr9BP5tjIxf3DaNG8JtxI5N/YdMR4Bwnr4vI87sQxYFhQAMgD7sKFAX663k9LaKA4deR
CvKGUptDH5sdt7FOBPuRQDtMaTLje8k17ODtD1qV7QuzpvsH1jEfxlEse5jrYbQ7BAiLLvk6WPFy
El620zZRMkS4TDA0hZSCH4RF2xvffBguJ+I5pot/kOb8nmly4T+gqWoE4hcqLn3r5Y6/3YAwtNYY
D2GAy5xcFYCA9gXG1Td0SbzbAbTAHrVV/a073wznDmoTxIPALarrBMiVBaWZrJQnT/BfFbsErSYj
YhT4HJ8dcttbqK4lZsO5D562biR6A/F+Tpb1hNuNt4Fs5Jwr9NXthPUXe7ztngKgZeJxycaE2xuN
AUkquNXauHfruri7aN5feUsImRmKao1g4xQOC9q1PDm2LuFYlwmZXT84XJCEjokjTxNZKaxNC7nc
+GExyHNBPCegNmp+EPcYkYhcyUOW+e2bVRU1jVhO10yqLTb5vTvXJPDIaXZGYGyZ6f4svdMHsavt
cTuyzi3XK8Vci408GObmL+rikC+i4P1uP2sfuuARt4FrDpfEoPXNK615jIryAgQFeUHECMsunYRP
bsF7TuUqfZxkmP4hLxGuFvVlR27trkDBshOtpcP7NKWcuvLDetDQeVGiJ4fLdQ4hpiJey5HjRfPq
2s5LwxItYze6Dk3kErnuRBtRnfNzRSWfHYBriac2hce5E5dfmXFnPeZHTD9lyIij5USt0tGgLzK1
uBFC1ScCKAmwoEXa9AmaD/KBgtL+s1gDLA4hJ+1pRvvK50WU9gClxk++AZLlOGpSX1PyJD35gCyd
1lu2GsRZJJlnAcScPfBdiiP31TgrUrxJ2mxRF9/twTeO1roXjqvdh2ydN24b/P1IhFBVv4yZs+JP
3HJ9Owuu59DpTHjIpM1kijVts6H/rSTJtyhB+if6iR5rL+6iX1VrV18TPGAIMFjy6Yb3vg5Q64ru
BbkGEeCoPOhfeqs0CZTCdcr2U+t59wXbww2oJjbSvNfbd8v7ntJdTcCOGdZ7Nl5O1n/gUQDdJrAU
8MOSXxCccOKwGYcuA4hP0/4hxHJDpzi6nDrNeaALm/c9+OVmOrBSyZ09v6uNBT4zio1TNbnbXjPf
CYe4b9m/+Ee0HiPno8jhVNpPTlnQ5enes6zj2Lprf/ScgW/Bydkw8CimqEYKaxWvk/RMRbNloU/o
BDOnWOR5EvwuW9UlREMR5YH8TEPTa4Bjo7wyy8ArxmS1ekLOuK53RYfpimcZtm07zR2XKfEJt6xI
JwaiE6fbEWyC98Xqg6H0Ql89HnUDh/6MkBLdVV7CWYg8/BsvF3tYxv1sacwTzTzcFhYF7svEqPnU
W4szMhtOR6rGsXKQAJJ8kOIfQuUwXhmLCyPGGsPRSQhbk175JOFCsB9Ues+sHTCQwb1j9oGS2/I6
FyNBKpQNGcy6lJTKD1WK6jZMoRuQzYyfBhs3AvHRlRHDUo7zxNLqWyIzAZOnUfbGA/NyRgxNNj1u
6UDsCZMHdUUcB5mMXZmk13ZpqfBNi2k6VQSDlDtfzQgmiAdb0ZiFZEfRD5p+k6I5AvJ0zA072Sx4
gogE1pcpvbqrbUF6VYtj7XfL6bpjZJVGRuJiXjj5dbYAOvJCunALQatBbeXKU5etoF0njwgCCqBG
qQP1y2TuO6KS9hUNerBPwXO4N4MKe73vSTeRu3kCUnAoC4eKa87toDgvsNJ+dbqgu8OkCH2TsMB/
/ZZios38ANY3HBdiVk6spPLtrGcDpTAvKNh5kyUR67Cz+vQ4ss9h0Rtorui7DpVJ4PJrDN18Ksth
+DMUy+ihcyL5+ZL3DeSBe7ufhry7wVGr1XzyiegbrkrhVDbqHq7TD1t3eBJqA4kIoZau+WmMs7Dv
1DgZI+TvUB172pgvHXTljA5h1euMXBPoy2ciqvYIY6wWbxKJePkE1SPp7xboWES0wu4HOwiI0b8E
p+YJ5juHhTSzxQ3+Aio2nMQ7zaCtePbrAE1CQMK2Yp2fUREX1O64l8p08O9wUhAOxAbgQm7ZSBxa
o9YZ2DKU5Txc3Cx1SdBdXjJQ1JsDWWNIGuusc15WZkEVs3Pi7Ubyb9DucvyzL69WFrbJXlaqoY3i
qZRJcXAyoi+htkwwiJ/KWtjhBctiDctTiHAf8YX2unrclQRbrumBBqOSOt7WNvzjWVWZxdq2tuG1
I86tjCt0yncY0Zbn3EoKs8MFy6BnoYtX0QDO+LZhIPlU9xTKbCwHc+UqF+2mh53/KbXSnG7GENd+
IEqzOAdIqddjB75Wflp06wXBLWiCimi2ihTm35ZXwCqHedg+N2mQ50a83BV0XeEYRBvS9cM/G1yq
6WcrF3c5rzbpPc9KgasGBWHgFAGsKauETSpq03Xc1UmH1EUEOaQ2mTEnvpsClCfXCr4cy8I6QToZ
c+F58kBkt6XIuSCtvL3jFEwkes/UYzWJxx7kFuJx+ChHyaRNeSeYVXBCY5q4dnJ2DrtImO5I3PLq
R7kI1DgyOZyR6JPCBVqtJNQRtSLFQGbdWHpx1tupSb3uLxPBhRFOYgsfX3vr5PaxgYyEgK/C6453
Hib0psY9yvwy/WptFTp7uWRLeu1AYZnIvLSXLNk+Fu6svxlCuYVaahDVI7EvWBXiDvHIQsU7VPZd
kYcXWxUd8FtfY+F7YiXpyo/OHS34Ho6c7fymFVvv7ZcF0sseJXE5/UoaCZmwb83AZvQzN7B3x0rX
q5E5tgmEW8odN7tXpKXbiJ3yoseHV61zf4fRcy73HIZVcw87SiIzBH6X3uQeqo6H3qbL/k6WASTU
3h7kkrBXRvGZYaNnU+P/eNQUzkUVnFQfLtcb9o+JUdZVKKAxf6y49lDH10MncpZvLQsjY9jvdbGD
nzvcU+mDxeH/CIj4K1ymzU9fJM4HNovsWfLg2LJ1nr8Hqewe027WWQfT9r59VHqkcN4ABmZAigLS
N+IBsVhILJZKjMBPXVNnRY5Fugor8CxobxCIhymxa/km2bogeJnT82D3ngDppX2zfrckCgfHWfrs
SWH1Ylr+LAuKZzSZTpbGs2y7Fd2lCeubpdROS4x6Rhs9J+BBvm3jgbgxzKNGNBHcBMk9OBCuCOx8
NvusMBPWiQGwvcQZ9PEAXaLHW8wJMc/usSv8XD1mMPhpyHGO+gcf7af7uAqvS0/JNlKgJJ6TOnEp
vBp/2Swy23qxG1Oqg0NC5cq5i8r8dmSxAuMkCEQ3HNcuk5QLQ1Fv8mjXuUf50sOitALyxBf6NOwW
m5NDGkQuhGo/pNYBlwux4QB2UDflqQYDIVssGhyMxKvNgc2fTLZQIXYr2/PusxzH0X/xNVJaApl6
n9wiExCLGbWFydwBszndLbtkpmJhFwcF5hP+IZuL72ZayybCjzeY3ZImQn6WKuuL7JrXJ3AxTpco
93ERNJyuPzxyNd32RhTNbSr6BKyZz3p9pwrtQ8nsJXkObMYWCFAAjTAf0Dx3fJaeO/xjYQzi3rC6
KMWv3yC9R6u7WOCNUVNLRdhEyWAUqjER575AVw/WMZAnt0snFw3iynbhqvYZup6MVPnFDilcDnii
RMjEwl2DSG9k/B95aD3+VJR0818EEEwAiThy1ERaigajIkG4DNx+xlhPIyEZNFjS8OhLW/s+vGoX
7TJD61H4D8oFsTPB3IX4hFW0zaYn4MWzDq8YbA+Q5CJsoTl8ngY/cJXfBSCFTHEHvLA16tBCYdN6
jzHYqUEwNiIQKgKrj5F6JRvBIG9XxTYfyqYIqk9m4OF8rbZiG4+m6cmuqNMwNwc614DgJLiY2aET
Ngl91iDhGTHBwAlr7HUlfelCIT0z+R9ndMIZQs9+qB34YUapEWswOLB9PfnLuaLNQi7Kl1THNYI2
YH0IF5idFVX+hJRWM/L35pLkI00HEa0YJbq4aSj/Y8uEI1USowwat6whvQ5ptbMb3JWwXWY33noK
WAKKmO2WQFtRZOFJELr8zVnPvLEufHnTuiMht+gu3nUlnGkv6rIx+MYH7F0SNwnjJS9BUIAdgRFp
t2TzmQip5HdoXeKWOy9Rwy/6Ec/7osuxO34SJHKRj86FYF4gkeYReR2xONPigl9oi6EODoz4YCSX
erCilug1Nn/ubM3s9TiXhrjD9GdwohCv/F0q014jHikg7pUbDZVNAU9tVHkLLpDUwe2mQJbiKNdl
fj0MfRteQ2WYW+zOFUK3lGR7Z8+WiqotSFMiTYIi58EKrLZA3tku3sbRCNoRra/KPqyxzbdTDdNx
4Nm2m+SaQwAd1Tir8SdjAfkiKrGw/cWShpTebimNG4kShDEVJQPzcXq3nSpV6+0W/HRQJ1afd8AC
iUr8Usjdb0MR8B5Wl5pkT6Hjo0WhV8muSJ8J5nu05EV+HkJvFNfBUq3enuSI7HWYpVLIg2kHb+Gb
67dCob788puUAV3jwduKkcK46aErbetPqrzqd8Ry3vBr2MPrZG0rnisyAevIIAX7hiYDA4CcXrYJ
XXLJ55x9oZ/wLNfOeSPZ7adK/a6F9QSBHMFft+UkCqbGYeNXmOsBOufvOCMSg1YahtsjuVrZfQsS
aj0mde3piGXvJdymFUG7D0h7JoSmD5oTMuRMxnbXhppxKCrIx9Fh7XQYe2Kr7reRIf8ziytSOvh+
spbTlvikHbsD70i3BE4vG8o3GAvuP6/NixOaazD4OLvyF6mnVF8VvgsbgxweuOm+ssTdms5Yg4ke
rZ9mIef2UPurrUhgCiVRe6Bw9U76+fCsm6VkTs1hdChQPzdHlbfpvZJsuU+zy+CLWJ4qxLc6EyW5
twbtQ5eSWSJ2bsAs+j5rauODIp8k7odhVMxm0sKKfDvHoyCYtwZnxi3LObBslE2TCSQdQ5Pi/iEj
Wt/B7SWOx/IDLKk2OiJCbPHOEFMR+tax6RNSM0pEAyWDaIngCdchK2mCR62HVi1QCwHfFO4O1VqK
bBMr1OW0xvV20D6v8VeS4nSLg8TynpAgAbWfGpM+6loUf6VViJuGiTkzuf8pXlbooesvt+1yIGLO
R7VYryOM9rFgqgaut7nx4FggIBsHwToTJ3hIRhK8s/JCNRyvgREE6NGGjdvGL2vzY9uUwwFJB2A4
gjY/z0QVXEZO2APRCs6S7C5rq8dY+J1erxG/p90N6jU8E0uRfVL7rT4hX136MmEG8a6Ml5GIhfWh
fG+ssfsuCJf/W4DhtK8uSc8vVo8mM2Lh2FxpPlIeZ3jNmdzY5HG8tPYQvqWco0/eUnYVUjAOX4FI
vxcvNcjd7kxaz3xgBci3rJKAoEK380wUoE4fKHEAyy7AoZNvJlguyg4wZtVReIXrnIRW+c8mxPZX
sWcikXHaimMI4RbbnlUJdaLgW9lYhnx6EqxFipeVVyek3xUmiGt0IER/pd5wM0IalCzKeVIYobQe
aE9ZMj4joWm7MtMcAOhCiX+L6mpMz/yCLlBnG3F03AivZOfRhTR3i1UmQLzHarCvR0yO+W5yF4xX
3LzN3drnZsa/YGywRY7dxO4Gfudm23r9Nqly+sAICW8ntFRZ7oOUajKaRvvSLOZp90czFwKKkjNv
+2ysefjbbwJnfjgawpLQjRS+uq6cxp+/seYxqQVO7H+nZuWlnBypWbwg1TwyIYBm60PrO7BlTMCL
kVPDQ7wlaDd3fpOkPzbKnhKo3Ta4J5WTCr5rofNwsiKddw7O1KnmdtLKaw4D3Z4buYH2+mdZJ+zH
/YHYdbfPJvJAiH29vMD9+GJSkC17tqsX7iDaCsKUqORJWwMWQxPcEG5x3HrUMJEZJe6KNMucT58t
sXczkBy2vDRYrSHguFlNxC9aJpzR1gwDyE0s+6ymsCL6pewplP0x8Zpr1GbkiUKnaH8Ka2NInVPq
P6tWlh/YztLvBGie2Tcr9zgij5CGdZwDbPC57O+TjoIxSrMZwno79ukn5QZeJRhPPhu7NtHMiFJ2
e7uAcVuCAGebYi9wyc0i1Kqqo1KCBGglIjWaWmnJJzRB7CH9nNDmhShv9VDbvvsXusAMFF327leV
ITM5LZ6hUXZbNEAEg63B3if6qLl38ZiU3OW5KO9sgavvzuS9d0GmAkvAcaWwoseVp7YzhPYFnmG9
wFcUddi5cb7YmGM6Uw4ydgY9wdFEdjie9NwuUNBAb9hHO0Q4yF9VE3Q0wi2JMzzIYocVRE2PpqcJ
2qkeX+tVO3jFqZnoG65XnWlg4j2Dgd1GS+TtM2sqggPn+HqmyZAoh4l99a07I/FsBCeR0AbtcaO6
8zvT0kzc1x3rhX94cDB176egg0x6mFFe5+ltlSKe8I75vFXDuC8CDKhUHt64XkAJzvae8FchRlnC
ZCJEYfLcV6udkbbmU9GHVGs5FoeZBOEBgrjvjnbkGzze5HpLt/7SWeVfTyM2A2woiAtqsqLQIsfl
Kid9izRvHQ6TWVskhohkrCX2KMgSHnTHwi2pE4Z5T2x9cU54MHX1rlwpR2E5BE7/7pcoOI64dbv2
bsVBamGvTOBCR6C6muyBgLDcYRa+McZBh7MiMmaVyofK+aMISlCpX0WlJTdzbTgf89PGOY3yi3TB
FK8ysqMzipKRzlIG8yWPwA85O7DGVdHmieU128Je4goe6v6A0Miu9zYaxScvxYwWBzUxQwxYrOq1
IEjAuU06nxqW6QQCVGb9vXxlTjf9hry7lMzKm0kOXHxuZzxCvmA/SL5txANzuQWCVtdHv/Pm4NTZ
DJvZc4G6ObHucdK/pIAhjwRrKP1D22UIwgOMwNmJoJ3VZZUue9Fce9k0Tn+55538FngE31eBse8C
22nls3Mp25/QRqTJMzSqy45x3SQQg2rliT4UOMuzg9lAgnHVpco5SS9FhkkxO70Ha7bmxzRFy7zT
w4L5jPYcaTuNvWDKktn0MD6VIwQbv1J1VChK36hBs2Q/eXT4bBtqEteL+0xhZOUiADVVbhCgqY2g
QwJ5UMpTAIy69YHix+HoVNCjboFAer8DII/1hpmGGl5mW5ANx5RcIykKrOBcl8CUHk1OBfzR4azw
T27KpAhRVWOwqGfbvFtTz5res8xT7VVrkNhGzFo7wfxI9+G92y6D2DO6FFwRpFi2/xybJeEBQZsH
CzVrMoaiLrzPZ3Twc3WeM8MQjeFMiBgqRewpH10kqZ8TvjH3tifceDzYCXUGrAWHd2Yt+bkOMwHv
F6pEvxgdYQLMCNrue2QoP6zkdRtdbvRb5IGLDVOexAOEqlbSZS9drdYvyot1ftQhOc8kGRnbO6KJ
c7AWWZ1U9Q5NetPdpnTPxTWhDkFx17Wsg+IQ0CFLbDwhDZMeJOcuxk7sgnD6HRcKKyNxBa8JhVan
QxIFcLUNNy1amLF/BNSwUX4gCEDU6BkBSGVFbFVzw4SJ9ZD7dtD3LzQchoTS1E5rdlLWNpJXoWUy
+u8dRpYF2MWEt51/o9zwfVThOvwtQrrpE4apyTsxtrPzd24723pghm6SJ5kWejhRzRBAaJbAxVvu
2twmtTfI5mFBrZ3tL1sg+yQ8vHF7Anj7F1prFtxsnwRRJYnElp7UHjUq1c5AGi1EDKtHhiQPTKsN
hbZD5pG66lKMOXvfy4f6B3AB/IslC/IPLU167q3OYlTi245D5kcyvzo+8w5kdNosZ3su8I7J1Pg/
STFsQ9QzqiakqLS4P4Nwdu58nIgJme08q/Hl8vIvc1j/PXRAEDEChyfFSrAFX4NwCEhnM9j9aZvF
dKFaaYxXIkQAyhJnLTvgAwpkad+o7SoJsDwxAFtgS+pZCQ1I0BDbMyD/SKNyRLLSV2r5YzV59bhm
YZZhsMo8NJyIsyE8w857XzquRqyTffoqMtgwzOuNdWthhsDRNPBCRUj0KOqRscn5ktSbv6HAHv/l
pkOfZCHKZ8fc5R7/CSQNRuxWDtqcOvAvBm2syh764oStMp7A2EsmLJMIwhErU4uo99IvizbWCPA/
UPqz7sv9xRBHix/xE5WNQ64QkStn3yPlbj8zKn8bt8vWZ3Dq9a7nIb2FfciUsypbNb2DH62+ts0Z
Lug1k1hRFkzuI0gh82ScZPwk2rL55wyy/E7WILlyHDMBe+yQ6u8W7nHscIiNvpiUosXqV913e1Kp
Qmsf1lXxEU4NqDwbRfRnjp/t2UItnyF4RpASG6yNd3VGrtYu7FsUWcDe+p+hpFBh8+6Uj1hu3bdQ
uM6/Ms//D3WapiDaVN2j1558LSBk2iUJguiR2eeljR3zqHEuLohRy5i9cn2t0GpCSCINWe/QNMJe
NmBNGw49jc9xlZqQI2yUrDaKhHON8BRWSbXyMRM5suC83YoVY4XOkLPt1CBoDGj6rArnn2z/9bIb
/IjQzf6XEqvN945pgpzapYHuWTROcD0iQxQ4riS7cdV2fFZNBk5OdxGE1ZXvViMGJM6riUwppKxK
oFpBwVgk85HDoP41s5bfluG8vYDDa+tq6nz9E7D0C1H11Q0BsSHT+X1qQcjaT5vUd6Nrq2funNQ/
EdhHzMOKkhZoRsP3tJs4V2nirDzoz/14sWaZOa2eez2QXelwXxP827LG3dssYf7JYbJeDBrh06Y7
5x728oXCA75pYItWZkhQuNojExZOfcyTFLPamlXquq+28LWBljFFE7wH9I5ti5EkdyhS0IVgAw7Z
ET5YyGj02dTKeZrnMXvUic1diKRwBamwpssdS5AGgAficneXATG7xvy3fYuZwjzKXCKxd/5CM87O
1cZ5K+dleTNihadJT8omlC12j17bbWTEnrU+e8if5mjqvfGRRZt+KdK1vS0aUrR2qGiYn3lDMDxW
0CGZ1qTB8s8uC9Qk7Mb8o1uOVXsYBTHmB4scXg5Hh3kTw5Bl+4PNSj+rfk6RlYiLh3ic7aY+UDcR
fM57386RsCin9o2XbyYyuQKDhbxO7Bj1lQ9FKbJv7FEBoyLTenmM17F4Culvg4hXrv6aXCv4CYtx
LmKeBKK0OjqzpxAqEH+GjbNnz0ZBX4cX40K0pbXFwG3rytc+XFGu1JbxbtLObpxDSOWkd8FQcICm
PfMk0oU4V3chELOPflkCTMo+vz9VQ8KjwYWGZIizAYb71OX2A5GJnFOAu+yvlIU2D1XL5mhYx+rD
m5zqA8BL8zmOLlJLW6zyhu1D8ZI0Pszosem8+jzXRX2sFqiA8cKm+xNhDs1REmjE/WZDFkXtUFD2
Bk4LodNBf56doEGwLh+wwc5n2dBFqwQJOBiolaVXz8sIxqnrKAfIv0F2ZTPHP83zTPXPlR38EPne
m2hOvf6jpul8dn2LbGYsIQqDkGZfgH9o2Vt4s/5UWTbfG4WZj/La8Sja5lpuF2kWwzDQc9WrJdB+
7bCYClSSaRqamKHPUOwFsiCknQPj4N0whRdMO6sXhjptYL8p3l9W7H5Tgig39Ly7tE+nMWJGNHds
ytEG7JFSwIUm/rh898gHE7utNKSfl/2gwM/NGQkSekjovlLwYvJQc1TeqWBLr5HKdEsMJ79IP4sh
c//liJ/8HaqugSl7NWLLqLP2i7ajuha5uYQEGBuKMV1HqghgWZt3+MD2es/MtocSgobrNlsWpz7b
xQLxBLhHDdLI0RBAi23t2lPTFxcpJqwK+FC6F+neAtE8X4O0ZLMoezSfzCxs727WtfU7Ic8+epc/
Ha5rajDTEXz646+1jR4eAx+ujNm7iGDLHnZhWHT6uVzq4DvsB8MtyhmInxVmyH4VjoS+xET0Rk4S
HCe9GUgfBVytYuvOmiO2a2g6u95x6oWIBEBzO3gJRoCXdgJyiZHJ0ldtCLejiV0bFCZD+U5nltXt
DtzCOLAkpRXe2zRDBMI5g5NjYRTpVcNBxPCYVJl/1sylF1lwYFh7+MCCsMY0q0T4VBBE55QwRXeC
DtGKQOx2ryP8QdBkbNNv2BOz1RJiprsTtmneK1J0Czj8bfKGeB8DaJIa9loje0x+HpznNgGGl3DN
RV2c2A3dm9PVn31VN9k1JYS85wnQKMW7IvvGrNy+ArFkDt0lMq2vUlgcTOgtwXggZ6U0HPpZtc8J
WToU0GXq3UqcT4B6Ft98punIPc2yQ/ZxZjtpsJ99Au93wqk7tD6MrmPDxkvRuuKaRLw/9Peu78y4
+D1Lf/Ouk5zh+0n7b8EJRPAssgvEq3IqvlSI19qd6CUPjcggRuHWGx9DgomYORZtc0bU3s0MogLy
yS5lJ5OOYHHeK3D0LEZYHV9czwTWALZUzblKs8seYCjREE7YiUk2YB3LfaQzFLiuu/Cc8oM2dwto
7p8UohGxOJvOdZSNZfo2IDFdeHWb8U619WKxzeB13TnlhKOlcvuRLIQw+eURZ5YDk7hhyl6IZ87G
+jndmr6JvXFY/9jYMR7ZPIxexJxdAwWHnHXH0vEiZyDc7j0IVnMm0laKaBtCcSFXJWA27HQuUxAm
y/ZhI3++rRccobGYQG7w9Qnmb4E3d2j3SaU2kab2THZ8GfT762JD+RLsWSlbSstr4yq03Fubp5FU
l7xW18SEY1/i53Ta2O1dVojr4lKOjSRRisgyvcNKm/oEe5C9hWbfl5bf7xFu8+1zEAVvlcwZ3mYI
fhh66M49Ddblo3W1rd99R9HA1ctcDATcVu3jWl/sU5S3Km4A8ReXKQ9WWU1Ri5eokjRmE0aCU48T
h2iXfJ5fST9snmm952/iBkusRgOBOhbDhi5qGF7Wu4zscRGlW20foXoR+zU4qdtRKzXlGzL2/m2A
0VdwPV7cDbnFyIVKK8sgNxQkf7lzHvzjWFFBjB+lwE1cjeYrg5/1vnXsYXe+yzh3T65c7p+0wmx2
TKla7wc10XyhGC/Qg5kqf3MljgagnSTYX2WD1TyhNczQ72Clx7uVNMtn1lFtRVnToeCG6mifObto
6QeEKVVsoR4wJ+wF6R3THtZbLrMP+I05Fw8RZrVXRPgP/RC3fp5yC7D5Bqeetua7rlj9HHBLDXub
kAHWhRoBDrPOvrdilvpz9sSgOaXg6lorXnBHirtxoeeNw6ZCe7Yq9rXnkSjSFzy+wwm0oGBPuCGB
ZG/LrpVVtlNM+2LaEiANPBJuDLPH/ZysEcJkT1TleM4UtvfD5XHx+Hp5i/ZstaFz0ILCtURL2JPe
ZQW+PlhYoWmhyA1foQ4ST760mgKrUhKKhJLEICBcIiCWFesggCWGrTkq2+gpovzk8sC6rJ8CUs3S
g7b95c+QLxc2TO9gImb3KhE0oP4g4Guc2i8GrRLAgYM1ZWchQX4tQN/Ak7EJ29vpBkFmLMsSao8Q
OVqRHvY2QLu8tb/GDhx1hG/fud8gE6Ga8QwpUzM6LhJbR8nhrcILgHbISrOd7aXIh0NT+9W7WlEc
7Dp4XOgxqBiq0zh0IXHTuPuSI6leNCKMDoGa9jQ3/4qpwBfpjCi8zrUVDHANKWYYPEojk1PKsAQT
/EJQNmSi6nZbZ2nhg0vn5sUPCEqJsVIk4V3B+fxnykzG0qjVyo51kxgaWIJ/vxkNQCWZlqFjrMRS
z32EItP1MR7M4iEve9dEtPgd6d4kUfFeYC8hnFtR5sSuZ2Ufm6xRgqe5mz5Uc+OOe3Kg5HEOBOlL
i1dOt1R8S350aCrzneQiErz9E9ydgRHGDyio4ssm2/SSSGQ1/QtEd/VYi4kVo9nwqRy9CbUoWuae
9o5lQg7pG1YVUx5HF19YUZtfDOd2G1UiwcdBRqW97S3pZxYuLxwfHOu5xVSFTgUmH+VdRjzmHHNh
9tQyMMA+5lKB9EO34X9Jf1M9fhnXRpyZZpcYa3+aT8nkScSRhN01B0XN++sygkzjAm05JWbh2Q9Y
iLhwvZb9Hcas8VctNdJd1vAB2CWccslxFjjxAVh49RsCInZ43TDKPSOVCkljmdLKVTAZXpi4dTea
sRy+q6pvzEsN+jDYoc9h7YJUh/hlpM0Og8kiKC5gfzJK09rLTwOClICnuF7B4zNwnf5uCK2K/dCj
tYjtKlg/Sk73vw3H0fMKrDaPGs/f9oqmE5J+m3pv7lQ012Ig8ySWrcs63fXaP3XgoqqBNtU9gEDL
7jdXScwHU7X+Y067/AosLp8UlN2VYuJaxB0wQPhWcqz3FVzSt4wf+IltFcKhcmKun2ctiHsdNhKd
eX2ZtYXdNCxsc2oCqjD4lHe8YdCPqHZn0wGHJwN6+kv5xRSVl7IrqkfEM5mPblW1s8MwguM5trN1
4hARjjeHzyH+tOYwZrMf7Bx7NSWboF4ECeOyRAzzhBkWaM2jRH/Qx23nzu4niQF8TUHJspkR95AL
95xC9J/Y27SrRojEYJmFe7M5zLwi26pZBec8n5fAjdHNjyPBggtL71Xwpmg7DUvJrYc+9nwBerjE
w2tAI2MZusuDQ7Iq/gqPE0w/JE7gsLmBN+CT1Fb41ZS+Ob4tahVN/Oa4QnXhEREATQvg5XNBejQ4
fdMF0zUhd6E8yGktvKNP9GHzg8/VCWBION1goDV2rb8H9gBO8coNYbjSAaT2BJ4+q2wfZy9jz2W8
zdQUDM1JhaQz+dd4+Nk+7PNM5Xwhi9vB5tkPJY4JuQdauABcyUi42wkm/OLSP9Dj4/NbKNVCa3uo
IPrXR2Tg7PD+I+28euRmsjT9VwZ9PcQySAbNYmcv0lSWlVRVkpLSDSHzid57/vp9qMZgKllEJqq2
0QZofdDJYLgT57wGsU8OydRouPC5oehORDgNKttBZDn+FICecGaFfDWrhvVIukfYlE9I62AhvA0C
aOzIMGgcPzCCgmOEOWO7iSqwqmQWYSbg1ZpS54VOrrcz8Db9IIHb5/T/wYzQRyl56dCT/15Rcvtj
Gkb1FexuVW8j5AdIqFIsXbZN6Mkj3W28ftpcE0DyJO7ouzCHVLNTfTvRt11nVn9mGDFuAb0RzQIp
lYSbD7wdU3TwQjjehJnBg2wY/9gm5Gscs9OBdhBQfzIfaA7xHm6Weg3CUJMUIYrqoWgVOW7QBXd+
Wkk/XqEJT30e843GpPPYUEezDB2QXN824bcB2P53H0u9cD9kekblieca3mQ0xeQ1v4MmvK0Y6nQN
iYosHylhkrJiKBF79yfZGvy3Yj8YKUQZaofSAg00NbAQB5Nsdcvrxqv2aCPhJJ9L/EfCLnNcauvg
WKDHpuatSS8fhGUdg4d0mlR5Uk2DCo3Uo/JPoGX6uE0nKds7O6q0Z3I+IFy+Q2K8mVQ8Rve9Afhl
IyUSTIaq6tENLilwTIqMlsoWQiQwpFCzMXvXDcUqb5t5iewiqDTKQe2HKUT1qARfg0YLqha2xDoM
Ic7J/mLypqWTCqBCw2Wv0yCHAQXFdaSMsV3vR4BiA40scjiNsk9RQArneMApjWcwoG8UCjIsRtqg
ss3rusqa28irfXMXdlrfbW3pUY5AkoV/GgUeuYmy3PsJpKg+OoBESVIhXvwjRan/RkqsY5mYIyu7
0Bpk5QcUbjdhg8zpDrqbcXRU6r9XGXXqR5BjVJgYW3zdgrt/RIxp+CkzvXjQTJxvr0K6ON4eUxvD
2QO407kx9VkESa9gDe8MDTLyVoJ2phXhmVWyxX+Duhqqr466kYaBjoHdeSOd0ij6nSUZfe+szpQP
yD8lqMRZanWbxRlKzJZpl4c0xOrxxoGGf6c2VexaAQcybqJIDu7QQACLCOIZIJNoTMPaeGCJj4A9
BNw/ZLt+BmE8Agi0cMKFomLVGzn6YbihNMzbx/fo1mz4HNz8NVXRL2ag9d+0qck/eZKJosKYUYrI
FBTuMRvTEdYde/VHlMrsH1544VMs5hprmOpjhxy7zXozcKeDkjdQt+G1B7GA5BWSgOX30Q81R95V
xGEHj0FB3AEu1BQenVFY5i4AVOhcFXSniw0JAb0C5JclxD3BZY0Ueh8gHoEVF2xgKHV4vFn9Lx5/
I37K5dDcMY+8yiPhhfOri3rcpuUoQvYSVSF71lmwvknHmKnKU4pCDW+vDFxcbrQfeWIN+Q6OgWyv
qU1W5bY1hfyEtM/wA05j9SPixfLLSVHe48E3DW4C3/iJDmjjIvBdPQ+omRcbSi9I7gjdZMTIRfIh
/hM2HLh5Mv19iZJpcV2qVoDYRuWgL3jVFrSCbkOw/hhZmXALtP2//uN//d//82v43/4/+ac8Gemx
/0fWpp/yMGvq//qX8a//oK8w/783v//rX5YuVdWQhgO80qLkCRaVP//14ynMfP5h8Z+BGgZ1VSfG
vtDT5qFDNL/wgu7T+SDydRAoJLaG3YrQgLLpp0E6Ph3LzcRyyxypdOKNMX0GKtoA7XEoa23eHM0m
pxe2RO9JZ2Cn0VgKEBBtCwicSj65h4eFPPyoOe2tTsPhz/lgr7+fkPQXbMt0AOnh93gaLEYyn0Y6
lmCg0Cq4S1h+ckYpuns+zOsvKLFn1VSyN82wgPSdhimAVyEQ5RgoksE0e0C0wwyOPeB883o0bM97
Ph9OzH/fi2VhOI5lYf2lS4hcUkO18TTeSD2xxXvPfMxQQIeLgPZWTSrnt5QAN4Osy/5Acxasdyq6
rsT7QUMjdOe0XvJToT+l7a1BBjFdNt/oOpowmGajEZT56IZ0RsHBbEZRicoC7B9u6sP5X7+YE8l7
VKgQvRFhgtAndLH48dpI8zGrYzfRSpLTHCbMLfDspL0+H2fxkf4dxzDhkFgaBt2mcxrHrHiCEiZ2
TQWHHEUJOOu5pCi29F3ztUcf8pBh2PDtfNTFUvh3VInejzAtw4CscRrVpgc9eJkVuey2WbQU8uaI
8UARgUnMmyJ4OB9u9WNK9pFlGtA3rPnnvDgg4EFg76MUsQuUiJ6oiOQx0AM0ss6HmX/1iwX371E5
qgkK3TZNS84/40UYLGbrAeWLxPXyAV4objwVbux01CyuIABVZaB5V+dDrk2fUFU07nQVOK6c//xF
SGWG3lbAktywN7TwqbdjMjyFSOPe7wsj/26Xvtqh/8mD+fZ86LWPikcTrwuOXQs8xWlov0bHHmg6
oy1GqvcRRegSoVy/e8cKfRlnsULtLp5sEUpIJKDxIIKX/jMYuHKPexo0hCBEnTf3w5/vGBwFMM1E
oFnjVjkdnCjsiQqynriWkzfdxzgute7RDKJ69544umMCZ7X5jouPCFPPSgcIwu7AkwzZ8Fqd/Ke8
Ahx5YaGszpYp6HnYOoJqywHRsQdq1GapCzpZHmKsUfw9cqiYN54f0OqCdDSV9qgqOOQXs5Uk0qME
F2SumVj+F5KKQOx1VXfQ6+O5xatP6rUAVheRwZ6PvLb74Nv8d2RdPZ0yzjDIGoDkXKTH1Y/CSlBm
5OgREFKQFf5ZN9S+zkdcG6umaoj8kA9obIPTiAhfRThQ1pkbtSB+PdKQh6Ya0kcVWWRkH3NanJSR
4gtR185OjSUJJMA0YQ0vooalMRV9nWUuhiwOcHx1Kn6iVVi4Fq4Pv86PcO2bvoy1WJ40fPMBHhyz
GerNV0dpZvGtEl/jAaLxYwcv/en/L+Bi+Tjg7FW9izI3tZOKwSlmmO3hHRXPotaMb2UG8/Ud64bT
Cwljihg8NhffM8CBUiswynPzPjEONNRk82BH2OJtp8SWqKxZkVnenR/m2m7USPC4djVBfrIYJrhx
aLJVm7i0iOtyW3lY0+4HWtoXPufqCv2fOMs9IbOoFJGdJKiaBj/oz45wIAL9MbRjaX/GQLYPbzAA
tqILn3R1ib4Iuzg9GzRBgs6qE7dD00pQUUk90EoljcADjvZGeOFsWwvH9WfbDrkrU7n4mkGD9MYU
himQPtW7iiFR3XRT7CNPnYafz0/c2gfVBbtdmrapkqyebnmuw8KHDpu6iDYPv2Ziwm2mA0jYJLZ/
4AV7zdu7vTCJa5uQ40Wqkn9pICZOY5opRX0JJ9Dt6RBZW0SSihsoUNYdTl8+RcWsrO7Pj1LMZ+Uy
k5kfHhbIFs3RbO005IisYWMqBteS3QQ/LNAIMEdvlC4HqgG+ai4ZwW2lRjTQSVTsormS/WzLef5n
rM6rCZQLbU3HsuX85y+Sm8lpKpnqduSSpYNiQ2ajvUOFB8o2xV3qsOejrU6tLXhKCtp8zO1pNBkp
2BmOQeR6AJZv4A0XoO3hIT+ZKVXBIint4+CoxoUTdu0k0FEenfM3g4fe4oQ1kFabK7RzJhyoMA3G
rt7VVBeH3fnRrX1LEhkyYB6xICUXCzeBDQ76pItdAyuhu3bwivZqiKdSgFcovQvH23owyW60NW1O
h08/ZZf3mGU4Y+Siemr8QERauVVz30TSVW3358e1tjngjas8kXlXOsYiVKOPIK8UnVkTqo0DPc2g
7RCU4yfcQsDXwx4sL8zY2jqhxGVI1BBsVVcX27FMczW1YPC6bVMh9RzkQ/9zrE1KL60O3xj7v2qo
DtRoxKVMeO2zsh1g4BsUSVR1keHYtVdyIQqSfar4uISGhdhPmdQBffCsv5B2i9VoUsPAW3UkK3Qx
Tm5ELxvBg7mAXiucQYzgsyYstECsUj8oMK12HAItpHBz7J8NxJZRiwxM+1MNg/COXqJEGQmDNtpd
1H+/xkpp3pyfejH/guUpRZ6p6bx/ICAvb1F8W/MEu9TEhWIPfBuVh+tUqaZ/YjjsoNpEDJRX6o+d
g9slKqGiweCEd592FeClcf63rG1jns+OxeYyqZktpqbpe1Wgfx65SY4JJMKDKgImea/WwTvuupeB
lrMSaUMdFzlP2VStv0/grmHMd0KImzYHj35hd82nz/ILY6JpWwAZKHo5i9NJrSXITbukCkGvKN8C
n1VAJFWmRSsIXTgKdpiCAt0OPyBYVG/Pf9P5wF0GR2ZovvLm5+2yXtQMNYBl+IxH7MwVmEuNY0Pp
SLRfdaTqxSdcIgzlGTHeMTrYhR8YX6GNldqX8z9iZReQ4rMHZhEKoYnFF2iLPqhqfttRaqhZoVCb
tOa10cjsa5FDPLgw5JXvzRVA05/bjtLI8k2ddMhAUGR3IOi01TMCmci0iRI1kisJFyDcWVmNGk7m
99W9UoHje8cdqFnkGSQbdG4pnJ8e3BoFL3T/DecowN/bcyWb45XCfuk8jgLXG88A3/wk8QnMLtxP
a8fNXHo0TAt0D82vxfU7o8bKiI7I0exM+m9dqwmOGWhIn4oU+PEVtWQ/e5qUGjSi7fTKkQwaMoWK
9d5e8RwEvvWm64d7H3UfvEqKsdUfxgGWg3t+Qaz/UHs+gdnrnHjz/fAiK9FpIUJC1byjgzpTfqBK
h7u1KrvxE7IfKlIoI80y0VFJhjk6TO2NBwivPwRhONBRLzrpHfySKwsbbCe2DqwG+yASNbqQw60t
XCpCDjcw5U9bLr5nBXOx9wrVPvYKtE4DotZ9iInFL3RW2untqZNGOsyM/D2Hl/W1GPVMX8WL+6h3
yCXvpDHRSyzKXtwpXeaXqJDWfWBsi1Y44cfz07FySMy7U7IzdYPH8GKY2D0MGlmIcwTpjuxC2+BY
0SeCV7+RgY35WFcy/4McQPK9LkTyNKBRHl2f/wkrCQEFIsm3RrBXFebiSMbUXsIg95wjqDd6t0jL
QD4ucuNL600QZrQusr+j8R3Lm/NxV1IfMmPkr+gRsGmWCSve2y28P+EdYc30YFC4d7NZbg6dbH+K
wwPCwmF2YaxrBxSqxEJwHdjQYhbp1mTEiMIUnneMkWAOb4uO3luENYuDZyB8WaiObUXfCZI1am1B
9+38iNfWNIZ8YJ0cKtVCLqKjo5YJ2GPKMUoVbdzBvUuA2mp2qUfXndFU4/58PDH/hYsrCLUfvrKp
mxyI9mKv9x2rB7t2j3JxLWoQBrZ1M3lxLr760aA+dWU+PkfNOEv7hyVou0GLrm0lQyoxxY6YT5Pl
6l6xPfVCQXst9SHrocysCl1/fTHjdYJtVaErR4kox1e/mrqHmG9DyxWpx2jX1V2KnF9jIl6YJTBP
aYc7n5IAradDmMyf6/yHWlmKtCtUa37ACCo0i3vDsyhV4VCiHBOPtgEPQxkZ/0xJCIaOylS1I3kf
tAvLf2Up8hIXOho0Gi+bZeafWqaKh6PvHNvS0m9zjOcxx8Um2945ZhkDX+vReD1QAPE9AKFh4n09
P+aVlG9uzHFXc2UKw5gX64t7QCR43wHUsI5KH6f4mToFROSxA0d1Ps7at6VzIVG0ol+ua4vjRYDo
KyFNOMckTMFTZaNQ762gw8OjRkYVm4C86x7Ph1w50XTOFCo4xKX+vRjaIDonD3A/OIKxqu+iXu+D
QxNqMTA5LAu3gKpoPed+z6lzPvDqWP/2T6D+c7rMc/7im8oWaIvT986xRpD6Ni28EriUhrqxpVrW
l074aBO8IyLld44zXQjTXhwpHW3tEdEL74hOsnOrYKr4DYIt3BoKt+gWY5sqrs5HXDnEuKl4hs+9
Ly6NxXxWbQ6Y12ucY8xheuUjUH0Xa+HnuBraL+cjra1QMklOLrakJv9mMi++Jn37siGDs49jZYQ7
OEp4kCj9OGnvmDUIrGB/VbqVr05JJD+ptaeKfTTKujkYYMARam7N6ElX0HS9ynJFfD8/srVvyIYA
LOE4PMWXV645iDaEVcA6mVX0oAHRR9xiHYo0SdlhSfX2eoYuhcNnpMY4V6NOl+UQBGGEPTcFIMBu
gCzzCYRR0KOAotqQVc6PbW3W5q4/OA2yTBKK02AR0s5oZofO0WYx7iWNmhmUhHDlO2btZRztNI7e
lYOedJNzRO6pf0oc8IdXuQ41BQ2fWVTB1pr09/mhrUzb3HGxHcl3FORspyHFaHdYlOj2UdG0H4YX
O8dJn45VXJqP5wOtFTCJBKLBsrm5UdM/jZRmAzofSHofHRszyrSp1AeconwLDeAqO6CegmGsdKDg
5kpoH2UP3l6ri+Sf8z9j5TgzqAiQrUiSUGtZsGl4yuELNbBuGqTr9cgUX3r8ILfESz8IHFQvDHvl
+/JQplhKtUaF57c4zPIAsaLWc5Qj6vsk4JPtP8ZeINC7ATny9mU6551SUjHF2U9dxHLi0kszzfCO
ypShuo5V2IjnbjhXTd/8ESWGdoJiGwkntYjTqUTrD6OySChHw65B5aI+D9azSqVSX2PMl9VfRAQs
+8KzYiW54MiYt7sOYoD23mlQSECeXzWTT1MIM6vnIPPtvdAGfE1kj7r9DosTLXgoAj/E4XooLy2c
tfyO+BbIDxrDQIQX6xfPTrMqB893IcKI7kpjITlwBrrZtgAM4KOQvnZDWSIEhphhHBQPSfYNejQS
1BDGsYN4+xzwU2geOySKqrHYuCYIES2zFN+FjgKXUKA1S2M1Q5ciBlMfyUl8Ph9QW9k64ClAMJMN
cE0a85+/uLuAxRXITVlMgK2gGkxdRLopj6DyeuxFYCFKiCml/wlop44beVFEhtslXTdhsYYb05WK
RGd07eO7glaBPYnwA2qoCNb2dMSqK8c0UHcSqeHjAjBx+/fHgRv0IbJrRXy065mGxc2ixkA6kx64
qlcY1r4A1uHfoxjWVD/Pj3ZttZncnlQO0MDgpj4drI8+Vt0brXLE2NyzYpCapTN8TMWYfR66zHpM
hZXeDIlp3XeYKu3PB187NHjeIISI8B8LbrHUyhoUeuhEvotkfP3VC1H0wf4tqzcxlc4Lsea/a/Ge
As1kkdoBzWJ/LQYatgJ+vxy9I/ISPBHRYEAqwsMEtECsuX+wGh8CvIQ4XCMk3qv9Bul4I7qwmFey
W7q8nFqcXhol+UWtVtfqthqb+VGHihkesNhi+c9eFqhPHORJv2uhqz+MjRzSP2//0tzpcxOGD0A5
cTHNVgprx2q8o4cM3N6sodZiDAtHTQ3kdDgf6y9o79WndsQMDXKkIZaFkbKUwI5h0xwTNXQB5oYf
PRRZbsIi9e5VBXAlkjzR8EnkuEdd2XajIUYmoUxhbOghI1R11VBcKEmtPaelTaWE9hON2lcAqQzL
VYG7F+930w7vWyzdPmmFYx7sUeBm6CnZs4WpAzYcJtovqdS/mgnmpnWlTGxBRLg24eDnzoX7ZW05
MCkm1QN6nSSUp7PSOhQO2s72joWWIqptAohWr3MM4NUNVgyF2KgIJqK6Y1nvWIe24UiK8+SyxhLI
4VtOKQqsm49hYkPvs+qh/agGs6+bTyl/Oykgr/Z4WGMIfX5trJ2tNmg4KWl2giNZ3KhB0EsfIUHn
qMdIQNoIF23UlgWSReIGSfb+wrSvhkOalHxsFvhZPkPUCcRs2gQse6dKv5gDhdBNESnadrDQOLnl
Bgy7D+dHuHbOcJCSQdPQBcS12OLoMPSFE7XMaYcJ9Cb0TG+joh0Rfyhoy8G4K40UsljcJl8qo86u
jKCxn8//hLVjldGqErihLdiCp8sqh7BVV4PpHENsIq47kqUGzVPrdxsFXX4hlV+7P+Zrg0SBOoFc
ll/CmIq6OTBciXLKNTQ/eDtchsPvVAXSInDQVh7NqUHC2i5AfF46auavuThqTIo/0qRWYIH7Xrwk
RiVHF73lBukrqjwB5rpPpm8a0d7ApdDYm3HP3mlGzx11+8oPAMlfyRyc582bvziFSfAfVCdNLrPF
Rq4FYIUKJfNjM1PHBq2wyoPsmx+dUpbhhS++Mru8PlVKT9QhKQMtZjeNJ8SzsBpwp7QKb2LUcpCm
xJ7zSkqjvwQGX9lAc7eBDIQOHFXX+c9f5EJtpw5Y4YSh25V29DjD0TajlyYPHcw5zMDySz31ld3z
t6kK8gL2zSv0B3y5CL5mGbqtHusQoaNwQMC6aqrk3vTHv1J7o/lTRTv6FpZAENwNaosJ7ttncy7K
zLULdOVfISNxII/x7QBDoMxtdoBw+ece8Kdr1Kp+4YT629daruCXwRZLp+mgDrWDFrpI7jm/QvDJ
6iGNRHuoRqT2SbnRh9iQUiAxInmLPzd5h9D8ZoD8BRMD3g5VaF2aP2wln7QtFN6xunBLrS24GcbO
NQWAwzH10zWgx4aO8Tu/EAWHASGmKrCNQ6o3yIxTDEdn6fzXX11yFuYlnKC0I5dsBzz1JKA7h3AV
1OmrRMOy6mpAuxpJSUA/wb1htj/Ph1yfBMdExNuikULqfzpELwh8H0SK72aaA8pqA5vMfMJIZ0R3
AB3r/LpTEfq5aRAius9Sx8ROx7FiK9i0qLzeqOQulLfKGGASXlfFb7s1enEB87w2C9Rk5ouT4h0F
w9OfmDF+7FrBrQcIM0SIdhk4QGBScK1UyPdcmIPVYHMfGJTnjEpafA+0oa20NpXQFXh6+h/rSWma
qwmL1OYwIfr25/znn0+s5RaYGwn6nBEDN1skBWUnRwtfgshNyyxIdrIGu/iEnhwC8ecDrWWmNCR5
b/CWFGBoFpFAqEuEV1JkQEsFgc6YkvcPRB3gl2mYJZdb0E+oQmgAaCk6R8ONp0fFHmxrjomjLK8R
nu+uzv+ktdUuAWBzc1I14tl9Oq1JU7SB3quRa3+Pwqq7lZlSfhBeEHpIpRj1pfN8rTrFXQmg7d/x
5KLMXRu1r6NjEbqGEYnuBo+uNr1q9QFWuGoGdyXVFu8Tdhg+pL4GTyFeQjDV06DMg3ecsiY4VMr9
oN6Y/9ORz3cJGRQSZlqWluMG69toN2Wd/lvSSN2+/StzaRomJVSVXHCxnqemdyaIpJGboTSkburB
SvGWbIH4bdSutIwtqZl6YbGtZEYUUrlFdIpH89FyOr4B4y5N5GnoprxxswfHG+LmIBBFfEBE1Y+v
wrL3x0NbIIuJxcqQaZfmem1psYGpQtIddjD8Pv0BKog3bYw51CYT1AQOLwr8UTXgt+7Dzp89WmnD
eO84OcCnCpsCKNVPfT5ZXiQMimK2nsp2dvVc6b72xYiTc+JwMaVd6p6f1LVDitoLCaYk9xTLJnRF
Og+MsA7cAImw6NZEmW8fGrF+lWZ5q16fD7ZWFgMVM3PweLBRSV58zX4o2k6k1AJTjfyRCk7O5ZDp
6nQbNAn6CrQi6PkhFKSoB5pm2DPYqBaDCpTwiqOaUVzIHNamlxWtQxMGkYfZyOmXDvU2s3Jv9JEA
VKxbfyIvakvDCvfFiBzIjg5M+un8N5hX7PKcplDD/iHXJfTiExRNheJ5VfluqsWVRIi5R8B8RPwu
vy8U6W9Lxe6SHeoMfXnhrFiPTFvw35H/luxerCrVi1XsRG2Wsm23+p6eruyeoDY7ANgHxXpInRQF
EYcUKNu/Y8ywHUm0QUeBaTn9yga2MArXie+O0JgewRt6t3aNIuePjj/aQMab7FtrUst/3h72L8Jz
Tkk0y1pMrgC3SAmyCcDmiuaqQyFsE3JwXwfoYnztin5okFqI4ukdo7VpDrKh4ORpy9cc+reyHXyK
rTmmAM8eFjfPNT58t6WKVtpVnGKQtPETBVe988NdK89wWnCvz4c0AKd5r7+YYPSNJPdtqBxbVfTj
nY0O+Q2yD4jd+Gpj4ekIPT6xw8q6A2CL0bFl7ZSSxbAVVTshGaAW2pcGYLX/jqyLHg5NcNa9xhvz
9Hfp6BrNyDDfbQYccjZcrDC5M9+L3K7CweDC4bm2pSkN6hZInvmcWUQzkXVhHRu+6ydIyG3zzhq6
XVnBHrI60e4SRJjeM+EGK5tKAcRsc07NXnx3Cl3wltQkdGd/nKdhwqbWDovhj5bGHdK+VBJ2qnKx
z7g6ToNqLODK+QRfrG60FkKUrIPAjaZwcunltOqn3in16ckD0lTtDIRmL3Xb5xW0PLzIaKkBUazg
Olx8W0SIkBWWXegiO1J/q6J61qCc7GJr6SmadufX89p5xWuZUMZM3F4Gy7U0Cyuog1Bogxq9D7xV
HnkpYAKRoxiWXCVWjCRIFebIW52PvPZpZygw1R/KA5Q7TydUn6KGRxr3b4AE0I8uDux7NKs61NW1
4Hs50kC4kFqtfVcKvVyKM0aV6TwN6CmJhsCCHrhAYMFdaxjTqLdxLYtm3/GKDi/Aj1ayKpqZCOrz
MKRzsOxOoSpWzKI9PJd5mtf3NU5WBceBPyKBlk71+KFtY9xDrGTWPwqxTS2uzn/glfFawA1ngiEt
Kdrhp+PVkXDOJ9y1XFTJtF2hFbwXGmn/HkE4Pp8PtTKXvIdYQjOqGzbM4u7Bzwg9JCON3MHIcJKd
JkMUtwr1H4QY7QHoZ+9k4zuuWqoJpjOTKClJL/em2eIyktVGyBOpEzvHqQIH2URh/UEDTt5VfpIc
PAHG9cIymg+axfbk+cPbjP48ueOSjGIhxdMpWLQeAdViVgYUuOoesdHo4wsn+srWhFVgAt8weQNB
FD2dv9H0NNOvBnDOBkbw2ySxMKKIKSF7Oxv161mQOizLLwPH7qW60tp8si9nahNlBmEvDlsj0HB/
GRPgFX6f3yMMZlx1UdEg929ou0Yo44VTaO2bAh2ZWTc8MNk0p0OFp1UmeGgBMugQ/r0RMgYgaxVJ
fwGjslY+sdgSlL0t3htg5k8DoQeWKQ76eEewiP1NhGg6knpKfzNao7JFlCf+rKVIJB38KkfWuFd+
U95BgMY3GxMNPWmi9DVZTYnXq95dWFdr5wU8x1lighT7VcOhTKcWn7LaPoIUctTbEiNR/1qzmr79
HOHXoGxKxWifAFHo5cGgI+XfvH0PkzdQgYNoxf8u5tzqOokUH0hZq0wxhgnqcTcC18N8xZRbXFfe
QQy2gP6AiOTk0OjxnE4FjuiBjveYd6xhl/9UC13LcekyMWjYhcWkhIhnUjG+Gya8sx/PD3VtuYFX
4Fqfbx4gg6ehPUSk6UqkytGzQGNtdaVs0a5orPrXO+Jwx0FcmxEgSyiuh59RijooPaQpHK7jorKS
rUFR7hL6Y+2kp8eLaAO1KUssi4I5Mr8il0AR0SRstkhkpXe6ikIjhMDwy/khrYei+EiiyRNz2afK
0kZBjplQuhLH112q/oy9qv9S1Nyl74gEpgEIFAktpZfTSdLQsMKRN/SOaRg0uzjL8bEtOvWeNexd
uKrXBkWVjerDPFWvhAzKWHZTSqv5KEIUw8e0TrGAD7G23fiF01+4K9eOdbIQkKq8TaHHzj/mRSKL
anWto+KvHM3Ax34qVHu84a2imzDfxCP9xqHVON06+pRfmLp5Qy0vLmc+zx2V9NlYVln0hBqsBAzs
8jipfrA/iufEUn8WrebciyjwkG03A0RfwqK8b+KmupCOrIzbVslHEP2gFvCq16548GEblGQgZTnZ
s1Knw7gdO6e402SXfDdLJ3yuHCQhLxyrK1fZLKdDV5VVxFW6KAXESBaOvh0HbmLZ2be0xeXG7mvp
bUwlNp7IGqILh8tqQJbsfITzJl6u2wYF866QEXktBjpfUcb2Pg21/yzSNhZcJIl/YYCvDzMwUBQm
Z5Q7EZcQ73IW280RyzqOlHGeUGLkviIJ03+c346vpg/aCDMHFoSnIy3Uedgvlq0eqWmmYGrr1uAk
np1M2M2mG6wi2Fij3iBCp9shypnyzVoZi7iL1ACVjmgQOEy48Lu5FDxLPiJtmB9Sijp4LoUq8u+j
99a7cA5KBUcIh+MA9PzpYJOBhRlgduJ2zOaOp5+xiyvkd7G40p4QvszfetYRj+cljWH4svMZfhpP
wIGkOoo8hQmHvYMjUejqBmvYQvkYAjZK3roV53BzaZDimM3Nu0jXsdDIUUGPS+TUbeRogj7f4f+T
XVMrqw55YZhbPH6tC/vi9QJi+/N653wG7wlK6HSM45AXqSGH3J0LKDeD5tzFXogasdlT4U7LSNlE
QV9dgCi+Otl1gvKKNnn2cdrKxartvbwKUHPNXYG1k7ULqFE9JWOkjruyufgKWg0GYJephOVBg/10
hOi9j6h9JIVbku98bfO8eLQKuvpIgavDWzPmeWAvYi2ytS60q14bs8JNRsxd9uiZI80L0BD90vP7
/tVxNgeaQQskanNvdfGK1KYiohXVo5xSFPZjH6PQikF1vPUsX0MY1G4vpOhrywQWuk1Vj8cAAOjT
jzhwG1TAFTO34XF007A4bpCDH/sN5qPyzspr5bEMm/35Qb7KvRnky6CLZSJkiMumHuVuWuXTPStD
wQ02HHD2tjGB+dqWif8zwENz06XSu3Cwrq0aJIfANQIw1E1r8YExi7EH9BpygARZDYYrsbvd0KGq
vaOdPRzPD/TVZTEPlHRb4/pHKGOpKebZiQV6vcldpPrLxxgfZxTS8yzzd+fjrH5QGPgw8S0YWMvN
rim6pUx1m7nTSEvSSTGc8p3pn0r1fg65pY7otsqAVlqRJReO7ldZzt8R/ndkemin66ecOs3Hby9z
UZy3vxY2xTNzAuyqtT4GG23nfJ70YsDYDqMubwZKK5/PD31twwgYT7yjWL1ILZ7+AKNFkr3AHtEF
CHGnaYXxQavsGhsEXA27Qcu+nw+3sl/A1iDvyJlK03BZZiocDm32PkpHudFsCnVIcdG0KUpyeMSf
kQ6173uMGq7OR10ZJJw6XgDEhjq7LBvGqJlkTmtnLlB96y5Uc+8AsS67hfCIB2KMJEj51jQHyBIX
MchqkBYWd8jpZy2LvqrnzNHNiibeD0GlldcVerjNm6/i0ziL8ydHo2VA7DVzEab2MOuBY37oWpQt
MZym+HH+M64sVh7bzBuTAap4mSu2aUhCEOapW+tFKeBzO+2NaKv614yidss4gpaMlQCPsU01+788
RcqgOofzP2J1LiUUKLIPbudlIbZqSxFS/GUuEVuntBRPB7/x7GsSkukwNWDmz8dbOfDAntkCFB4x
XyU7rVBgOnd65hYx9iBKwym3qem8Xk+Tk2UXls3q4MATo2ioQl5bZnKaLPFZ9fycgyhEQDzIpyf6
6OpNVQfiA56Y/oXtuDo4XlgzBo0dshQFEpaP+ezE4PK4q+6H1lDqTdH2QbZTwsHRL2zDtc2P9iTl
QVo/9JXn0b9Iys1Cs6qkDnOX3TFsoghXlsmz1Edht+0nLvVp7+m19eft84fqHwgYtDwo3iyyR99U
sxgLd3aIIewHpxBQvFDT/55Z6SXFkLXZg08Bb54ek8pBczo+kSNW3Y/4/jQNmuf3qR6Fym0+tGJ8
IEcevO9qq9BdvLBmVr8qjFUwXRQj+c9pVOwAKFfD3HGjQlU/gx6z9UOjDvFPUWr259KLH3I1QDb6
/GdduTIFCr2c439rK8tyr9UYwCT1OnVVrw6/OHiUbppWK+yd3YcCn9JMOsEmGG0tvw5wtw4u5Hmr
g4YJhkTALOy0xKfS68k9oSDalSRoo3seVkWdU3r2RmkqsW+DCQHspEPx+vyo12ZYQpr5S4nk7Fkc
64gWNAF2uxwGfZWCYrInzJay4joqZ9F1MDLvGOZMqgDCxXHHO/Z0bmGz6RmOhYj1CS35hpUFarVw
kz9NatPdyAYU6TbW/OIC1HptblnDs/IDfQq6MqdRcV7ydNCpSIVpHlrXI7pApEH+UahYLQ59q+xb
3Wh+xU0QP5//vmvTShqNkDC3NLIAi7WMXwzukTUiZWXXWA/ImOP2hjFBuimKYtxpVVrsHFlc0kZb
udc4XWY8AFFp2orT8VadinhH6DNekr1rqZv9U4937y4bYVPuwrrAnCXOWq61wPHkU1B11s/z457X
zUmxa1aXBRYAPJMFTcfv9BdMcSdUr+QXZNpkR7dhlwYf6Z/Yw9X5OCvnPXHmdwpdC/EKbKNFgVGV
FlJDpW/ZWKQlY9veVFMV5/i44VVw/Y5wsBcpJ8/SBksQHjUYjXK8GblIXrCScrhb2r3pGd4EzyxP
EPR7+6nEuv2fgIvDfuonk/eyiZAXJy0mQJaC+ani1Mei4hGIwRsmcEOY/YzLfroA4lk5GggNlIY2
6kwFWmxVCyPQOLbQVdJ9LIQ2Zovz/BVOHu3X0umd3zGq8xcWzcpmIeIMpEZJD5j8ImJvm0NjYG/q
VmUVfFT1wAKnNeCJindT9QcrewdzLxPPm/OTurZbXoZdfOO2w/VPGErsOn71Iy9y6y4zmhh/mbwr
fxRedQeU6CNeY+0tDqp5uT8fffUzU44GVoGQGYnS6U6ps1HztIYZnrrCd8Eb3pWpP/5oVGOEpm71
b8+veS4A3OGJxr+XKxjJ7liJ+jhxzbb5WVc5flG6L1ylE/KS1PTKqQuyj4I+YmNIcy0fKeL/cXYm
S3ErbZi+IkVoHrZSDRSFsc3BNrBRAAcrJaXmWVffj/x3d7hUBBWchVeEIytTOXzDO3RdmHuqkA+e
VK/DqsyujTocO79Rom4ft3GLXbAIF9/iz2Ogl+vnr6FXn9Sr3DRGf1k+aHUClcapPGfrKab1qyUM
vLCi7+1a3knQ4MA4uPFWTygYdHr/qZk8FFnXY5Qy621/rVeyx+ZPcbxNquiYmvUVPlBXH2+d9y4/
Cl208eBAgB1dbZ28i7xWKiC9QbROx9GCguZCBng1u6a7ECe8OxQxIFngH9DXaqgQVfBOE0ryAOy4
PrjV3Bz6AtanRE387j/MijYqU4KKxQt2eiCUYrLSCcfOB6xyUU3DMNAf0868jR0ekv8wFA7Li0Yi
Rfw1YcGZ2biay9mr5woDxT6dzJ0tTNyihHSK8cI98955QPDl/4+22ijtlI7IPyKNqGNah4tbCbTr
ixYOZhDL1PMrnJBCHwlhZ19aTX4hBDrHc3MkgAciIoKyAftltawzJudq1DN61hEQYpE+SFQ8dX1A
SwFqmAOuetRvKMNZ/2R4e2PbAbL/WuIBfom38d5eQpSMKw82FjnMKjbQq27CqDHJHrKhGXa9SJ0j
jfl6a1t4Rfuf/8Jg2JGHgbnMSVldBNhMw7DSFMmTEiUYo3SJFpRxA5C6amk9fzzYe2sMDsdctCjR
+6SBcbp1pdWUypQXyQN903YC9KulA26pc7ftZY09r2Fr3RA0uMJO1xrua7cehmvlBtRX9f3jn/LO
pUR+yN3roAzFi7p6SiMvEWMjEZaLC+nc5PFgeIGjDDh5vYZZunzzTL+0v995yWh+YymIbsyCZVut
NZ0wG59VAF4VqNMXC2ietnNw0HUeh6SuEAWI3Tz9/OtJlw+EDErVS4S/mmerF6iuzmP84HZ5ch3O
Y4H7tDeMV1BL1duoV5VPS3GD8FlSU4vhFoWc1U2InIOKsSe4TmVSHB+isHvAnFN+g67qBnYSDZcG
fCeUBjPDhyREQDZj3ZwyhrZQnZ4BEy2xg67Vx2KbaoOmXljK97YMytQkwCTdPGirzdtokT1GmstS
9kr6XU8aHMGzwhyi40CLM9pXpUttMURfYvzsyJwYWlMLfo0yEaiG02MTx6AldA1aTz54JNY9dXOB
dJNRSqC8aYQWCQbfdWB5ufPvJ4/Jsm941kjREHZEzOF0ZISHVKSGve4h0miPB46WoNuBy4iAxh3b
oxFo+dzupl67dFWc3YEMvFSNAKUAUaS6cjpwkrtuXIzZgCB+W38piv466tAhxiA+Gz5bEluCykWR
lyaHRrNxtWFxfsKA2hPOQ2o20y88JMe7GKOpwOsn57O37TIULWFuHAAOnJLTWVX1YI29ljgPHa3P
YVso4AG2hrDGY5ZjDffxtzu7bpZpUQUjagZ3A27qdLAyMYioElM+ujDTt1ETzb/NwZ5+iUYtfiz7
7FI8e3ZAlsnpFNWo9kNvXEu4z6Uhm7pN88dBWNnWrJta4KblZUfplfMTAmTjAZlN7z9MkzweWBrG
RNCgVp8vDFs7HyGlP1ZebW/yXFVUH/qJ9BElyK5wxm21/zSihV0KXwmR01ULp+QkJjTD5WNWzoM/
wuv9kjld9EVgfLgrC3e4MN5ZXMS6Eje7i9rGIqG7muFk2OWgjG72OEIJ2k5drGxb1Rp/0G3pdti5
isrP0jEhcfBCL/h4E5lskr/qFDwYZPGwasEjc6+fpZxZngjslKfkn1Krscacg/aSedGaD0SIQ8xF
iYJnETIhQc/pPkVKROnsxtCetbGadkVdto+U+p70aVYhJRvisRwbZZe6afuDukNzk3TNd+BQ7f3H
M/0jB/T3VLlnEAhemjgLwJH79vR35EULUkSdqydLl7ZSYp4lx/6I73KH1nrnITLlF3AK4i36FypM
iTSJjMZ3MK8fvs7SnM2rqHOL7rVt0eHYZCgd/8Qqq35xUoBdMFywCkd+Py4AMoBt9frberCbN7C6
1i9MjdXG18ysvzVKu4tfL0xtuVdOp2Z5cEIXAt1y1a3vndZuhzIOtfhpHIA734J0aJ8wu8U6mrAX
bP3kqNE2RSXauoqNyjS2lT2q0tjmcS7n46SWmvbNiRUhfWzFBrGZ8iSaYHfGc7lXpiINbzUg1cUh
iSh6YGKJvs6hzPRM+56m/NGxe8O6gJxY3W689QAnOPALuXxRq1yKFn+1FmYAfaHjVNMzUOPiTu+8
uPM9DWuFVveinZ33F0hihD/rRUS0FOAEUD8KpASP6/s0HnJFQsZ7smRcWnulmUjEfIDxlX2tKYNu
3jgAYrQvdQdpzEPZaNpaYaHlmGo7Zrark8h9UoVQtE3oTVniA/zq3aCK7VLgWy/q/C7DDDP1h2KO
vlodrI8by20NzORbb8j3wq20/FdjhmF0NM3IKKqvVdFMavsFk9hsbxp0V+7mBCnJq7TosIrEkEAp
8fs167Hf04epr9UkzxoMgEct/jZr0fAlt2vd9R2lS17sRmCBWJj1fG/mKO9sGqXnNEpHVrtkmsb+
Co/ONNwXSa83wSij4qaQskqSXVd6Y3c9unNN7W0wptC+LfpMvqYUxHrf0cO62joGvoLPkzkhJd+k
0kkCmaVW5I8ocJrJzpZDGP8DA0Q+ehNLdsxpkTtBZeGT96WsUOnuKBOYNOX91qos5WhUofPkEBiJ
rVF58mtVz12LoAKm5HsL4bRo23iTNA8jPrDlptVBTG7nvh7KLf6zsvVbOXp3iKrqpa8OVuPtweil
oT9ZENODMWoMbIVLY2p3sHm6+FArVGjQMZiVu4ZnLLwq0BnIfIBXo7j3qqF0t7lmC3fTdOBab3JV
LSVC23bm9Vt0PNQ4AIU7OsfeLDSHtgGackFVhQnEoGl0fxoUSO2jgzVgdU/eZHa3VmHlJt3/Ob3W
O1QD/ikFp/WmzuvxVrXqrvOlJWIPhdq5jg5Vr48eT19dWVvTKLRsr3Sek3xRUz21b8u4tcH1Iqo/
XzWxm3h+6wrw69mcQ8c3R+UYd7Tigl5NhvwpQg+tC0Ye+BfXbpwpqOyi/MbFuaxaYkYjVt+6mI4G
ShLy1imG+d9obgUK2W3hlFgNI5qC1INU69DR/bKPBzfgtbKnfYRtTHY7D6qiSd9IuVbLjZIhGPDF
JCQJ7zG50bpDVUWe9sVUayU/hLhUj0VgdFWe3eNsr0S7EcVD8az1dpV/bVRHtsWmaWWob4dQL1Gg
crJYTX6GiuiE7g9a4xR6kA1xZv2jAjq0j1kBuOrgVEVU0C4ibwg4el17r7qKnkc7fTaMEtf6WHF6
f8hsM7weBnvEp6SOo7SGy91LN2l9jEQQd6xDPRUb3Z5CaupYKj2Uk4jUHyKq1buZtmDk1z34wEPM
paztEPvX30Lcwo6mhi7ABm44LqR6X6vG/SyUaXjWjNIAiNKrXfJjKHvr1lQMUd1YHa+Sz92EXLLr
RritVuHgjUFk6W296T0bWM6gF5l6h4tx8tYBcrVuVZWMaKKmZ/ujkmRzgHertZ8Rd9Z8tXbsF3vO
jV8V4hca21vgo21PMz7EYWkMEgKo0zR+gaZRFOhVhFVp5TRFg86Wi5CEmZUjUKM51hDLnbtXF5vs
LGhSJfvWAFl0fWEX7niV02aZ/L6JQox6nbzIrivMqJqdKlpxmA1paJu6xdfc96Z2atG/U5JO3RJO
FdkGXVr3a6/MSuU3pp1rGzO0CrE3zEQ3MT628CTe1bBF00MPZ6kBhSClZz0iQ5K9hr3JuZadbMQG
Kdre/AoTr+2uZY0K7Q069Emf7RJ1Nu3ruA7FL0smU7ORs2EJJPp1HMSdKrLuIZ0nw0aZJwfLWNQe
+yLyK5cMOtBRy/4amWnYPkgPzFJAg0hP8AZUl9kVZa9s6Orr5Y73H0musuOK+l70en+lDrlOulbD
IgmyUWTzsRlk2H2FfI08goSd+1DTNvrNw2ZGP6J8mnajhpbVa+vYkR5YzQzIC31/2eytcs6/qV7q
WUFh14m1NUazK3cTzaY+KO3KHHcKbU2w22luY8qdgnm8kvRHxCYPTecXXq3xdBzahWnsSsvsDl3r
Td+AIMSFP8xtm9/UKWivbWnHo33ItYH9DFlbt306iEV9Z8Z5XO5BMfX2NlRz0OhN6SjaTd+jLqRt
GgSqtJcpQ5TqVoViityfNSZSv4mWEio4gIj19HgzuiAkjyl/dclQFvEekjqOzRtZijm7EMyuAmnq
EX/kKoiiyU4WVanTmKEzqlaVTWc/qnkr9y0V6GuKQ0Uw8r03agr+OYuNfDON1iXJ9T+qqH9HYMvQ
NK9pE9FER+x2FTx0GA6j+Ri5j/EYpsOXJEfO4U5I06IknVp6hwf3mNa38E0ggtuda2x7LpMhSBBK
vC3Q2hCHLBmUq94Ou/k3Dph6F/sqqU+8axpHG19Hc2i7BKluod3NYLwg9Io5+q4Ow+xeyEf0dVJA
fRTe59ISAh4Dy3hVyGrqyLXoyiTPkWiVuwQmUPuFe7MoNhoofndjRZQv97nVW97XLIP2vK3Utuq3
dTQTkKRGAp4eJlV1CKu+vDfBwPYUN1uv/x0Owi3MDRT1Lv45KEJVd7ArMvUQe3Xzb5XbtuTOcLPi
OAPt66+Ic3LjAsLzPLKk+bNI8dMXXkgQq2pLn4x2g3iS9TwbOkkPL5kWfUt1UR8Hpa9jn/psUV+o
8KzKHUSzKG8RYyx8wUVibZV71F3uTjplzuflxu58WAFDfN0pFAz8wou6S7qvq44eve/FEgxEF2Vf
CrJrrwfwI2HnTen8nERW018VUSvvK0TWu6+hEfLYucRTmL1z1sdd0bZG6Wd5515i8Z1NGjyFigwK
JTtMcqlvnR5HrD40PNtt7Tk0JBbfRD8PWuulOSyrS1qsZ9+UoShf0QRi41JUWnb0X9kC/J1ERG2p
PxMe5A/N1EZHR8T1U1vOU78vNSe95PGzvmuQoqFNACoeHVJKWevKWYpCXEpuJ148aQrLV5xyuNX6
TLtpFdQBoxJDDacoMRAZW628cM+dL+yi+E697k9ZxFpjTHNroDlaK8lL25ZjFaSTHT9mVGU39ijl
hbTZWueWnDNqS0vjBBqxh3zI6dJGA1qts4jV5zHBSm5XllrefRuVBvt3i0xw2Fq1NkOL4iKwNrku
3SfgLb0e0N2CbjYpMh6ln0CJlf+ICuVCew8Vd65v9TLvtCscxG3vbsYyvcQEXiFwzv3SMET5Fk9l
aJHl9NA7RqTKse78URIQRNsQLZPs1nNllgU62M90q3e69ohA56D5tllVgE9L2pBkiWXSXBeZmMW9
WZdW/Y17tegwqDfGrtgAk1ejQMEiXXEDtE7D5JCZoHL9Ig71jmQh1JWto6dW0get3WvODillbN2D
0WwcBIfYanQYtllv9Ytje9HmdCHDpOybO3MmEvjlhVGWvziitppPFv/Y6QvTkvxYhVdE8W+14ZFw
TuKhHqZHGi7RNp5zLJ9E7N46s/GCR6ZyoVG4vlB43kwqDJDhqETr9ARPN0Fbi1EbRKs+KgUp186e
0mg3Kan+TZWWjPaqO/cb3ZVG4qfCqCK/sYvUvHCHrs84vwFZYw44NST6lWtJ2CFSlUh6uf4Y2ZER
OG6a3udDIXxaICaRG1zAC9Xcs8rVnxF5I4CfIMBAaeV01mmpdVaVNPqjYxKcxS3qB1LU8W4owtBX
BnveI3CiBXnc/lRiJTlqnRkFbiUvuRG8M3NWnvcDzQ8qdX8qF3/dbpklMt4KaTyGbRwfVKhrW7Ov
p+8g19Rj13bD1cf1pLX61xJILSxgrrdFmpa75nTi9eR0gzXY5uOUeM2/TivtW4/00T7CR3JUP+4S
19u0bTrLPf5pCpWCWqm3nd6X8yYcAPjtAKuEFypCq/Lz/34UgrwQQSh4m2tmRoR/UQdX0HwERyUC
HYGqrVtUnerPfT48ZQViDru5NkL114XVWBeGltWgBQxfiTv3XAO2SScAgtyMj0K44U9AOnW2QZG0
vKpEa3hbUYhp3qRhIh5Tr6h/0X5OtjCXVe2Tgcuf38H4oL0o7VNUPf0qphcXiTWM1mPX9O63pNad
IPSE3RJLVw6xu1uk3f7jub+z5tgl0TqhJLZwkleXP+1cVZmR+n0s4/h3MpjFUTULrLsyeGsb6p3t
T2yc9G8fD/rOdkdhBUq2iQzzokJyOs9eo7KjZoTx/TioV6YqMDUZ5nm8o0Ng+q6VRpfYTO9cbyh/
LYuKWga4oNXKeqQqsi9z6zGvm7ne5lM9HzHLcWYfTfPwFoBbmwZGYvVDAKGqCNTamC7gE84nTe2R
JhUq+vSNgKafTrqqC8SpCknuUvL2JFbXJr4YTQlOwkvTWw0s0YUo4nzSjAisjQ6SS/dhLZ9vR2ao
tVSnH/sButFsKu3DqLTTrhVZdu1hWnXVGOq0L7mT95IX4MJuXgcx4NvoeiLaRHSxfOjV5YoXYWuS
G9uPXi+6ve4W7SYS3oj27DjvPt5Q71zkDMZeQnEWiCStjtPFFaU5T+FY2o/2gMi236HddGg9rRN+
Udlmu+ndTlLF6rQvWMnn3lXLPtnqdLQA3MVlEX36VPFzuF8Br6vu0kc//TlpG5q9nDT7sZr0/ruw
w2oryknuHFFq/gyndO9I85PipFyf/1twCFgIu6M8dzro6CrwLsvWfiS2cfZ2oQ4vieMAB2lg7nyu
5fp/x0K9g9I9fkjrBJISsdHUSWo/aoWe/BzQTvRztP4PTVHkF77tOg5fpgXuFRk9niqQ46vLovIA
ZCl8+Udp95ha8XQgMKfXwZQWh9iKlCCa0W3UrSi+sH/fHxgFLiDzMNrWcxQGNSGzt+xHZWi8zRj3
+RWOFHg/5R7S2V2x7Yf6ObS07MJFsdYQYXGR02FQ8g6CIQROTz+k1XexZYpKPpkjGiX3IIs9zTfc
SKPp26nSLyz6PLspMwZzV2Vm5WzYW6mGJU45ZEdTaC0bfiipIje9kWwNfFYuWWS+c+DoJhKaLuhZ
qMzrnl9ctEVaZKPxJMr2KQxlurP6RASGlPomjTAeBIVpBmYzl34VjTJoxsjbJ5TuNh+f/PNLBoMq
8JfYcyB1YK8jpzZWm06I3n1EpksAOerHb03VK8/TYCmXqk/nbyXYR3QiqC6Y9PXXYDqg5WVmkzo8
pnQgjqFm1IdQWAlwe1X5OWttippmfelUL6f2tO5EnwikOykvXXler9PNkMyRI2e7j59q3aB5Qfv9
scOdoiEbMLtNWXfjvx+v6HsDoj23mCMs2fba1YnSzCAiU02e+saafgHdbbZerat7qAzTQ9eqLx8P
9yeqW0+QEBRSyuLhRrP6dIKwbp2yc5zoqYrd0v6nyFK9DCgjNOpRCjX2lZLSKNJa/zajCI+1gaGi
Pzmtti8J1ra93aRgKIe4kztrwIP+oYTkemFJ3vnwSJh53OMU/qBdrsqOkzdORhw27mNYm+WmsIgY
krGVFAHS4dXMOtevRcID8/HKvLO1kWeFWeaSFCCJsOTtfyUFSiOrGWNtRkXdBaBSqt/M3mg9qErS
JBcyofO7jr31R1KSMIngZBUfKdJKpEAx7Ul14iSomqLfZ3Uj/Zy482gLtbubtK4MohQ6yWdnyWhQ
KICc4aF4RjgosSRohk7IJ8TEHMMHn5QHQ4MPiJ9m5iWh3Xc2G6OBowOUCTkZ9ePVmuKy1U1Dkz5h
lqnqQd5WI36FJrK735QEO8etNDLk3NvRVMNAKfou+g1Je/xa0oMNfUsP1d8qIojOcSr7atqiQekm
92nbsE8/uSwkAaCqHayPqK+d1TBjzDDxKGnFSzzx6AQFJqMbStNTuEWG+hJy4uzrL5EKkp7kXqRe
wDhOV2VOsxpzJ0+8ZHqY3vR2KvdultEhZ3n8vlCMHyg83hhNX194Ys/umqW+QeZLfIowFVyM04FF
PlLioSL1nPA+PFNbmo99X47fS1mNz5BCLpl9vD8e8C3icMoqZ1WO3DEKc0z157DJ8itdYtLVj7nc
5kjlVX6EBvOFssp7A9I2QCme5gxP5WqCTiiHOA5H8xkIhvs896P9LZd0x1TcDjdGb140cF4uhZPb
lOsJsybO8J9WibP+lJoq6s7SlVc3qzt7UwxVS5tBF7TAQy/Oj0YtZP8itcmxlIOA6lzcgYVu239y
Y6qiHV6qBVdrnupJeCHpIx5f/7aF/QtLgkfU0c7jmkaNkrods/4VVIBQ7I3uNYJIChRv7ATDmLtW
eONSdNhHiivnr2ZNEZy2YENHRUks4d2WkZ5tkJ/Jnc2oWdlw25YdojC5Y6rNVZ07Q34YlQiJIQnF
GulF4FDW1dzEZnxVY9jZ7wa1z5SHNuwAPlJhM+TW7VrxahArCJ/Ymeh86LU4v0slou8igPuZT8nW
Lo26qvyczvEP+rfK9OCJ1nk0LLpRXzQzNh8JYhP5Opt91G0TL5ciALAgX0TbOrFf5g5meyU+oXsv
qtDUH/pxEt8qvSbHbkuD/xpYKskIunt0QYdDEdlWfOckSXeHSmU4Xil5mP0DZARFA2VBMG2mxKEN
qKRjeZz0Vr+fvabVnqZsxmirSNMs+drTBjnaqEHG/kxHUS4GIHb2ozFHVT24YwPKzZ8bENObxjaS
Gw+yq3ttRq7R+U6k1NikyDrFNzkuvfZAt0hUb01GySNoKq2mED3rxV0CE9mkSR+n8gb3IEPl83nh
D8vpcHNptGKyfctOTYSDBqFs4gJSwB6ZZuUmzLLRC+LBKep7u5qEOmw7syrTfGuH6PEKnH8i4e5G
wOwPs5Ko5msq+mTYxRnlyZ1XKcZvMw7nIoPC5HpUeu0BMNRw4QE+uxaXOswC9Sa+hbG6rkdpXqTG
WalOr1wR7V7IodvFZhvtlqzar+muIbyLmrgaD+mFFOBsZAd6GPBZ+qj0OXkGTu/FwkYUIJt68197
ULMaaQkYRRuwc9p3emzFjxp0DmYTlO0Kb99iFk/F++Pn56x0QOCBHAsaUyAGF4rc6Q+YsjG2siyP
freo80XfDbd1H5RBmwnEsvorbPMkOc5VWG8T0WU/eJ2mC3H9WcgFwpbaAR0YMi+6zauAhJajlpO4
pC+E99o+xsEm2pT5lBs+yiW3CjZyLs10r7wEl1xf2JTBUIUh4CbkXoLuVe4l3aody1q1Xyb023fV
PFWHUnfLvUR3FG3ECr+Lj1faXF2KdO/Qm0CggZ4eyNu1g2MnI5SGndF7QavNmcEQ9dJXljf6Avxt
HU0ueHcwtrxCKHnY1MJOv6iqKOXMK+u9UCmKfXNs+nuriLI3QDfWJyXREH5CmmCJJ4le9MX56XQs
fTLDKdaH8EXFA+oqaeb2uokrFUVchFmq/qKI8p8A/O9X78+AwJKg/XFYCGNOB0QOW8rYKzx6dZb4
7vRe/zV0oR/36tAeJuzeIj8sqRlkdWkejKp81ttSufr4Q56lxH9+BGwu4ih2Li3R0x9R91pJP096
L1nV6fUmtGfXj4nwfoi2n66HyTW3wk7S12GMwjddzMNXaeVq5luZ6u4+/i3r++N/P4UaK40Nip1r
erTMO3Wc2957KT23sw9e3+e133dYkfregH7NxtCqmb5ZkXzXuin6/vHo51uaz4+Cyv8bfbUQSHCZ
VofQ50s15PHGbtwpCgxx2aP3/KwyjktYBfmcGsSaZjUZ+jh4bcOCSz39x/Rg49hza+15GoejHXvz
hf7Ee+OBXYH5jAEQYNzVnVT0rj153uS+jINloOM6YnI+TUOAH4751FZ1fOH9ee/IQtsgMubQAoxf
1vmvBLBfMLxjFnkvMqqtb/pYR4+5cMfDbCbyEo3svbnRAqbUsNCMiB5Px0prIsIav+MX7OmdcY9x
tDwWRuzOviIVD7NeaRk/Pr1NwEtoZDeUbZAxWi2nqeWDqyRF+KKEWhcFDW2XaKemPOUXrth3TsNi
WcBHo8VGh3GV9JUZhQzcCcKXRi2LoMhDD2RIqWxtbHqv9HqSQVWE9X2S1M3+4ym+8wWXLAPiPiQD
6tKrL6i3SG+aVe29aJi3e/tZnRM8qkxz3qoj8LsLUcP6zeTUI0RJAo98Ilpfaz67HeutIrVIeZGm
YjZLQXaSfqPb4jUsFUkU0WZ+ZHjhw8eTfGfrcMkj/UBljF16VnfGRoUKs8XyhnWExETRX5EqjgcF
E4OtlXafNHNZXhc61AslhhSOMZfY5a9jQRerlpo6KS9LY/9agY+z6Qv4U1vFjZMbk1W41Cd+7zMu
CljEQQs55g+c6q8RwXolXoh4yUuE2ma0gU9LcUC3kzzIRXLJNuad25OxyJQ4+pSa1hZQ0hpEU4o+
fMnNstPpgJqgarRxVi/cLu/tFuIO8n3azmyX1Yn3+roy0tkJX5ws6g6zPkzbVKbxNQ3X8MapZnmo
pzm88Ei+N+hiO05RGwYeYIPTbzcWYeGlTRe9KmQKgSnrYYt7NGYeQquuurIzv5R6nFw4heeDopRG
MVOn84eOxpppMIS9GoeqHb12sYAYmyHnTocIOtrOHaPqJtdrr/Thf5ubjw/G+Zdk3CUCoq4FAWjt
ykPFuh4j4XAm0tao/YoPQUhCyej3x+Ocb08uUNSZWE6AIoAjTxcVDzQ7a4pOvI6D490YUzb5yeDY
d6aueNvPD7XwJwAqkBvwg0+HyqI4TbAZjBlqyG4mRU/ucZIE24yIxaevlT92i/BeeHMXPMjpUFHV
iAZCB7PyjPxLpjTKYZw0jkIvblzRFLuPZ/bOJkGVg8eBO3SRsVndKmZYOlkXw9xp1MbaxM7YPniK
IQ+Zl8TgBg0d7dnikiT7Os1iEemgoBBO64Iy33qOADPq3MyL+FUF5rk3KLpsDDxR/XhKjVsqzC0M
w1H/CTph3Hqpal94GN/bOIQWSyls4W2tVfjDuJqcylDiV6pz/YFnMglMJ5d3ztzHh4+X9/yR4N6m
ko0oOmeB3Xr6Na3C7a3ZrrLXZpRGtVWzuEi/uYjl6z+oULXfoxK69SXJqfcGpRbGQSOZJLRZfdOs
TFMg7EXxqg3Qe1Vci79TFzJupjEXV8hrjBdut3fGo05A4oxdJ6ncOtDIPXuuwe0Ur0btWD4IzhhV
0aFpN8M0mL8TysQXXvzzD7i8gjSkUNejqLmuZ4JoSfKoG+WrOunzzi0i50cfG5gCaf38SdcYPh/0
OsSK6UYATqRafPoFCSMKMQxl+qqEdArup7Qm/Q+9MFMOBXSB+4/3y9nMljwO3vsiaUX7d72U6EtG
5WDE7esi8PTUonrkawSoPL6K0f+HscjMQEgspQ6KYaczA/ZU2uocd6+GWligBBC02vImQvBolPhS
C+LsniEJpza75EbMjDzxdLDehK1chfr46o1Nc2OEsR0gPWl9Hfvk0HvJNtbz9MLZO3uHgHkBiAZY
pXMMvDWUsCjdMJdRor+qqUr40jp5pW51aoUX8r7zb7bQ+bAWp1NPlc5YjsdfYZKX9k1Pnqa/tvQo
4NXiLnItxrBvA6l6l6LAZZ1OUn6+1wISg3mK8jI94NPBtMaC89J58l9pdQaovdz6ASM0CeZROiAX
4zyAyOZto1TP//14a55VGxAIRVxh0bdGeVY9i9CM0Tayru7r35RM7ecYibMjmdV0VyWwjWQdDf+W
yAbeJ6Y2XuMt6f7Us2m4sNZrm7AFqOsYqJRSSCeu4d/p/ONcGcNitto3wwDfvp3tJKx9K+6iirrY
1CFsEquoHiHzb/5QzEyA5poM7SobrDqlZpzpz20KA+AgVa1QdxdWaL3jFmQ6zxkStWTJSFesfpwR
Ix3SSkt/Q6bIuOvN0HhWoDc8UPGucS/ToLONVI+2FZnosUry3gk8S9EWTmOxBBNm/7Oe0/EX4PPu
khbDGfZx+XEgHxd3NXYquNfTldNqV7a9Nutvat16X2I6Tw+apcjK1xvX+DrAERx8r0VQyR8o12c+
3QkhNn1dDletKSDPCrMS1oXvuX46lh9FIkwkQFaz8LRPf5TTEyf2qa29zZMc36xKK35bkqqqyVe7
Q6bsktvZO/uHA0qNGpFmxClQTjgdcIRYlAltdN6SolbxoRjyFj1EJ2v9SjTR16Ipc/XGEZPqmzLp
3E3BU30X5mbvww/M/s0n4pmd0Nss2Xy8ec5XgtLvkqyTAAFGXuclrixQlOi08N+0s56V1A5p9+f9
cBM6qDZmSf328XDr+5hKL711WPlsNRKSda0y9LoGOogevUU8Av6s4g7TKJVyrMumPQxG3l+bgyu2
Hw+6vrz+DIprFxV+AKdUfk8XH7qcgGPGoMUM1rI1hLmn5eVBCCy0bx2Kp/sRdZlDE8Ho/Xjkd1aX
O5q6NoXuBWW7+uzDLCrL6pToDYWi4bFs3WIjktg4mt2YbkZXXH083NnqQpxAbZRbmtcO9ZHVRImU
1DhOkuSNg9NkvoGk1utodFODOEc2+NS10Oa1zP5Snrl+ihABYVWXSgGggvOCsIZfTYdfRPpWS44O
tKNiE3l1aOHsy7v32R3LYLQ24ZQTii2q1adfs6wdvXfzLn0DWhFPfgWnVQFIQPUD4LiyRbKjLj8Z
uTM/6vgwbgxwQcQSqzsMkmRCo7zP3qwoyq/q0HWPsIHDwxzDG/v4E76zlAwF642HBvmaNdVohtRd
pmqZvQmpx9vM05TdKHQ9h5ZIgeDCvM625zIvvEaWDBNbjLUCCVXIRFOUOn8DvSiCOB2Nq45m1H6a
euVbhtvcfxkPiRqXIBNg7torR21BNSVaXLzFiRWhBVEWVXtQ9dE6RnVeKH5ZmsYF6OTZ2V+myGlY
rhvwoetPlwp68krqZG92kozfw6Qqt3WR2H7dpQBu1EZvbyrTWkyRy/9D2nk1142da/qvnOp7eJDD
1LEvgJ0ZRUkkpRuURFELOedfPw/YnjPa2CpiVC6X3e6ixAUsrPCFN/RrQdNvviXXCwpIrJ058Zt/
/kuENhokDAKq52vQDjk8HNr9h7rso5BOd2rev79wfvMtGYy0hHOcWH7JMcgyLUwTrc5fpyzWtjle
9VsghcO+Q4/R66Efrpw1vx2Pm5PW6YwlW05sqqptUKRD/tpWkXmgIBHjE1il91xc2aHmml9pB1xO
JrpKCnVd8NGz7dBiMsshtUSfKvHrZPXyQynackOBebynkF9s35/Ky5CTIApSDonzm+KZvDhHlQJ8
J8FS8irsssB+Z1ITNBds88mp1egD/vCQnSK5BDnVaXcmvMtd3U3lSgvxcoJ5CBoE3B4okFDZOl89
VCVHORpzNqc1RXsjziPkJjLthzUU8aF28j9F6zAS7lzAYSkaUGpa1rNRNO6KRpqy13rUv9Vt2RyE
xsVVTNYmJFXavT/Hl58TaBidWMqSs1H5UrAKbksba77Uvmqx7t+G8oRkTeSER13rXv98JJCEhB00
92lvL2K90MEgs5Gq7tXv1eJ6Up1g23ci3GEtX+3fH2peF79kScC6ELMEHQuEQUEAbGnEM041Uh1S
qv4UWa5Dk6zVba3YPR7kEgIvojaPqW2ITdCH0WfZBvX3/vDLWPvv8WdwGSeeRqg9L6lfDpweyGbf
BI3yE+qDrm8bu1QfG71p95nojU09FvK1LPwvsq/aBxDcgHDMadrpVj3dyU26dvwtjt75aaiW0AMi
2yc+WCaotG6BTCuN+lOVOmuDrAEUDDPztYcYXfB97esIH6S1r7hRXHUrQcJ8Iy++BKphbGE64xwX
y8qpOWAyo4pM+xkMNJxEm0+PamRJKwWhZVj/9yvOL0g8AgV6CeVLG4qYWaZoPxswP0fEWTQ3qx1E
Y9SqCnbyaODUHqHohyDMdBPV0q2G9OgxtJpjkvfFR/DT1ZpVy7IxzjO9lfq578hXCd4XB6U9tIMj
pbr201Tzb3We+ocAhPuOO/JLa0V25SrI/U8bx+/Ch3IMoYmELUCsiaDm/eW42OJ/Pwg3BPwIKpHk
z+ersSgzNAjVRP8JzDHc1k5kHsMALVSp06Xt+0MtT+x5LEBfvC0FClgSy9Ju2zvhbPwVCFfSbFQ0
iOiuur4RX1HeqY9TPYUbo879TYoI/maQfAraoH6+v/8Ui/B7fgi03EjENR3ICP89f2FF2HlvgNgR
rh7Vzqm1nQ9F1SPqUypt+TGqdOixNb5xK2v9N6sQqTNmmCCDcAMGxfm4o4/xaawjHOIOWniLqISf
3LRQYZAikcafdTLYW7zWxLcBcyL4DMgQHY1B6r0WRdbSCzu5OPU1zbaVaO83xxHPM6shkmHDeF7C
nJ3YCEwnqRB8BZMq34ihDY6ol9luG1uDF2T+cBoQOEE+JDF3aPLgyWLV+tU4ZepWo139+P7nuVyP
qGvCy+JWRxSDCTufpkZ1OrOR80i4saEDlMF48o6PAk9az9fYLBfnz6zWCiRnHosS3dKStMjyXpJq
qxP0htB6AV2O4lBXpKJY+fgXa46BIASx5qB8sd3nn/9y5Ft9OYxVJw8Cvd10ircO7gDqJmmQGvuQ
cTqbLui/RpxaFbWQlePvDTB8dsoyODHnXOWkp8JBez64X5pBX0waC8+HajXuJiqe6lWQFOI+TDXk
0hLbamRw7AAjN6NUys5J8RFQgzE15V4ZCTNzyywfG1eN+5SMdVCIqyIXIYtQv89T1N88pDEa3QXV
a2LhixBD+M2I2lz6YFZFkJ2MSOpk2OxY+rmaKY/E8MqAsFPh+hAww8HTNWF/R1Upew7SAM1Ic7Iq
rd36U2Vr+YaC1QS3qUJQ4fn9xfab74JKME07WDsIoy8PP6rfpZYMmiJck/vgmNV+eqPpZeoFQZF9
JWkdnmvbrtZYDBd3LpEOTJIZBEEpgJTn/It0BqI4ep2qwg2gO9XHvszHygOarznXRlnZ4RFeV3+F
7lyRbksaNmuX/iJqnUWC33SR5y4iBNAlSsiEkgYVqdcCtwEdN7qAdBtq7vAOZC93sva7qQtj5fS/
eGnGRIATqQqivLlEff7SoNoR/enQfnJ1I/+RYzh3l6GiTpO5d07qMOh7AybCzhwmc2UH/OZtyRCw
1Obqn6kji5OXVC42nBjFR3eswoPViDI+CFWdxEMTarV+nROxpyt5wcXKop9P4WyWKYUUBkHm/G0V
obdRS1EzAi2s626DXmLjKZWhpG7ai8KTCsm5qQDb+CtHzVst8Gy7k32B15xZiKBe0AQ6Hxlhp9xJ
NQ06TCN3TXYaSH3ryitaTUmeGgj1oKH1VmkONr6FYeNZNlCj68EMs/bGynpCgR3ZP0ISFeqUd207
SYGrVCqQ+VRK22JjO42+Dwis4RwWNSrXJASI07lo/QjrRxAnZrvRCeXlo6WRWCMMRX/Rv3IadrPq
SpmlhLh6SfW01dNUDm/NmILQBhXtqtgkADL/UHic8JIzD696MjTUOGk6nM9HTKwvk6OpT73Tbgz1
s5MEbjp+/LODZDnIYtLjtm+0SQnUJ+0jmhSSO4xueOesrKnlOl4Oskh4mwCPckMS6hNppqspnpBO
VXi011SKl0t3MYy2OJ1MC82mQnp7F3GwHuSP43HtTZYp2HKIRbaXC8Mo1IRvAps/uFYaVxo35ov4
1HxWH97/MMtTZznS4tQp0Ziy5IqRlLv4hGKYsTVughOmMe8PszZniyhahZeQwxFUn/ybbBNt5I/9
Ubn/z4ZYnGJhrze+5IfqEwe1p298N9hKu/eHePNa+fXsWM7WIvgKMUrSipLXKL+Vt+V+F8KQcNvP
HZyCH6Hkhs/OUWykI7J2xlr1dikmttyny0Q0DaUybnreLxL7Sj/Uvjem93LduJVknBTVRXTl1rC3
QjsqmuRKRgl46CjJV1O945k3PcIY5ieE5GrI0O9PyzIkXc7K4gSRIRpEycAaCqzvaf+hzr601cr5
8dsNwXUx18rp8ywJpmpA5IfQBesndj+lJ+Wr81VsxC4/vP8mv12mvwyz2A35GIVOEDNM/jM+5C/j
s3Qc9//ZEIudIJlFo6W0Vp/ardjOy3R0/zSafvsev7zFYic0GtT3KZmHOBXX4qQey2O8thPmE+hi
J/wyxmInVIFeWJXOGMpd5rjdNfgxvOGq70XltpoX/5C//2fTtogXauHIUpOy+vOf05X0qJ2y/drH
X3Lo/95hv7zTYh1bsRIUEtLXT/7X4lrd51/N+557+9RVu+Yx+KxPbvMcrFjIrK24xcXYxPlQBSFj
jqMnPZnlRio855P5+T+bvcXNmBUiQY2S2eu3w+HvRacd3x/it5cvBV7iZRSy2KbnYQQ+QBOAwlh9
sqpTLn209Y9GP7la/+U/G2axtuVc+Ek0MUwRbB1jH8WnovBCfWWTXpSfSPihRpH6mDgggFtaXMCN
BUe+SuTpi1PbQeYq4dB+8IFidlDaIdHv8ixHPA65qfAgYSmSbWLk9H6GcaUTdmDY8O3P3hrwCBix
GXALLIc29+JcGvuh0qLGV77YcYJJnTxkdxURMuFaqbmkocNKJDXP4q+7ewarYDMEVgR8E+j+xe5G
zozHiZ3gqzBSR3f9KEzwnvattbBweXMQ/c/cCKYZLD+d3kUo1Q4+4uG66n/patUuAw9cXiufSIwn
W/ForNV/6CsG+AdIHzEuqP6Zl/92yf5SaEiA1oaiSoqvWpkaHvsukz1bwnPLMiaMiqOmWBN5XG5w
8maurLmSjUCHhgfO+b5oqGqBE9PCb7UqhVdTEId3Js6LN4gv23dTPuXXCeSClaLlxfebXcwUm0lF
RIc20GIzploiDxIi0YgsqiBmqDrssS9QvfdX5cXXQ7t/RgUAOqdiBzLt/NWkwkYWPlWyb5VUOoWH
XHj+0ZmNn/fAYdKVG+fylWDtzE6gYCVJU5e6kXZB9RB7nvRbYWbtdYW55IesNNYmbhkOM1mUeue2
GbIdpEOLiZP9Cfwe3ZHPoAGQuZVM46azQuVgjbMgUGiOoF0FagMJpYdP78/mRfV3Hpv2FSID1BSQ
dFusFENO4lIKhP25DLgSoOQOdvXNGmQA7lketCjw2lUYggmfYBt/Qj00Ux3XFCKWXuOEP7Yy4W9A
0LNDgKYdolNUP+kHgXVZPA9XoY+AvC4eGwmNZiRL4trK9kbbdOJDisSIdVU1ma5s6JRXtScQbHZc
WWflfaxQhShecRluR9+rkaeLG9eEOG6WrpPUZn1K1dooNqS6TZd6o6CwdRj1OtL/0HwJTBDtGTiZ
ILdYO8zp+QotEwfjhT7WP4+dKd2CZkb8uKOL/FTZqdLtEOvJAWu9/x0vNrxN85GyFNuPFhYArfMx
KxZvYJup/blQmDQKnr6LZId1QgtfO/rgmW/03CqP7w86f4vzb8V+B/7E25LFwxs4H1Qd0BmO4UV9
LtRuMrdVpNcJXp+1ZhwyR2j2Tkt1JdmHaSdnOxP1NrFH9dxeA4dfbh/ahnCQAa2wG8Fznj9GN6dg
OlTwzwgMZdNDLzWO5uKRbmrHAHRcuZkqannbXEZfe5uXheF/eH8eLo6kWf1k7tJQSYMssiwryVGh
G6Gs5o9TPIY9rYNoGHZG6Y+Bm7WmWDuULoZjrsEFsrhAKgHMXWwRW1QWfiBW/JhMSUK9p85g6ksR
9Hc3xptg5YS4mN2ZeMNtCaiaexkY6/ns9jF9NiNopc8YYo0fklZrvSLRsn0Ri961J+pKYxING4p1
9sqavjyb3oqDuPvM/wFyuFjUVKgMdGyS6lELKum2Sh3nWu8i5zYfW8PjpfUrLU7VD4qvB7e6EvxU
lSZdicku9hW32cxrnImN/J8ls9Ex0liXREkkzkVDdb1Iuq3fzuqifW9kJ70UX0IE1rbvL6jlnCNC
Dp4AsBZBEP7iS3BRaPtG2Uyd8agak3Nd04P90Ke93n1A43z62atWY25A/NbN7Vj7zpq50sXos3wx
WS/jM+8U4M+/OBLuZdzZ/fBo5pZ97SfUIL/XheokXqhFFS0DYEfpnrup3+cjsrN/+tnfat/chXQA
+N8LOI7fCeqeZjg+9mRGihdEqn3KYruNT1qHT46bA7K/zWq1+BiVtXnKujH8ruX+YKwcb8vkYn4O
OASwQGbIJXXq83mQDKV3xraUH8u68UeXCKGo9r3aJBWKfUIAgWrTYgWqczkmCGn0DBj2727b+Zjt
kGJHgafAo4OHy6bRO+duKh00UmJpAxxpTZ17ubwBsGGKBHePjENGHW9xlMRGM6l1XVSP0YSySdA1
/Q0qJNNOchyhumWhEvcDNPjx/vJeRlUadAmuKARMWV1c9ot9LWJDK4D2G49ai/P1LIIfPRn6qK1d
ir8bh82DvCGD0UxaLOS07e2wQqCIg7KTwtPkS4nlpeAL9JUluzyReSGgoxzGBGkclEuAVd2MDnpy
rfIo4qF2Y8XPtz0q624g+2sui5ebk6EI6WEugMkFF3u+QJwWjic+UMojavT5tTZV1lXb6z59WZYo
tIlo0wT59D3p0GJ6/6tdLk2ogbNVHkgdvtkS7qzUjoWjgSo/4u9m7bKksuRTSchhu2Vsmp+0Fqen
Px4RjQL6wCxRIsIlHKOPMzmuO1k8WkFc73zTanaOkjlbGx0W14L5+WcaSFAzgLvMPZKZDYAT2WJu
RYbozpi102OUq8neqesaanBXHkQqm9sib5/ff72L5QmuecY66PNVPuuBnn9K2ekmMBHZ9JjFQXg7
dJq2pbq1JrT021FsEGOQ5SHxLUnPvkBwvsXQ8NFRhmYzlomOLVIwrJyVPDpP+2swiCjWjPvDKxgH
R5g1iyTG6LKpRc4j/OxLlYToYDVip2riHRV/H8wyrGU3iGFwGC5gudKJXC0Kg+x5qjojneXWQXn/
AI1RjwezT2ysYJokwIM3ynDE8RKAYQ7uZoWFDZaGC0/yRXMivys9KTD7ynEBhbcStiijPSBCY/pa
zd80pOy61vIW4nM21I25p+3dUuaK4MooXj9WgRFvfMxnxwFfDqtIr0Th4/Lg0pen7ruva1ZJ4EXN
pJnU2m3MjY540MA6cGGRJzYgkSrt6MZriV50xqHFqBg7kTFXS8V0A7DcsUVdEgSR2/XQSa6dCC+d
W9gmWtVvkD4aynhrlLUdX6GgFuTPYaTm+UeU7IIwOmJCp8Pb7k3Zx/9pzIZRBG6hqBgOuQGiO6Xk
qmqRYKOjaHlHpiM1Jt3A3ijLI3UNJXqaIrUCOxv4aGuo7tQXgdmSK1GtOKSyMU53TY1o0568zo5/
AjhzcAfQBZqUd74xthQ9sVWMdhUWXuEL7K8s24b42iigPwA28puAx3ennivE35F6m9HPfGhieVei
P9R7Rjl15qOGzFPpakasprshzCf53hZ60FyrIjFC/Ha0oo2Fm2gBgnZYe2B56lp63Ca3jeIngF+G
Fv/pA2RvSzoIoTXdgw4mJsXahAN/6wxOYtzHFW4yX2SZMsvgKVGKYIgHv0rXKtcZslwcFVXKXxGm
LmaNXXUIt36i9aC6BF40e8fJJHkzqvVQfyx6qc72I8FusC+oyo/HwCTg2xSD5kebLgtEvbFsSehe
7/dJf9UKrdL3GMo4vVeVGgZRut8V1Qk7TNP+GNtSaz+P/uhUkxd1gF22g5TkwgurNjD2yMykATwK
0+52BGSwKwy7xgg4meyqc0d+d7jpFNApseeEWEoghQMg2xpd1eztuGLJY/a1RXqjxEAQN8ZmvJcC
SZpO9KNEc9d3rRp+6dRaN/a9D5bk89QhGXhVimTo3TRBEOubiPAB3GJW0aYZUV09m8xReqvlTxCH
AHpbphaY9la3ChRD0VHVtZ1pDlZ6AyRUnym4ZofEjCtqo5Yz2DcjxHbXbhG8crXEr6tPPILdHwfy
1uQQlZ0jb1tdG9KHHLBs8VqS6MdYASHCcj/aSmnIXoh+F4A6tUeMTGX5YQ9UTvqYe0VsGWPmyYlS
1UjBF3mWbvh0Wohn3YS7xW2hBxY+z0nod/7XkkfCQkjCBM43NkmtIxfSl4CmvundMPiQiDSBvHSa
cRDcRLGfiiNE1NA2vbxoombwujFzpldZspRcccNMRJPhwpRtuVSVTEjKoeuA3f/IAE2EzQENOmZi
o5ZkQz/gc9jhNoMl5Xx//754K4D+esSiRkcUo1PWo8YwE4XPL4w6DWGdiUp+RMer08J9gCoPWtyZ
zUl6z+wOQ7JrRtKhnab7DlOITH06vorMSoEM1V1S50gsy9hgeE6Z2eJA8SIzxQZbK2ZDK/pVVcFl
YDSz/qg+Inc0K2YCqjl/YgcHeaH5mfo8ILJm7lOrjNVDXzic3JzowVpwdBGiMMzfBq3kqtSRFxPE
h44w6kukT0pSZ7aryWA5vaSqhhszCTmM5awI/zBmgHCukiUAZACsx7ZevKFkBXUfdmr6RRdjkx9t
tSnbnSYLa3pO0AZstmZhcJq/vxKWQaA+h85A1shLwLGA2Tyf1izCncGp4upLFPSO47V+UQWvUFAy
+yquOk5lNY6sLmNrTE29D1RjUL68/wQXHxZE2Gxh7wCVRoVgid6BnlEUHM3JU4EF35MTaMGPQbbr
D6peYs34x2O9qTTN2psAtJcRDPe904+NFT21KPAe8sIY1A11+6YDA13a5UqYezG3WItQb6AtwEaj
FrlYQ6o+SrjwtfGT0uc43wEKdB5wGW7u+zBN95hLql/IBGJ1U1hJ/vT+m150gED1U2xBhwOaBuoO
y5Qz1A2KVwTSTxhy+Z8KM6LEs4PiGeigoyXEzHeJSGLHwwlVfcmrUQxQ1eCStJanTvqgfOgsXxpW
6voXdZhZE5/4kbAY0sHMxjlfbmHJPIejIT+n0aRrtxTf1WHj21pd7MKhTEFP9aKS0r2qSk2kuBbb
TNyLwui1XWVY+GS+P0sXXwiQMCEz0EkkrudHOn+coZRV0ehW+FzXvrVVkngAMAcjwIiUeqNOQbfz
J6P0BinOVjpUy/MF6ec322B4QgTAHGnnI09WKYWFnQbP5GVEnU2EDs9+Lo75eBRK2pcOunn6hxUB
xiSinuke5kyHWqboadPXU0oU/GxNVnyE/hYezdqRHsKgiY5mqyZ/iGhhPHTKFM41dhrFj8XsZpJS
NX4y1M9Kk/tYCpld+tiEqV9tmjJXK7eeDEiCWurrK4DAiyNlRn7PGvrz1Qb8flGL6OnkzqfZ8GwA
q45OZeRI2U0QZlO0sTLUxVfm9Terej670euHlI9I+lJzI6NHlvZdXz33URSmn9EY7LGiLe0MZ5FR
6NGJOgEqgDkWfekGIHAzbAJELUPPzsN4rVRxubI4auYiAmUYislLvlsap3YQd33wPCNUN6Nh+sda
u60szRNUtg7vb6DLmSbFgLVIAVlHFH/JKx98FUHyenSebRQePudFr9xHhYksuIxY58P7Y701kM6C
llkPngAWIgOCjVBazveMb2aNY7aV9Jw2mSC5Qs7XqkMPtVyHZmheJOn4ISfAT69R4JIlzGrRSngs
Sjp614UmCdHQA5o9ObBbqXr/sxyVw+yPjb+tfaiarlZu4rEIklMKeg3dd8y4jM/BYPcf33+Ri0mD
I8CdR00UJRMa1fMX/KWJ2wgMcK1MVp7o51jBibVRfrHJDAMkFWJT2vzpaChvIJOKsvZbS2Mxa1pa
ycj6puaTLsXGE/67IMtMydiWRWGvbIR5X519oFnkAxk2mD6zwOeyHT4iOYeDrmnMMFRlTsnEJiyn
+pCi6r6ZRK27EZ/1yM0SbcWk5ysB1OW8ztJhs3b8XIyEt3s+r60BcCgOS/vJJykJD1PrZDG3HNYv
V0LIjrRyvV9sNNiAs6oznKp53CW7oEWqlcKPjOy00Tae3k2aF7VCnJiCGlR3Fq1AbZbjsWrAONOu
pg9PSXeJIYtDHLidXla/d6p5b9udOFWx2X7q8/SJtGjNOvxiNDoUc90eajfKPsCNzyezqPsmprMw
vMAdoP0+VTK2vVbuhHvVKsJiOyKmvFYXXBZ+QKyYcyA6M2g4UZd0xKRrqr6NJ/nFcfzsHqZFdtVG
VrmyIX7zZtSoZ7WW+dontj9/M9xhw0y3c/lFav3u0eiMYYvzQrLJRzQmXVUqX/9sAxpolIHVpgxP
5R8Ex2K8FnvzoSj8+AXPddktnSDZdt2Yul1UTn8YVTAUnjHQ/OariIBmuddhzTukws1LNpjVXi6m
fk/cfVOQm90gANX9YTj9BoAH0jNTHWbi3WI48sOoHM1pRBy0n41A7GYndJF4Zm6uedEu97ZBHEuV
et4DHJ2on55/tCGK9ZjJHV5qq82xlU+nY4iYxHWAq/Pj+9/rYn3woXBLQImNS5SoZRGjIpprjtpk
tC9j4yTPNrIytrDCAn/FJjhUwly51uYo6NdDE+oC24tCJ1VpLtLlojfkCZgCJJkXYRXWsxHJBoW0
Qe7x4W6tIdsiCwLqdUYfiT88L+lFoqJAc4wtx3W0bIrqfSGPk52lL07OLecSxfnuRKLnDR0m1itr
5XJWOU9oadNw5vRicZ5/wLZFYzFpjfEF3WL1YIVjULgZAis/nKwrH5LRSlfe7gJwDAWGfuushgEy
BfzSIp+m0BUkEJ2k7wjy2MN3E5jbdJSsKPQVz04qP4PzNo1xoW4nbD/6YzGEGGNkZZgHx9E3UFB0
u5DV6Bat3aSbpgujrMHErM+i5op4XVFdRQ5lqcUdSfNTxW0RPrKA1iDLLGHxWbX0UZDNKda0u5ZT
OWNC0GLiCqCVDZtucc/JtZKmo4lQ+egr40NOHfOQOGO5RXwq/mIoY7/y6ZZ7DxYRafmb0xAHGdnb
+aeT20Ly1bLSviK+FHngQwZXQqpoH9MEW0sQL96NuhR394w140iB0HY+Vh6yCXTKTN+RpuzM10J2
ImTQxChaKdm0+ALlOzGVFJPVyOA69LoQIOTgCmSDC4TnEizNvzndAILcDOyoQkMxjLRoUwPx0rGS
0avW5SimnLIyR0uaJTIFM2aGAAgNn1kWZTlJplXEQam2DxjPoaRTYxWxUbMJjwV6oZnYgLhSbjO/
aV+csklPdPaal9YJ0hcFNabvCZCuNTuVixKAiQgMAB5KfDMbGUDY+VxysQdd4hfJS6s7Tf+qlvjN
brKxi3tcz6k3S1stqOX4tROS1mDpi87/B4HnNcXRmEcW+4xoJF0LmxbnHeWQWesI1hRnD4ZLyzDG
8HXJ9wulecgladioWufsxqRJjohztF6M8BRVpmBNw3OZor2NCikXNjpZCnzAxWGQiiryzcRoHpBY
y3Z21AeHJHPKU65S9qyMvrsivul2OpeKZ0IkvMMNdQ06v1jb8zMAqSIuBtzI/l3q+7X2VOW+7pQP
RR8XkYdinGJ7aTvae6uq7dsGLYA1JuJvJpu62qwpAXiMpHCxnUAa98WQK+VD3I7afdYPxV7C2+c5
EE6zsW0OxMnX1f37F+hvBwW3SY8Q1MWFNitGXZMvor56MJNOPgb0U/ayUoY3CNT5HnTLzkXzbE3c
a3FIvU0uAmwGi4raNgCu88VeGnZBhaipH/I4gw0XVRzBGiBr2J5rqveLqtHfQ5nU82hwocq8jLKS
SKpoxKjVQ5BLZnaEa5fLGKXkun9F73EyDoGvVpGr25LaQK1TRLlytS3fFXDYDKSeUY2cxkQO5+86
wbsbaNPkD30badDw7OTQODLdHX+IV5Kc+Yz4JTrhWJuPfAIT/kHBbql/giJRo/ZyhmNOEoobyVG6
bZsHa4H/InF8GwVuOuc+hyfByOJGa5SQk6YssochH4ObNq9fplQaPjayCNCwMqqthhIK5mdReQDV
+fX95fq72aRMq88CGfBll8jcSBJW1Ak9fJAmJ/pAwCB5Tj51J4QF85Wd8ZvZnAGOc0xCFgcu6fzD
0REbEslI8wepQ8BR1ENzh3lC/O39F/rNbM44FeokgHAxmVsEsEka+3gtScVDrEAexFCu8iLfNzea
E1jbrtXLQzfqBj3fuk68wOrWmMDLc26+CiHDc/twa80p1vlbgnNLkzTqm4dUmfx72S9om8taKCcb
7AuKr75WyH+nxv/rZfjf6MHd/70g63/9N//+kheweEXQLP71X3fFa/axqV5fm5tvxX/Pf/V//uj5
X/zXTfhS5XX+s1n+qbO/xO//9/ibb823s3/ZZsjzjh/a12p8eK3bpHkbgCed/+T/7w//6/Xtt3wa
i9d//vWCQXsz/zYR5tlf//7R8cc//6J6+svHn3//v394+y3l712HTdB+y0JWyN+/7n/+zuu3uvnn
X6r5D4AfOjt3BlUgvMPi71/ffiL/gxQY5Dt1UtAcQGP++q8sr5rgn38Z5j/Ab80yfTBIZuUEzlK0
tN9+pP0DYy+Ed5GKmH9g/PV/X/3sI/2/j/ZfWZve52HW1DzMfOn+crigjTJbIHJLoATNIyylfHXf
oDNfgKS2LJAFeN0oek5nTVe/SbZo4k2eduNTgjD8p2oYviYynEG4CFa8m8IpUbajElj1BuRZetXV
ANq3U51aFJRzyZa2aicakqeQXvE9XdexvhoGBRoqYN61hJEkbfEipDbwMd6k4sD3kc+dr3gbEU1r
opW9MREbdA6TKHH/tadAn05lX2nYFsVJ+COk0n9lpXL5isEUHWJRIvjhhUUIALCyQk13C2Mqkd1U
C/G5SavwHo/mVPOmvE2uBnJVEFmDaB5k0QAEQbzODI+DMdrxrtRS4CWSbSfiIFnmUB5qtYHP1svY
yyN+IQB8jCVy5X7by6c+7arQtes+Clytinr13kHU65EWN+If9OyTyguIsTGHAx/5UtionW97YQ3J
JkhG3/d6OTcDtwqbrnSjAZyXOwkTw0rEQtIEHe8uDjx6GErpdjCCLE+PpbEDqyCK+0Br+sRzcL2i
/G91drFDkQi5iJiPfD1Yjf3BtLlo0O9J5XYbY+SA1UjOOeU2qanUB9MRUr9r7b66ztpytE+GkfnF
XqlVtJ9NKyl+UFItT+XkGFcRIHkvjqKsOiZGR4fTQmfEDQE8M0lSWVauHSgZKqyaMx3KqhVfjKlv
7jv8z9tdMqhhtwGS1t3aQFQUEJoZMqiqNEkmjSJLFm6R+gNWIaQmyEv4SnSXhp1mu52TTT9Aw1SN
mwa99rOMK6fmJZKeXnLbSR4YFfVVAO0OvCCuwm0zStGtQg9GvcuHTL0ue7PXwVXk7ICeJ041GvVe
YUWzb47cT59iTWj9g2WKZnJDPNe03VAa9R364uC2lX6yQKdonapttDI0ru2aapEX+Dmyl3bapmKn
VLrxmOWq/RL2/mh6phQEoRfVWazgDjm2PnYdcpdt+E3qV4uOEbZlVTCKrZNVw92UBX2zkTKq55sp
6mz9WpIQ6t4PSYRXIqkZsGJgLjpIEnpDpBJOXu9YiJj4AvrDH0inOfGtL1IuI6IP58toNiY/0zHD
dLMuzv2tUIpebPrI0D+qTbdHwwqJEike1dmeve9bV/MTc0K4NBjznTz6peSF4ZgcWX5jDV4/xsZR
bwmIklBCsC2Z/P6JGBnjhSq123unVIAvSF3TPPmRYj8o2jD1nzS1jp6jJLdMN7SH/qteAhF2wcEU
+PVlVat6RpaZlAakQa5dJy+Kn1LZKi9AfJrCm4JsPKRFbtt7zK2Sn5kxNjepFeefTCSA4ppSI7sB
GpKL6Ii4kv2q/54GwjwZqR5Ne0SLgJbZ9peGS70+TMHofxqbkm8dSCy+HjDJS1LIhXN0EBKd2N5S
V5/UIjJpNMkFquSWlSnfxzbqlL1E6+nZaduuwWNicELXKQqERx0HpIdXi8HaNnVMdSMCKWZ5iuH3
wqPxaGnbuFO08Yh0p6a4ZQ3vyhOKZP3kClRQ6ma+Nzay5+EOV/dG2dZGa9sbuapyLPo4ujMvkFW/
cOu8rC13ckTtbwHd199VI66fjAwlMNA8sn8SXVbG+1S2pBJUmw7aqUuEoBzDVfUJeUr28mj2bbux
VCEJr7FG/HFA8ozfY1/Ns60/JKhSqLr4gC5vHW8Vxou9vs6zgiO0wRal0ysdRwiJRbMBBdU8xZys
jhf/H+reazluLAvTfSLUwJtbmDRMWpGUSN0gKEqE98CGefr5kN3njJjkMKPmaiaiWl2qKhEJ5Mbe
a/3rN5h19NDYhqn0JCO2zKBPINQdZKsogi6ZnIuI368DkjD7kcyjNG/MKReai0NSYQAE5dG32CFx
11OGZIo8pbPL8uDIc924DPZDiv4Gcxx3SkJ8VytNG1S3NacudhlXJsptFCp6tImLpCldxokF/ld0
gotfDkK3Nn2mFMnGMfroOmkXrP+kVg95QtYIeb5wsiR3nTYfX1S1jR+YmeuFV2L1+lsdHH0KZJEL
cWmynxe/zSResHaqVBNdRdgjrsdUFXZcqzrLhSQlWGR0BGjofq2W8yEaVbvwR1ueXrAEUa6SCR6X
x76sv4LRq0zIbBtD4tBhx6oSE/7l4PTqvZOY/WFs8vkxJiY6Z5F35R11l30DyVa9U8Ope2vtSv01
ihIuZZbRvKF1GDLGcF1nEdODaQv+MJLG60/uq9kGOfv2wHkVRzdpYXFSYOVV6q7J6nKzJoyUS7vu
u5c5WTKLAFOnq1xbmxPNa+u6n72kh5yW6FbquBPDZRa7gOu1o6InSaYiL7nZ2LPofzaxnA6YxaQV
9i0oGqcgHI3sNYY+PPmY1gyp21QdRD0bjutDEs7813nRC/uip42OPJ334xZD9El2CWPHQqEZZxv9
s9qvVX1tCGhhLDHfGglC8PIh6RZX0Hpkl9AonduxJc0Wen7c+2U/hreMTpXUzTTMZj2lKVs7OJaE
/6o6/t/WvO/q5C9r6P8Lq+PVW/l//H8V6Ifi2P2Tv7RD93dpvP6B/1TGmvoPEP86KWfTZQq08o7+
Wxlr/+CnCjUevQqO/hAX/q6MkUtBHYK4zmiAgcP/qoyVfxhdEUNLhiUma6Dq/6Y0to6pzH/XxiBj
6DcQ3nIlNJWnnAIgzIiJn2rQtcmRCZU0qWCh1stcwoRJxB9VGbKfRZEM8Sax+/ibCNX0rallTm9h
zNbkOoWdyW7Rg2rjOa3NLxTOJjVd7CQvodE5pttYamO7aipw3HZiNbOxgLe1+4XZueHGi6I/mINd
PCwKWZde3zO0CmLJGRM3EVnasc2rzU/o4MPkVnXULm6xTCqTChQZNdNllVqQ6FJYPHrTEzY0GMJu
rlFMl9fk6YDmLllTPUzmMD4nNC9P8Siyh6TThvAu4d1bnXprefEUedAOErlTZN5OCe8XH8YgaEQM
9Y06YtDkK0tjPst6tX4CiuQHqVXYwsVgWPFWH5Y5gVWdxZ03wwPa5g0PZJuGmnmX9x11llOs0c+F
MqWpa0A4ldxUKbTLRVb1emdWUtUFVREXT0ZfToD7GOD+miKnvs+HyNTdth3YXS17Sl4JQpHurLkA
x9UIAvhRdanauToBYZU7xXJ3by2d82ZGCjYnregif6DPKF2kAq04GB0wUUC1zxFbsYXb6O/mutoN
ugVhVoQztMtpoQT3UiroaV+os3xVOFEtQZiS1ebGCKXyh1CmyPb6ocHxUs4ryK5E2OYHtYirF5H3
6kVfCOw/E7WRTTfrYu0tjREAPleh1ky+Fin9ba1njtjX66f2Fgz64c2DTdpUXzkZPXpbJOglzCT7
MRN3EQZZ1pRYfmuTZAVdrxo7KcPeD6ZJaizuYJbZ7HZdyukY9pX6vTTNOPNauK+Rq3Isox+YsKMO
TDKZ08CKImf0UydXHC+UrVF1cykqHrPSAD9wRIF/RZt2eOlNtsUBNvEUbyIl1n6ilXSmYJQU7S7B
xND2IJqX12Fph/djZLRPwwBA7g2Kxb6u1Jk9o6ux5HonpoL1tCh13XghltvSRta66Xq2ImN2jTKf
tnaW5mKf5QtviJZ3Wryz1YpCANlMX/CFrG4GdN2Sip+7mWcBMSPhc120OHu2cDa3Q1kbxX4wsxax
QqekD6o865eG04NOFmVdPa+sq6essPKnZBnNrRh1qXAhhysvbdmlkSdqqgZ5USkDejqQlcGHZtBr
TAP5g2SEZuvyv/gJwnGBUID06B7PiqbliLUN2jMMAUt1U0qjcdk5sxnjDl1nj3JUoKgIVVFEqyau
OUhKlRFsI4+O4TVUHt9GqzAZoWRDwtPU1QSTWsTSLygGastrpDT7BqfRSPyOjoUQukYzfi9hXd72
ZUNhOSW2cuFI8PnoLeCxM2CzyJFSBJG6AdZl/bIpSbPLafvy2OYyU3Nvw4z+KRFpZ7hRxFDeG+Sq
1Dd6RuDvhi4lM7cT5+lT5zTzGyQntrKe5IY7TuQGKbam1YWbxlK+y+LyMk574060Rn9Hyd0Jr4sV
vXV7cLnaCyulfVDLUuTuJDO9ZiuZpu+5GKrBg/Y7jN5oE2btKkKBbb8Uy/IraWf5YDRAXZCFDKDd
SI37q6gN1xjFoUZImJp6fDemlfYtmtQaZ0/SQG/7djBrD8sjufEGUmF9qvOKtoWG0nGBspO3BGLV
IQ0jO/b02JaL7QLmC2dcaeMd50PaMdODqu0XMaZERkfASszB82ZWyC4DjfaMW2u6ovArTDzuO4xw
+UAQMNu9wAtCZY1Vs+0uFG3oPojsTFj/kwRAPdT2fVgNzXUsoRgKKnjJahDrI2vbziTNcVXsG1/t
ycjwIJNYKC7qJf2XLk/5n2lEaLDtciNnhVRx+n2cJ2KiLS1nb+lAJvOLlr6ZtqOqFYQmYdswmcsY
CHlJqVqHHrI9sbSRsJOtXpIEFjSj3f7p9LozPRFW1Zva5pwPIBGS7JpOitkaHtxCYBY9WS1tkpl3
JHbMTYloQa4uDDWaZ1bRzI9tCMghxGRZSuQqZtbjvx6u1bltdBwEPP4CZ9NMQq0TVVrLVpanis+g
1sbWTeuygzOYBAVJ+M0I4IelZ8tPEsrMWivVNzuU1ccsVMrHTBo6SlfFaV/ZKTn1ML/jXidDzq7n
UDc7P4InDuhiDznjy8WSN3nTEnXU1ZJKIuU0snQqy1qAN8ySihrLi75nlyO1ctvky/Q6W/T/6KvY
NFIiI0Zv6ktHPfSzXG060TIUza3M4payQWmCNb5Z8TJ4BuaFhG37EJChWj5HMUiLr1aq0rls2pYc
dHDrJo+YzImoAZEs25Ag+CRYmJ5YbolxteaavaNf205e65tuzqar0CaUPQjtxH7OmdWXfFayNCYH
DwufPPfkl7ziCR2cr2iTS7zpfoYQRvGIMNcvyyMQgQoJUGI5AhT5MnQ3ZhxN2gbrGSrj9AhnKLmz
PIwlTs48HcpuLz8CIPURDCHaXoXCJ2L1plvRkp7Rf+5TMat/6mkeJG9c4ZUZQKgjnhLQZegoOgCn
9Pl3eURlTICJm2hZsZrersFtJkAVHFP1MTSD5YjtIN6g1c5XyKfW9Fj4KXvnsAGw6m9NEUXPlJJ0
3rFZWF4UteBHDTyHaKch5NLdyYzbZ8awSHqNvDZ+OCsOlcxq9Vs+glPKIhGpXRxBq6Et20uztpyR
NJlB7nYpsZ4gZ0qC/EcPFSGCxlawUVbKxL6DGINhyBEma4+QGeaMwGfREUpraqW61Y4A23AE20KR
A7zF/wHhjoAc5SPgnOhigDohm2STTkcALzmCeZg6Auz1GoFEQbzifTmhIZzXRxiwSkv0Z1JZa9/h
7A3qbZZFgIYhI5nRW1ZAcbXYRVx1xBnt0ppIFDIx+fAoDMRy0x5xSXiBYJQTvRxuhrIWGxz7wJjK
YKgpGjfATYbC4JzdCnkOR/DTZnTna1Ov6i6opJS5OlxhsNIK0NOzjxAqctwDdkLJb+aQfJOmUO3l
QpAMP2yTNUF4px5bKdA22qpEGDjaVmu31Stwvv1p7cHI/rVvLcwmskstGkPAvClSsQJpl5FTSFu7
uUbXrRkt29rlmeU80vGtzd9w7APxyejti/TYH7LYtQfg5+E1lGUjdmk5S9Vrima601pmpAFIRURZ
WmI94iZ6l6jXQwFNBotWERoTyIgdAxmaArImwsbCrDYjnp7G3swcKtEWkxOI+5XVPmL4lArXivRu
cIlhAGDFwSR9LCnT0y2d8RJ2oKWqql8kJomtFH06vk91KKppgz/cAuiQKzOyO9EtZh7kQPbfGluI
2tWjTkXwUY7iBnZ+Mvpa2BCOJIo6v8TdREl8MO7kzSip4rdCCOsVbVBUuUVrNbTcdtcDf8r24rih
PfeD6yRaVrqtmi87iAQYCNcQVgbXDgW7MxpM+xsuHMM9sfNRFIgxLR8IR4WlW2aWfTcwZcSlBZ5v
jlDje5dh9ejLE0d+Uy7AiGgvK9vXsjH72TsOQIsN7fsPfrdjTV0hnIvOqGXUdNBfHXIscwPFAztz
ulO7HlfmqJKNjVKM02O5clF8o0kpM1lxhumaAITbxQQI8DgRaxPVaDlgmF0YFtwIJpjpRo7wMn2a
43bqgwylSu6PpSOLTelokY9nrKP6YkKeFPA0p2VT80Akj6qxxmNm1Naa3um0xW36NC32SlZ3V4xm
RLJB/10WtBV8EzvF6S1jV9FuoO6DR0S8sWPOyFbVBB1nQ/qEtCsyUTiHxFSH2m1BGl701jKaQE9K
oe1H5MCGx2xIhsy8FhYq2+BOyYq+PqRJH5pefzyIFCFlm8FJqs4l24MtbZDqprqwunnhZacIlLwq
DpWXzkq5jGApfW/gkQx+DEXO9Gd5cPaNVc+x3zs49wXjYPMZxlSkN+gOYwUuTuMM3tBWVe32kar/
6JeClC14IqbqD/aU2y+IwPUWF53SSFwixxR8KYXTL3442ByJTh0bl9bA9MIva9tkZ6zRBvuxVWij
p0mS+qwKrb7JJWFEW5oa6HpOP9mgYkoyV+tBYDu0TnpzNzVRo+4E8C1gnTNRqSe8PbaLvmthIoDN
T+kupdF8axRT6GC2WaMEEY4e3+ZxVCTP5OwdPcy8s3En01HXAS9xeSitfPCXPuoPFu9J5cHJMNj/
C8PYZW2aFcBPffGwrvlwy6GZcWAASiRuyAbe72uhd9qGw1CBn4FJhex2yA/73dCVaeLmU9w8UvDG
T9Ood7+dSbItLxQMbdzCGEJtWxtWG171ShrHXggB+16qgTHR8fTg1WkiooeiJmOC91SrXxZdlh6l
WTfvMSGwr5dW4ueIdmJhOZIJlMuMZZ5cEoqH0jP6mrDkOarKjZwLqkMrxxnAt2o5TjezNtEC11ra
f5Nygn3cIZLpn5G29M8MmqRLR9TaSy7XeAtXCcHn3oDY8FLt9eqpSNhTzA7HOSygoHbyuUckEnmJ
bJh/ktd8DsQRf7IuQs+aiXjSPKmM5EA2qiq+UNIq30ZSKmKPKNDsT6IS77dxqmKy/FJHPu3XYpkd
t+1TcGBIlXNFvFtmvUXmgsWNVQgzdMcuSf+bu/6vsLb/11A06sGvYLSrl/w3gNI7HO34R/4DpFna
Pxh/rGQUaPAaFDjoAP8B0iz1H9wPGO3CAiBiFEOL/x9Is/7BdELTYdCvSQmcXfyh/46YJfkfqFEQ
fR14h/xBOrR/BaWdsHUwYnegSOI/A0d/TeHmXv9WWyTzNINZ97KfiG+OCT0oYg+nWHWVPNc8q22T
g3LO//hkHow6BVMLBp/wn4hyZlr2/poh+0pZOZGM0KnMfErbwZtLtf8PrvuO9PD3/Px07Pyfy+iM
4hEFMEQ/9axUwrrQijGWffjMLqaBgRbuuhbsOxhgnibPVfYjy3e1jkSGkWjAACSpGcj5tFVztG8e
scSRrAszv8aKMayA+LxecfmLhAzE2JQvS+03k9cN/lh5IFC5wl9BIbn2pXINGmZhTiIOvKqCt1hB
PuhFhZe+ZL+1F6faGosnSQE0yG7ZpIU/v86vNII9EE+0obx22fqT5UB6dxndL2sROQZ67ddZYIld
xsbv/bVo/8s++PtpfVgHfCcq5hgrRGvpUNfffydji0xeEayDRl1G/E2WAI1YdEhT8S0z8tQzlmjy
5sW8+/qyny0FHc4P+psV0T11NstBgGa8NWVfjqm/5IUWo3S6+ozi7Zjn/hdcfFwKlorZD2oUTNBP
+fGio6Nr9HDhSNyL1m8sbLS2cXc1OpVbiVfddGu6VLN9KcrvXX6tGDdFVWAYubFZ/rMHr3dyW32v
PDSVZ0+3rfMjs0avlG8s9UKxDkl7k4iJvjrcT+PzrD2aBBVZ4jkarqfslzinjvz0drAtxdIEGvX6
Fr3/sto5tkBaU9kHz1TMm2q178zTTRxdjjOjHA7YLO23Bpmqlpj8qXJcY7xNDX7LSpZ3lb0FHi7k
Tdwc8uUFpEWK9wAYfk7kSds9mtFl3nZBPe6zJoiZM6bXjo4RoOFm7eSP2Z05bFYStzXsv14NJ9TI
49fE2EBmL2QRopp4f18RzMhpzMzFzwmJcLVmQfZqT35mMzoMB8Hb0uhn1v0pDfh4TYcsCsICkPKs
g4l3G6BmQEIusf/yI129AvxHvx5ex4Z+ORpgZlJjhoQODrvKYTscai2GuGL5X9/2CSNs/QjQj00U
IggduG/t/UeoNJLm29Kc/MEqdW9RL7WuDYqpfEWNLZ/h2H12LTL1UJWj8vkoxtQla5DLjg3EZnDn
T7iLIFzc2GEV831ToX99Z+vDO3nvOMU4+mAWowA9FUDOtVYtKoZJvtprl1UKKFCtFUeh4l8+4zeX
WZaXZl1AiXnmlf9kY+HKqPM5izlkTy2NJkbSWdMb3GKKw++o9+kWl8jozBnzyVU42ElXYPZOVOzp
goVFoZY694hgNcIau2zWKYU2n1kfp/TsdYFAKMPgwZBhBEEdfL9AskSrSm2QCcQSOaZMWefmQwzr
U3HYZegq8/SmRL7oSVgIulI/ntmkPzkbYO6vhEV8CSlX1n//lyJzccB4dFPQCxQLX5X8wsRq8uVZ
TIHdzfNFBNTNCj5z1U82AxRhKN0QV3DV08oEK1HshfNoIWd4ymC9K4tHPlcgJy9mKIDOU7gUX6/W
T6/IrmrJyPCJ8V4JeX/dJ3mKWC1O9eKn1aC7ujKyicehBXoJVF9LWeIiVjuXhfbJC4nSyDKRcLGQ
mGe+vyhGSFXXi2n2C+XGaCH5ROZs+MKp3mZbO7NcP70WdMf1vV+j99Z//9cNAucBaGdcK6zrzTgT
R4uTUOWa6VK7s6SceQU/uxpXQopPjctuc/I4wz7BQ4EF4mfDI7asIyhVlXjqTOAU09Mz78hnbyLP
kEoPU+91I31/axiBTOpsKew0CaZI6hodZuTxOf+5j7ekylCUV87oah9xyvceooV5osNVwkzogZH/
FCL7NeOBgElzcuZk+rB3In6GALqmQqJP4HR6f0fKusB5K2U/lZPHFoHGdhii2Bsz+fsMZjOGIvM7
ZTRd6HtnvrlTuc66RDDIsFehDuUSO9v7a8fzDLg2qmuBkbwubfkIgZSAdn3MmWmNXiY3fjGrwRBj
BC2irvXbpXtsEv3cy/HhjeRzkKWKDR4+5VSmJ99qOJG+1Y2tDNmu/63ydgS1rG/nEHWV2mRuIi3n
jBo/vXXKUQoBLMRJQj85jNMGoGwSgwx2BlnARhM0Ns6d2fQj4lQ9dq1EvYP6DmHMgB4At+itFE6A
t9k5bcHx2H93eHKu8Ojp/mAh40NzUg3JEuaOlpXQmuE2GyQYIzBZky5gFkrfG9u4wZQEYiAmBxtH
zh+maZQC4MULw4mvJV3EZ8SzHw4BGk6aRNQOENjZj08OAUZMBJih3/Bnp468DCyF3dgD6PLh8Jru
rMYXRR2/fb0jH9W/75/BUa2CewLNAd3uyUJUUa6peWLPPo52IIxvggYhip4q/KcBVxyAaC3chGUg
xUFnbpzle2Fe69m13P3Mxfdh2KvSz9i5ThrQ29q9S26Mi3zcRaPjF5mH3fUg8HP8o+r+xCts7638
Poz9WQlqdV9F39P5WcRvhX03ZldTd8YNAL44L9Hpva0bCdRzleL5g8mJZCrptPLb0nanyxc4nniW
8Xu2b4nI2uC+RTYl46+bcH6o8kNo07U+4GA31gz6aGGM63b8rgBORc2dztQi6Z/MYdtbT3a9K2lr
qy1eY7OzaZqtQaSrC/26zj2p4CDzoqAxbyP4nv0e9qkxbsJ0n2uXrOxyuJOi32p+JdQDaFhVXunj
5nnKdpocWKY/mHea4k8MH56m51zdDP0PEd/n+bXa74wB3z3XNNzqlwEWlzyJhfn2WxTfL/peSxGP
ec4AJMfOFczfZpIUFsDeXSlDnjOYBh9U4Sq4ZDg7AxOt8mF8TVOvSL6VYZBE2yz3YJypj5htlfJt
vFxTjucx97EhSsuBI+9saLMN7VBHd7bhdeWmLMFBx0crvG8Gz7YuLbGlfCHodC1FYXg31oGgUVve
iWeCCCYoHzGoqB9Bt3xVLo3QM4cbWd0U2X5eqeewdS6wRE7nV1O5jUPSuPv9ImCp/kKFPDMdrK/k
Zae3G6uo3YpkEcV0oN+9yOYVAS0QiWyaMbiZB5iLiuGH+n5KcBQ7c8J/3DDpnqBnYQ2JjI+W9/3G
bXM6FaVF0RRXkK0VJT1QEmInIRU/RMqkx2ZfP1M1fTh5HWvle1H9Aul8NLZn4Fth/LXW+PyNVwih
u3Yun9NAkSf9yetCZUbsM84t9BInW0GTTEYzS9bsM3/Ja/oWz1TvNHjBuru8dlA55Z91+zAP3yb9
t6b/6ZqUEc7OBshWkdl1vlK6JUxTlOoCUD2Q6l2fBIazHZWthTwASyPTfmKKtykHHAie4jstc8Nv
0oGk3Dp0qyC+o2nRVXegDDz0JO9YVwXOs+YmPvRXveGv1n388MZztsZVe93cqxYzB8+cvTLxoZ9U
d0AKleM1yja6FvllPewKbeMU7h4/XmD1/FX0D3Zyz4zEnd+WDWhu2fjq4EuVz0tf08XP2NmPCfYx
xo96ee2rnREeOgPmiG/P1wkmqt3GiZ7a9rqOd6oSOJo/iXsQARvzPug303ZYfDFeoZRYSl4RrDM3
un3Rdc+GN/d34fKjyh8LfXLxfHKF8tMuiO4rxotegaDZJBBNX3R7p9c3RLh7vVn6bXMriotq2Fna
XTb//nrv/1Br0TNi8w7GwRa5/v/7pdwzbbWaRuf7NuHSQ+p7NUifgNajH5ZwPhcc+NnVEPTAdFxF
qOAB76+mmqUuOn2c/XLEqEQHxRsbNXctsp/90k79r+/tY0cH5AsWhQmujOL2QwRlm3WSpsHLgH6N
B+tcoCfAaR4a8JJd6QMrD0vTaWM3GWRghdgN3Thz/Hzy1lImU8tiicHzPcIif7UCKfEr8ZBxvxNM
dI9BceoTOHEuTO+Tp4qoGFvvY+SmfXrEod4Tmt4RrFpYxiaH5+QNkNsBUUNEP/ainnmsH2uU9Vrg
OLohG2AOJxVT2pD9OIgGGVNlNtAGLhwZhItGBHJT6YelwQlrx/WZPff0JtfA9pUQS7kGkMnfvV86
dh0ujYEphE8e8HNdjWSZ2lfq8qtBZXjmBk97Ai7FZbDMo15AbeqcrNJUTGVkjhWIs+IMV5x88PWg
pDTOIwairhpeiAQbGi2ZN1+v19NjZQXsV4X0mlBE6Xcsmv9aLYq0aOpUh52fYpjvNgVUQUahGJeW
UG+s0ZcXyTpzyQ+vCJjHqqSjEaECpis/aR+1WMbgU1hg3syYLwapvZJFAml89qC0ZMFSYgCeqipd
UbOf5EU50359/FYNEmmw0ZKZNJI+s75Af91yAruSxGqn8p28AQGdDXeoqGjaGRigX5xvXz/gz67G
HB0PF4VBDDPy91dDemvGOdESbPbREMgwX+0GxlSK9CIYe2h4X1/uw/d51PLiasJXCcv71OSnNkW/
UF6WvmxPsMLUhtcxNCqf2WSMWmB4y4oqObN2j4DN3/UutlcUJEABlOaomY2Te0yMDiLlEELHs28X
lByZE8jhpQ1lo9FuMC5z5Zo6bnV2wYLAmb263svFJb8R0u0y/swQNkq7uEXY9DMWj6lSb6Rqk0Bu
MerLobri17lKg9GhEYUAgpUF/61T3w7KIz/DKl1+gAF/lIo3z9Y/KhWFq4SXS/X49cP98F1ynzDW
EZSS5kUfeXKftoAFCaWn9Oe6vQ/HFqu1WifMY6qEa5i1dmahftgTQFZYNOtwwyEQylm/678WKjSK
2ZwQzfgc0/48QB6GTuBKBc4teZ6/LVqMGa2c3IpSv/36Rj+9MsJ3ajH8vQCx3l+ZoCITcX+T+HOa
/YknZQys0YAiK2IoCTK1Tbd4thyoi3Pmwh+fMLcMTAeOzZGtn+Z84XacdVqTJswO5e0sRwNotkUL
BN/CI7/8zP7+YURg82x5rlh+gYiAhJ5sBbkxQlnrl8mv8o7xUee3rWnuim7aG6M5X1fdBLFFlNeM
ryIf9iVKwugcEnIErN+/PRZmlzxnA/uGj9k3yAaMqWgniOjkdRf5vpElNxKPiqBGVCXcdZJAHh+L
naxED8gou5y5Z7LX425b5nsWPDLZTShnBwjlc/ZSVJeSAy87EgSZRx4vSHkfMy/Co0o2kQDuabfp
DguIL0ro1VXj9+kmbF4YiUDb52XiV15CRVReC+xQR/sl/z5C0HEElWruajUXuwz50TF2LtW/ntrw
lWB9CxjOXBdMwllXyF+LXiBMjIrQEIDD1wm8fhisRX/IaQ/cvsZzvlwD1yvDJ1Lnruo7eHdGHJ/Z
0E6rjbXfoYZitC9jq4Gz2PvPIIdGggaRAl0RcH2XRA4meLK1+G5N1mo+PgdLdC6j9uPK5xDGqBCl
xnFgevLKwZonar5tVjINhOlhqICkk4h4LsAKXT5zSjBa4BbeLTqMLTgeVuICl+WAen+LEE4h+0kI
WuU77bX6xt4ifzc0epogi+5Cyw/ngN9KryV23QwZW78aLgVQTOditaFC0NVd+XE5RHvkXgrmnuFN
Y/zm12H6MTg3+eylzdZWNqsTiNXiLqu9TMO1xRKSPLQ9jr7HSh4xd94Gpfqtmp8nHQL77EYOwDUL
zytkj3aFX2tYVEh1UVwPCGrgSvpp7JNI1aCF0QJD9fDJs5GcDTuyGToHcuxOSrYdAEMMK3fXGNuQ
NC8CzKiFQw+r/PJWu1lue3icqZs/WD8UUprXZAVvlnZKudPTraNv9eh3aW9wjQERXq4dGi3hMZUA
alLvsfuuzF1be7lzXRubtt20mNq0HOnoRza9si3l3bxc14vXzyCL2y7a8g/1eeOU20Xdzv0+K7HO
98xxk/7s0hstulCe68SV0UVfqtfT0/hWHMyf6la6LP80oB+ZARHrJrLdcb6scCwaxCbTHsP5tW0e
6+w1Ke4wK6I5V27rCA3xhez4UuKbsuf8jq+WMzv0h6NhXThIwYh0pGJlNvZ+4UhQKPUiXFg4kKSR
Mta2hy/NTmho1ZVJiy+WAhJzgoLVl5mx7r8+mD7WjsfLw/pYRw9QXNZ1/df2kBjVZKs4z/iGXAYo
hmCa00eu+Z5davNtGUxYBPqvLBwZ2wvkrV9/gA+vKdc3GdCDxFg6iXEnJYDCDadmC5G2k4jDi5Ey
ms1wny8woZdyOnOxD/vQamKNlRtnk7xuRyd7Aqb0Vm91Wu+nehvtujm8Ajff1LMB52TOX6KexZDO
zTl7w2PM5MnmwHVX+ifnIkY7J5tDgZlo245m7xepEW4Voa6sClXF6yfVt+zaxSExCFKy4MUw1Z9u
+tw0AkkkisfkcvGxuhZBlceHZQSdKQf1T7GU9gV1mwq1FZXopk8kUD+YmF4fluO/3b2xvAPGpoki
OhCz83UF/7VEULCpSD7GxhdSc2iNYcdgzEtGasahy2EJjdWPMT3TdK/fxPsnxjVVAwx9nVFhYvH+
mmZR252DFIAyrVm2izFtTXO4EI16YLwCeXIuzpGgPi5EmA0gzESqrW66p6bWIkROgvcqdbVq9Be5
9AtermuPg3Q9zs3D14v+4zpcJzTHWTUWm458sg6TqhKdlbSVL3EWbRsZjMyamFc4UpBag19GjnNB
WVxuvr7sx4fK2pPxRoXXYwJAGu8fqpNAsh3xSqQMEiSdKF0ACUbe5qE6B7kiP2XpcM5E+mNFiHM0
OBGTMdzssPE+GRKVRqcYTZxVvkKaECpSsL8RTZFrLkO4L4mCBR7Lx4usLoTbD2qzKe0x9oSS/ett
1uFopvanTXV0NLnv731ANwQDVyt8OVNhZxtomhzM+/Sk8MJmtNyGJYz0wp+M5e7rp/5xYb2/8slT
T0dCiJDDcmXLtyY7DISTOJ7ZGVYQnQuq+3iYvL/WyWtTgwpDnzYKv2ukn7NNqx8PGuTEyNX666W/
1NW0IdqF4dzX97g+vfevK9dlW2UrYNwLD/P90y2S0nDqIQaaw3LDw1li8FJYtmf6t8+eJGU9LQYH
BVzFk40oWow0kogq9g38/r1EhjGujW7XRhigG/E5CsAnS9fBrBI+JF2qwXt6cjRh9UM2cUWmdTrl
r4mZvVUS4l+hhFcjJ0cVNkFFTR3nlrVnHhgxqzh3Oh9t9U6eKx/BYAPU0G7DN3z/XKOWESKHY+lX
4mcdryB3acVM09PyEjcsPI6QURwqacT3QFdeyIlAfQY8n8cL8Wu9Ml5i125jFKNWgVKIPwttzcbG
6taLpRKNXVz+6wOWR4Y1MeuMzoun9v7zDppB0BBcVT9OpZuaSBUl0uuN2WZ+bhLnEsujayStcuaA
+rAu1vCR1TmbLwvG76kTpC2FBdSQNPOJmxKbqk5/SiMxGbr1Qysy+//kYjjLGcgfcYQ1TzaSKrT1
Hg1U5jsYEXF4ZwwaMuV5qOttxzD16/fq451BWkS0T+/G+vvA/4VMJI9tzBQCldmvtunKXW0726GA
nK4055wPP7vYSgOjFCX0nNnR+y8v7Ia4l3I79kEud7Zp/k/uzqs5ciS7wn9lQ++YgDcRkh6qUFX0
zWaz2eYFwXbwJmET+ev1gTOrYYEUSy2FXrQRuzETs9NZcGnuPec7B9xU48Zke4oR1/319pW9WIsA
fkATW7ZjLLfY7I4HA36D0gxbWiio6O9J5MCIEviPFcgLo/TGc5BHp0J5jVNjrtYiraSDAnw3Df0I
QQKOjEPduCTUVgO+ls7YUbigtyyMfW645HYl7VmcmMFFzs4dQMonpTibuVKzL73ILzYVWcZv35MX
2wLuCbQZyjR0cV5izDAgws5x7DTkEKCFRLoW78z+m6ijg1sPcxjkya1fTM2JI8Cro1KUN9BwMP66
NkWiqqwy30/DvCfQoICW1qEiY6sstgmmdX1uHwztw9tXurxKR/MaKh8cdjZ7PN5s0nqOn34JVdyK
zSKjwKlF54WmvhnByW7DKpzKpwBFRAmSfarjy8ezllXpBfnDgeDKIjcK9mZx2XcqOxPZ6O2YTD4G
eWyczdqchUNg/Ojy4fNsq8skmdGbT6o5N5PksXPS6MT9Pl6j//xVPvPGElSEnn49Ww1wlif87zgW
G/faCsqbXkQVW+k4O284QgfWlySNr1J3tk+8XsbxXWdkk+I8tXq6S0A/XxTqkyq2wQQEfHMkhGXS
jTd4Gs5aURT7uW7Ng44UunOQEUdGnO5w9u6ICS/r88pp26/xpB7efglWZ8+n3wN52nraNSCYXMer
yEybPL3NszAF/gpkzEJZEkLRbHdBRzE/rokL6IPPyG3wNeeUr98e/3g6+Gt4alI2lg424WvZZBoN
+jhmDA9Eow7nWd7jI8ZBoN9iiQNsNJ6MjTr+1P45IodAMgNIfFi/9o0c3JmOBfg9YcbbpgrkO5hD
qoaa5MA+OhOjd25F3l8czd/yEv3/5PYsMrf/mtuz+z48/qjb59ye5V/4026kec4fiNcQjKEsItfk
yVX0p9+Ieu4fAOMo8sHUNzl/PjMcGX8QqGYBYGbuwom79BD+6Tdy/oB+RRqSz+RNZ/V3sD1PQuG/
J8il08z2aTmQ0huBmbAWZWuyHmBfKW2n8no/ePk9Ju1tW4KDs88KGZzXKLKKx6p6KLwrH7WM4YKl
kPW50IaDFCYi4Hany/nE1MXNejZtL7+KAietTSBHqLHMtbKtqGXki0ALdoPuN9tR5oSBEoW2gwCD
7M7F6PDscd3+eb1HVpvjD4YB0RbznQRPR3Mexao4Fik7G6ltuzs4nZ22EW7lMF+6CtPdmOQNkCzL
btvNVBHgs3X1AU95DDTgA4gUpYdG1JE4J2NR3Cz4nnZTxpHubPTBISF80jvtvUFm2yeRS7h3VZ75
WGJZlpuNkLb5GXN/FtM4SNSnBQPyVSNFIT6QnTI34ej7U/ah6gKFjQlLBMXKOhXRfrkSd9cV7CY2
sWY7ycGddBz5TdCm/gU2DZ4mm/ec9pYy+zsUC56xJbEcY680RhI4lR8fNHfOiIjUhsLeF2YywHmL
4ezUjeVeYJWvJoI6Hcq1cqiyT7FTQhMxMbq6YZURSrUpxmn4ImwXJ1TWiQTLMFTiTQ3ooAuhrrg1
Kkn4O5vKkYsKLYiwa5EdLuDZGSV8M9giVY+xynYdGAKz+s5uSSL4ijrBXiimx7xNSyqJGKe7OqdY
Mc3vOssfmp0LTMjZ2FZGLVqRK+puRh+79i5uA0BKVQIpDz6g5rgbII7Ox0GJdt7K2ncfpCbwcxBg
avRnsd6AsYQVcqqVe7zwPr1M/qI6WHKqdcovqy2nNmQp2KXZwtRsdeeuTrnZLYSOBg0snLYlYaw5
z1QyXCRaK6KQHjr15hMv9PoDQoiKhQWfB980lcBVtbUz48Yv2OxTafUELtW0h5wcDZ0CpioN/Vej
LeSUSOpCbiQ9/27/9vgrpazDXpvDM1pYlObLrttZ/QAF9aIdVK7vpnSy7odcdLcZcZFLN7S9Gsah
Og+KuNpHECS2Kkr9K05SEx3vstqqIolDMgi8E6f6410JPwl7MOF5nHJwMEACXiadZ+VFT3ObdNah
pyQElFwHdju8Q+vQfnz7yl8dZQlHWfq/HBeXf/5slBggA/QREDimJavLOYU2VETqZM1guX/P5m0u
xqLNxjM2QY1R2FsdMUSm9xEZdUbY1Ll/G4y+cze0vf0TXGMIs9S+IWviMxMzxEQgCdte5MmJOXo1
Zb74BasL9Y1aV5nMjZAX6hdgsIb9fD9us1RtkPp42ykmTYS4nepExXb1db0Yd1Xmgl1R2+AEjHBM
hulCNS4iUGGDSBQLKqUR6PKyeP4xVzAl6UbV84kC32ptehofYDI7OfAkaHBWd16r0ITENsHJvNTx
Hg5ItE0SZ7j1IBpdeLPlfnv7hVqVh5b3lkfMLh4K+9LZX7sOUrL6IlPBTTXJPUUtm3gLQdX8mBR0
ikxPZvBb8uD92GjjjTIc+XMG+PIBn47sT8wqL99tqtbUw0xMEGxo1tbQWmdqnknwCKNsjpCymuad
jcr+RB3zeLv8dL18oSZlKG4vRuHlBXj2BU1+Tap3Mxo0T/Tsvg9mdV7l0rt3Ejgdc80bDhOwiE6E
lb28NuqJWGIo3NpUXdb4wkEL5rxoeJ2dZmkJosTbqTEdT8xBy8t5/NnaoBapDy9JP+wKV+fRuo6d
mceph7bXJXtZSnGoR2bE0siKL2+/Ny/fUyp6WNGXZYhu1PpQqvyEHRYl85BU0Om6Cqb6QZPVAGpE
s3fwD7MTboTXLs2jmEPCA70nDvjHj02ThEWCItVDzK4I3EetYE85ceaV5Snjg7G6NqblpX/CUYrs
HbbVa7t64rlto+dEcvSiGxWtU9gPaI6c+psFXHnc1q4Jp8HwBRLAKbOnM1OHtRvOsWjmK5g3er/r
YyFvYbdEULubXrevZerN5iaeNLP5vYfOr2VfjaUASSIlKPSQx3dmiHvba+vMJEM+QizSzwCn+gxv
tYUe/u2HvirkYpldxiKsBqsc+3n+53gsQw2woQBP7wZ30L9OSmYN6n6nQ3A1BO22myvf3Kg8KSyg
QyA7aaz7NobpDBEfLAIdynlP2y10UxU8lhmLC0S7yO+3pbTse7jmpJ27dYc/A/Ib5QT4OIVx/vZF
rN6k5RqW2LlFocrt4iRwfA15HkjDqVJrZ8yWf2UWln9BeMl86YEOu3t7qNVcswzFbMbOntY4YR7r
Blklki5vXZZnu0+MAx449d4BR8S2EorkziBj/B7OznBihnvSDj6bBp6GXeRZLNyLQHVdmqkHyvgC
FsKurNLuLhMUZrZ522p7oyWyate3BpwQjvbyvM8RcW2hIxmCTIykl2B3u8o968G3eThtlAs0KVP1
YRjS9OC0ZTlsxy5IqwtjMgvnUsYFphqoRQI4MEBgEIZG5p/q3K4mz6frcZ+iZBc9FGLJ4ydW+f3U
TQg+dyZNhOtgIBvBk+qUumeZQdZ3bYnqXKSnHJqfyjzPFgbgERPheb6xK/oKFss4uD9qN8NBnPZ+
ckGimdjnzqQA7dvB/cDCdGKJeGV8EqCXYh/QgqW4cnyVJYtuByeU2TOurtoWYwvIKsqXN8JNf5aD
Ta6a7z3YVvP97Zf05WzHyRSBpkVW6UIEWX0PAEvNtJp0Z1c2FpA/1XbnelNMkH0EMH7N88K3x3t5
naioKJhSYQh8QuxXh+HSFhB1tNrc5XJor4LaKj7YOPKxzOh6SSeTDligmdrBDgALeakN/+vtH7De
8vA+cfBf7M2cHjAZPukcnj/pNLVT0xNcMVngHzyv9NstSPUeKETQz8B5DG+kBuEaNKTq3LWyrV6n
Q7BxrbFCa+oigX77F718wanceLxy1AC4OU/4h2c/iNaIa2mtZe/4p87WF9UvC2j+iUFW8g02eahG
qcMQhUPFlv+sHjTxwH1XNQHMoDwD7obVzvnegAKVNBIqz96XTO63aWU4JVB+zwdUktu+eSDuKPlF
cHvxxTMClH7eIHEPayUavU2te91lEqi021sZNEsKOLVRAu9Uxacuz1V5Fuc+yKY2CyZUTl0//3z7
zq2KwU8Xhbx4sYouffGneJjn27kgjuqmSm1zNxYl4Rk4WM3MnTbGULrflVRSx3pcaF/B3njtRhsF
jrk6k/BGFZjzTjXmFjaY855wqvzj2z/teJ3hly0QbXA3SE3wMhLpcvw9B3Ance63Xuh7KaITeucS
yu+cvvdjw3n4zbEwsABdwMb7lDq9LjABAhMdUmw68yzMYYtUMoRETVK7p8sTX8+Ly1rOCi7So2Uu
5uNZTcZBYvezmgc/pJhkXeVy8naUbcaD4xXeibPQ6pjPLVzGony5qEsWq/cydT37Lgor9nXVMBa5
9zeKX8V8NIxbQIHe98Ci2uVbFJBQ6Q97mGvmReJmULsEOi9ryJo97n77xPHw5dWze2dNX6Ad/Li1
BNTs28oyOo+r11DudUbvUM2b3HO/nU/JrU4Ntcyjzy7es1tYEwVDpUnd7sDLVVuPzM7zvFenFAnH
+5TlPi8BWUwLi0EAn/tqW2f6WRkAlnNxienj7ai380PtxdqdkrP/nraCEeZFZZ1Y715+usuoLLgL
kBJl1nrBa+dqToIx89g4T96HXM+0TSDt7DxQwP7iIvK3jQeCzyLVZOemXXLFlF7fJm7a/oAIbDow
A53xThXC/P2HzKlmoRNRI7ZfaBlVRTulynuPDAgZ7BuB8la2w7Rv00jf/e6HiyMDQL5uIanHRLCa
k6c6rqEMu15Yqlo/s+LOvaa3ip+59oqPbw91vMg8PWSGWor9yzJD7ej4fYKlh1sKHEVYdi6MzEJP
AFtBtnt7lOO6zV+jLBJt9rsm46xGIUm9bWyaPyFsYghFZmY4X6wuri4lokFchWYwvHPrSl36Y3TK
fLZa2P8cfNFOYFgnKtVZMgyefzJdnCsb4KkXKtcaLiijD/s4F/Y7t4yasCiTgGAZx3mgqlHsS08U
52z808fYm4Q4cRuONzl//RKUYjh8PCos68aHXsUkeMnKo0g9F/i2iLvuXCFvSqigZ1alz3uvNpuP
3qQP9003VCdyY1/5oDHf8E0x5z+t+Mc3Ik8VTdBcc8PA0eRlqenWg7SHaJ8N/T0b/2Hv5EPy+e0n
/+olI+9AvYJB48VK7FburPlQqsBPFWqbByYlO86+KLp97RvL63ypbKN8mLpZHrLSlfdvD//KdEln
EvcNtWlqsO5qDhtyIydYHNAXMUtiD9x3uJUk/133pjn8eHuoJ1XH30eFv57us7FWU7O+eP7IzPXC
0SmRj8a9c1FnnQWBcRCXYOXbM1jUFqV4Nb53vCm6AVaSf6ms2r0e8jn5H8whlEX4tnV/iaRcbTRm
e46HdOJd02cx0ZNlHtXj+heboVPC49fv8d8jrbbuUOmqKtcYqSJgeRtRZ9tV5PjQq4EPcuIeL3/W
y3v891irfUahG6Cbi84Ljcad3ikXl4+cS/NdYqebxhXZzic7ZlsILyq2XWqN1+007YsC7ePbP+TV
a14ODJQmKesviYHP5xQo0q7NcuCF1ji3oXIitTXBgu+lkZ7SZL02FKYqJmcCpl8KA5Oomw0ywRgq
kfahaHtnbwpphQXVnbO3r+r40PfnG8z7gopiMbLQtji+KmjmvuZKNqdTRW/RTtzqa6C3wyV0mpI4
Qa8/IdqwX3marD1MiDbORm9tD4jngfPBUPM0BYDmgZ7UtjZNeeKI89oUZC2ADUpJtIbWhQ+vtEtT
GIyilNFdiElpNxaZchg5WguTYR5vgz61rmHbVjfWNHUnJv3XZt3nw69eWWl1nteOy6TvULYvIIxj
PHTLQzI5+gLow7gP4vvw9pN89c4ulh2KBpRc1/VsZ4z1WuMz4EnaWVjYmL9mdi8nRnn11YSNw7aX
jT8F3+P3hYissrE9Li0rdP/gV9I54MLbEFTpnLiJr06ufFPUByiWU29cDZW37E9yzjlhHhS8IZqg
DOKmvTwrcjTlUToTAjHWe2Wf9fnQfBaOpx7ppOvzrqGce+KNevU7QU24XDRXvf76G7v1+rbj7mYj
Z0xUjOIaNHtw3WWWCIepPwVEfPVpPhtvdeIhwa+SdPq5+CRotqKPbcwR5E/8/jtDZRDWmg+OlgX/
+GlG5ajVls7c2hVaeWe0WRxqcFPP/3ejrGbOvpoI/1EN37yrksMQ196+a1S6e3uU1755NuqgFSie
cQxeXUsnKV5WGt98SqLEBWE1IJdzkU1fRoInMP9aqaB4R2Nh47XCMA6FOQ4nfsIrHwe9FrAVMCz5
i/WhsAgyKxrLyg/lFA+XQzIonJM4xyp66A9vX+0rU0ywSGipEYKKetF5dwlK1KUG6F2acfVlLPDQ
KUpGXVc3X1uWsH1RR/r+7TFfeScZE/cliIXlcLj8pmcH0U6ixy5mxoxTAWcmy7CSOUSt/A9GQTEK
jIPt8osVyRshcs+kBIVAvquQXKFfKOmKEy/+q7cPxQD/QT3BGnt8KUQWDbNr8KRSqyTLSdP9fIcP
0vuivMF8R3k5J7XG+D1gztNiS/li6eoyRaO3Xt1AduKWm4yMKqhNXFNutS/z5GQjd1ldVhumhRfJ
YZpdCifr1dRBqkY6lJrB1DEhfM0Hr/1Etle9COXVVaP1/X2mLHUQBGxtNX0yD3ljzuedWeREJwlx
qiT16q0Gb4r0jHw4ipvHt3rEqV0TQM9xM6mCGYpNJfcQ5sQBlnnP1F1O17NNcsqJJ/zKdMBd+HvY
5S49e1kTBL8amyYvdOap25nNGP1UWuPtciS0YRkLCOee1ULT850Z3L+fnhj/tTMoq8UiAVn6o3yp
xz8gXbI8ijr2wxaK5QML3FBurckePSRd8QS9q9eN+xqK6KNW0DuFt6NKKHfKicnkKj1aMG9/V8ar
d4R6BoUdg43Regnr3T6xpMG5n10rapHB1fON2RfaDWdk/wbshfFZDvYh63rS1MwILrYDLrtF43nf
qcr92QbyyygNaFZUNM9FEJP2kPrZu9RNyb5LSK84URh6bb6hL0czgglr0SUc38GZICVARA5hFrLC
ehx7yblOXvuJ+ea19zPwqS8iBeDwtLbmCWwotDkzntMSaNqkEzLZwIumvWHF8hBUM9JWgCDKOTHu
y8XC5ntYysIUa9mxrdYrIGVZ5gWcHXwDrB65P/Gu9ZJin/VNHL796F/WYhjKopuEGolzxfrJT1mj
kS1HA0efqvK2mwZSJLKJeC80Sji5drmlZ1dDD3Lkq5dDJD3x5lnLJ348I/HKmUsuJBeKuGR5M599
i+S1zGXpxxE80Giwt9hHCTDQBnZOCAztG/BkAdkvg+5eOVkl1c7tpw+aXtIf7awO57NdJcrdBfpQ
+qHdqoxwOa0kyrFzm7ndRk6fxQddjPZjqmQzkj8XRf2eddG88ec4BwOGOXHaxYiz79iQww6jHPnY
xaNGjKIq6npfVh2hezWhNO+qPuvqE/uCly8yflNKQE+qbHLiVwdzANK+WWUcsnInnXZd7WV3YDN/
v1rJKIsYg2+FpWq9+2gGJ3XiIKfi1g60cioV7B01/szNUp7QYLz2PsECYlZzWV5eFGx9lIVBNzAS
MtXm3Mss86M+KGtvNS2lPU0O4pc59yQPOtapTsCrtxLBP04Dhzf6qZb87FUy+9wuS4daMUc5SBVA
e7sdq2l6sPTZ+0xiszh4btNsYt/r9mPKAtjSoL5kUjN2WblEH+fRe6eJpvdvf2KvnFaWQ+3Cu0Wu
xV+syk5957CyFeNCRuicJT2xgwSAAvSe7o99I50mLhFEGMX3Oba0EcSGj2BS+XyEWym1WGxLd5h/
u/rHb4IdwgGYkhgN5ePvLo3cBNbpjDvb8eubIuujzTCM6geZ1DXgS6UKiE7xKdnMaxMbSPMnHSQ5
FmtVdWsmfIS2w0ZcldM2Np1qz+nph7EsHSdu+nIBRxMLcGwSNHgV2AojBV1dYIs5MAiob4ZC94sL
H4nyprFkfMd0M1ylfgoTQksm8yuRpuV+yJzhUFc+tPtSZHemKpvvvrCTH4009VtXk6ImiR270ts/
8sWyu/xGXgw0UHwrxroqF8V4PBtUc6FwCnk7OK1GNF4UPXbg7vtNV6WJfmjcRP4a+GmfZ1N1h7d/
wItPZvUDVhuwdqr8xLErHFhYsJac249qTE7VHl9MCcsgHLvYTi9u7Cev2rPvMiORKetZZ8LM165o
4F3khVVtpWZdtc542dvOHVGuJ/YHrz59pK+ctKgm0Vs9fr0nYTeJq4FaI+RzQb3HZcy057acYcUh
rWLt89s3cmXwYf++XKSP4xoPq8GZeTWPOxgtdE/zotAjTjgkM88Jsy6AxTsDYPglx1J8I97EQdGH
+3sWiAfd8tSR/cXXtfwGNgyLSGPh+K+epuQ9S2Kn1kKyROtNwoRH31N3boZmaD68fb2vvjjPhlrt
v+hsxqhkeHGqStoXJBXegUMvzt4e5LWH6NPZ5b9Pqr7VILNnj5LAIi00zSKJdpVqyDDzha8forLT
P0nE7b/eHvHFho8zLHcJxvOikcTBcPzaaIDrkV6JgBpS1F0afjFfe8Suvy9knEL4HLJiXyk85/+7
UVdTVR718VjMbQDgPaj3DqqiX8DX4j3erDEEf9xcaXMXnVguXz5BVheUgIsnCLv1WhIocqUghJlR
aGepd2nrlXtFMmNx/valvfz2GQVBClucBW65ZBYdbe+YXiA6jlFYAEjfBMS1BdvEpk+bTsrdoKwt
40OZz/NEBkSRnnh/XmoDyArwod4CKUI4wxbzePRcY8tY1E4EntrMbjq488CTq17cu1Z3ZS5Zu1Uh
mvO5S7wPnsiDRw5m+t6lg3/R4tIkYlqcOue/dkNQjeKrwgKwKCSPf1KTYgonJzaC7xz4yPvq/Ezi
9n6IWgOkiW3WzrWo3KkEvIlD8u2HgRyCP329KGIMWcDp6Fdf6EAno5yxZYzxLrF6/zJepGzbWNaQ
xGF/Evis6ex+aq9x3mWxIbtN6/SS+KN0KnQ+PNMlxtfXcCHljnCdQzU0qYU3Ri8+IXJJPtF2vSUX
G6BzQ8vH3iVd0pKKnltVtQ2iWtBMrrU53UVkUn5OhiFIDtKqPeQYddfeCj2ySFDSjOm97Yz6u8Fq
oSpmetkO25yiRb0JOg3Pruj80SXwNEckPZQWSqRG5+mT1DZaP7BYyF8VkvurQOUdUYJEVX6CgUH4
Z0Vvl+q6VPYHq5nrhxbhC9fTzOLBIeb1OhpxB29EEVTBRlgO/1tFihbWTE5dsSWnM/uuegIVwfX1
GpHRWeOSAtzWtrzwcFf2mz4ig2dr1FMjKYHjOw3KQjhbT/klZ2C3GeIrzTFntOt6K74F7sKDc4XS
zxGoDJ8kyuhs1zdWaoVu49fJe20iWLP0s9y/z625zUk4nURLEhccknHcOr52pos4QHkBkQt2TqMI
lTQ/GnSIOBh5XF8J3wqRgCD2oGyij2ls0dhIfb2+JynV940DuI6ipB04EbheWYkgUzkqp2JnJHlg
bfWIsL7QcQeD6NQioT+iCd177GWSf21HWl7k1QaiIObbJh0Wpzj5PBP82B6gt+TcDwsw77aGl8qf
IwD59w1t6J/JlHv9RndLvSAjMo670Me2oB46v4ynvVuJKD/rXBsykVJ632ykpB0UNobmptt28Nm2
ibkbPxgd2fKg/ihhhU3ncGo1c+GRf261vdqRLNipC/bOPgwxzyaauvFn0wyDxIo1yOEGGqBeSe3X
LHgHpDMalFfsuL2l0tJSKs09AkEntg7aPgMVy6tuje6N7yhFyO6gt+Y2qZ1i0zZ0burChV/VJNr8
gyaAh9nZ8uI7QTqs3BgkhdyOaBiJFyX2W3ACsFBbaU6Zf56rBdU/EvX5ju2l/76fRfMBKUIDvk3U
DUVOszJuCWLOUESbsiVqwHKm8UpENVT7iUoLfz4SgnHT6eT0bXhybrILHKl/MfnYPlLpGaedQ8hO
QSio256nra4Tu+3gyg7ZH8lvtJnHRyvo+IPoAWIr1MpckddNDuAHJ4r1D7Q7za8O1UCgo2NOzuE8
qPa+KjpHwpH24YblVuS68KgX4ubQLNmXlEvSn70VzRfZSIF7SWVMbiPblP2FZZTlRa41XYX3mol7
UzuJbEn50ibEgpPIaI7HKL8FvcH4yu9seUdipfdVgTG7dTqvT87cLMGzWES5AzfOByaXcEq5trVM
yU1Red73aQhi4DvcKP1c01xTbVAEEqXmzziUtiVdTNLErcQmOEC3SGmbK7Dgos9VcTtqFniVGJ7H
dObqs0GEDmc6a+OZsk7Pkzavvgizqb7AKbYeOi2ZAd+JdiQaEXrKVz+Lp5rEg6ihdNHEhdyWJXEc
mz7Nq35LfREqf9077Mla8qKmzJruXZmbZ50DoGQjA5JNG3UxAF3+JmckZBsjL7LPiaOn84ZI6pYJ
2HHab+UYN/cx+nhj2/tu/9kAoGWcwQWYvWViGNxtPuQJcfWu+9HMhrwD5p3JLpyntITOr/mWDEdp
O/luThPzvUyjUR74KCJ+dWrpw/cUk7y5LWdk1JsySzuCzOJZ688jyCTWvmipTG2MTtLiDrqInBhz
jjyN/ABkSbs5LvJ0jyuqBkfeS/0Cmb1ebFyK5hrV5lz/2tjEVhBZWpfGBkBiD6DC4JRDGPyoz6HX
2XNB/lRTQ+5LTawTle5AFPab3vs6yi5+sJ0YuZfqkggA5TjgK5ulrnVhnrmFfl4ndozZHFwxEaKl
Nx38zM38LR4QwrqMwrUeTG0cokNTu2153nkj0aw6IicCZi09WmJm49jbD3pUppcm+ItDknT6LyJG
cBHaUs+Hq8IpJ/IBMnbU2wE0ePQx77UOLqBJ9+PQF6qHMotqln+KrTQD/Ei7Liz8fPo8eI5P+IKT
5sHWsERnnFUNnriPFr7X8kefZ9MUNr4kzLt0u+bSGILpELup+1EXgfpsswO1dsygttqkVpR+cq0W
E2824Ye4yXv8SmTqVlX2LdJYdTaGiYMaHUJAO1QfCmq1lkF6bK6aIdh6XqI9jloXQB7QKE2ERZ6R
4abMJP2Kyk/eqDKb8jte7akOk7gxzjIj1b63tk14hjVE9aNOhyTfYi5W1aZ3o5i5A/6Esi7SoWAR
qCuNSETOKpO9J8MUCCHSSzQEGAxAzjuzO38iucR40KwoarZxmjNPaOxDHv00iK9sEk4BxuUlS7tu
9/Z97EbaZ9HZI0d2C5RCqHWjNW57qqT9Nmvz5JNVeUa8rfOu+lgiHjJDUY/GL02M/c/JUvMXLNIT
H56wM4AmrceWoZq9cRMoGzZoounNpWqpJO+rqJ7jQ+GlxbnjdO68kRWAXAopxVfTS8yb1qlMCT+h
rvuPVpul132lrDYMaiVuOv5f0YaWbOPudDPJvyWWQSBKmlUlJP15ZDvnkkL90zQmFutYj9yrrNGb
r0PdDhpx4Ebe78a5x3Ps19K5JLq+68/TVIn+YDe5RqhfUZmoSwZUyluiXJg/A6Wcdo/bxn5vJ5X8
EFX+3B68JvWbm1HZkx+6E2VQtnFDQG+h570mESGuBSspWvYNp6BqiTZxwLm62jg/5n1VNWxtSvBP
AHv1a82rEUJ7NTZx3OVFPW5FJi8ikyzzySp/Ei9PYEUjbO2a0HCwREsopTMRC7ZJeYVYbaghjYek
r/PLwm+Ev9eDKftS8z3223HQijSs2mZQW/A/2me/M/gInT7pHlsYFc525ATv7Fyt8S+q2qr7Tavp
WCoNRHOPlfQPulUQfzPyezcl6d2HrCa5+huBtsQkpGVhplA2yoi+hQwWGyoHBGdbii5aYN2eurCy
qSZJSWnTZasNyQ2KMaJH9d6z7wj8I9jYUfWWxFWuuswztse2MFlKJrMpsAGSDY70P1J1j/JVm2a8
zE0ldlYdy0ui6/TokGnIBXbAq41hw8wviTXFOLUTZS36rZuk4oddyuGXrwt2RDDcy+sAfw0x6u2I
9r6YM5dQ494nnoVjU2ttW1O15G1LTNebKKJQRzSKEw9EvGt5s2Xny3QW0LLH0u44VbebM27NcsiC
ifX2SeKpLXB8kMD9shD2ACBTRFxrUssWDWcxJ1qIESXBF8Q5ptlEbd1czlSRNpE7Wxe8zOpME8V4
5nv9dOsoX4SSjOYPqVtrxFJ46iwYYu+uVIFDYTqNLqt2BM06jtaBhPv+kGW2uVB7UzYRA5J1NRFh
nnfEoTXi49sX9Er9BlMpTuYFWwmPYu2YF2pUU9TrUdgFdMBIZCyvbQOoXNPYzrUbDBkxrlF2wwY7
sbcSv9ZNN7jJ7yqgcHjAMF7KlaALqRQfHw4nN2LRN6laWebkPYgCJxXc/vF3pcuUxpfUJE6ByyNc
l6M9GUztKIsgtM2i3056Ntwxo7Hpr2bx+8f/o6FWp11N64Ug4TEIu0pLzpLc6D5ocWFQRCnbQzFj
wlCNuLfZhH96+3m+Ut3AO4RNy/Et6GcvSE8l5CF66gGnlxbkeU5mqQbD48RnsJSDVl/BkmQJ13XR
IPrr56X0KvdJ8Q5CzGflpxImZEe6D9tbansnDUCvD8ahnToj4TrrZmTAvsFuU6pEdiZrwixoxbK/
vQtmTmdv37yXVQJeEEom/xxp+efPCrZ12SYo23lqtN3kWeJF9Zk/S4Ww0UMVHDfTFmJLcv/2oC+L
fZTeFmUC9lSmlDUlzRmmKGmKIQhnBTVvNr08TPWbpLkyouiUu2t57VbPjaWNli7NAYIz1m9HW8Xg
v70yCCNh2j+noHOm0HJ6+wPJhzo5s2l1n1RW8dkclHGQtWM+PF3r/wWlaPzZ9kP78x/Xj033D5by
H499Wlf/ugz1vWbtTuOk//fjv+3+/Pv4Zx0+9o9Hf7Orekge74ef7Xz3s2MO/fd//TM6e/l//nf/
4T9+Pv0p93Pz89/+5Xs9VP3yp8X8rOf4oSUb47/mFW0hMTz+4y79/rj+d/5CFvnmHw7gMMN1Dcr3
SGMoZv+FLPKXJHRQRTStFhYB30lVt33yb/9iGH/wL9BQwbMPcA8g+n8Si5w/mA7wmrNWYXYFv/xb
yKKl8Pz3+4N0hFImAiRUP6wVi+zp+APRSjXoxRzk+6l2DZMt1UhHsy7aC60vZb0NSvzVIinYLwIW
2nEMTdDn2trGws78LW+75suze3f758jP4UErQQkzOVu0JeoB5wZSmhe+UBVj3swh0EAy8437pPOt
89aFaJ4YzXRbIaU9jG4aXNUmcc9i1qNPlenp76u0Vae+4pVjZ5HVLOAfbg2+L265vpry3VogahW9
uesDZ9hQ+9I25OBAVptj49I04Iq3nI1l20oS092Z70vW3aWfQKobRuIBlEPVw4lERbC4ZX02I805
iFYuimOD+kNV7GE39kWYlmVw3Xux3LNP1zet0u+E03+PzC4GID0OVzaUo+uo/Q/mzmvXcWTLtl/E
A3rzSkqU19b25oXY6ejJIBk0wa/voeqD7nsKbdBvt1BIJNJJosKsNdc0dUYWg9KPEHJkNFgWqXcE
vfW3YVy0Jy/D1tQkh+iEYlgiJRcKZ3dIkX+sxXZBpsfkVDklgXesiYii5NTOckDuSGGYa/W4my37
Zy2hl09t+cUbsfY4/6hfJKkw4RogEYjBtqIUQMiuqtMSpPZbJd0uhlu2fJeGjQNDdq0q1O2dbv30
tPLTLfTrnInXeZJe3HHvRGaTX8o2qz5oO/uoEkb2mCaS0MmFBwx645x7HcxDNzq1nYd+uKwdydXW
nCxxmaG7b+amRFnfDIehbB1qKcM6YGmxhPliK4vMelECNlgP+DPYP1FoE4AmFndkcvWz7vyFFFhf
0x+SUZsfZ6PQeH5WkqEN1dXvZk3TcK71jEp4Ks1I5g5+uF7m9vZ3NXd5dWTpnjUjy5N9Hxh04uvZ
dds9hnOAzdObcPQP1+PrEynxJHVGYpvm1j801R+tAUWp6X4BG8stE0NsmQqp7yFO6eEk2v5U6IO7
R2TYbBa3+hkQB74B+catv50PAre/0J8ceSGJWe6gP4hwUvTjjjOf9CLIXs3cL6PSlkwl10puprt/
cGv9KIIkHrAnOmQmY55cal0409u/wMa5ZwF256zKxF4T6hedjbsVMxgYGZv9ztRmPerd7LdRiH2r
mg/qVCM0i0TuhSix7oXbvQe2eqbNJY2g6vaehoPU6vl1VM3eg7W2JItpvt8ddKnrCJ/FUzL2BORS
fkQWjc1NVDRF8ehj8JhCjr6lSapICxiDVyjjfKWd5p9XoWukGNLiHJNcNx5at1xuuSXJYvCVB6rQ
D+6tqZrp3Mi5v6/kfra3wiuJaBlNoVWbUXPXEmxnzk4tp8kmN9Hq0xWmVWiO6jvX9fIRc/6d5tzX
4FramnfBVNAytjNocXJyg0lkD+3kzgXmWS6wbTgIhhlhMqsAq6c7exRAq1uMR8h/y7rv2161MUEm
vB17FlURjn75MCfx4qTlR7O2B6eoX/RckKY3AdDhl5GQTEevXa7zgCn8qvNHM3G07Nl5UsUqCZFs
m9jsYAKBWJO2YLfmd0U1/M2BV956J6vaMKk9/TAhF8yitFTOV20n2m8988bHwB/1F21KmwuCfjnS
anndL41ODzlC2cUaky7CJ9By9rrILtIAEOqWxdx785BsafzaQ5Lk2car5Lqz5nsR7yxZvveDYn1X
UDlgpujDq8JEbucH0940BtxB5tz7U0quj41uzMNn20zdc9YMEtB7qt3T3Iu8oFg25mtQTNluQuQD
+mOLaZM7jSL+Epu8pQMVcRQLradBBzAEYHxqWGGcaSzXW7048i0jZa4i7jDLm3h0tOIAyS4p38jz
dv0XLI1rfwcbAxA9ZHbXi990bQuOZqowkmtu2wXGb/f0Bib67tZibVacT8K5iEYPQDwb6b55LezF
xGvOQIP2Q5knzc13ZqZGhE76oV3axp3KsM07ZI2EzPTjz7kyxsg2POtQEJeGXwqgoW3ICdPagGik
ThUzztTOvC1wm4t8PSc7VHj5DjtbWv9uWNq4C5LlOCYWgBRRaMZLlbR1EnbToIZQ81JHhXq/LLfU
Sb+sJQkaMrv8lXOiSc5diY6SkUqSR2M+mlbUtEXxU3nOM9W264W0ncsNY9DlxpJZbsDQwblpxR2I
xuitJ9hEGC/Myo0XLecPBX7lHOZkIEJr4sDQ00KGdlqOz5nfz3tUGvVzqurq2XS1G/t9PlBglxe8
G1QT4lrdX1LHw1CCXKxtypkbzUVV7fMav3rs9NJvpx3z3YKEJMY2rn5y3XvGXGcRDlYgBCZt1TqI
2aJntspJvPRrZ30qgmNG7FMCQz7nWmdH0lBpnLZIWMOxk27J0ecDMFu9LS4ebnjvgnNoCd2xLS4T
jziiacPAvfGc4aWTdTptujFPnvhZt8O0uY7ypgzOcyvKR6uRGlFAujlGtJnuY+NmoB+V1HojXDqi
TXEdWR8a7LmICrKtneFq9367tKonXNS3pi/KV6etnXTvqJZjYFrkS62882JPVswi1A8q91u2/lRv
A1py9ss0A9Bo8zi+qL4ob2nRr4/N1FrAY5a+q91qxdxIaG+DIK5aM/WdltiSHZw4OJSskP/ssvsk
hsPfqKS1Pk1JmDX+isG+TbSOwyFrXoa+6D7TTncvWa2Lm/Kr6VpofRC7qT3uOJYDnin7jqGaGyuu
jRxioTVhHMB7D5UxXpqksDi18uKjd4PyacyoCVu0ItsUTOe0lr581k0Q/8gddcYtotKsQ9aOltqO
xThHQeYNoLq+LT6DYfHPydy96E0hvnMb0Acuc3D3dva/8d3hqtOKNrthVaNXRMoOXbzoebVXc5a+
QmwHmysb0320SAyi/65U/c70xMgit6qdI9MIbTMlVhKtk0d0qXKl32/cYWU3+VPWH50hb+TGgn35
Sy5MMEvpbjuvL2OGMMmtX20/noXD2M+wmkcyqMUFo37zFwNFDMv+2oPmWrFYssa9RwE5QOIyW/cF
19WpSEY8YlKl783qPlfs8J1gRlUdlzwQn38dEPAwxnMRBMnnWoFvVjJIrsLoaosKDj1rmJRNflCG
BkrDymq3ib5gKIkyR0+P62yN9kVvK/Oll/BFhyk3X5gUYuYW8mSXYBMUviWfk66Sv/Jp4ihw3Zlj
xpfLbV3GIX/NhHIHKpHMs/eT5rLXrLTONriDsOAXmSy7AcAxY45pLre/ruXOHKo6nHCU/NNkaYCZ
iT/8agY9IKbJSm3jBWSRZ2sARQJI9zAXN5AZpgSPAgJOonWo8Gmq01TderBAJgTG/EH4lR/pU5rc
svpOIxrvxb1jSfFptetwSQJjkoCV9nL76xepNFiQhWPxo5sIUhK0eRafjMPJf25Hx88jrXD4AK2t
ON+CjmoBop77M2NO+ce1SmKJ0fbjWezW9oE5LXxkLPeWm46h4adfKvExzBrrM/CK1dgY0uW33El8
qnXSiZgDUhdLx4vnld9FcuwCI8TDftCe66kGe8WcYdjaOgcTGkB+1bfH9BZgf/Tvjz8NpuDBdv6Z
TPJ/asJf2pr//7V9/qsl/s/e+r91E/6XFvz/j577r4Ta/77pvn333+n4rf7flvuvv/LPntux/wFF
5274y2AXM5K76dk/e27X/Ae5A1A3kcfxA/Te/+i6NSP4x91SnQg8dKJ//eZ/tN2a6f3D1V0ab/7j
R/f/1nj/DQKDpX53+6C3xM6TEM6/6xhV2frm7KbocdLquTHMEbud2ooEA6jN/9xR/9evBIVZh5WJ
IuJvHb49la6hoemFQKLUVYy6c5updUkYG9r/BW37r17qTg7GHl7nE/6dAQ4WPEpT8qH0jAzxamAz
Gs5T1yf/C+z7N4Dtr4dnoWcyASsBSf6eXYqIosPENihoLTiSomEpHHq/zDgJn5kDeSPl+//8DO/P
6D9REvffXxAyNvgNGmI8+f4VJZmK1M4hlzHwa/rqgXPvq5iL/sII2qYxxUHZyYb/1d6BnOK/v6zP
/IPvDJAUajMk5n99WaiBnRYMVrYFY/duTLWq341Q5MWXTba3ssx/nhYxX1WpvK0lB7HP4fkd4SV7
18QbnY3TWxUWjGX9Hhh4FhVpPx8nANnbCmeGC713zpka+0OgkxZupK73XEwrjqPGQqeDPR03Zx2A
VdStkCcxVf7RXdrys6Kh3DI9CKqo7Jp2iHqMDyhe+qQOVbUYH8nKod1bpfc5MYDeZZYm7XCYB+0B
ooX/M9ET+8vmq4Pas/YCulNJwqEcpTrjWSu/vbbikp3wobK86zR4xSk3A8Z1ogyMzWrJgufhecRb
OEbEdcmMqu+rvc9UnPiUXHsHi/CvjtfN9/gUGbvu2OVAGN7ydi/7djlQ5EM5Y91XwXs62H0gqWXr
b73tzD2xQvgIUmynbzrmTt89TgvPQsJFDXV4WmNYK/VTh5RaMWL3q3h15nGn2YmfhhXZ8BvNHR36
+1zwgCtYCw9OoXcyxAyj+iERNUQJmAmtt9MW0TDq5QY+WP8xVUP5ZNjw6L1MGAf/biVtaiv3c9+Y
PxjRaFjBYhY4NIzON1j8amcUkdju5zTe/eyPP1PsKMIkS6jcLcEQ1m+Jb6RKq4uz2/blfqqr5ICd
9T2utEs3SR8Mxyy1yoei6tObrLrkYHhyneDhWOV+rHXNiAjtqkDnlROXeWG7YeIvSZSjKD2KaZDP
qoY6x7SymbkDs9o7ysLJPlOwTgOwLGkpuyo3WrMSJdyqW0fQ8ubbTEn+gT1SmD+nxBhx0KyHcT9j
igixTPZuWJm9vzfyvCjohsiYHEdYYXbdTjtcyR4gcaxD1K3jL8kRcKQRGDsYWPPAqNfqjSepy/43
ZedAAZa6B1fn4a4IveN8WKGE6eWMBq3paLaFWVRw22T30blTenCnwgrhaWTbMdAyPAlQEACfk1s/
1TkQlJrm/d1J8U3OU3szsWTYZilgFH5cybsv1yIycOL60OxaP/p1Vr45+gTFt+uqL3xCmJRCRdwV
q/+b+JQmlk3ufRggrgx1pHrJgzp9aibHxYfPDl6TugQsSV2f0ERqvUBmzUVn9y2RSgz91VqzO6VQ
JFcDUwamokTuPWeJo2/Kdk5+5eDsD4vTFNGqvPIUoA551Jxh+PBpNOWjjatvtYXU0Aw/KS1FtjVV
UBd72Si9jfFHYGzgrcGd/aEyDBSfyHK3ul06mR35Mou71I+TbpI+2Y1Q6H41QTVXsTXduSgNjUez
SyjCSK4KrLa9ZPqQ7PFYDIrXssR+KExVpf8apmD0YgVFRW3T3NBRfvttCffJgV4ZrkyX/ShR0v5a
O434vcVcPS+GRDHKjZaU9ow+XnhD6Kb+TZf13ivIakTobEPz6QNhzxu4jlqxbxze7LfvqfElJ7O4
3BAMVXpbxzbti++vA10oKTnzMXPmpD2i2pzem1q3Jxo5a/muJ2RmYWcPThdR+C4/qcm1dTc2g/U2
j0ngHUsvk39qMahnQ9WZ9VLAfnaiBqAI3LA21+zQa1ppkw2P0eIpA5CQGyqC6qlPSbHUcliMSdnv
dIhEIfx/vMwHeXZ0xmKKEI2wH6Dgj7JP4mlKiLANiArv2vmY+lnc0V1EDDmTN4tEdBriovhj3yNQ
AKzg6XeBAMbl4/MHhe+FttbKXepYx77xSf8cA/2kjS7nBc/joE3a78LxYOPZmrhJQX6hXo1OETEs
2pNSpUIW/3PJ8mqljhG1Ue51Xm9nLB5rLwtehnF4uAcGJ03tEw6q+XoMM2EnUveI9dA9l3RsIKDa
xoNpq7fx/owQyHMDbf2uPzFPP7mZdqiFd6oWQnbn7sMhdHm3EO3pdMa3RepdIUlc7Kez4YpXXyeY
l3to1yl3r7vwvN0ebm7V5WOIRUEdJiYZ22k6HtqGKBLT0ULE1m8ljD64BrR5AgeFKu/PbVleuCV3
Muj/DK2xay37wbbFpq7EM9D/Y2MFDSQEeze7+Lt62fgFz1cD2iUn3vbcgzetOf3nYF+nJvmT2fNL
3ssHz2CRBA0M0fEqPAId2ix47+8+uEGiYNXBXInTYXj0BetoWvee3p2yqtslJFgSxpr9XECfkBIS
AvsbGiIcUYfhB+nDrQDWr6DUh/TW5B/lFXCeFRldc3ac5TN3vT3SDvxKFzBWzt0Sa08gJVvK737i
Ha/GOSvVA+PkY5/R4WgKQF4I0vRkFw8oB73Ce5DDXMOlca9pa3LvW+PFwRTxGcvdLRqDXTctL3Bb
S6gkfXvp/GRf90xFErPeO6MRKxHAMazUZ+JoIoLHdpxniXG/D+AK1ZDDUoMFMRE6P7eavRshi27S
RXND1cxuBPoI7cXvYFuBcZkY7LY+wcO03DuQc3ibqr+RwNO9Gz78R0GGxMOYezdruuMGCfTrc7WO
WWh2dhVPY3608ynYFGDuoVdWL7lDaagz/3B7Ld1h8BaPa37QVx9qfPZdteWvxtK7J2h3W+WRwWub
5hE7VHYUaiLEv89B7Z9Ul1oPBVz8yJ+1YM8L8OGLZuslaiN6S4890KFYW/x3lajfNuS/qIN0HI1t
mnGcjtBXh3kKXWl4j6ZXiGuuw8KpiOggXKG/ClFL+JPa+AhdODgErfMxaAWPbFAnGtIkvjMDu7XW
d6mQ8mnq8bhq226Oay3ZB6s5f5vakl06b/WOo5pvSd7sGZEBSMK3uZSac+h8rd0jWDj06bBsFk/7
srjr98a4TGHtG5dpBecizRTYNYVKaxfFZ6n7BM+Ja5UFw0dGhxTNPYOLcSDEN5mfmnogwm3MP2Tg
DnG/ZB/K5RVnXiBa/OURZOKtNean2rdPwTykYWC25H0EUBdn07wannaZ6dOjDDksdUH2vCj9aljT
warFY2Cp45gPZwzwliVE9LTAeyZKA5LxBU3ruvX1+qvq0pNr9/t2mR/aDh2eGs2z7SwvQhl/ynze
e1b31GXJG3ZJT5ZjXdOyP3tVdisDMoRxU8QaedVhyI5WhHHmT1cn8V1pW7v0D4Hs98Nc7NbOJlQB
vMn2VQxF+dJmKVLDsojJ4LrC0PthLTWENqaTEmQ4VxxBhuZ/GXb3lCo8QpGuPBRltcUTLzZL46Ef
qjJCirwxslU7u3rzIlf9R2PAk0Jfucm0JSeOvcXbipLlOFiqphSERemDlauFkZBbIQTI4KjD6nd7
7qX1zCDivBbs9aHvOQtbrQhzImqfvE5eDX4TZGg08CLQJENLPwiFsCD1itELA2G+aoNxaFpfbPV+
9cJan9QB0qMZab35S/f5Ekuo+IFmk7FWaj9FZesQKEb3CP0XxUI2vDIXfm6yUcPFdkKNjAgbsrdD
JlNv9fmj03drdDfCCFPTxDCtxSd19KefU9omUTOJy+jO2hFd+nZla7NUgg/sH7+WnlTroVif16Xy
kT2C7ZaI8KIBv89YzIERy6l6d+Sk+CfnT1Ubl7rivvFc8rgNAV9RM+Gn2iup9XIZil/m5P3AD2Cn
Bu2k+vb7TjTEYid54JjaYrVUhlVayVhgyhPiibvGReamce8LrC/T6bnHKRKlhXvg8/NR3OZa5OJ3
tTD31SF3TO6iIr2z8igfIACaQK6MSm3qt4JRi1MThyOJdDkl02DHrVw0cuVHcm0So21ghJfNrl0Z
m8J0FQU1a9rhIGWNodUq0oNHAT2PqL3GGnOOTNFswRa7HVMkh3RYLEBhM+vLGzjochxSzfmJoqJ8
KYP+OgwF9g+qr59XdCYMX7RmM2eJea5L/GEhOLvjmw7xFHUK9TGa9PlH05t+Gpl1RlaO1frPOb4X
UOTo+e57kVWXwk8GY2l/G0u2njXkQG9T6gR/vDtNUs4WBgNuXYiNymH0+dBwgi3pwGuEQCx7ypDc
fZd6tex727qsTGHjGXeSawXo+7sYVw9cNhjcL414IvjHpM9EBmU1RNmkRE7aBQfknosZQmpWh3w0
ELUWi+nv1qahaUqN2jxnyVIcpW7AnJy7btPkcr0lvjvF7uws175s5bNEz/xgeWV96cvgs13Rcua4
1/9OKsNIQpKZaW/c1AU4Z422gWzPPafgzoYDehZ96T5j6llsdWt0rrLRypC554IXTt9thIbumdii
6QG3XvdNTXgi4hM80kQpMVzcefJOQ24MY1j4Q/IoAixsS6PVIvjQbKepG99zlZknNEQMFw1fEDGX
WeUFOW/+grKA8jfRIQJHpZOUMSvW+2kbGsoPLtD3hVX4x/PGfjsVs/kDQn511uFLR5hciFNW93kJ
j7agtgD9xX6gS2eQV4e9fyznOd2Z6eTtOzuRFwajeGjk+u8RPUic6oHc2EnGcA23+wewz+55Xk1t
o4aZ8qw2Dhl+7yHsjV9TbyQkCHEPDVjfl/oC3TfTRatOTrqOTz35R6AaXkFkw1CYRI/CVjLyY26n
GsR15LtUTeat0lm36qzXmD/6f5oBB/t2S0Ke5tygMCs1XnS7y4150zHoLTZezbgZGq1y/dnaYlle
wDGYE7feLpVXtSBemnEZegIyb27pG++SkYYNpaNArDXZbfpU2+psODaHK9Trg56lE0n3eVvupNn5
741C8S7XPEVZNNc1RwxGrbx7CtHMgm/dm7FhVN1Z+GaGg6t/lwNN+rZV3bh10F9uwfaTHU7NToxZ
1byfRhi7sDW3vaW6iH9jg96qicu68YBgCjtCjSg34IT+2TJsxo1jcutmqiVjCQbECsGya7n416go
TNK0PL6uUkxQvqvliJW12NHyP6uJJCC+YP+QMKYNJ9ltCzmnl2JYPm1//e3mC+nxGgqgyZLadtIy
65iJZIcBxZNf0uSgQDimAol70KbTeUmV3FSr4cTL0mfbSYzjUZZ5fxHSnwk3W6tTpuzqmBedQYVp
WR9J4P5c2M+7FGnsxtaZ1SIzIngsGdW2bewX4lj2nnKGeMwLoq2kmcqIAQaW/TJxT9Js/MhxNAwP
iZqIE9H0B9k6uKRjccFdifLpOtZbd/aNeJEIhj3BSNdx1h9Bn7Hy0DpEtW8xyjI6NpYy8aepM/fR
sW1S0ZWLp/J65v04TJsDE2JuWXRhG+AcIHz9sOatd2Yr31k+OFxqsD4RZ2X2Qy/EFbeh4JC5uoxT
ewmOXTCjCwXEKt6HtsZkZUAncxj76odA5bRxK/QCpNRN28Ev292iOntrD6kTpTop0/k8fOdqbXDy
bNqozX0tzpIUqQ4z64euHZ+KNHU3Xp++TTr6JE/N5bbv1NciO8wA9CnZ1mYb7Nnv3j5dXLU1u4Db
etLjtgaGmBrD+lB108UJgy/Su0j2mn3rCtSprtC7hg1dZb2hxRhPTrmskTWUGiWR46gYim/YUnFE
xDd7YaqXCeoDeOceSpsTjdo3w74/vducMp+jeV7r6lpgpHzJg+TBdxgYOb05fVoB8/lAZXei+WT9
wVM16cLOGJtXZ+IUrOr0UUg9P/taw6G2WkE86UW2921H/zQ4mA+i1PuNbDrvwhFfRE6HsyxtTLXl
IkBM4XtVtBS5uVW95xz0wRm3lWksHyvw6nbAmvwMDl4/FMusaHSK5oeWoA/Fat0pwiJwik9HNuWW
kVRySPjw24EguW1nSpvsY5tfHOusPsIT8mK9l/pTIJyiilR/n6rWmv7qk5cUmZpF5l3djM9No1kn
enGBqtLr3tGCzZGB69SlmJvgoDHVKkJ7LQA2kd/QHBUB4Wui9pMr1HcjGrruTY3lelBJaUUTQdeR
Y/ViY5pmTahK9W3mBvcwClRko93baltXIxX6A4IiMgW8gKrM65piIWhvRpdQqsB7MwsYMflqprsl
6LWjFbhQJ7SqBoRoX0sEBda6MdqkzbwoIRSKYlHTohm120Yt0FwMZ/1gORT7gbnoVs6FSVBdy/QL
fzmG7mwP2O6sFEZ158GAgtK2e0sagM4WxCP2081dpgH/pNqPxxK8vkCYGQW+cG8T7PCr3VvXXqDH
g0ekdARcunvQ2vxVVsar4ecD0GdGI98SKlqqjrS1pueUYEn4PRICayojS7pvnWYNYWMjharXeKVL
nEuy0cYGyZP49Aqf2ax1s5T/VS/TD0ophxK3mHbd7EucVpdftljtuLDJMU1sj7ZjGH5kKSazpVCH
Ltdo8jpdHox+dm7suf6ytqU891zx+7ogwVvkldpnXbpsXWGVcZozrryVZlse0axdnFy9W5361opu
pGOb1XOz6sOTPQNwYH2YkizX1+7WlOaDwBorDe0FlUA9GzMxEfNpNPHkbhDzvid4Cr87lqCPsnzt
0o4Uz1Vuh54gpCr1UZeiYn12J/8NX5tTCxE/rmrCvEuHG65P3bBfuk/8iwkmT+admFD9etmeomED
oHtWUE6/OsU9WmY6dh7NfvLG57knHQMOFbLKJ1dUAi2sFzsFUEiutxd/nUxq3wbqMTqmps/zRyhZ
GwDwTc9fah3WYjF2h5mJNly/q5cTENszJZ+dSNjmbk2LY9rZe3+tX6BVYSSa12i1x/3Ycl4G+eOg
jS8TVEKCd6K+9QkA9uNsqeFZUsTU0zEdcvLT0ZImxm/JgGDAGI7x9q3B0eoLscSmn41NZXDZrmLY
mJ1G7Ah0l1at74VX71cUXU7mRNV0t9WEE1Vpp75j9zbBiRF2XCfTHIE6xIu2RKyMG7kiceDUb6LG
IjDvP/F0DwfQmPne2qzpESlJVDuCTGodNoGSnzCf4r40n91uCEVvIrom6u+oAvc1EbCqApj99sgq
WgmM7mJVIp0tsiT0QP5dk/vNIwMO+D1M61+1JbrrUgfDfjaJhVTrcTZn8TFb1rF2+h0BVQc741bP
k+WQptYma3HVtPGFBdw9S8hVNKas1cS6E+cOAAbRkqGR4p2Wafspin6DGi3i/tjUjbgxDf3wNI5B
P+XSxryqdpqnZriPyHWipz1CsJAV4+9tMBUw+DLGqPDc8+INu8ydIjCPm2XBfEqLLKoy5kbSj7Wg
bM48ykvgJC8Si4LS/GnN5nnI83jJy5s92yeCgkoMO4cXN6lgqWSgywv/COgzzU5gTvGYpuc0aBk0
5fVzoneXSoF+caNb0tysXT1BptRF2MzWY5qNXbQGX6rWsFDGJZ3LA3xU2y9mgSHiajKdX86wmS+D
Lzgv/Is2ilM1dJsKebCrQflNaPtH9liwMPgLxTyiZG7rR1GlZ2sqvuZhvKm0gRdgyqNZrFGGPuoJ
YF1RBlSbNhnl1nXwwx5tNNPaHcDsu7Bpp+XRKk1gbQfV8yqLGxf+Y+XKCyEp8aqXAAgm0BqfvpwW
iv1AnqYme+pyMYa9N51ENWyzESC2mnXSv7Hvtw285wlPGGaYYcBO0L3qs23BF3LT+Wly1DNxbxuv
ME9YkU1RYw3zdrRIO5UBp2miiSaEPTrGMtf3eZbQe7Ku6G23bmF/WX7ig0iMn609vvXEvO60CjVF
ibTWNnFgSqv+lz6P3C7jnyVbDihXDnYbbJYm/5wy75GJ0StOSciR1fhVWdOdLRQcmEW82Jxagtkg
M86LDLIfalLHbAripHBvKiigIyUclwx7yLjMNj3EUc/on2YHUMGcgzwy8uXU2cbBKWvSXp1Xf9Ue
YHUPIZ52aTik9vOYN0OU9LBJ0uoyT/XvAl7VPXVXLNpD4GbfAVTeCNwFfTCN372Va/nos9Y+0Jts
LL08OVV2SoLlqXS7pxGP4ghO8rERw5X776vNA4g6hv9apdmyq01J/eRBEmMqGNVr8wCx6Ay1ptwl
2vrOBBuyMV715ANUWbPSV0AY91c9fzZS+nBiT9GurkzlSPBLqTQmc3xe8xqKzbxEWQJMUupaioyd
TuuQ2Ylx8ALUaoZeqvNswL+pgvUqeqwb/IF9wf6oDoPqvF262P614gzZy84zXqHvJQc9xVioMXyS
Uz1TBodqsbvIHBsAH79vkHhTzn5oBYRUFl2wnnLdMi6m48ioJAq1i9tOy7ZG399LIFhjDJIZIndV
uS9llT3Xa1L8KC2zuFWqA/UpA9WFcLoJfcxz82lSuXOzvEznw6CZ3ddJqf+epgAkBgONkYMoyYso
Tf6NuvNaklu5tu0PCSfgzWs5VLUnm2ZvviBomvA2AWQCX38HKB2pCXWx4tTbfVVoo1lA2rXmHHMm
4URPvhUJub/HCP0m9v4sHv7GbQ9zxZa1fDLaAUePQvXKZmXiSOfZ34YiMrdEoXbvWrqHxzo3vWcr
DebPhDf4j005+g9aAEZ7S92IDPM0nncCjdV+Efc/UTq0/ib3Xf8iqSQfa1kg/HWKqDm4QD62GW24
AgjDAtv0+vIQeal8TyCLtp843uyjRnCoMtnDKhGnX4PWs6hYzMPOVT2m+rqxOI9PrD5Zr26dQVkH
2gkmB7soeO9ERUGPWXBvLDhc4PPUTOtgUCVhYR/lvT2a6b0/OYiS/cqUn4oqUtuIm/vN6Ej/a1IG
7M8mVVD0mvbG9wfC++xCgbDriVG24heiisSunqa03fSSDQCsX3MUZjXc+AN3IpmKH1mSfPF6p39M
qR7sDZm3H4bS1hF912K8C1RenxBt58+dQ2G1kSlFGeqqO1xPxtarHWLYaKXoJZWfiIWSpiQFVPjV
34gGqCX+4kCelCaKsBE9648+ewfPb5vbtu4qJhBLWxsT7lgbDzU194Oi7PY+0Of8NgVjgTDhHa0h
6z28V87Bbcf/XUfVs1N+Ve1HTtuflVDzqbDwypmirwSWVfZ/J4YJINNp3PeUUAmWpdQ0grh5atMI
k0XtaQ9TnZCC7I0K0aCTgnVI6rF4NCdJy6yy41u7Qyd/VDJadhMUFxvZxMNDiiMDH7mR3UbY5VGE
e1/azsQfYVMXj3O3wIMxB1sSzst0o9ds7CQp9A862sSUESBoNuWBk98MTh48g3sLoGEMtfgxGyhp
t/HQlYfWk8Oj3+gl1zUXu/Mwm0M4ymDm0M/xjSu+Z4ezLbqeY0FGM70DosVco3yCfQS6lfDj/sbO
m4LUr3bGFO7CYxgPpVLZcaABiv87ziLO/mZnfwDYSaiFo6x5S8eQCkAfz8EjzDm06M2kTZwY++lB
5aj/JiOG3yCM8piP6MVxDCZUdHrnPqVRxzM196GJAHAj0qZK6UwlkuysNjf/mEm7c5rBoJQQmFPC
WI51M2K9jrhK1EVk/BW4mZv8hb8PO7ZK6GyBkVK6dfpHn0BTaWlF7uMRgRXtDZKm6I31rf7gtp7o
w3/keJ2Fa1GoaLKAflaS8re2E2NcbbNmSj7FkcWd+JdW6P8kxjurtPvN6/b4/60jDtXVKwHV4rj7
l5Pu4WuJk+7+a/F1Eulvhrhf/8k/1XnGIrMjj9b2UImRirfEOv9TnBcEv7R5i2uZoAkscQit/uWI
8/6Hg7ZD2g1gaWtJb7L+Lc3T/wdeCH4rwIOYLfmPccv9rxvwX5YzRI3/dAe+YUEzf5ddaSZiKi7+
CAF/l1tVI2DaOY+sk9bX6ZG8Jq/dRBrIeCQE8hbzuZMy/03tM1dZ2sRdjMPKAXxxmmPfeKdmrb5h
NenutMzyT3iGaFOUmKMgKfS9eR81hv+1GQQqeW6n2T7yiefG8QoFw5Zpn56kl6gL2r9fFMr/CNf+
81NW9uugFAEVrsE+4bQRDv4nv3kRHhkjG1qzttpj3KZHAZJDG3boM5y7uGtatkmfbWunkqF5qdPU
/zSXbksnqVX0tCBURPGmCsziPiod82+J4v8hoNLzhW9dhElqVe7WahbJxUxC3m4BBf49SY77g6dr
n4fRt+8QA3kXjOaLBu6NX7imj9FYFvrsZM4J/V2BxMGf+++mjYBjKYdq3zKrpi00zx5CijjwJ8qF
jSf/T3rHf7/dtRwQcU1PyaCeT9wdtCfSOYy/WxAyf42qbbULf+N3reN//sZKtslBXDmuoFM7x5b6
7llT9S2FGfFMqTS5DepUXQxMXIb3W29y+Re88khXmWelqMqtU8rb++lZif++izr9Y08HCCjN6E3H
hoNOuXN1qcEPDLzHPFBRTWEvpvIVtPpHYxz8b3JM4CO0OaUsv7eDbNuhgcC2pItpb9e+8cPQUnkX
qSK/pDs9M2HXjMNaT2jXp2Mfzilcq2C+Qdl7AS577tHL//7qpQyd7MxomvtwkhQ9k+po5M2FkXvu
0Sxkrx8N7K2ypRz6MDLbR0NP3utkrb9abt9Yws492vz90UECqyuxwKxMNOVLCjxWzSL9b5n1/+HJ
q7XRI3VJJC5Phup0SBCJTlW3v+7R67XKLYCfliiUTA11ouVu6cTvrnr0Gsmdm4t2zJd96ORUNyZS
lOiDXvfolSS4rMq0BFAtwqC13iVm9tJF9nUvxFtNfYGKea7qpA9rP/hWF9kudtsLUNnfldr/XlXW
EEukHb6dWcuw1qZg41azZ2+Wk/YHDE3xz+vezPK3X00dNSDJj0r+Rp+MUNQcuw2+WgEcyOsev4z9
V48vstFwJY6SsKR6RimzGzdyub5d9/TV5KwCv7CNPO/DJosBV8t937XhdY9eTU5R2KUYEXGFQuk7
uuf5Zrbb5+uevZqewpWdUaisDz1TPJf4SzN9/Oe59uyx6Mya4q2mJ/2oSo50z0MLSmGtx1uhdRde
9jKg39h51vr2WUtHS/Qli0oup8/IXo1jRCf+UzGO8w1Ox+w9Bb7xAtb9zO9YJ+Z1GSa8ZGZWybLb
zkbMFcm+8DvOPXo1YVHVyNiMY14RvblKolVMLvG1zz16tTmPTFCzCTqKqXmFCzbblM3uqiHjrqYp
FE3bTDshQE95n3p9/Mt1L7H6l3/cW991+TGvpuhEPcrz+0aEXpI5B1SJICrrqDqlQdpuPS/Xjtf9
hNVkzcwxHRG6swZPE/XNCMra4FGhv+7pq/mKzswt7YCvarYJVegXWWlP1z15NVujIPbnieJk2Jod
sK1IfS5H1BjXPXw1X4mHBvze81IK0902WRMWtnfdUuCs/ChJkFZgOND2dsiUN2ljB7t0vBjPe2ao
O6sd1RgSi0alK0IXUWbeqLDQLmHFzz16NUEVhVybqh0DxQGdAbbhpquRG171wp3VFEWDBzCxhqWh
Y1LxCaQmoPK6U6izmqMipvuItF6EjlF+Clr7WxPl143utYeqFY5JR0WJ0MTakvs+SDZ53cqyTl5v
h7q2I3RYYa5pcB7/9if3ygG4mpJ1AeQPp5Ugks/C3OHvxfT+wkdcRtkba9Y6h09DJKKqmrFNux0l
jk8BquScu5UyKd7pkxXcCRec+jYdW1qzeZLZj4Zos6PXx3SZxIRHmRJ67Pw1+Mr/GzMr5f/StXZ4
lryn2iujhESYxvuaRJP2HgCWe9SUm33UBR2sgP42bBaYckYwnnA4aTvU+s6ha/MiHGDPHptkkYWB
wSh/dCaZlQLQOO0/b9opbcbUbjkIhCxZuydDZMNLWiyATumLAXVDY3oflFthIA4K/b02udAHdV/r
35v9gJBc1K687oTjrJYefcynLhjZrPBLEQdbIUS9lGN0Zgbbq6VHlEbZWREzoQn891Gtv9ep6l/4
9G9/eXydv+1W1oymSi7DNUpPuVns3Lq4biKsrZduAdym0XkyuP+llDx8Szz9undtr1Ydo6lLF9qD
CBGN0vcROV7uaHi+7pWs1h2vJ59I6FxurBqNj53e1GZ03Z691P5enw2gtkairCrGyEAnS4D0RfiY
x/vr/uHW709PqCdXQ8Is9mZzn7mEMIvoymGyWnsEu1JA3Y+PiU7cxR6HQv66Zc1enQcQdtJKKUwR
DphilHJ3JOpc2JxWVMh/3/js1ZzUxoAmCYY4ZD9T8jVCboysH4RoMkfBh4K1wKb36I8PRpGJmzLj
NgU/uL3unVmrWauATczDmLFeJwa0ImsGITZZxXW7o7WauBkwHhu3CaNUh46o7iDuXDdx11Q99txk
qlEvhYMojjUALEjc131razVv00HmToVrLDTsFO6FUaDRl1e+kNW0jUpa80XOnm7Y2mOaQgxB9X7V
xFrnuOUT3osMXHsIuPcJeO5e69hbrnv2atKWQnUGqkOG6KKEim+M9uW6B6+mrI8Xa+4dyfsI1K5H
OzdfLAEvy9Ubx4VfYXCvrjgNztBIDDxaZPdt3AH4EBeWsGUgvPXk1YQ1DA2GfGX3Jyvylialr+2c
iWCnxLPUY2MhOLnq5ZiruQkzYXaSli/qJ8La5NH4zs8u5nQYyyt+41es47FMrULY2MbMTcJZQA+g
pqS2ElHfS0FhN325NRtQdjCTvBs1KtDPjo1z0XH1n3bQutdtNubq3N8oC4m3Vf6aEJhRKyxz6cXf
eGYImOuZbDUNpBN2srlwn1TZP4GzuwA6WFgUb76+1UymZ98FtsE+1kssGRuKgMVDTcYNnNQ8OqR0
z/TN7DbtvnGXzpEc832rGu2EUjJ4xtCMIi11q5uWBLtdgAT2ydNQgUjJq0Ce2OKsRw8/27F5V2tw
5EoPGvM1wwohO7/o1cSYK01mYBq70GiwQjt0r/Hd0vq97umr99Kh6cvzbmhDxBvbCNWnIy/l/y6P
+O8RawTLZ371D0dqYgZT47ehTuDws61EfwPYx/qK60e76l9v/mo8vvoTk4/VgSST5d5f7Djqb4ar
B+NqDS3IHBpohDHfen8/BV9oA1z1QZEY//5eyFbIe9dhwyp7S23GKcNi2fcX6tHn5tDq5GPEIFlG
L+eqKNx7fa6ebX+48tJvrhZS29ZJpHSZn90Eic/vYRkL98c145De8+8vpYjBp9sTs4kt4GaMZI+p
QF1i+555KcbqXGOjRG0dKB6nrq3rD70CvpXSe7uwJv56zH8PdHMdYtcudn/6ccOpDQZ77xf5tIFf
//dEqO5BkH9yYywq1yjL9duhNMVjajn1Vq+RuxHjMt3SXxpOfZZCaYD0fzsi3CRjzM2OEw73686N
xmoR4Z4s/daZhtOEqzYElI/fjA3rwoheVv+3XsBqEYk6PEFuM+NfnT11M2JGOmVa3zz2kAt2WmzW
8wa+nLn/81A599eWr/xq0pcwScWU6WYIcmN4kOCAUU6l9j2pLOI+IZWYFqn01MOf/9q5sbNaB5DQ
NBroOIIWvNq/MQcs0EPEF/rz099eIxFb/P5bIhqu7gjN+FQERROihddP8YhsdBoT+e3Pf+LcD1it
CIneEUIyEujUzUiX+jIHX1Zdt9r8uiO9+hSOdIdCQ7MZArb9GafNXxHS/Kv+2WtWsNaMQZNWXOG0
4uDrL+Z03etYE+6dYKrpjfqM1YrYYkvlD37a+Ne9D311POrnXlWTGCwyocjg6Su5wfl+6eZ55kPq
6zlcShxVLrczdI6oZhHhZn543cteTeBsJmljdBKEOlVPiplO0f95TJ0rG3X68oteDZPAVBHKNhJK
ndh8kFyqdi2svAtTaEWX/veFXF/N0K7oo0bTMyu0iiA7eS6XbdSZ8X6AuECeqN1Sd+zT7xmn4ue2
ddOw6nztNqga7aAkul8hveiGrTK68vqlrya1JfQqlkFhhX2KVMgdsSNDaj/9+VOdWTHWQZ5xabJz
mJkgdKrukg2WyuGdN8z6J99Oi49//htnVlh9tdGDLURHrwXdqTL1Imydtni/nG/f29Yk9/boxshP
zO75z3/s7WGN6Oz3weEYxGwFfWyFUxd/zGYZRn1+4dHLzPjvfckIVvt+pcCaudI1Q2Z4EDYI7iFT
Zw8GllNcbqzk1/2C1ay3TJJ2SAA2w8Kyf+pOSZhFddUqaASrsR2Z/Ty1fdKFgQ8nXSd8eS8NUhH/
/A+3lse89YJWIxX0TzGb+dyGtbJc5y4bXe1jWRNp6CcaeqQEH+wn1OJYvEqR3mnjDJUrCwwM77Ft
AfT0Cmw+xTzdj2oSP41ogBURxd3DAAr1kT0YJkjSlief01CWBMkBng24HIk7F+JKEh8GItoPyGat
uyHzpvvKJePUBpP/WTjEJWYoHz7ri+MHoLHbXvjR58bbaj9snBL/KeS2sK1EGppBjrzYvE5pgsL7
98FcdU46JwkmbOQmqMITHMJmRCbTn7/XrxPlG99rrdEbZJCQ4pTUJ3rBZCWjCN1ndpvDXSiSsJgK
FoQgMXA/YAonJsifSa3X4mrei6qFkVDH2oxFzc0q8lytaGMSQ0U6Fx7/Q+ZW+nVKHsNe7yYwUxXx
CH2o6VCQgmTRLoppvrBXvb0AGut6ty0hvmhAPMLW0EiphHa8J/yqPtRjd0kqeGaIrOWIsyxMrBlp
G7b8qb0oLDyrorkUpXLu6avlAs5vI5M+MUML88b7RAuGW0PLL1Wh3l67jXUUTOIbotfK2AyxBKrD
LBrrKREs5W4bBe/QU3ofLSWqz38ekGe+xVovaFMHDxa5/KlgUH0eA0veYkmB8IrG8sLnXtbqt4b8
8hZfnR1g1CW4QI35lOWafdtLz/5Umir7IHS7gGatuJyPZoc9LM4uzLJzb3C15npZaY49FLUTztwc
aF6+QHZK1Vj7RZN6M5X1/MHy0DBcWpCWxeGtn7hahbNBQPwFqUWu3EiQJk5c/CVST08taKdsRzsx
2huFGd+kFi3AATA9PKuRkENCx8PSnu1bD+rIHn84xjhZVLyM7EW2DYinIoWFredl+XcsK2PxbvUP
o9dAONJtIe5UmqhPwBfcRxMspNyKsuiegi6KH4kkLbZdVPgQArT8furjCidxR7RiPLly6/aENAQT
xtwkTb/0gwaZWA7OPYmoweHPY+vMtRoy6e9fvtaSCHjcyODymX3YDfP4Z4f9VN/YhK9+YRbFp6oz
9J2EzP5iW3kKBmTun5MmyD9p0m2eEupNUI1tkqwUNnVgGMBPojxJfvZDqS59vjNfb7XkZ8AIqtHl
au0ul1+an/dVacQXTntnTjBrvWWi0xkAcTCchjae7i3lW/exZfdkZVaUfk2iTv/8ss+sSes07G4a
dRDdajhJ1RU7r4WdPlHvufApzz19mWmv5rDTZzWRKsVwig2byEFI/LDWnG7Krlsj1iJMiTMtqAcB
oM7QTIIZha0/9PBk3kHwU9uCeMC9WuKaSxgnl44Ry/H0jUm7RA29/k2N7K02rgi9rDQv/0acI+GI
Zk1wiILpsyvLIvieC6nnWw1IyS1wobi5bsD9gty+epsR8tKoZrc+NXrwRbUu3tp2uvDsVWrQ/16m
DG+1+AVlSV4F9t5TAqwcTr+ejbc90PPvNhb6Q1zGgyL6K4h2OozdMIe9cj/3jfza9xEii+sG42o9
DDiW2j501pCZ+hf2Jzj+ldFf+oXLU976cKtlJYj80Ypbrz/J1qKwa+W3mRd35g5UBZ2UTtjF0e3S
DqIUxm16XdXOsWpEXxU5hnCEenlhmzl3mFvrQDnxJpi5DZx5JaAY/AfG0QdBwrEbLcmOcOf8SNoE
+DB65HekmEQQZUhDEUlthtgDil0pY+gVGv9Mmv79rhSJxCE7xRean2c297WYlCDkCMOqrGCkQZiN
rT7fVdpE9rVZ2Be+9OI1eutjrDWkvegbc6rSkVAMzvp+JExoOBXxDhunah0aKqN/Y03oPLKJmLm9
HDOuGMmYzPtaJHyUYbSeO4VC6JID4twEWHxZr+d1kTcSfiHdwrFN5xcCGZJP+KjAiwyYFHd2XL9P
qBzBDWN2VGbWQGaVUAI2GiEFlxwkZ8487rIbvJrhlQA75HTJdOowAUpxyKNpazfTzl9Ia14o++pC
y/LMUWctWRVjJNRk2cYxn7VQn4fhUICFORkQ2rb1nKR7rJTxhUX63HBaNodXPyqeiX5qfNBxZj71
pFfN8qaYyX3AuDFeGE5ndkt3tXjNc0n9ze50MAS2gcPZwAZu+p9KByUGHdJof9X65K7Wp9mj8tLP
dRlmk7X11LBt8I1f9+jV4uQVnSJsl0ePJH0Gxkn5V17K1ih5fxgmQlLtIrT9ujuRi5PvRkJQLixm
ZwbSWsiKUhg+RDoVoW+Yjdzk7mIhS7vOfqAgPx3jItCDPbypH39+TefWjbW0NbG7hsC8tgjpPruh
yEfvR6Rk98l1ObkowMEhYbfFNpVwfZZovQ4LvpWFbu2I3ZiUKVC1AMTdn/81Z0b2OvJvtjs/JktU
gi2H4tTPrBIklUeX+h1nFEfGWg8LrLScYeQWoa5bYKzkcuy2/G4MNqqMOzAPKm1CfaiiJ41bfH5o
+m78mbSOvNQ9OmPkNNay2WJCREHBVIYFqd+VWRibgYwr4emcrqd94D4CzAOfVT1acjohkiReGJxL
PiO0iHamF/+kHLrtMu221/deG3Nhx/4ZiXtsozso3zdOm1+owJ8biKtVxnLgF7vA5MORSNFd7hh4
qTNisOhrE34z6/P04Lvxxeb8ue1iLc0F3DDmzdwVYWAX2P8HZ9C/m9Kqv0PJ6LlBYjaAUB8434lB
mH8YcuEgNkmmxI0xiu7CMv5LfvHGmWYJt3y9tha+nZQZcMRwck3H3Dg++J+iqLJdNDrZN649cejm
mXFCbwfLm9x3bw5lQPc5qdr46OVDU+36QkBSsQG4tJLYMndIJ4hJcdYeKnAzHz0nWBxwXEVzNQDm
BIndfuo1FT1nk04tUFfGiwOAs72wlp/ZA+3VWt4xnsHzJJR5YgFmDJr1wSJ2AG7VPM934zA4N7od
EZDnSnmh1XdmHturt6hpwmp6V8PQMsPdbmMXON2IM/UWDk37/rq1YrXAN3Vca2S3DmFrczXxOPDt
szqzd8Yk+uOf/8SZXXAtGm4103ZBqg2h247pLiG85zQ7RX7nqUR/0PwmvbAIL1PqjUG3VhAXo0PG
cZQMYR47X/vJjv9OVet/vOpHrDXEOege2LQeIQWlld7EPSh8SBf1EGKcKp5sMfUXPvq5X7EsJK+O
JaqMyAOh+xoGnjhAr9uRxnjdOWGtKA6qsoPUEpchlKddPrILOhe22zOfeK1vZRWuVK5FfVjMXnSc
iwIwhFPHOpEaQJjyEljvhb3t3OazlrsKgyhJMWAJhnlem1tLG+Y9aQvq1uZesp+iztsNVX2kR3Hj
N58T8kUvLABnPsxa6ho5gUEoQFeiVlD6KZ0qQQCBmK/7Nmupa2RL0VKvqfjs7cPcFl8zffr656F7
7h++GlGV5qSuW41VKGNhsWMq/WbIuksf5NzTV3cDIvJqtw40LseO0Ww7MHWIm5PPf/6nn1kBreV/
fzUZ6kyPZJpw5Uvh3tzPdqpvY2E7z21uGV/+/CfcX3e7N9aNtfLV0yRHccLmwswo6Y/MVjYkEDqN
6dBkbn5KAiP+FBHLvtelXRHg1mS3eTy0mwH9Fwhq2cvPkCOGTfrRusmIYOws7bHOITjXUVJ/AXoM
PC0PSnNT5X2+sVLIdsC8+pdsTuaHMpKcqr0BymYzBYfW1S2i5oxgfsFsQcsLZKrX7qEK1hXJC4tH
xCoGDWqfNv6A16QOtuWMn/PEUu/MWNMoo4LkE0kmjgRLTGCV6rbdJEBfw3gw8+dBeGwlopiPgsqd
aD9HU6Rv1CiTR1/BFI+qapoI2XFS+MAtuDfKlvNDNdsGA/LDOE+kXcJepjWt+0H3OQ1IodwY0ZTf
Dp1G0o8kDUfnkhNrx4Ty7wNXh2obDW4OPLwGfjkX6rnSK22TjjYxkIM+2fsE4W5M2M6oP5sCyLqP
pvEjLeskDMAC8VvLXH9yyaSSRC3Y2WOZxNk9pO3gGAmQfBsNss52uRL79CLBXUD1EObt3DmdgHms
WcdAztGJS7m3C6o8PQKqA3ZaxWJ6KfLEvEnLwiYIO9EG8gOyVPpA5srAfee0QUn+aV/ScpmrFrjV
ZH+PBvg/pb6cJUusDvdKwhUmJWlMPjow2DLovsxi2uCmy5aqmw5cWA1OuwavCUq2ASwkg279l+YV
7u2QkehaKYjqsLZks8lN3zQ3AtLUHlCQtRtkUh8pNeU7v7Xkh8xo84r82Ibye4k/yknpdbTY9KoW
ZFFhNWEgCzXSQ2yAvKVVNFtwx/uMYJRhSEtA51CZPgy9AexP822WAGEoNNO+rddbKxHTh6VB+N6k
TujdSjEY0zuPH/ISNaP/tYx7DqyVR8YAd8LxofD0hL8KWyTUiD009g76kmwzetx0iauO4aaSyUo8
gpcbxs6nmPWlyGOIV55XNB+1VnPufWO2j9XkNh9mJfQteSzB1lBjvW38ccmVhKp7QEqPPJaEJwJC
JBfGr4YZgSYcswmWWdlJd1fPfVsRkem5xdabKx2UauqTRtUJ6GYjcwJqF5h4om1aseWGb9z2s9WB
7zWb2FHwwLvyTuKT2taN4pZAeK2CowpjzPvZmCVwNJ3vvCGeViXHZJ7yXSQAOTa9FcltFlfdIdCM
eMFLjuBpN4SNjoep0OHzZbKBMu+rhwx459EN2mTXEM1yKF0lb/oBSunJpoNNMGSrGS6JlZkG4L3w
CUEiy/0+sFtr05C5QNSOJuLtVKeLxygYi6NyguJ2SBTEtAhiMbm7XZ5+T/U+6h6qBkf1o8q08Vsa
q7kKvUxURL77+fcCs+5N0bpwxepprLpbYt5a/ZPog59QlsADV+wScHHGSCU7oafuo6qn7AjI1Hwh
hqt87Gw3e3RMM9tKxy27TT3FkKlGk6QR6J9pS1sSJ/mnrM+7R8ph7Tv++d2PMfaJx9Vo2T+TqVF8
cKYCmAcI73rblyAbeoZBiSBvMk41kSJLl6m9AZYGP5GbC2khts2TiVQ3AoaXSu5iuLFHs52MD7Tv
/ce6GQUUvkm9H22uO1Qlc+8dEkuYWmkMvLwIcvJLazd4hLNIh1a0zU60qrspjLQjy2BoOb957T1W
6WJXKTWSpUvEqLRn/R2FTG+fUvva2CD1wRATpLnTJr6BiyD3iPegfQwgbL6A39MOvt+5L4XteN/R
jHDMipPym1F7rAHEAINwNN1qOyYW902jHB9JVrMPkRvX0KGLmLXfy5e02BiGWaU1hLgQGbDnoyuy
Ekir1W1ZwZfumkOne3C0J7DFinSt7sGi3OM57aJq9PLmTiIrgXy27/Ls5GdcvXCsV9a+mmfd3Az5
GN11tj/+CABF74a6YNFunXgnY3h9bWZ75aa3sljulQ9+VhOA+WNdjY9C74ajWTfVc51ZJodfVv5+
kyiit+qsLtW2wVIT6m5fWCwFc/7Zr4f+Q5v2dDgCr15ywQlp3sRzUpFM2le0DFkRN2kcJaSTYY8i
/cMC9VV10w6gTLefxZw+KKVa0sTS2PvoSK/7OZJWD6lRRyqqzZF96l1iG0wnZZNDUK89223BHSNy
Cu+rOQiLwFah5ac6r+bt7GrBfRv41l1NBtKn3ofOSLcewDPBFPVHvYuaG3/ynWanm0t2FEEKRGHU
tdkWm2FAecRqWaTOZoiT5Mkxc7cGb5gRekwMrXqyE0mLanbAX2PdLA9enNvbSprioZtj717v+Bcn
iq1zGxekRczwX0lBdkT5RCoB/onICJ6UoY0kLCcKvLHjZ5wAUmuvBU13L6gjbGysVmrTjU1VbatW
z0PNzfwvqFdQjHhO933y7fweToH6K42z4UYb8vhrQIJQGASZ8aGdIeJJB1A8NsIMLwOhIfFmJj/g
Re+8+GYyE/MFRHJ9tDlXvO+lm+6Ifrd3QWHWlPFHK1Su1/SHwq9hevdZF7pRb5ETr7UHEH5+WFWZ
f9sF1OZ9T7Btq9Ta9hzeqC8QJ2OYRS0f6rZq/XdBMDsj3D+bseGStku2n+vk4KpyUnd+AFKPdiqI
VU9aELqvje10ZLtzFnun4iD/CKO0+UrCtntLEEX/3FJDgbYqQe5GhlGpXRMEZbthXWT5LYDNJvVL
7ljtsRzZfUZd9JugN7O7rAe+b2lxRv5IELt3uVLSwrkSQVbOk44EWcHiXnR2e5O2hXw3mao4kIsW
R/sqVv7LYOTWftDdyL+RmSxvq5oz2YZFqiXLK60JKuK/tUiFgtjxrk8nI6d17+qPZOjW37RGaH/1
ovXe98KrD4Yy3VMnNAzClWbeDhE++Q0MQ9p1SB+7TzZ8L58aW8ARyzLU9AUSEz2JOVBevu2cavyS
mUG8V16SFxwzM2L7Jg+KMEx/Rmxa2e1TXJBMta9H8rC6JphwQXftrS6j6Zh2ef6oqJhWcO5tjUQt
rZMgD2XcELZNTPDgufmN242fhtq3dku3dKTG59V3leMtoXp95XzTDbR4OAtr+0cfE6K0hRztGBvH
qYeDbnATJMUB6i6n+Y+ljaVq0M3qY2tr5XDoyIQApNwClIrha27SYYIL0CZYmjcqatIEwi76jU0D
S9zaCQFjbKvstDZ3yRBl/o1yHSv7MXDaPnC+osi0xOrcwnIsiU509Gza1Bi7i01mz6FpaXUQCmZX
vTWtLCvDXrOCLelsBqxpqO0zSrA0ufeCToUZbRcGaJZUpB1bo3ODgK/6rpE0v43cRvuWWkpLQOIm
nGQ1LRrvwT5pO8IFc6Lta42kZksz2m0J8mRXEhAh9gWSNQHek8SNLYa4VrK7OWQHTHYy7vH6oszs
E4Do8Ww7P+IGKFvQ++A846SVT67hBh+zdjLLXa9qzjaKo/pc2zoWb6qrN/bEWj4DtAeGjujPKzyK
oD3Q7jtTM6zP+tQPO4+1DjV6r9+3fFlQv+S7QX4j0rzZ0ubEHFqhXdoOY54TB2JO6OssQpSPAZTy
x6pI8nCY/UPsi/yl6CSJ6pMi07pqmUldRgpGPr1A/VPQTZPJtY9WIzrr2MTC/TpFw4JmbJRhhn1m
6yX0MK31t/OcGbw+Pc2XoJ0GdypNasmUdDz9kFS46gm6DIhmxEKWELuOwiRtxLjhHjibnNYSQ3tQ
A/HuD3FhbCsHitV+4vwk90HQOqj5cDf3BzH0t2bptV2I527+7jgu6UJ/vkAaJEm9XXn6JWd8dU31
VW+2TJLkOLUaP2ya6+K2onv7kHbpcEgNj5TL3hxuHDPxvwwyE9aWyIfxRCuiP1hJyp1HMO09bybM
om1FE2picfYbzkCPAKh2vWkzg3PC5KmR28YEJns/EArbHQwQ//e8EEkOuUYSCvkyMT3AvDfGOwx6
S8B9UZT0HCxgCmYExuKAQD57SvO6+ZZrVnQfNNLWNlpdc1BIhL2k3EQmOiOrn4f/R9mZ9chtZGn7
rwz6ng1GkIwggekbJnOtfVVV3RBSSeK+7/z135Oy55tW2ZCmYcOArJKYSQYjznnPuzzKqsyeCdqJ
cJc3CFevOAHe6o5UThho63Qss6aAIenaLyG+sXe8eMNl2dEb+IkLBagX88RLOJJwMswqW7FDBCba
OOyieMgtaklP8bQabO4i42BUQMFZauV3EAi8p7xV06PBDvM4qTA+aEOv07ZxbeigGnuVNBChw+LS
qjkWso2vGPifK9C6aNRmWmPucXb+2QownwjQmuyfai7m721OhhFOjyRkoOtTlzKxtcY9Nc0uqkl0
bwhk5LJJvMo+Lo5c7odYsvlEDQWtTzDxHG6ttRo/W+kqD3mVmK8tM50Xz4FR3U6E5u5q0nuf5paQ
BDlKetZEJzvLCRuyByMjCUaiWzDdxvo4gxzZJD6kplPbuA6ptN2K93hGUNpz6VbeXe9YyzMt8nM4
oVMOIp1l714zOqS89dZT4Q72ddotebAmFuGwRl6RrlAttmJk39bh47QoJ9q47MdXc56aTEGcUCAB
qMyWYneyj01EctBGwt0gtGOtQWMLs79wiQd+MHFVJT6uwHWdHoVcB3xvnU3f0OYHlX3Op6pGkxTh
IouUuZu8sbyAIsaAhaKAqI04/bS4uBr7Zqj0W5hbvbVZQEK+AgpUdMMJYN0RMB8mTOHlxrM2ehJq
eGgaxi7+t7R8tmunF5J06z3Br/hgDIMZPhm9pEbCuG+4HhmeTecoTJtCC88Q2uXKJKAF8AOLeoWW
7YV8phxT6ExcVHnRnuaMH/NnrLlvDFQ6FwMpvzhaJ53Gtb4Y7Df8slUGa0bX0if9JLqOeyPj2adz
eOGsTXkMDce+tew5c4hEHifIePh6YhzctA99bohDK+R8SUCuvsGvK3mCJewOHCgVL1htiOU4pYbe
dbZO7tqE2jAY6W5fMWbLr7XCy5PA0RngonO/6CmtHsx0CjcSw/Q3TSJY62P5VT4iuai3uKuSlaIS
C5N4mG+YRjEbSFAxdGlIoERlR4EwovrOhYX4jpwnvGAQnZDVEJbdJYnU4jQuTUFpWucHYkiXDTNw
990LvfDRaeoeNKBeve0QL9YxS1zMnrO6EI/zYA83vUjWZ7bUlmjnpHvBdEC/cDp3z3gQrw0BYhWG
maURdsxqJonzdlrSyhMN1fnU1Vgxa88+GHRzcjtw7HpIX8v4S2EOhCIIp9mxk5P3JApbksQZlfK7
FXXjMxxDxwoazJifsS4vwk13jm/B5nX8Qk4LCaAtw/ZtQZpU4Ve6WT7N2jAiCFZANITgep+8tZm/
uY2gwSeWifTMJRLXvezl19kcO1I7Y5TjuXJHsnuZLloc2LT6eg69p8ROnHdv6PMLLFtwscfjqnys
ZGY/YaOfn7OB2mtdD96DXY8Tn2RKvC9O51RB27rJqV17vUPcRwmcujZAV1vm4TfHzJoVg7Kp31Uw
yvPjSEwY8TROSXwA00iFa3pKqYAV3ozRvqEONVli9ArkujdA4FdG1uZP6ZzoNpBLnzzbIO3plm1w
uTQwywqpNS3AkTDNkdz3VtLQUxgD6XRNJWdOQfMcJTI1hYkynEywdgff3b1KYzNJ9jWtV7cdQQqe
Wm+WhzQ+1yBZi/21K0taLSdcrIQyIkkvZSTWb2QUOc9Z1zgAPeU5lghX5gdCVtjh4lUs/KgI56e4
MKKrrunXq9kOEZnqOV+OIymQNNcdpYzsqT0CblF9A2CTXMpJOamPhw65uGpUudrigWI9FvnMATcV
xB77ldMXIkinKsL0gikrfxMUsCupxnWXVHF4Qp5UftFDRrqcWZrtBZvhElOxKksEIfDFfsnKqtpk
XWQd3NLoH8omqyofhoZ7mJRHUJK3VtZtZtvrDkaNfVOWujjmdQc+VVWEZfrm0oqXSsKB8XE9Ac/C
/d5fkKFt0CWEB41I/mjFFjb4dZZdlglp6h1FwjErlpL5TpxcrviOH5b4bDlfkuTCvpodFwzqL9rB
rG/a0RSHuK9rQq8qW3/OG8bevAPYxoMCLBAOeoi0vdvQ3M8kZlI/VKRKklFW7ZKBmiFKiDJebUlW
jmG35KTgK04btj4IVdRPs1g5NDPHDUlVS+K3VA0yoblnIQ+DjKqbpCqBF2JCRBGVK5HsOqtxkyNG
KeU1hxriRkF9AwDHZDbdOjHBXn7Y5vKz8vri1JiufcJPaTjpAR3UbK9kHQChWy+ly19QEZVAG0Ml
SzKNduwND20udjgkUEcX1hRE41pcl/iqA/Bq+ZRgXQJAWktRByxF79iwNl8Kx6PKqJh3XxtZY5D1
VjXZLoNi+y0PW3Wf9PRG5irWuy6W+khTlrCcxTLzjJx1OcIGJU2lyUa4GdlkawhvyPto2xoSi0S5
HaY12jXEZ34dmym5TQ13Oi0qB6qu+2i8yXhHX1sg4w0pN91JQ7/ardZQHm0CBxZ2KrSOs7li9NS6
9O8oi49mkVs+dmjmocdgmWbX7Ld90ztUuCNCPcuZdsNCRDKWCd6ngc9ELKXbPXiyJDFGmvKlZO5y
wPSl2aqZfcPN2s9umhFN0ZgVdtR53QSwIWwCDMzYvO9aLNMrbxWbuHbbEyc2p1rnSYqPhlSaKrBr
omVXRxi3bVIvyTZH3bOtvCgMmIwkCfFPifc6atgsm9WMbJcS1yYwBBCwCPQ4NfI+IeJgeMRgfqD9
CHH63y6L1seQFMIlMGonJsrR7CMyjOA7UjJWdpPuXWcW+pwwMxOjVkpcjopKWCd76tvPlSat+kHP
OtnHWOO/Fz8efTGVkQrmvMk558qYUNvYFjQp4zIaD0Nk9h2RKDShT55hWcN2Hhg5by2iPDfoP5JD
5/TDlggw+6GKQb/EGjerb9pecklMSbkbXeYZvpoy4VJ/OGAJK7QwHyy+erUqMe5CORpXVALiYS5d
h3gwZrOd28xbyrMhcMECrgqCLi6XOrE3NIfey6Aj7Qs+3iEpwK11m84HorMUEEFSvCOy1pu4LIv7
fGjcm9ztm71Yi+zTQp/YUa+19RM5Yd1tlpT9Jy3BewhMT8hOUO0n13MeDOr4nezIuapFArdEcJac
7LkZPzcNdbRu0uuYoMU32bPlgFYZm1SM8dswV0x1mmnZGeu4vLSKwbZdgzL6EbvmjU7cVfp95zJi
GUZ5tFsZPTGb8Z5ET4Bhh0Bqj8AM8ZeuF/uKqQE0JoUDbOLbY7HcZU5rf416u3lxXNVWvtHHK6c3
xsik2KXJ0zqh4EvnqPoG8M5ZNS+DU22tgUEBYefOjSrP66IFBDF8RX4Fya5Yi9yUTD6uOtEmzrbq
vfpuaXvXBf0zmhNpkSYIDqQTNsFIzKfVkPJEWz1cowyML70OYgz0pLkE4vGMFk+UKbsVieneMyYI
LwqkTHRNkXDvSRn2jraDAXwusvhTOcv5dV3DbttZaws8J4bdmEqL+KrFmp/Qb3Y+qEP8XBltcxoM
8v84gmD41519KoB4vvL/ugAcpLjNVeFdqSYmrLuNmwAz+vRrFDkh4Igi3TJyEdqTenSMWbf73sqQ
kTBcJTw+qZ2TNQ7xBXEIHmVeqHM/n5P1qiZ7g7iYxauvNYD0Sj5MmYGt8ki2NSM1kjHxREDmvxLy
YIwAE51ZF5+TMDZPddvPh7L11GW51OIybRPkGq07Hl1ssR8SJ8FNRccMETgv2+y1riPNDDIL6+PQ
KTR/jBsmhhMUFHfM2nDmLDXRmQSNE1hYpB2NDIOEHVCC/uy0xrBdp0rfztD+PChbWQotqG7aCTPF
tPyadIZmHsS2Hsdh+ToxJD0YEG8DlLLL6q+iwWZk0XmC6V06GgLBn/TewF/UVaTXOujHmXF8ODOp
SaemggdGbuweaCT7VHkkSmMf37TBpFWKO2yh90aWWeRZpCyKNU/hvLCExY61mMBWK4BBbIibJPBR
+j830XmGGEercfJik+LJnpbuzuXu3dS1kWwbY1n2kz3En2m606fBirMXdx6Sd+GEbE0A5VNQxowY
Abnn8spOZcPiydcx8JbQuVKSiNm1TCQmuf2PPE9kwTVltx+BQO77pSZHcll4weA6BBxIycHLDPWd
JVgeyR2COTV4CAdZDxcRsOh2styGZL+slOSYLstj48n+sotFV3EwMzPYJKvX7ilD3+g6x7NZzxpT
OWrztMpE07EBZ0VutVDsGeQwA0ZeFWnPq9mLsDrEosgyelThXrf9JBq/KgZxRcuV79e+8HaQG8UJ
l5rlbels703LuedNUkWCG3UT14I0gmV+tbzVU1uDL3eTaPyDaJzKrZVY03U7SYSYVifzY8Z54W6L
qOjvXNLzfFMMwzYmgvg+RSJ5nGzSm2xyEK5srFEucM5sryYiYU5M6oqnxpnpLTJUhcx41U6K84mB
SxGRKbHYmHOMfX2WVOzhDYN+uS578l+IxnVz8zni2GWe7whkBpjyeH4vgPN9RgvTmwf68jXDLAPf
xTplBKjL6OAuYj4WoNpEfhGjtB/cVOyA4sXtGJMZRvFUBoLj6YS0OD7MfJlbLy/rc7pTluyXIbQu
UvpHWGw5LVIx597JadnLGMZHxwUA7NaA/iZ9o1nrtzLLzLuoD8UJv2NxzE3RX4WWI29Ib2y/5mU1
pZddvYywElRvH3qrVc/ZUPSvthDyy9Sm3a53IjS0xEF9KlNGuBeD8BJC8JbOjHyITuMVmzvIiW1z
MKcQEmaex+ss8VbYd6EjeB582nbnQJb/Ni4d5nKEb8Hma3hzcs8523bn3vRYFF4RdOXslQcDq01g
nmK8X2PtCh9ojtgde8SRUTnuRZ8N4tjalbENcf0+MYWaXi0d5rvaQILbm+kMTmAbu5CI71OID9w7
MQkMz1vhtVvGYVWgahl+n53Q22IvkXyrVhcQ2U6JdlMWuX5jlQm5mbtx2C3WaL/b1liSX5kPV3Y5
RtTWdWW9VakjtyVj1lsxqRKBVtvK6xKg5mBqaVzGwzhf0xXUmHbZoN1x6/UEjnakZriL0TwPuOiw
yhfXOLSJofaDiKZLMxpTAoREaW0Im81uznFl5Oy5ymJZEZ5SA6UzIPaLoiKNaDZ7Ag/7pGU0VtRW
9YntD+UyR9ixUPnabkic6ny8BKsHWBcicFZZk+OQGLTMjWttOOfVE7QJWxEkqM6I1sI4YuHTP4Se
Xdw74LHXTVGb22xdnTvLS1PmDnl0ogBMTozk4i1PL3tSWAj2O+HI+8XOOhZAXiz3bH7dkTrUA54U
2dd16Gsy7VpnMzB7ROa05uLeQGl0nzlV8jUqC0L+EC28Z8MZ9Xbm1XnoS/xtKyDKnWsvrg+kF37F
pOJLpNt+25gjdW8xMMCjjNj2cReCrhfW+eUd9iaaYkZwzPfbZMx2rGoQwLQgn1LUckePTN9G7utC
KVdGz8hwPXczuz2z/DCdHvFMnm8xrkV6nDtQXtohNw84cMlAujh6GLxEsDaY3u8zPfVkNJJy2xoq
uky1m93PuJOCwis7ZW44jxdj3IuHBEPwcBMXtrNpBPh9krrJY1IU03VuqjP1lhRNf2b7uFdyBrMp
o3Ubz1nhHloTAJfomJqNEy/tb0K5+jiK0mi3xoof08XiEcJbsf+T/TyTZ1lmwF7BlIG/CLFgYoP3
Vn9gs4tJPFZmgYVnaIxXRakwsO0mFZnIvKR+UkwLn6CWhNf0BXLcNLHxKTT6aWeFpXEA7JsOJLNb
lj+uTXpKgSM5OCpvfp69KfsUQ0w4VrVor3KsKy5Fq51rt0RYtsklseGRikLDZ8YOo7DMOjLHa5Vk
b2yqqruXQ1gkwaRSb29KDuMAq9zS+lK2URvkZsWAtMQXt19lByA24uJEOls9mUHbV1/ctBltP2Pc
sHesNXxUE9Som95AnCFGYsseLXwBvF1M+ZZuEH+l5X6sF4c/IyypogeuQTw6uH9AEEI5Qmvg2wW9
60WcuGvySbILRztK5f5dQMi5EYYCdal4PTF80ESY0tdx8ecez7wrDDRTv7UNkhTRPfqIVQnv5nDd
QKJujjNszQvFlIwnLUgPz6U9XRmtQ5C97pRDwLDySB8NszC7oFids4mYeanD6Hh+YLnhh7ywAVMy
Omh6GswIssYFe7dFdNU4OizvhZVUT2FTE7um29grA0QeyG/iKiXS0cPO4Cu1FkHjZdwu7VEOAAXM
KzMg5lGHNK9WoS1+vJ0ogpZYLcZmpaYfSAJCxSXTInyayiWZ4OkoZ9orcy4nkloJCiWHeCqMtwp8
5tBKRtqcw+NXeDy2fi1TpgN+7NUkhQ1F4qSceNFAUqdt2PaeEYR+bxbTNbf442bAC7LK172Q0NzX
Nh5sYopbebMyFgJFIYR28VUdETps2+3F7GTqs3Q6hkKlQfCdb60EWYQwiu6yJVSPXVHBMIkhNVmO
mAM9DcupcBEY296Z+1GBHm5ctjCqfbtzYh4dbHsaS9zB8sgUe9NVOUOmOC0LQO1w3JlphEQBCR48
m3J65YG5u3ZorVNx1ho10K6/TEuPns0CMrsO9WSHB8rd2dwW9ti8gp7238B5y9ckUs6DY1qtJPt4
Li4Y6UCLyzp27dpw1qAdIgp0+OFOfp0n8/y9sWfvUAHKgI3jd/ElMYkb9jsZxfu2k+YV2qcu6ADp
OJTdyNunLOw3D8fLZjN6hh2kJMu+IVnLbmIoXQ8s5fi6yzPzVY6V61fWPF/J0FluhDUr4gWmhfhP
lw3TaRb14BqdseHkUN9zYt92dlo1nL2V+bhW67Dj/Z83lkrlpU15+83uz8iSds3iU+0uA4uKqTW3
FnRVR6V7ItRrfDeyhGF0F/dMmYEIdJ8xUQ6rujpAmmk+j9BwLowu7S9sN/7ODCq8XHB+ED5jzugF
fY4dw2ZJ3XzTJxlZCGaqnc+1c2tnB6PEOUA6JI0wPG39eFIFX0LUF2AE3qmVLlLQYpwoXmK3SmEJ
OVF0gfRj/Tq58cIUUiBTAVJ/6AjtuiygoH91BqN4tRk1Ysyd1O24GaHB+4IJzUXLEtlRRCfb0TC8
O15A776q8/CmGexuM1Dg7eZFlEHeLsDX+HLnHpyPiO4bTwb96KV1elsbVfl5MnIQ0DWsmP+EfXWX
05/Ymwl9mfUHtf4/iqR7rAr+/e/zn3mHsd/CLup/hKL976/236pzflv38Yd++jMkqf153XPs20+/
2JY9fJ274Vu73H/rmB7+T+ja+Sf/r7/5Z5Dc41ITJPdeDWV//tsicMR//Plbx6//+sdZffr/Y4v+
kj+37Ygx/jl+7vwH/kifk+4/5TlGzjQZ/JtQyyE8/5E+J8U/tbY95fHbHoFyZxb/n+lzDsF0hAja
0PqEC+9NI7boYCjF//qHo//pmJ7Fb0npea6Jy/f/fO/bP/jDvwqf+2ALpU1KRcs9X9+RyrL1R0sW
CjbJa5cKWn2Tme/avdQRDuIGbq2XPXvdKYHceeFZnrd3Ra73FtBidmZNAuHHq8YImbDhU1lG6dO/
3cI/P+l/lcAMFWBR969//Eze//HBSOqTfDAPJoF0PxgH6JAMzgmoDOZO3VyUWBJEvuyI1S6zlpmt
QQ7mry/4M2X8fEGYWozUmN0g4dIffVlskxlZN+cy0DXiVbMFmmwto3/+9VV+Fuxo0zIdybUc13G1
ZLjEg/13DvmKtHBOXBhEqzvDYYIU2/t5k5hMJSz5dOayfQqhZAEQ1r9zV/8gBzxfW0kNUuhY0j5/
0w/89dC1mrHSc8TIWGVv2Fjlp25h54xGYBl6JAuxda+mHRmYmAR2btkzAx0kJhqmgmHbqZveKt3X
X98Q8TOb/o9P5TGrsoRrCmXLD1ImXSPA4owOg3BGv+fwaA7kK8GLKo1y8WtvjQHnppukGbqLegHp
iQm7PSg1mp8yxhuBI7w7YyDwIGgtDQ30Nx/v/ED+l4f/58dTFiGQvClCfvQgdAn0WqO2hANGrt+u
zzwrMFO7/TxXw3zQSyY+2QUMUFCxytxD+yZegYJrH86quqi7qP+N3Pzja8EzdLCt8QiN9BxX/njG
/0buUKual7gjYpSZEC8iPNlhW7exC/ZpGi8xBn6/8QT+u1XjaMEm5GrG0PbH90Lq5sxBapItktB8
t86DlrR8rfnQtssEXJzEm6icpu/MQTFcS7v+eqmdbEuNXp+MMDaezAmc49dP5SwS+fBQWMqS1EyH
ncGSH1by3HUOnrYq2YZa6bu2D+dty6GPtDQEREzGboM0xvvNrf+4QVjCtHhpCbJESmGyYf786lLM
WsM5HHpbUTHvXasb9yjHqt/c77+5in3e9whsxwFVf5SzlspovYQCfTtnHTdU9SkJdYNV3P+Hd1BI
R0tXa0t7nqc+qnLLhG0iS1OUV4oI9DUdkGPGkvz1bOhDMgcStU+NQt3++qo/XBF+enBclvOOr2YL
ixSc8/L+t+Xb2yV9CvTjoCJGOQSHcYzvgIBxuauWBgc0KC8ABFaOOnUyaCG2YVkV3QaqvaSQdo22
CgzORpiNXts/QPaM431lTXrjLsAlG1JmpnORvdT3rS71ma29zvdp6kSXLCXrJp1Scdc4Vuds616T
bd0sYXcZrbAYCdeGCg5WbIZXsRtWEA3ZDvadmcrqmtvoOD42/TPqLotkcEOODM9mCXskwme1gDgq
+ue4ntW1aTAW2o2xrE6sk5QYYe1NHXy22GrIZMmIopaDzh86N2EK74omAmefBvx3cwk97m4egfBq
UkHcvSVgBm2ydczfesdZw61nLTndsEzCjUvazQjkQN8ZhGbPBMDC1/WLIdO2ZVoJC0MNzbGrvfBh
SsLmObdTvUmKlmDqXz/Tv7yLPx6pbQk2SS3YnH5+pHkH9ShEWBtoWcDGSfJw71CzbhXTWFrefLyO
c7fc/vqifzk0zhdFqSltmGLK/chxm8IwGqyI4LkC5GW7ysLbNmVdBxjBq/90r2HvA7PjSoJ/5Edz
4K6LMkonj0vxVlyIpTV3YQzps7Zq+8Q6X3ZKGb/ztvibm6rgdSjih5Wn3I8+rHkUMa1YMxWIyuuv
smW+CWOdB7YI28DU1Ceqb83//J4qDOMoBKkEMVP8sKnCo4qNaLH5okli7zwe+KZO3HKHk4/+o0Og
2I++Vf+H4o43h9OUEgRmg21TCP28ZqjeAC/HijWzRnDQlqo5wO9VWzhGznUOW+031/vxkD7sO67Q
ruIIt6mrf3Al/23fCb2V0jGRKmgiUceBXXbL0ahrp0EjOLQvGKKu8SaJ1+RxyAr5YhPrMu3NqhUI
q9pmJf5Hz7gIwNzWm7V2qz1j2bFCnd+av9ki/2Zlu+yLHgWi4g59NG0POxiQBELroGxK73JAKbVh
wmZuFDzH37y5f3cpalHXE0B6HKMfNuNxHDsPupcORFyc45uMBGNqw90QSTn/5gH8zXp2tXN+WyGD
se9/qOaXWHZuOqY66FYnvBwYYOI2YJFk5XaIHKc+Ty8sQPDfXPVvvqDnMDA3PdNWDv/5eZkxa0tA
Ylc0uDort1lso02S3YJoYpb7X29If6nLBN2DpaEBejBp3I/ek6ifNNEwowpKywULsUMA5HVgOpfm
4IRZn//GweGvZYJlnoPDLSVQ1lgfbX2BSTNUgQWCM9U4u85Y+kuP0/U3K+TvvpVlKZsrsbOrj7Ea
8AmN2gO4ChK1eBtDJMPeKphiW1iRoo9o3N9cj7+SR/Lzi8q+ohRbH89L/sWgMc88jx6sNOETjoYV
pMlc9mCd9ujtRM/oxi8rKw6DbonrU4fha+QPU69WP+wEnhuuW6f3cDoYw3SuMvEZUQqcIhmRVSzQ
i7PNlPPOw7ChhMCtiknq2q+PVOyI9sKFQU4CD2tPuPj0vSuS6gYYMZdooQZO7dwie29XTZyrfgdB
NtrqrEEUtBbt24y/hBkY2qbfrVuG94ix89cmJV3Jt82IxOXUbIdvSB5BjMY6yhN/suT0BQq0jDde
WGnUS2vaXNCgme/4t8xnwEsUT90wNE8IarPv0EXD61DOMNqw/Qszn5mvid6yMcoCyaeGpep2AmGX
Y87VF9hZfXjydA5RMU3C5dYxEl1ubJXnIXFuyZL5SxG317bRIhJKjUFD28rWnMavT/SFNWSAf94c
zd9k32h6/UgVn1XdN8zwh1o+0iiMn/DyXyCA55OILofcmiMfst/8JRxbhfCodm2Y4gqSoD9OEEbi
UZf1DrkjPdxcySLfZQkc442IlzXbJ7N2KJtmuLlIi1s2JLz2ivcVydR9nTEZgiYW8kEmpDmtP7QQ
+ndhHvF/KAed96IN4+9KjkBcS5ZE6DiSKbrH9DWsN7KZYK4po36mbOv7sxmVs/pESZYu8tZGrn5T
oGn0JxjokY+UI503kS1G7suKXag/9jPaLSYGpr7M1znEb1C5PRriQsWbeEDNDu9gKU89UD5UrtX1
7j2rbLx9MytiqATmaH4h7HjZIAZifEX+XoewJC0hwprNjELVWSacWKDagIpHBtxPni0/qBmvM3MJ
reF6cKsewzkDSC9FsVwHTO9c92pyi+poEFP4VVaY9SJRssLjilxq2aK7IQLVKkvwWYJi77DQlI9c
CB8ugrKq52ku13vWdcIgPq7Hb03VerhVQAoofSTQAnWnC00ctzedb3+9Wf7sCkhPTSWlPFO4aHmV
a3/cLJOZWbZg/Bs0sengNIx4jRNXXg3KmBhGgoVb5oTqIsRppc3t37hF/rWj5fIe7p8CVM6jrf3g
MlJK0TSyQLFTlwZzCFHAFIYjuAYMzutN0Ts11st1FHTKKAM0I96NZ1f6BskY0gjIiJcguL+ztPrr
UcXrrGhpqVCowj7mY/YEQk5GIShQXDoLBEDZreE2Z+GRl9/9+u7/BfPj9lNynb+8J7TWH0sML4Mp
bOvegrSopuNcjUuwpFV5id+QfbFA4fscO7oMxvQ8w2Kau6X5gJrgani8aB82Gjbgxeja5e7XH+yv
y8J2AELPra9JCSQ/NNgJw4hOpKUOTOJSL01IUGi4kDbtKrdme8xKWrAkFBsEcGJj9OP0m2X5A8v5
+fCxOXm4PLuXdAEdf64X1rQ2Ewc8H57hGF1jrCt3gIH1sRx6AJ5QDTApOWWUkelbnfT6mK8D2szQ
TLo3o16Ll1/fD0ZEH09DYGPmGJo5jQAJ/tili3aeDQtDRmqJcTjZULScXaZoDv3GQosGcWSBqdPq
YbiOMBLINpIZmOuH1FaniNX8dVxATs8e1vo4YxXO6kY1xeu1Ora5he9k9JvQydr6SOPMrld64XyK
aoiHQSsaVFh1ZMGlHkz0PCqbJCdxg7FWAe3tcBYfopgNmf77Q3qOFwpRqkI1I1XrU+xEpYKTtpzJ
Zpm0Ql6rIbnOpYyhkUuUDn7hZma3ATxT7zUMu5rwjWaaj5ZCaYMOrZ2eYGVa8GsNaE2b2sbPVvAc
XqzayvuNNUVVF7RN4Z7VxklXvDdRZefbYhlM95QvsLkzH96W6PARmkWOuNlKNKwURGBPasUJF7GS
1dwM7MAWHlRKREydFjQjyazax04DKGwHyaj9MME8WoPeMa+KqlXl7cju0jNK16RYQLrOn5sBhSHa
Y1ftETYAe8V1hzFmg6uBhVq4h/OAOK5wNtbQ9Ldz1Ttf0wp+954TMi++EcZs9o/Jyr75tHqMgw74
a8R4Vy6QbrZWWevhxBHeHdcpbK7nrlbjZaNTz97AJ1qzYMln1EHp1KMnW+I+S3baGVtxJxm7Iq+y
rSaA62tCbAR4TjbOUDf1BnFOfJOMDeSYuoeRYELWgmaK/g5VdhqpJlgQ1/R8/Fo0gTRDE3mbZXbv
cRhOdxzZ0btmESX+miXOF8pfZaFHKmEFIS+pXxy8U6nVYrN7pascgLDSNkyZEydNCKNvSnpfdeQe
QrDHjc7xsP32k6wz7O3UxP1j16nzITBjmdcvcDy2U1nox6qZIN93bT6jakqqdFNpaxh8swuxQ8Fs
azB3a8ky9RMsIi24uKO+SZfElZvMSYvFb0MEwH4p++6Z+qEzfSMlGtuv2qRYwONBQXc4xhRPvVUZ
xTacJghUnTHW36bFq+JDzYBx2hSlkAMBSRnyXVrHHKf8PCYcYG293DcTWJOXXnm+jl4MSIAzpE+o
8gvGu7bdqX0d9khI+3Uah4BFONeXMHbMJ2zpWYBMQ4wvakq19kuPoWbQrp2THSo7i19wh5gORuG5
0TYJvdkMtMitlxXDitehR6Pq90OobKQzjBSCpWspEPuZUMZzu4qqfFlM5M3RUs5vkwGcGFhzPr+s
xiqxxvBYab4y7WrftPO5xoncF6MyEFQNXcaQ38T9gQn+/6PuTHfb1rJt/Sr1Atxgs9j9FdVYki1Z
juXY+UMkjsO+Jxebpz8flXPrxMo+MXYBF7gXKBSqshtRFLnWXHOO8Y2yUc9d0waNF/FQ7YZJxG8m
5upT0KiSVj047W+aFdaq19up+oKHVnmUmEKiub5UTgR69fhzadZ84lX3W/QYMn1JYsd6lrrbPeLp
Sn700pJ3NWZT5GXIxoYF/tzpDEMk+Ja2NgrcTu26zCNyCDs8JAQdnxrdhGw15n2RrlI8OWwV5VCN
HkdsfEGONQyF5/ujbS7IXGA6Oo+bVroIkgTaP9QFXstUO6aU16lXIe9FP8IB4IvMwsT20qQad47s
8WB1ZhDrW0WpYOp3bZ4wj3Ii57UZsLGvemg6wx6Xq5AMh5vx3sdP+zyggSFVw8qdc9IF5q7BM2Qs
9RQ4Bzv7FNxp0sezrCW2NnrYusHWln2jC08D3FLtmnw0zBs2lhoARNHr+TZIB8jnZWdXyiqRWXTI
8rrqvbrlLOgZTupoq9oCg7HMNcs/lWVRPGnhbAyJXBFNK12XzXcDPwO1ThArR8kqGdDYJ0HPg4nW
dV5Vx3BDlCFRn/pWwY1r8FYSsDHR5vQiXYRPeB6w6blTnbtYGMtxg+uwqJYMrxliodTEvm2LNreW
jtsO42Zy3eCHMWI2v+mLTvnMLw3VrUAvCkQu7Cm4TayW0gulhmYHnDcqdU4Li7IK4mQVOzFNgjSL
rXDlJp11lkiFWi+AFPE90ibAJgaA6c+tGlSnSmXcsNS6PL+txgh4Z+ljXF40nRh8DzVHGC1V0aJq
6o08k4vaKVB6WXohFzoV9LOvVdO3mmQPeRMWObsog/EkX/Jjdrc4XAomTbZJx7YtlNFeob1HwFtj
PHJwu7iLrui056yGq30T5oYVgG3IpI8oIuqFp6QKqrwhY4TwE3H2j0btd9FrXTTFj/Z6kP5u9n4s
3/JPbf321t59La//zv8HR+4utdD/PnLf1G/51+9ff53Rz//Az5G7Yml/GdT3VPbIhGglzOPznzP3
+S85qi6EQwPS5kw+s9z/e+iu6X8xm51Hzg6nEgef7b+H7pr2F6N4WhIU5gbEFNot/2Do/r7WZ6BN
v5iuLpeou7rOKPh9mTlyJmFTRwRmMOMmk7pCe6zJ5sYc2o+CKy8l6/+UtD8/i8vVTb40/Sn16rOw
aYfaQI8eRper3EGERuTlwxV1kUTrtBTYMNIQIaC+Rm9c3qeEKCyxWGFoGrGzCJY8L8EG0ndTuNeT
XKysbGrWHFI7pOsFOpcihiNUu4tR51CaOyhYpgkPLBb+nnKiBEHpFtNdnrbG6Zcf/G96yHMxfvXN
hIWmAhkEDTf9GrCIgNFCl8jHA1FK161BYKA2NMVKN0H1GCi/2J6pbqYOA9SfP/l97+1yT/lk+pnz
I2YB/Hn/+1nDJFvXB+0A4CNYmTJjlWAO8MHc4QpXevkYU9VMRg8MOkz1t4SH3qXfRgtzCcZMYpVD
ErBKurBjO845imU1nmg8OOxaGh7M1xaY4stYTp+rPh5tdhDF+mQr044Ztb4poajXhBEVxo+wd6LT
QN+Lky+MhW4ZIVNzF3HXxfsB6dqXmBoALC0g5EVWWMbewCqz7Xpz+Hy5jf831i75Vrdd/fYvlq7m
X+su//61RaHz/8EqRsbQL8/Wb8qhT7Om51/7on57t5Rd/qmfaxmt3b9cfdYNMTU1XCQx/2cpYzTw
l6Ui6BK08G2HWN1/r2SG85el6awxjCMQVtC5/fdKZhh/caYkoRyHstBs1Ef/ZCW7Sh+xHYNLc7k6
YRsuM77rLDQTtyFOFCXAhkjNEwIc8qSJCIMuiXLwu6nAXiBb9lq6elHQl5jtyza9yeZ+tdWgIvVF
KjiwJnV/V4Z6tRS0yhFYuna4UXS1/QhCrc2Dhv9ZNS4XfFn/57XfstVrOQeEDst22zq4j/RJORl4
9LxBTyC7YyrzrC57rgZhPDKmdkNPCSwq4sBSPhASXA1DuGm0n3TuGP/h57tOim2rImxJkk/vldgS
R3+y9a+Z1KqtiBIX2R4qwKUg1uzn6/a/ztyu2z4MSVWbfptJy4cuk3ot5Jhi2y3NtojuRQl/gHLe
6F8n0WkH1R3mwG8FUC0+heZcuBVHpsI1mFSb5TgTzvLgDgdPFi47ObZn1a61DwCzv/8wTOYYoxro
r+dV1blaVE0lNiPIKc6xKlVcErMl0On15kXTJJmEDjuM07n6jTGJdp/GsbIrtCJZ/vLy/c2Wclm5
3z0d8+TGYs6BzgMpkkVJ8as8IYxbOGuNHt4PZQ0UmqPyWaswbfSKYp8aICrhgrOqcwqSENkr0s0E
i5lE9s4zVdyPeHnon8dIpTDvpU+jEJ98qxgWGE5xW8J0MJGctiZwpqZ/BbVpnygsS0+4wlqPyfBY
DZS+CwOzqcem1934DAR6VSunZadlVNc9LoanHKeFvsDW0ZxVdWrP1TROe5zL7SJoq+4hnNzixSd3
KMR7likoGmKcGZzS9Zu6iMaji1jn9c+37apvx4PF6sNSwoZo8Vxdj9kyaSW1GNr4XkS9dWsCWb8B
3SWfQ6FrNJwSFABFqK2nscwWgs7IzT//eFRhSNugbqLDYLH79UcL3HQyRI8VulFCZadWWsJAczT3
PKX1DZnplDwB5oE1Fd9rmRj6BwPbS6Hx/qGBUcGZ0bCMWYx0nYcGoNCVRR+k95jvZzE0Ym6ysEx+
JPzc/avmiPLl8lAPo6odajvMf2i1E06LvEo5YBUCCVNpBcQM+o7ZQxovw3pRdo0GVISjH5XVyM8o
/JD5imiKaqtEA7QIZDRQVCP+kga9pwO1wzsD4sqtP/nKMH6mNYn/0Ok4E9K1dsNxGWFw5lhNB+MQ
FzNpqY+GgIbIhKHSw2aoHbraV+kCopI9g3bUDsRl968Jfth9WAXZc6jK6ty6EyQDMIx7Ook8ZRYA
wFOhN+ULKCT+/f/8x0Xm5tAOxrnvXEc8ShNsXl+bdMPZMroF65pN8L0RbMHsaTeaP43fctWB/GKM
4UoZA/HBw3UtT2SxnmtnNEv891xEX61LYTQ0KHSagpy4HAZl29v5i5lZ+mHUi4jY48m+nTCjPkaX
m6HKYv7dS0Cai9D26cVh8nVOetv72K6SIF/pH6+d7yvheU/T52EK5xkUw6Zwr/rmmW80I4z69L51
x/y2FzA2QrdpoNTrgFVu1MrWtn07mAcDAdNHstnrpvnl09GRsV5SoaBnvtJvNmodozFr8vswqg+c
1sNHkSTxoVM17U6Jq2hngX80FxBPsCcJrd42leHC8YviXTKG2gdL+PVwZ16MGB1RLjuzTBpt8/vV
QCHyDCaNYx4TxSR1rBiCm9xJ89fKH7FGxyYseV0ceVXDJzk5+R1UsUdkEB0tJcAXQS3lRzvb++Me
P898RQQYmAx4XPRDV0+QQWWHVsiyjgqIgnMdFwFPCFDLdWnaDqNMy/4hZnFWSP46Q2jlpqPg3tC2
oQU66PB1tDaMvuEn6F+RBLHC/OM3jLtkIotRdVbP62lQKQxIKJxVj8yc8nmyKootirb+NUbCtk20
ZHhtA9jm0ofiOQwTyNE/X8DfbP0OokrbQXetgdXQ5/3lF3EO+DiYByFOe6Cz40ODBmmhxxjzRliS
MFXaPabbaY1vxL/BqJJuEkuUHxWGl6Lr/SrOQ4zwG0k22npUZe8vouvKwppiEd27ZrdrCSy7UzSY
j0za7ftUmSZM1MAqqzpkxdSlGNZ6dEqspNsbRRjE2C+SatXozdcuwIwxdHn0Pe607mgpODEqH25D
lDCS+2B1/K2SRHLncMWWoG4x0I2+v+jU7IUy0L+/b3rH3E/ZZJ861rO9KC3WG2YYPV3L1Png5D1v
qO9vFVWa7jAoc9nw0b28/9QMnV8DvKs5BrQMXkaIWVQZc9UWcRdf0FaZHxTM2lx3XX3iXBZyykCl
yZNy/YTYGo5uxUQFHsBsxEPtwsvNy8SLtEb3CkR/SzNiVB4RqbrocNcvB4DpCmjtD16WvymiDZZb
+kc8qrpKHf/+u/vV4MCHdIZjqIbBbYv9dF12FbhoPwiNGfAY3aVx49MPzpJbIs4jeAWRay3RdaxS
MMh0R2L57ETBB7Lh3/YARFUo+nkWON3x81w9vhmxN4gzCvVoW320gVtd75Da46RPCutFK3ACCxcu
coCv8OaD1/f39Y1hrWmw3lI3a/p15a6ZHV1f0Yqj05T2uZToJoo2Byhbx1QPUq+0g2ikfY/jks4t
7obFpJhMaRTA3h5+u3JJ776/GcKxuHECu/0oevL38pRHhuKMRiBLHFXE+5+sUhs3BArDom/07blr
kfDlVdd94SWvb0Mzao/2lISwJnnggeam1rcPbtC8/149vfO9Qc2HXAvt29X7olopImucikefaILP
5BVVXuQ0zVLTg2FNWFa0sSstugtqJQSBE4/BkwzmsUBO9YV9ulY/WHDnVeFP13N1yumcKpNJH4pj
llnPQRjtNDf+8cF3/puHgj2Yh5IzNsXB9UNBKmdM7pOjH+16ZAjlTG239qlQt3ntR7d4D/EyJ7ay
ztWifBmS0rwJJlltbZmTcRAqaedpQmu/47tqVprbuR88tH93eTyqSOgsTsO0e98/E6A2JldasXHk
JWnPdV9Xm1Gk4Ccyml/G6s83Y/6Xvb/fLt076jP0p2JWGLz/sKBnMC1EWtwHxF7dikTgVAezCWAB
NChZn6nqzlPsXDi7bIB/8OdP/321xkClOrPBaz6lXNsWQGBXU0ohdl/31px5G1rtmUGRerCbTscX
adCF+fMnXiw7774wKmJkg3RIKUY5T1/d3TDR9RQeZHwyo7T2ujBgDt4gTVo7BRDxy5pNgwNubQcs
IrXb2ksrs72v807Bx5KVLxPjz9UMAVknDbN2MeBdD+2puGtd2z5x+B72vV8u/QD636WgTopOffzz
t7i04X/9FvT68edx8kDTbnO0vHpNbKLJS7Mbu2PQROWtW+vV3hRVvRaN+DS2jH/LQEtuiwwIOLOd
KXntkuqMYpgtEeYw9k2O+lsL1PqyiRQGRSBuw6XsrXvGydldEefPMY1zZyG1ZPqiDl2xGWqOewHA
lEcnNPq3xNXG+8sRDBJ9sXWtaHoA2q1+d1O/WmeqVQ3LZDCHL9mk65+TzpbbBDrHPidh/EZ1cGSX
TmXcAIRUbrQk8dew7NG29NgTMsCHR/CbBWhg9C7taDorbOwlWPDIzTZFj1nWccfoq+0Mol6go2sF
sffgQaIh5hNitb937Bg/6YSqjiUVgDWTNWl23SdgiQvgI0ddTPFa+pO7yOFIf81MqpMmENk8QjBh
37UacrNaDa0lXJ8DPsTkR0h0yxnRa7EN2lJP7gJE4mc9L9V97Gdst108vTqhrr1EmW9vHQGh0fU5
LZOGqUcfPMXX740wqTc0zlPMj+Bki6tVG4pbPsZarULGNzkJ43s6AVzm6CzMbOXKeHj98/Om/c0+
ZdLi5UHjPww05jXrlzJYMdtBzx0pjsADqKhmrvBT5xrhHpf08ApWrvUsTCOEtihBckMjToKcbNCC
lOrZiUI89mbADQGHnC9Dq0E/qAV1uh3VoNlMgDBu1DEkGeKDq76+Tbh46E0jQWaV+Zu+3YSiqzf1
RsOPDKObMYJSe4ygq9tiGLik3LWYdZe10e7tOOoemaZ8d+c2Qddpxg+Eiv1O591durP20WqU9FHy
3pw/uMh5hf31VZ4vkkGboEFtIXq7ToSCm6ZxGOcim0qV5EUYsXbI0YSvxczyCNLS3Y4uuNGU6JDD
pHX9I9EsSwySjWfK6A2NuWz+kxs3jxMxg7IxIMF//3PzmZNQKk0/Iok3902jtWc4YyxqUWF/iqnT
9iMuJExBUMBtaLpfZEva70KRzsZRY+OT0nbGbVy0tGp6p38VYfgf3bbLiMEQDEZ/OxOZA4PFKkcc
0fa9dqjKKb3HKP+ZAAjCChqUVVkMstUGgrBHgv9Q1iX13mQ5W1qW7VEJwg9E778fd3gXMcVwv+cq
/LrREVi94ydurx3xSHDIyaPyRQLnZH0KVXS/tl5/MgJu5gdPz/ymXz89tiMQ2qsWqJnrU5bLOS6t
lVw/BrkbfNPhdzLfkKlHsdmsFH3qT/GUm3soOfbJ0Kdi+7Mx9h9chQPS1eUeQKK9du+6ST8EyhBr
x8TRS+TVhoP9X0EXEaNdY9ZZfFOryf9qIDny4vnPUS02m398EQyNMCbhf0S2q133Wu2u7mxj0Kcj
3dhwXxRsydrkiNckEtoBvW5xWw7pYerTeWppMk9ohPPBNVyNtOd+CteAB9OaHVnUU1eHQbvX8O7l
Qj0OHDwMkHIqrcf5xQ3yed2E9EKVT0KWtc7HKTyIsNIAJFbFW9Hh8FniDipf/GBupDR93Z4To2u2
ihT6ya5Kc2/Ox9eAmei21qzmnCEr2pbpSEiROSLbX4OL4hhftBE7NyHfzAbmrh4wcNa0D242DPff
nrz5bM8vrvHosYRd7UFpLmGfdP1/rxFpMXKUsksYlJNpnyBaavuaQDUwx9XXGE/hAxutcxK0ovad
QnFXBKYgXk8fb+FZfgoiS6wG9EuLws2GVYqjcBk0on+rm944oEp8rokV2KPl62HqZfZ9pDTNE+Wz
xOpR2N7PsdEwGMaxmnpnXEq3j1m0owojbCgEr8IwPowsGcs21IkpiSeMGdo8YQJRTT9CKQxzT1GR
HKQuVzgDlL1sYzCFQCuh9LbmKlH7/BnCCD1eJ8xXo1YU28Ilqt4UQ8CDr/FsJVb2vdVc7YF9D+07
P9XWsiNt55ZjBY+67H6AJNFX5QR3L5N6cBey72xc9N3rZlCKJ1sqyjeARTBzw7l7YPD/ObHqc+1V
FqZc2lFukLZgV3ew0IcNZzYeFU5lzgkbQ7F1mN2dKrcJ91k5rusp8XcisD+rkQICMhSbQA2wTigl
yL3Cip3bSy0rp5bKQSvJ666KeFfbDThVpmwwIsN1Yrf2nHiCiRk53kb3JdxtcsS3+TwaiDvy0BZu
Nb7lBGocoph5WAZccAkUqt9XRtVsh0gon528f8unxD0QkBSXC2X0w23tI34MjexrlnQumaqxsu7a
BJ9MrBGx5nbKbebPQoAcnhsgUPNeS2MJvGy6jRLFJcy804qtOe8sWWXIB8B7c8M/mJ4QH1Z7ELf4
ZuvQ5g8vf5NQ0/yW6YX5qdaSnQ/9YVXbMcEZoo+CfT246c+9yioH3btMwkiKprbKeYPDuDK36LyK
+ySI1I1hEgCxADo0nJiyYbBFmUyDaW5JXuZoFWmngEfnH81Aze+BnNO+xUki7ujG2Ju8GbB5SRdi
D79cdTOS9jv1zb4tg+KLAUgplZq95zdtPdPMkYf1vUVhbyLmjtMGJhQObxPo2GM54cQhz8K8hSoK
GT9JBw+RF8lIetVAJkS/ur/sRgHszQzV2sRcR8mNR0585Z02JsSLCkfZleDwV3YvxCHSZ84f87Fv
fVEV97nLfDEgrAXhMawnmWvTGgJSubRl0G50u0AM2rpSWUG5ITEodx+kdKbb3K2GG+CWyTJSBhyp
PMkQzYM5rkyE2osrkfoukHxC/srKGUmJvMMTQg3POMLpLYwRYSGa1YF0L2vxuami4YfdK5gihb9V
E9fZk0fur9EmCS/ssyetsXWWUv9rFqTJQzvY9te+C5/9JtBWTi6yTZCnNEqrFNNonfc3l1UR+U97
ZhtaM1rmwqIczSvsNo+X8SvK1QkOGGtp08gvBkpOazHkhXytQY9vWfuLbQwmluj4UNYGSE3ja2/2
zZmytz2Leeb0c7w5YAYYPBUk9jZDNv01qVn9lDgZPb7n3Kq1nY1WIY2ffM4041gHt75fiY3FyeRc
pVm+csdgXA+o9aBLqs193IfjehRtcFSyNtjOpqWDJPhtr2jICRbotsm6ccTEpou7fFxpMCbXQe1U
n9Eq4tAqrZCmDXl0OHzMYWW344Ovu9WuV63ypQwrFsJ2YFTrQUmYMaQW4xoQyzTd67h6CSuD73zp
lFzuXjpa1j1Gwl0YT9mrX0WzKscM402Wkr+mciSjTy0hQwrdfDbMpv+eBUNxNyiRc7SyQvmkdwhY
m1431/XQGFvVbvqtJqYc9HHbrKYoK9cFaSFIg8nayPy49GRbV54Vp+350kDOYYPG3hTSp7ksZeOg
t+eydCFJiijVb8KsYcCFbYMTwGDu2HL0JytjVXeN4lGP1LtpYJedcr8me4lghYUezQnZRXJL6sS0
y8aq2CCyTW4bB0VuFIx8Gr6B8kko3ZxAhHOX74lbh9SU+tYa3OesFeVb2froE+xSzwiJkepLYUUP
JFyNG6UnYi8O5d4JjOAGnbZA1T05dy2Mjy2IPbL3CEvwdAktPXUgoEVl+2nE/rB0a8dc6VoGNjnM
7i2E2HvZtebJmatNtwMASRoQHe4mxh3lURHaG53lts/kJ11F6c9Rd0VROr3BOJ/uSEoofrYc47k4
iiNFkE04m/D5qTaphHOXGwGJXST0AKlHBIuxBFozLbB02SVus5FqQRZjFQfsbUr4jLnx1lLMGJRn
gK2sD7o5XEF9zJjqbZy2Gl9z6r4lzRIsvejREXVNTtuclXgeVHZuBUnO174LuImfRVEqwP9jddwb
PihKV6lozRFYsNNd0TGKsrONHGGHjT7h47MHKJtm4oErkoM2dCQ5krWy7RgfbyqpKss+698KlNZ3
+MqdXcKYfmVUHJvRQ0ef9ES1dsXYsbDp0l8DNvIfUmUgA8dui2Oaj7T4hF+ZvFW89RnL/5m2SXoc
CCtjlDlq8otmpc3jpVV6Kfcqq4hOFRbYt8k3kMzkee3lUK+Q61tYYk3hLxwSvQ8aMd4wmeOhXpDu
ZR9tppULULpQzd1+fEpHRdlNZd6sclOvDwVL84ZjTbG11RwJo1o5wqu4kdsOi4ez1I2GLgwv+Ge/
Q16PksS9k5cdsoqnbYOWY1saxjxDY8ZFrikxjpU3dS67WTHpXmSU/TGW87uM4HgZVIXx0M39rNxV
6dbDnKbNI4NlknKnOsehRQ4CuMAOGTnup5EAhT08PWVDGaSdVcUi7qbHx0jHx2G8ENkorGTsnPKA
XCzoIVSlfWBZX9R0UPj6SeicBngyAMRTVX8pKSs4RNQ1e3dV9LxzLee4eqHKiT/p+4oT5VxH5pMs
Xwj64i8BK4IdGhEi8hA3/Onkq1TK9tg8B03AE+g6MMtcaxI7mirhDqiU9eoC3D3UKLe5XY0zbYkA
avZRU+iEF05N9U2Iio9L0avQBZ36xxYK1mOAY+HoFJG1roxpkB7JnPm2uMhedMXuyqU0dK5Hk9Yo
7kVC32o1VoPSHWK/b70oSoYHsInHxDeqyZOSj4Oea8tPDJia72qnyOcW9cBtQafLWVoVqhxHxb+9
vfSCU4TD3/PGV55Vqt5igT2oORl4Zt6KWked04Rhuo0ZQH6Rut13i1A2LVlxgR5t81ZfR7k53dZc
zgsrT90upGXS0Dac4q6aGPY6dal+icDGG16ehf1+mPRz45TiYUrL+zE2zzaxQ+fRGJwt6yhBXx3G
0EhTIY8HOW/ZTNKDlr3QKTRWAOuUJc96k3vUK4HiWZkG3a8gZTLzgbgadvkAXTTZMrcZV1VTm4uU
GfRLaJf9rZY4Yh0aME4h21r7qQh3IoZNqOpR9OzY4Vem/VRuoc+sC0gUMFcdu3cAEhZB8FhtyAgb
gdWN0l7FwqhfBwcX10IE1jQuW9ih30h/qVovJD7vkJtI7pe4aMV3nj3f3ZIr3sV3RZg4tWcVIyCl
zAiec6s0D+QZlj9yt4RDpQAf/VxB2o0/p6M67wA0I0P45kb97MiwUW6TfpIEzcV6VhHgDh8yjKS9
LLUGB/aA+SBtUsfzFdxmgR0cM8fYjX3W7XSnH0DnajEJeml1F/vqWxU1HIfwPqSnNHfYvNkHkq+s
iAYBxOSvZp4VsZitrM7UbwkT0txFX7r210ZSy3up1YTNLiFx4ykNyDdZEkU8HGXTuN09VsIQgwA9
hCrZQN9Qn7QxxbJNFiuNeNx/oMcJsdv0Nr1xIg7tkxwT36ukL2YcOCeASTVycmRnQc7P+iG1qgYg
d2P5xzIyuuNFu3Npm1aKTxaX7IptZXGO1ceBKjoD7hl7+BF4dfC98upc/rZY1aIRV3VbbCHAcgYy
Qg3ZyqX2gMYebeKMU8rlb8WiZJ/SWQcU0MB2lsB75VrU+txoNNr7ZOLRqNVMO7BpMn20aEplWVS9
RHHdv7Kek4w0H+XYhvlEfz41B1lJUUCs1Ge1aMn67C2w2V6ObPyFKLG0xnsODBJYOdDMSy2Z5vOB
IA9QKRtkLe0tqyMFrBqQlOY49Z/a+cAbZD3TG3R5yOsih7VOjBrndDeymXx0g8NX7+beX5sIlp2h
tKCB91nptitqlMRe0u0+CT9tjoqw2zMxWWJtuQGvYejrPy+jKBv+haQZXVZJwV3rZ73XVI4mIDU3
cXZM4bW1mpTRoZqItVvQq6Avqinh3EHjmyMgEIvQqap1407DDS78H510COCohnHLdnDf40b3pFbD
Uye1+obVwT4HfU2hEHVsUnxFQiJEcKMkfrpTpBvfpiG1FUS84FNTZPod76zde64rgRqJVnvAOd6e
+dm5f1SbyaoewmCF2T/wF4GenTLhT5NnTAYQ/lBZ951Z3REVkB6qXOF/BOnXSydE600O4zi9Frqa
+Et34hThaEnw3VWc6W50gLZRxajhtxyaHWxkP/KZbcw3xyZ8bavmjbynF2zssbSm63SMIobkbFJp
bzZnbdBoHdqYhDJ2dE4nKdZA1TQfiHq6ufy0U6zC1xWJ6qerXHC275s2+2ZTeH+SOcFdUZ99VtKQ
46oEAewBespWQoutx4xEoy3nP51UJpXmRwIAr0B6fCBeiMhRKgRyK2YuLOsgz0fgR/CbE04NWc9Y
4vIExwlNvWCm2NpjFLPKzUPDnzsqucuxVzF5JwWNjkU42MOWTvm4G/riHCrRNxs/yTGupnbGM4gR
zzVH8l7q3W3f+IRx0O46kUJQv7rCJ/4hJCmJpYEbJrDPvTU2HVYv7VE4LgLaw6deJOUhGMGLKNYU
krgYR8arGenqjTPAzFPceaBI6NzwTSNoiL4W8AkCgGCXQ/KNPJ8Imxt8xOrWIfN71cMAPk51TEqq
qkRfLg2aAK46oTljaVWrqbLHp59iUhuShufL1DjTxvos0pF4jaQyky9KkzjLpjUQGF5kl2ng5N/T
wffvL487qW7+qaC2CCh3ebsTEB8e3RDj1A7pYzL3r1ULBvcSV76lLxCysooEdEuqXmE1MiKacJWl
ELWgkDx993M50nRQpyQt0OIqm9Ze9G1Ecg+0+rM19403QLtqb/ALdd1qCbmhFGWnSIwU8KbSkzTO
9I4xxcSxGyNk2wKIr4PC5J+oKHbUhDZfGyrzk+7r2ReoytKjrg2Pl9VNoKa40U2TXObIOciGkm99
6RJejkh0OsixAZmg3ftGaZ7ruZy8HO/Yj2gWIjDmUIpu5oRTzigXc0baLaFbzqlHiXAms4clpVb5
0oRN7uO2UOe8G5SfHWqAHWofucfEVh4GXbTLYUj4o6naVUVF9FhtkQYYVeq9qtbhukiV5MWMwDBH
g1jVlmkeaI4pDzm6UO/S6SsN5Kmtlsf2gmctu+vNsn5JRU08FfJnL6072GlzZ9v1zXZvZT2HGvKQ
+soURB3nzTG/aEbn1talIYkkuficinDYWU1QcBAD70zyX7BSirlF1MiieUiaOD+k6GpO0pXBhrGn
PGCmLDak9LKwllB2Dd1O9+q88YUBrJnQjStgQXH/g9ENtlcptYVaD2JtGiplo4RmvUx7KughU7N7
kq+Lm6wdQ2YQhotHeaRngxJR5nb3bSTYbWuOxUEzJm1pdy3JFy7GaOIDnDUEYvtkx5h+FmZFVS6d
kZQ4Jt3hwQTC/yIwF5E5OEvhGpHwK7VtGq1MFqmRmJAWIyPRwd13CCyB2HVjzLfphrh/7UymnclF
in3Z5+1AskfZ09wIsCuVZ82yU36HeQBUuJDdCsJGZ7xtQGC5HDZ0j2BO+er4cHmW0Jpq68IVNA0K
me+MjvSMnB7ststL58apzHJb+Vm8dat+Vea+equpMnyUSfl1jLrwloKGosyMk1u1nW4SIfVvTSmA
mcw6DKe0xVb1XX3t1ll4p3E6WGjpMD4mujs8+kJNDi5W7Y0F5Ghjxi2RMlLq60I4B7j08tYtFP07
z1P0IrEa7C9P/Ac98b/piCPxRdzpsMxgObnqiFdtTBZI0TJutNv0keb5dwdS+q7pc8yjmpnv6kJ1
sKbV2UMUys9SSsagukIYQeTm/ttPV0OFTmsDbcK///PV/S70YDgErsEwZ5UHfsH3I71uqDvq+GQ6
qjyvHsE7z8ll8o/3VM88Qh/iPdndIYbqsvLd2z9/+O9CXGScyO8paCwHNZYxy5B+mR/7qZlbvV2J
owwiAu2IYy5fLisyXSp1hbu2uiN+66nPU5J8SR037o2yCN8SNS0QYWTR+s/X8/tgGGeQQ9/JdvFh
/qbcJjSil52vOMfSph4jP4K5BRiBWZdPVzARLN5//sC/uQG264CUclVwxKo++zd/vQGU2zIus0A5
jgp7V0pPEdBQpLrfNZ3YirEsxINSDBLyuuPehRF59arOxRE82NY7K7Lcpz9f0N9oSrkgpobzeBc/
1rW0lixXaoJ2Uo6ToEdm+6H7WhP8tibdvV+3TfMjldLdBIYzbu2JBMm0D05j65Q/XIHdG/ONSkax
RXpaTqrmCmqPv1fzkIo3ipyz4IW/6XoyIv581X+jQ5jpnKqNqxJTxW/CB1W6eto6unFs8y5ZTU3Z
3sDZpG+UgOWqev8LXpD2PshjH6aBlUkYnblya8cYEbuCmW/uEu8EIpbM8SDStPtabWvwfnbyX+yd
yXLdRptt3+XO4UDfTAGcln0nUpwgKEpEm+iBTODpa0H2vb8lu6zysCLu0LbkQ+IAicz97b32xff3
hS9+aUg1/upo40fGkwnHegOw/ewPBZBQZxnb/huv9KpLTx8sAJw2UCkM8HsEZedilOyu/XRxPivV
D/sylZ8N3+BUvB100JT8PSyr7FeP5HbH/Tg55ufijWF4pM346X56JAmCtS5nYftGZkPxqQEce8Bi
PD0NXkkTSJWad0IVMYFLxbHeDc4eY54urPDSXBnT6p79bSNk4Ril59wd3mnmoaV182H/4iv/q78W
B7jJdBvQDFGan70Im7lW0gZsUge/TXi+a2AgwtrPOdv8kJ9sRojkAGf11RvNrWUsTSqKvm8X//kn
+euiQfaaaAy5QpsV9GerJHsuXjo6A8/vA109m9evAGM5WVmpuE627NQ/f95fPTdb1hvXNyZF4ng/
Z2ylCf2L5gvzxmoSGo6G+p1xTH1o2sLGL4enWlZBf5J9OzOEYVPwz5/+13AJSzZjdO6ODcZkuz+9
zfKOZr2q5lFTiTFey9HdsCGufz0FFSL2OJ+ZMJSXvgBcqGiugmPSdXdOFlArWwvtXTXtoy9Feodn
8VdX5m++Cbj0Dl/C5u4F/vHjYto3WePoEuZ3XuGa/e7Z+279YmCMAm4lw9M/X4u/+SZYczxMHdv7
AnvHj59H75pm4350bgLenUfH4oQHEaJ5EDQ08/awNOZKk00XpE8bFRH934ft/yqM/PjrzoL/GWvh
f1GzAXbxP31Pfwko3zeCB/rtz5yF73/j93CyGfzGF4ZnjVcbgbbvNQV/dBvov4Ey27Ci5Fs9biFu
nz8wCzaFCC77Iy8wAuIwmET/XzjZtsgtQyIlRkSugD2D8W/Cyc53gOmfll8T8wRqLXevSTYKe/xP
j5ffaOUIVsmEBJKuHe0GVNDGbcvKc3Q1zs+3rDbl4oTesKbiXsPLll4oOZRNR0e0GOx+tzKnMr4K
BQn2IDV9bU+jMRtB1DWGwAWY5hvGBvIWR5Beh14Eq8gJ3uAW5UvkVqnR4S1HVrtcEJi141hQplaA
H+3T7LGskkm7oq/ORqy0uM2bS2beKYOM3DOO7GRSF1RW0xjeqZPm+OBP0rsobde/pe98WAlblPYz
IxGwC0q0TgqUQYobLxnQ4qbUg4ATdjX8hy8OM/apDmH3y+Qy8cqeYqPMMpT+RGdkRRmTry/twQ6g
NO8tWEADedUFsyH6CIb4QM/qz3ZG8+oebs0MXn1jMdDLhgkVBXpsR0Yc1ljGK31rK6SfdXP9GXCY
Il/ztXQvXF4t+zT1GvgQwyDTq2oMgithKfFAseA67/tuoJmskg1g+XzOppBfIX8dx3W8X1xZMYSi
mAHiGzrPHlKR6+8EcHAbXleZZ7FFwJE2Piudt7ZUnWHolW028qUt3NZFP+g9GmTTPjcwbWnWEKbT
ZH/Ll3H5xEgkTpNgETHNDzYfm7p3wIeby9UVnk2XOZVSEIGM9CvlYWVx0BLtXlQ6573KHoa3pGLH
EzSITQFPwSWZ7pWaebLAXRd5jpe2Z1Mk6BAMI8eLQiP2FmtmXz0B85xPbetXV6rbrCXM36yzAaft
S0q7UBzkW4heWNW7jt0UvJGohaKJqQjY3ThsWpMF2BDsCdRYmuiK12qgiSfyqIVXUSvWll9HKv8j
zSdTR9ZJVReaPdLYwWF4MoDkNocHuB2ZvuuDuQW+ZW/V8aVVc224T69WRAaSIusmj1HqPCG1FIAq
9hMvCgQUs5R5xMRnQR0iso8WOcKXqo1yPPbOZNEwb4rxXoHJmUIj95vnacQuxDdbrk+2rCi3kbmR
c5K259IIledSvJyT9Q91/KLr3mfc/1h3ef7VN3OHYYNVzM8ocTSUcmRZHre2z4qyu8Q12Lh3o3Zc
8hHfxpD0SJFBlm0WbC8D7aTMhhqGbCpiJZf2oxvSymcw0hd3tRZQu5G2oKsw9xZMMOgA99DnXPg+
yQKVSnJuHMKgaPgCTK0xLsRYDBnys5Z/TRpzXC5HKozwOeeWewe3Kn3iZGL3EZmC5JDlBfMu6tis
F3PJaZTVyQzNO8TH4gbhyaXfbxTOhyBxj71h4r+FQ+Upikq9WV6mCPkUxBXNPV67CfO7N5inEjKf
xItqD88a9tbx0uum5TjTiaiFRp0EV7mosFhUA8jZWBcTcHCbCukSvp6r3/hamwT7Yiyx/tAr2TIB
oe0JvuikDV/BTTO7tfoVvxH1Fumt03Y0S6yGvgCcH1nDvqwJ49EIuH79mvIz4HBxJ2u91FahJaDt
yFxuJqPy3U8FwbjeaFs3IpnsPY1qFh6TI8SXsJibXuw63O5Phos7KR7FJJ5VYM1G1K+F/97XS33r
y8ooQiC94HXxIFogZiY6WCONHD4fnthDSOCsffTGGZVSl75OXV5iZh+mh8dvV4q2eXGpwhvOoz+j
73SkBi8ZiSp/3zoGOjfJuCHbDUvCln90IeCw27U6P/ILyTflusp/skwtCMIUiXPYO8YsrrcnloY3
ZzaPCcMmpFhDFcibHsMhC+D9XVJpoo9soK+3aMHpi2uOTYYpBfbVkQ9FiF+ov06oWLDMBcu9jXg3
W1jhdp1JfjC2EYPehC6JJvWStY1SXbHaUZv5RbX3JNy/yNVbR8UUgw137mpQKzAnjdvHKqP/JLIL
3UZLbiuMRoz2YQfXw/pO/YD/xKh1/LYKJPrKM6WIGI2VrwNoT6SdBuEVIrLBz+5KmiDjXqTlwwCf
CP6jabd9vAbG7MEAa5cHOUHRO0hHK+HiLl7dx4WOey3S+jnH1IG6IvZW44siJp5Xf+Jbm/vISZvk
K7FOR/GdMquLeosFNfL4KZ+ofe8vptznhSPUuohwlH6RHdqh1O9T2Lxq50P3pz64sCcEfM+kVtNc
qOwM8G0yjS6GNVz6OX2u9Cm98ZZeVtEicEOEzIMGHzhms97Ygwz02LcYoLBGyfUraH15zr1Ca8Np
2fxrhiJYToU4va7sCcw24r3qvXS1sj4zyGJQ64zAkqj5+s6gWAP7eaoWqiX1GlXWHHJuV29uvSOl
mpx428KBt6ibTepC1HCrLpKUo0HqrC39TfdsxGd20DXB/Jp2jXohgQKiqLOHS9ylrRVatU3mo+TH
oU3UNye8nSa4QgSku5V/oe15c0GCWKzceOL11JRnZ55M3m39vO5yuHXaDr8kBYC1wM0UUozWYvBJ
+wW3F0gJ/qAZeC+rP+PNa11buw4oihWhFD53jehaucSecP2POa1QIDKqNDVooXSCoJwP0zv/D+Yv
yFDm5xSg2m076bmFbtGaPF/ZamwBpqyL/JbwO/VuTv4AaCijr6kZen9ns1GAWbTWwwVAPtdihIln
msLoiudtMvTyy+qo4rpTJlg/u+lsOhltvsW4LerxzmDsQ7teacwHPHo+TEPldnbY+HRO4mYyC2xZ
6P7Y9dKkfDHgIeSxZjjdJb33vMQSb2VQL0aNZXshrv1MCfY6814arKeGqM16gJq7OmE9alTODRL8
dAglMqPveM0lhaItn0ReEcs9Bo+lXo8NFC/muDw0Q5xk0nkkoINdA7MZ0GlVZMFtEVj5TKRpyu1L
otyp2jlQLKad02skvqSL2wFY62x+mTTAoewjEv8NG0v6OqrJ6M4ldEWPd3o1irD0AWFXRtOXceZn
LkmLEUGX3sgCfo7ZzdMdsbk+Pa9MD72TsCcoof3qb48SZqq45ZVQXBogSVQ45bOjR43fQ40cltm4
l8ti3WM8L1+lJyCRm81QHJxpwtjWCp8QRN7Cur6tPKdkc8EkjwBR7mdsZeWYjs5V40+YCSxXle7l
ms/1crOM4LV3nmys5UPqUE2+rQaYxoc1gLuDo0FxFrxMU9gpn9gTF9Uh0ZNaXprLajHlWGlPvR/6
dpD7fNKlwQbYT4Z9VhhGwrCrL2mKGUZbf2A/4ZmXDhWU9r21JJYZjYa+mr/I1v6kLpHZwxXG94Kk
apPkd386CieFqbktM7JY8J+v7J5oCAY/8av8z3Ya+eG0YhtbqngTYlit/wLbx2RTD+wHy7i1FQWc
QV6pB8MbWTrZVTJsrQwTA1jbFPjjLHaDei87hul5//j9hPevjsL/s3Pu/zamIEV8/3TYffhWf0vf
qh8Ou9vf+P2wqwEBZIero+JBKyC84CKZ/EEVNCjl4yAM+maLZ6ChoV78X6qg+xuoc8RJYqZbXH6L
M/BYb1V+AAeBHpGQZI4BdBqP4L857v6oNTrkYjZKHPcNKAWArN/V8T/J/01S52oRyZ2ba8aL21vV
0+RbxC+JZqduZI+++tIoBMg/XaHb32/PP9f0/fhs/P6pW7SaoBy6O0zDH2UbD0k1x5R8NxPUoHda
5A/dkua/UOn+9kO2whkeDuY+/k/aUGcmHUqof1emtv2yeP3wWKa4JX6XgP5bQNaPitfvvwqKI8MD
dC+mOD/9KhO0exQm/44NJ2dO30ztO9tn+U4DqR/12nv95yu3DYP+87j/8XFUinHLmHANfqZeYB7L
BtxKd45gFKQr64GgvLjuvDL7xe/1d1fP+88HWT+pIG4dmCyiWAeq3ogzsmiMT7XyF8OXv7v7kHks
MJksl8RzfrwPXJZykWXunaB8454/NGPAkut6xqWs7ZegqKrIdtNfJY2/C9N/uYgePDWeSPqn9J8+
tirWfMmYJwzsFGNp95kTdqBeeR071n5tgvJh6oNkVwPmfXY43zE0FukXunEBKFrJpEAirvZFYU7+
WWaVgYxTC4zN//xN/+218R2spoQQPMaXP16bZZlKPdBcqGHlsrfKkp19JVwnghOWf5gk0W9RWn5V
sfQ33zq9nghfxPYCWnB+ujIkn4asUead1cv2oqWyPc59Xf5iwPG3H2Lx8KOhs+xsCNY/T9x69v7Z
Mul3AUCByEx8PO/95P9iOvF7hdiP37LHC3Eb75Ch9yiP+vFjWgArfd/ml4A3PWfXO458Cajmbc69
L/yGX4yCdF6PhTfFs2lMxc7AttqEdmcBUVt0vfsAworFZBX1LNkT260fyjoovAOAbU8wgMmSSxeD
ZhDLRsFkzdfAvS/lUi0cbKzkdmX/qbGxG9UI5TxvnzxXtE89h2sZzuheH5sLdMvf+phGHFSmTT8B
uI920FrPaqb/HZTPWDyOrU6Omn3ECUqRNe5SfTLKSM/zweRw49IHPyLahTyxCuyetO5a5Sf0wzV5
+QYfO1cRxKkC7jzAyAPhbuspkTY1JguKxj1nK0vth7q1yrA3enFXaDyCh5J/wZZX9j2THTIUr67R
Lpyxu1rXsTpg7Y06yloEwJ2cP9KNyfjNzmrK1+kk197TyVQfUKHtE4WgXhE7BPvw5AKreOA6BidT
1SI4GSs+zYhHLL1wu6YRpwYU/aNulSbhiHpMTpSnSDT8wazxazvgxHYJVXjZoW4MirTQOssPDPtQ
2lMNLsYu78a1uTRljmKXs4Qt4UinAIDpode+9QqLZNyzJhwDtyy8czLZ0t8r3zFf68SFuSICtVIq
0mkW3h5CEh2SSx08WLnT3aYi7bDR8Qkwn7zqsS5cok4NauUTL5X0wP8d/6ffuvKzr8np0oeWYMW4
zfvbdWaU2OlB+pYFnijCoshq4+D2qnwBVFEX+7x0Zhd/iJouQXzgtTPntq+ibG1lctD1tGxj4dFm
H2cBER8UVjyeLf1xGrnCvjNiB5vvW27MwHMtLR8Qd1bZfhE4xdCIsBheg5cai8gqlaLrPMiwOMJ1
JOVEhU767kBbJ5XBsaSkk7Nf3nXZcfKBJJ/vLFWaz5xEKKteM2RDwit+skYw9Tmv9o2RXDflZFZX
nYRwRsSEAXTsl758oP96vOwsyLHUy7rLLRqkvDDTUl43hdUZZMfMxY7LmhYVOAEZUp+YDHqE6pVI
36GuHFosA5lQel04a0X7jS1tCPHjZi6Ziewo3GCTfs/Lr+YRY1ML+mOWZkK8sKHifkmVv4b4Cr0P
6df6FHYzhdjaoPPcDB38DN4rue9jBdWLYkdVjnrndGE/wTUeXuXY5Q8eh5oymgt3cSMT9v2b7Jbq
yfaEc1divP0SKOGTvrKDAUkjaMpTo7ibT4HIFEdRHr1DzsnzNJGmURG/a/slNyVfEI0B4ouO8/oz
P8HwXM/e6EZuvXrnGT9yGft0970GlZU44TL3LmUawSj62F6n5XOCLQA4D9eWNnVso2XsaTod66Xe
v+Y2YdKoJhr4beFrYP5q1POjwfn23S215LNf+10bgoNPX9vBsD9hq27x4gVFfVPU6YyQGpTESpym
KfMIYrtjRQPf+K2vOaYWklrJPydY/K5MQJcbPz1x6NuQa+ZSj772ci/J+qVxQ89lHWup59DDMc+P
erXdg0qfPqmh0CjpHLBOIfC2VHCNDBv0KF1t+clQcOc7mrTKA5ZqalOYPUCNEEFgDVEt5+xK3yx9
oaf56OjNMNtVVCZ16kcz1XzFvnRy40P2E7bfjGVZxUs/pEFs9ltlRGaa8pYIX3UngYNR2OdoxiXG
Noeuonm09B3mbMYeSgvIvgw4hiWXaa7uSu57P8ShzuS8H20HXJbQrCilav7JSO3aPs+FLE8zqVr/
Chvl1L4ioTZUAtpUbWr7oIbCwTilAQvrYVh3RH7pYxkcQpPleIPVS0dMazh5vbQe4N9ia2/0wbwe
ezbfLM5WJmKC+4F51gJYoFdDVWLdr8eaJ9dpzTaAw1LXUKN4KhSiu99yQwRrt73swAJFrYku48s1
r3az5pkXtMB7H3UzBQxEVbEeVku2aWRTXkCB/IYUlTNWzaOTz/qFVhcmThcrdT/3TrVc2q3uz6G+
unMdTZarfZ1LbfhUQbGkR04t60gMRc9fJyHKW72u5m8aEuM39t/ovqrO+erpG87kaYJ4VcQaVlq1
00jK3LVmhgPWagCRG5/8fNAfMTMUNBosQ5ofO1+l42518lKPWqthl6tlPf0OpNyWimxAxQTLqwrr
KwqQsVCl1pfq6DLpLSIFaMQkvgmb8oiFtNR2rt9719WgKKYc/aowdgux2jnSg07Ld3NbVhYTFLt7
LorRU7E5BuIZvXchjuEV03iRBNw+Me0GvChrHJuI7LToMdUTreuF9GAmhIjUbKLG1e6b6iXtgYkp
PVCt5TB3UZBiuwl7d2QA5CzQlPbKFhzZFSY+Znlu2WpUWdq4rO1pcrkVdeWqEMEkebcUYPJRVvoW
rSDfFFKw1I17th7bOM1MsoJcUdlbkRfkNN8RyciSkHQEJDcHizM9sgAWmDhNDTOanGPFCMUzlciM
OXc9jXTJZMYcUEs85qJKCS6TKdOBdDIXvNJNJcf9YEh/PiRDw5vKrfylOOYJtcNM4Jo5OyteBcGu
oRxYncTQWM8EwP2Tmw1ijkfN7V90tgoyHPWF4ZiDTxqmTZoPSVRrSR88CkbBdXuz0h4ElFP0zt0q
DO/VBD1DUxvS5005czCIeDNDpQ89Bp/smGTZibDrBn6z1dqCjbT5aTemW1GL4Q8WBlDbctk4WHIW
XM5ktvV9Oo0GxXcO+72og7fXhb1n12s4WIASQo+Mnox7wm0fxNWm6WgmQ8WZBCjUwVwSTd3miChq
z5EdEiu2sFZDwS3Eg6tZk3+k2trTmP35Hn9pCBpzPuMZJD2bLBAo4OKvUHL6wEhX5GJrrffV2DOr
8Xkw7LiFW62iAXtw/o6LlM6/OJOJ2e6kEQz6oZvTjma8oLO8IDTXsVXlHvHTK28WbJmNKuvznDba
fFKr3VPeFAiRRjI1Ler7irT9NnChS34EctZhM9WMfYgAtz1LvUOwzZoW43Jq3YKeKnYqcGENUCvR
KNpUhKvWcRBjsureFAbvV6Iha/VUrkERhOT+NdZlk6K6g9LYZys/0x6VY7j9hXDneTy1RVDO8Qq5
8wUJ0atO349J/193+j+bxeG/77KI1m/v2Y8ei+0v/MF/93/j5MhEHcbOZmrcePK/i06oR7xhoUPg
zdm8Sy7Qmz80J8f4Ddux42+PpuNgCfiP5oT7wuGAxaSBRYCaM+dfaU64KX7y7fAT0VVrsw4jZFCR
9DMmaSEWQeYyqKO8b/yHpi5uBrUGR3Syp6LWhlO3BF24FHoR9nSFRcw035g1N/AJ+ue+1kHhsbM+
VVpQxL3/RbfLOwz0u1TxaLdMReYWRV0b7au1cepreGMX7LvrqFTMrN3au/Ym0nAOucwVHI0946hP
B3VR9cOxzQyos8GucEgtBg2lQs0V78KwyJqrwBGvrtDfG5kc7bH/GLTgyhuss95695k57zEaZdWn
LPjWqIs5+DSu+tFJzgyO8DZfGpT5dNb1QHg27Ni+6PXC0PgQtHXYWc570H7hp4vm9IoAIa2ixroT
ubgdAwazZrkjhUFnJ+/b+gTye0dFl5WkF4NDZb29RMX6sFZXJg2XY5mw5GvvRak/wdE4yQAgOqlS
1YmjFjxK6j5RrG+KnlS2E7UMrtsFnzzFNml23iLgiw2HCbSg+8XOKPP6ROLqwLUktY+0fKWsa3M8
d/oajf73E9k3LdUegUoPFKUmsaENj336xqk/NJIorR4S5pmgiI5Gp/bwx+PaTW5ltu6czIz9Xr/K
7Pa46qnNyctmIMD8YAUci7PxIOZecEgGragk1kx5ky1M75bsOOf5l7Ina/PWgOUOS11EC1S1Wstj
0zzkaXu31MZxsx5a2g2nnjbC4DKe2F4UdykfmzGbK62zNd/25qeCWlRqNKNW3lbjuSgYgM3zHm2i
Bg4UZKdsai7xG8C1ZwPjJP09LJfII6RRO7vMs7Dv9LepOz/0fskRw1kOA5k7pnn8k7aIz6pJm9Bz
lzvCtRfWrGPdz/2w9vHyjmsQKd3et1K/Hxyu7lqWLxZDxchkaYYT8GHo3xjZ06nRzFdL8UkfoCWA
D0J5iPr5ubVc4zTCMi2cMtahEIfdQig0USGVCwzmzEgsHue7UzDyphzri9zuimgemht3ubLc6aPw
1PUQUNvSOzHBoUPC3sQpPwvGt/MkCU2Ki3wiyVBfLNlD38m4M8d4ct6WqXoiJH5MCxIQdLU7+nw7
FC1HC/+SPXAEAHbnDnlEuWiGaRlU1vNoTg9JXp9wAoXQk2PN6q8xNe3s3Lkb2B4xgT5VNm9SS14t
jf4eVKRNF4P74CVYjzT5xQmwvED0J5vEXtNfzHUMEvCccspxffNiNpUeqoAJrm7fLu5MVJ/h+iw+
stTha2HiFdnSMLi/p3g1nWsGeOMb2Kf3oG/O2fdvY9zTOtcThW44B9iCDpruzB7nM8VOz4HP46E5
1scQ6N8ME60m9+dgVxksEEm+o4D3wtSq3cSop0jFbcARDVPKnZo0cHvO2kZrqdd7Q6oHthefA6cE
oNOV3o0G9IY8s3/KGnuNwElQqLlZn1RGiN0LmtiY+6eFB6lXrAp6ddRJ9db157Xd5Y7zUpa3eGqO
XUIrdmc95OO7kSwrfYjAitjQqDb7YvjddeahRklI79m0ct6rvO3FT/O8ntjrTTU56p5FVMaGt1wa
Nc90nyH1+k218lK/MCuve2gy7TJniHFiTbcP3fI01XAxyBnfUvFOAZboMJzZD6Vnhnjl8p09DrBi
Kvp09GR4QGgNhbvgWR44aSo3PfkVhchu2q7HpPfErjE0d79mPJPeJAvSfflraQ4XjR/spiaB7txw
/MTO2tjLoyP0575CTSiKi8Jzro16iBIbbFHKtBfkGvmre3b8NsVl7ree4W6kaIqj97nIjgEE752s
fDg6WEZj4ajbeXK0zxaclIov3C+jxSFhDhWdHT9Ujb3bARlceIxsDQucXPvrvOtQiWaOcK2NY9xJ
umMyLhCe26UegevbOZYaQp9lMO38HBVJt9iRmQAsQ721njx2Uydywy44oMB90HA+xR65SlZs/Yo9
YvIyTvWwx06Sf6IUTO4dCqvvuDEKFL40vyRuoS5STJUbgak5QjdootpvSS2kRBRJHq5xtxDnShUg
7M5Yr7w+2HcrZYOLxmM3ZaQGNn3OfMeki8+q6MHd5Hr5kDLF2PX0Pe7SrG2Q5UCFmc3XdkwfDE07
WrRZQGG4H/LGukw4nHKybqddz1J1i1GOx2UOMGT1lj3urWycv2RaMJJCJkd7WjwyTmxFHBZas772
pL9SYTh3NwMGAayAj5qj2pMqPBbGZSJ/R+/b9sJLzVcbqZGxtRkH0hLnsh3VAS8WF7kNOaYl4aLK
8rRBvXbuRHldtpSfR5XpTHz9gUxj9lylVbjo1mWq2ulkL95DXi71lc3B8H3U0Y1aTRbnhOrlsBGO
H+GCgipsoCaSoiSHBXHkILvG3XPd2Qi45hdRbIeK1OCGdTssRM1w69iYtJy6SiIbTsnOAV6zF932
f7NwUuBmETec198sElEHDu2cC7LsKDr/UVr0iuqgRKwGt8GkszXwPmFzDg5rulhRX6g10prlC1gm
jCapyi98RyaRPvjLsYSXcJyMqYu07mpRB31ln7R+pGNuxLQ960TL++e1rr/ObnqH/VvfZb5gCUCp
M5biycqHE1a8q0wYd6vm7cFPHEdnegSMFBs2r5JkfVde+YrXhsWiPfRc9jyvDg4BLkAODOL3CdYE
5cZGs+2SnDM5+AMHUMLGZVhwhGoEFqEhI9ZMy0LTT4eKWC8H+yuOiGeks5uUM0Ylb7rBOZIDucZv
ciCssNNmqCYJW7XBNnZayaNhG+01156tw4NmF8EZNcb73BCuvFjnNU2jIOP+z/TZuKk0bYoGIYs1
FIQ5olL0AUWWWKggcxj+oUxNbGb1rACNNZrFedqu8x02Qx1xUwYVjo2hJSA3zM4x9ag91/ImLyKn
J0LZtZYH74FtEbIHXhE9aS5Q50pcI6OO8X/N7vAu80oENVXtmWppsUb67uCmVbA38beFHIWgmwym
EQ0rLyRITOsFaRPt3iCqeJjk6hynrDQu574pXiki7O4b6vt2GQYrOxzyNXmwgcrJkIZGPIdM9m14
1Gq+cUyvPHWtox+LSnXPva1WwFmoCUA58jlatLo+tnq7PBY4Oq76AE79YI/4CI2siZpRjneBrr05
MMo2cb8Yr/3R60KVNmxkBOWI1wWNloBF6vwRR4Z+svjVCWjr3h3jaogxc+qcKsNrjyroaGjUsG+t
CfqCbmVW7ErlRNKQ4tznJm8Nr7OWPeuHZR2t1jqqyk3Pc5C/mMNANNMYdefZqMw8WmcjiwdvKm4B
gSJ2BmKwJtZoYldF6ydP7jwFJ1urGVNQ6himJKNY+WoZGWLQLlDwtohzYD1bhUhehDVUZ8sCYBsJ
mLeHvF28t5XBYwhIM90Wp4FaOk9MVwBnixcaWf2TMpzNpyUF9ax11c5fSejZRzVr1DJm46vjjjoL
oqUhwE72ldn493ngHBxaesM0zePe9fddb8aTrp27FMmMliIBGSHDFpVqV0ndXPu9+mSXKpaLvDYV
WSS6LBWA4mAdYrpCKXBfNLTBMnm1bLmvsKljqKsvc924DDLegItfnfSp2ZIcT4gf+DSJBdu4du3m
kffq2Rr8nV7PxH17Ve1o5PusTYYBLMjYU67a7jq9WXeyGG7NqUo3KQT3sQNRiPWSAUVyVZnNVWtk
p4Beb23FJFrKdhe46aempJpIJEBRNZOdnz6cmibLzoWPwlGawLBHrUgjkdrPq9TN3TSbXHyvj0rT
RzR3Ie071Ke7JPnPBbL4I4QQFGFUi0c0gilyaNoKCVmyCS4MUqLAdDFy9U9rtQb3ZVmO2GlXPxor
98xMJJ5yLwURDjSJMTxtspQrhH5a4p71knaHPnPGGbtHK71fjNcGA7GF9dyZe6xDeARHtfNQx4LM
juhE2LXpeGl6XKSCDWVg4vXT1EEteNIN56PefJfBvB81UEVFFut9cdUZzxQdd18DY/46DQ4qHFvt
mKB8v6/oq48MR0dTB/sIacHlAnAYkOWFvk5zDKOYuk+vnOKJ/SjvDU1c1GN6hpV/nWKaOzO1uG0z
iV7nOf6h2rzH+YDREZ+nM9hJPNBuukJUGoAyzkJwYum9GjRJ612Vs1MeVhP91Mkt61nvWSKGjEYV
OmOZZttCd66rsXZ3Yqi6m2xzmxkG8E2B9fNimEweCoMM+95Mq2Lf6JV99B0rO2t5VT+Bggx2tm9k
t5VZwf/JLO/Zwit3cPW+P4z0i2uhWlXwjPlivXVnd35ihlI9eM5kHnUE9/1Eo3Ie+VXgPJvOWF1l
c1dcVbirH2ogAoQkKlDQA5FNzjWyOxl6Lp5lu/SPKWP2N+VV4xcCkO55XCeKm1xwjPupM8anYPam
m6msi7OW+dWrm5abJb6c54NNhHAJHUyL14F0x5fRMZOHsi/Se2P6zpugxHcltp+Lx8larNfVtTMm
MRCetwFsl8RW0KrjVABY2VzJj07fmXu/LtV/sXceO5IzaZZ9l1kPC6SRRgEMeuEkXUd46IzMDRGS
pFFr8fRzPLtQXX/OoAq9HGA2BfyFVM5wmn3i3nNvMwllejVSejGHL6rtFMZjJBotqNJWuymteDkU
rdPckukjBTunmqNf5WavB/3a2GcugfW0Whbtmyvb8kefcW8acln8UW+tRzb0yevsOW0bAErofgye
BBZkrbN4YYQwH9pYWchdsyoE8HVYey09zHEKP4isOgH0W1uZVFPkBqJcMh7NyEXtdp5PAnHykivg
m41dxneeGKGJWKOHyjQmhmfDRoe9ROQk0W6VzciOXhDENTi0iI5WLyf03twRV2xJN48khIOgKZvO
DNVUnhO+tak3H9A6+yZaW1MnzD2bGUtYPVgNrb3j3oUROVItRDIC/Ww96kVCH3N15Ed0NMaskUrc
aAmD9NX4RCWAIaONAgZAqU8GcvG1DGl/O+bqkEYYSUs6dXY4LM/xDYeZl71WkciBICbbiVWHMjnD
gaXdK9kxr3QnyrDsZ1nNkh5dvLZFcVvLpuRd1+Mn10K/qV+Xj2PZQkpD/OzXyAJOOTRNmCsr0xKL
TOhx0H+gVT54AzgMyyBiqhsJBxbrkch0ROq5eZzLhix5NmQbiJvnSuTbMXMg1NCFmbgt6EqvfeS9
C76E/3Ma93Y0eMEyItR+Zue5WXLGDkyUXGiNuGKf9BQYyGpWVUDFetCdai9bdMHDxDh50xv1jai/
enFZr+JsUr/xgxZ02QhljQzVSDLrla9NjDTg1W6uMB7vlDZbUzQ57xC7jE6Pv5RRblXhfNVzmj9j
Fbzp5qkNHTwQvldE1t4QHVW3oL/KVI3rE9xUnX1qSK82JqbtMO56PLLzGxvfOw45zvwelbBZfy6E
X+v1K5gODE7MTVQES6+s6AyArtKkqREpfZ7Jnb3q/POvxiO22y993IUdkCYDstNpaNfhpGe2sW2S
ZNdhLw3JipgJqWPHkBXMC6+0WL2Nt5Z7hhUTK/WzsY0L2/MPjcV5kA7coTEqaZ9gZTwdZWXtuIXc
TcvOL2zxVG0TqKEUEjU0oKpo9g2vkF+ga72PEc9vGlCeWgKu00BKVs3naACmnGXVSxs3gVe7bwCY
ScQuS2BGenYzZnvwf48DGfMbka2AEXS2K4WfKO8mjnTTH4o+2zeqYTcWdTLsIL0Fnbe8R7l+HrzI
vuXMnsIY3bOFLpadT+WFyLIUdFzPz2Vy1hkIhXZsqbcYeQcFUlP9WKv525h6uV2vjaje5iokUOM2
A7vAfpOAXvWWE/B+hrl1HjqtZIJmGJehhEo3T+Z8ybrW2U24rkSynKo6CgccQdxKkkV+ySXjeDc2
34ON4zyiPa1ezGl1QitnlDtp/cRjyKfNTIzHRk/Qy/T5LM8ao6dH0+TZxM2U+H0H3C1bdzasiqKk
xDdH8bLQe4fN6t2aAl41OvRVZzTTsa23rrkDGd+W+DmrzHznlYN9skVEAV8mh26ttm7Et5StLxza
Qj4VzBmhOGEeKzBuWHni7KqqcbaiWtQO4CRE4bRy77Uk+2im+E5AnuNf8sKdeKN1Ma+8++blJQOu
RXAUKu5GAiMOMiVd0bg6autSD6VW3cFiYM6I+Q9oYAp+FxCVXfZNuFjuyaMCwguw/OKyYinvsV5k
JHQeMtI7yG1V5J4v7d2YGvWF0uDG6LuTfX0vxsky2diq+8zTnGMXxV/GmGRkLKwfNrieDcxu93HO
V177rLpnjsYh2c7DNs7b6t7OkA8keQXDDXWMu+2yVRxrWcszSvn4AmUj3XeGl27TaWA2s5SV31gm
BD/jLrfRnqe1/WIO2W5a3D4QTl3fcfHsStZBuFGIRuslJu+SM9iR6mLYxaMrG84r83Os19+3Ej+R
aAE74InMzyltglI1z7B4s31MDuFm6bfY3jeFEnBlmxfTRrPALBo4nHlJhgO2hMAR92OSh7n+pjGP
e3QrEBDYRZuj0a7Ew7aGBXNzyeBWruNTyTISOcU8IGDAwECwJ+TiVb+RybCEqXJ/Di4OHWqvl4a5
GIN2Dl5i3tHITKzncg9pRYPBAQtQfVb6nAWkM5N8JZLslNRRUOqXUcj5qDSMnW1G0+WMCHNYwJNE
D3zICrOEF0LZJr5GbckpVJjODs0h82DhGtrNhPBoZGdRuwhA0meKYOLQWrFvWk2FUvahWmmQmb/+
AAXR3aC8kxurcCQClcHYsDLetZy5ACnrTWRhXBB0/2axbwk+gUHGxuI1a6AwY3QHuFh1AxkAg7Uv
LS9hgkDZVcGKuOG6hJA5LtyDqv5ONNioFZljqPoSViVEbWAsYKOaJ5o86hm7iUiSnwIk60PEGEeb
8szIzjyAYnxtl1gHbWq3xyybDqwX673SC2cz4EUAAlvnAVuLdTMNHYt/Pe93kxjO+fWxa8XVrNo1
xzHN+9BYlnAUJs+yfccYggFDi0j5A/d3JmRabNLIgYOl2m3hWmNgtiI+FgYYA4SPTyqyv5JSsjyG
lsMoeUpKbTsOCTcSglt/YE/Pd7TXjWDOiu69ceVbVjeen3mj+VS70xNfg7uhsIGamvEX1Y84o685
QsmUp1lqgOoUdJ+YUbC3TGmImiWm5IhCHY1NYCjW44M2HeKarapYaSirwrxh531H13DBQPZDGxZG
EICNJUymXaPEETApmVYNtUBeJGehpuNV/+drWJ9o45mdMfkcNhDOOKpkWBTkG3aTtzHVTTIcnWLv
ZKRK3PR1e6FthQPmbKPFsbn7bTxeiNHKqvBLRwPG1FYiKOiGmSFu3bq9Adt8GS3jHnTl1fqYhX2L
LUeX3gUIzbxZp5lFdv6lQS4q+OJXV25sNSN6qtJub+r93dyrRzyH8UEO08Vom2OLgAZxy3KLNHVT
N/onqjlO+jSVyHb62Ff8goszkHWX2bjoVmnxnpkYX51feqt/U2rvUfCU7IoGMI3uo9eoM23VpY+G
z9JKzTOsM2+TVkUdipjctkWD/73Q0dXO+qOPpY6+ruLiviWh9t6L+w2jw6vq8qiZy77syczB5bUD
9nucvM4LePypb1zpm80CmEm/YI4+T/pz4/BilomvimlXZJ0byDwOi7Z75MfKQpuNUjRSJHWRd7dc
l461x8ls8MYVbXaxqvU0LAK/U4IVhQEZqGGEA1HyKZL4xijpggVwxhqO7yGW3g+Ha3PTs4V0SORy
4zv7OqQ3tB+DTO1QX9RlrNSK1YyXfyC/45IavFITYImAaB55YMby6jXVfTXyWebZO5QDW6l416xY
0ZJZ25Hw8tPkjxz4Tk8oUwj4+IRyiZ9YD1q5zW3gS8U2tpOt54ib5uoJbJItKpiwHnjvjZ+5wM5W
2O9TEv2KudvsegpXEkeF8bS0N4BIbtAlHlkN+65OyuToXNI0OpE623AVK0UJiD9K142wZfb2aFe8
+FYl3CBpiMfsbMQqMFofPXa8T003y8faWZSvmbHxZFYTxKFOxhFyRqkTB6LxdpQuTlcvKnws19px
sQi3JdqBsIzBYWJtdYHAvovCUTsgd4j3jeF+eXjUfYP17aYUax7kIEIxjiJ+UQ0exawwUDksm7FW
rl9em6B6KPNDg+fQG4dLlrZUVPriUQfmHb2Pdp9B29Xy+L7FqFi61oVksezYJsVOy3RUPx4MYuEm
R8/SJuSj8Y+sTi5Lmx2uyTlBnc9OyDjPgR7aERDa5SPPZyaO0nGeVdV86zoj1sVhIKrWqxNy8h4d
TsAgrXqGXmUO8Blt3kkT/V5ZeVCN60MhsBbQqdyPnaXukz5hk4ZBkHkHarlb4Wnw87ttkfWXtRGw
jwlMT9ddv3z0UXPR5UNZRfuhGH1Z5PRxLTvhvNqi5NvhSHuALrtB7EQ/99n15AooF3lUxsnC0XVI
ldqWw7jDpbKFh7lp4oY9t731sBZVBljkGgqnPKML8Z3q1Jd1kFhPdtZdoNedQZgCrteCuacDMyfC
rVbN+ulhMw2HLrP8fsgEOVB27Jt2TC+DZTWCWjbw6RB1b1P7KYkxz7UvVr5sI5ndJlYMNP0A2Saf
z9JJdlb84dGGD4tEjXyVBwA/aFHH5d8CUtSILM7LvFBm6avdz1uz/0isrW7Wr7lq3whNvUPqiszA
DOIxAVbORCgjfKA/5yjH9PStTHK/pt1UHMPIrZTdhT3pVQVDmdz+STgSx8WITEd5PjXg0ZH89B09
DxqZRk91c7XpoSmnizPQ/w3gE1eXVnsDC1p/IO87fkQM2NyVBQPCem3GQ9dq3g5Vh/CF2abvuhdZ
uxI4GKsbziGfxA0jZFdPUETDaIE9ZKq7p8yNrKuagI+6JMtNXQ/dMYLasOtHWYdVAV22TAXN29xx
1CvBfNFrrSyck/piqdL4KR3eYFkv5I7lefzdWU4My58jWlk6PnyjHxfq1WvOhHLrhzmPbH/N8aTH
hosPUuH6xkwIutJRBX98B9d1zJ5minrUxHlgGh2LPfnaACV1iupRtdqz00cU2l7+E15kWFc6W7Cc
QxTT8X2nY0xM2hc259WuWlA8RVMZbQraBFSEvu3iYWRWHR0xVjUBLNMPoew7lncvYrQOaAm/J5nR
YtTJpkdC3ed08oP90Lvu0YuY89YzrBiH2a4emRc95W3psFuHNZuwOnrllE8DGFTMiM2goH8ZJWtB
EmrmTaPztkzJvmarcSVFAJbs75dpvi5Li7t26verZ97GuXUhfuKXJuSDOWlHuHnnNW93SmI+Fh0S
bm0A6RFn6i6vbEzuafw46+pYmP0r9K4FazJGxx757R5b9pZ5KeRtK3lsZvOu0JPA1ZhSV6bpk4hw
dgbWNkZ2E4GsZEo4vMvsuzUGzdcp7n26VLQkjHyRfQMlGJzvPmGeFU1cbbGZI2OoA/hruJ9nitN8
lJtES24tc7gnZI0lzBrtUH//GryMJC4EZEOUvJt6RXltp8eW0LGdWWr7KJZoCRMAH5qxM61m66yA
523WQBHg16SKyWDzXigMb00Di4Rq07tZ96g3l1sIaIDiMSqmRXFWJtdpZbq8fUAkbed6JhtFYEdJ
EGE03ZQdExKSL/RNhk23Xp0dyIejYc3XBWO0qUsv0Ks639WSliXqfy11cVEwrhkkJo+kxSHLa1z2
lNEDDAJfz5H8W8vB6gd4ZXgNmFVEEKSFpSERFN5TWiGi6BqGvU7YgmEKrKHZIaE2985SLtu+mM1w
VcIjmxoL/ZRbtzOVYl+Yd2PRHWyFO4Jm8s1ICnej29ovYyCeeOyMb1Sqnl8q98gWHEqHO9wls3GJ
vPlW6PFFm6LA7vpXoYHJHNut5iwPjvfuDds0129ZH9ZIfrMQUxPkc8+DYAkRg94n08d9rogcYz16
TQ42eCd1fPOwwA3NuMlZWMOS891CHBTDtdnIH5bh0XUOSyr2eMrvoaqITAv63r7qAWTM2ky2/jXv
mh9Rdoi9+dQsThYmk5Ab6AHsYcoUNE6Xh40RXVRKcKsymFqta8Vaic6WiTLFrd5387ZunJ1yPAwj
GZ27l8M4UDm6nML+BAZxRgbyKIc0hOEKoWoYzY3OtK7vTBY0atkmM3NzDEPKN+L+Na+XI0Ttz7jt
jzZxPqzaAke5N8w4jrSry8Zc2HPSX27gHFR+DEliZzbY04GFLrXcDR4M7FXhaVP9IHalgQs+1caa
rxwbScqwHMH2eB5c/dNS+O0t8xmvy3vkFKfFG7+GvPnUNEwZ6JgDG1mBL4b2o3fVvUbYUMDd+uBK
qu3RPqSI/W0Rnz3VsZbK/XlQbPi+da2/JvB9wb99xgFyi2b1OvEqxG2bN+e+7y/JtOp+0Y4oGgCI
oyKlElqrU5UwgqxmPBK1yl8pcg96077lxKmABDZ3dI5QiIyXZWy+Sxa7G8EAj/G39qTzahsMoHbr
8rXKbgCyxykZC9cfXPuN8XGDLMka4AA0d9zFcM6XO9dNfAqM3VWlAZV2y5J/CqwCWu86ZOvG5Scq
F3FWZXFhZIcZP0vQpk71WSuQMCWZVvmJsXynA3uslkoVSMMQ5Dqb2ryrg1iLz21XO0HJxGzTAUZh
tZEWvgNxeFMt2sFtRtTHKGX4Ks/HNC4qf7SY3CJQMba17V0M6ennKEsSn2dUPINg8QHYv699jzIq
eRo0Z2ekI3/iqJLQzNzklCYLj69mS4YmtuL7aJzIyVJ+28SV37c1827eVa4HbVej8dm19mj5kUi/
pSJGwRoYTivB3K7Ygfb+1dtDAL2nhF7Akc2DJi4qcMb2V9nOZ4s+IdnWkIM3Vo1Ew5Yv8E8DlqaS
KUc3hsuoAWMokzetVc9ytpJTOXsiyEQu301N/7ZJg5gS422a6LNAYP4UqTqny5yzjYivW6n3vhM/
K2SQkk2q6qWv8S6gKmo44V5XnKrBlFNEEXhwjuYGYUN6sFxxx4/rhN4bJ70j71R+1RzzbYI248NY
J0+h3izJZehuvOR27l/AXVhBb9sHJepjvLb7phkf3DyvD3rNqyWN6En2NmKJAVHMAk2p8aajbc6v
UjX2rT4LJ2Cj+wjkHMR5cSJd+rZPnadG8AhNsXUSQlGZiG2mwtZ2vUaVE5s/o+q+1RC91d661cxI
ZzPJPqtIHhpm04zkNlbi3RsoG/t4/hHb+a9mTcxdP6nHTss+RpSHkfNlUjZ0LH0nSVoK9b7owQrv
6uywyBr1AlvYLL+5vhaq2ubJ6sfqeRDD1hseUuYBU5hZGEjoa3WWHHAzgYFtzQXNITlhnPGpOJZy
0I/ulJ0T3C2aq4fPiecbF1IfqfVLRs73TWInT2mTRA9klbZ8GTr9KOAbfJEfue6LwdS+cJFlYU64
5iM5aPW3mbjcMKLfGhk3UUFi+W2KoWoJhDQsVq9L/wO3znSLoLbYETaAFWEFa79ovXtY1oaY3KSE
B0IJdC5klrxHJRGniUbfakatTetE4FMR6e1ec1y5mdiRvk52/BZ5aFukenMadkkAaDp2LT2LHgwj
IbrA+jwma0s6OSFiyO71g9GNL5gFBwoopqChqZUvTp1JluViAEiVuzELzezzN1yqRL8AxWs1rGAe
7ADX26XqEnBXuEx0+6VL0Zgaadlcm6g7/Ggi0ErON5Nl+1OjbO1+8Bh8mm8VhQVBUM4mG/QbVWd3
TSYhckV7jQHEnjmSBoXjigmyVnOfjv1dkzoPCNnSh8kGYlExA8dBOCPG5y2bc5BMTj7cVrbxmqb9
qRIfatD9dKQDYTPTs33u2c+rbJctaP/ZUUU64Rb6zRR5G1BLho3nhJ1LbN9VzrhnSb5pKOwc40ub
2C0m2l4NWoC35Jep3lcYJSp94b3Fm0WPacXrLy2FLzpoTPtivHqJ6JDUuMv6Bkr+1OtoT6Vd2X7E
wp1q0TlmThwyKbmNVX0grhlJU4xwUKQ/8Cj31+6l4VTBpqq60MKhZ6gSeZZ2V7l0DBx8RNxa4lAV
xV3jWOPWTYfQJKnsNUPnCHqHwlpD9DiR54z58UdS7sY6PVXpcq+uw6RZXQ1Gmtsdls6jw50xObbj
Yz545whrErwqrwwIaJgPYlVxmDvtz7Zw3vqIEbBos/dI19wXZoPJFscylX9NphbO+O1YXjcBKNmy
GrzUaJlO4DluaGTXqqVNbb+B6uPnM86aPJ/8ViY3cbZux9n4sfbtqeuR6ZZyly4xgmXlfXqCQ5IB
i/bTMaC+Ldg+b5TdMJzX1pNWTbsxX3YZ9D4648wlZGsmsa4TZEOsM1YZL/pMBDvAHsmr5o03DdBr
p//CjoRUx6JIsuSCaWPO37h0eXkm9HDV/FquxO+UqF1dLnWW5dlm8oizGRtKs8L4cNQHOBKU6MK7
mRw6gIH/kIhHye4Y7vO67f1ahxIU5bniKJncMDXr5BZt3YbTGQum4zAbHSpgAvHTAkQ8dMmL/ypg
fgQ6E7cgNuojAgCilvQXdtyJP1j5hPhaFkuIk7HgX8Gi9r9vuPh/DeEh8R/8CyvFUrdD988Aj+uv
/08nhWn9TbqoGzxDmNKUhvwHvsMUECk9QaCNQagOXnbsEn93UpgSegcyTN3QTQcokM1v+ju94/rn
2YjN+V2Y0g2QG/8deof4A8ErJBxaACKmC7lDAIP9w0oP0X00yMxY/WJcubFyb8Jbixy8GvzRzYfH
Vo7jvZa1iIaI6GPGV1DRV5bRvs/KjrQNVAxBW27Vz8qY8YMhbunfKmnXr5iHC8TTAyyZEFkYTiGH
IOFyW1JJWtt/etz/FxzIHwR0PoWj44h3eV4ATRwbT8pfgAA1yB/oEgY1xYK6PeW60jol8TVYTVBx
/HWF4pIefv73/1qTbGeH/zHJpfrj4UE6l4RLeJwWMVglJDV8NIa3xQWq9rEex5upxXP6r//Ov/I7
nN8f9Z//zj+gBPM8aSiQrn+njkYiqiUNecRquRH/BhQirn/Sf+EP/vNv4mlajCLBn8Di/etD1dvU
QbupSBAzTKz3RUWUT5COgLbo3UZcG4tnnajo0YdXQ0OvozHbnFdSRcIZ1MVJ0ypC7xAKczxnJF8B
NzXxfk0pASFGJYw3XRbcYTMyXuZcuVfd1cgbiRExRjDV//qp/X7N/vw0hm3CwtBdXkKuub9+GhQB
FgwAQq2V0les8TWYWB9v5xBAgDHmEGMbBATCQ52rpIvpWWA6Rf5Yzdjp9kZvK7JRR4NRSblOW4Yk
GOH7uBm/EhLeWLYRijWFGmPYOsgHi8GdkSMOvh6kfERx/bRWJhAbZzXqRwaUPA5WEfNI8ghPCS+l
ffJiFOJhdB0QsyQdriMOHm13fcrp9Xk3VBN43X//GIAnNiHzj8gIbMuNkfbVJhfwmBQW00YUdj4g
Ra86IrjFoFrNw9wE7lBpAQu2+dti1kCuD3+JQUNuTXTdvWd+Z3XKfmcqjJ69u9BI6huRalA4mSPT
5VlOljp3SUsy6VrMuESLDmVgYFJooY2yTAZwOJuFETp4+fi5LmbPDkIYsXpcvAEZo5pDBCJ4Gicg
7j41+CzDEpYIauymmH+U0qlSVH5wPLdePDwQBLI+qNqST8DPGEwmBkKSO501nRFggS2AopJXk8zj
Mm7l2gHZk+TNo0mcFZqM2vHmmQTggitcTlrahO7YLQ8UNWvsJ/bCjJTRN3mrdp6ZJJRZqkW/39MF
b9xe4sIchtYYWbh0+WFgv4XFKE6Bc2b6NdEX5pEAedGLkGkWYtGUlBGiP6EOZ8gY5PQkoqU9CtZz
xY7fxTckjxD3+A3uCmb3dNGP4Bdi7JpRLL6TaPauY7rR/EJhKI3r4sls8GKNw5sl3emlNqrJgm3J
DxpzLW1mp0hoobTU8SlrhumhBhyb9lTwU4PCyGB5CRlHAX/IGgoQ6bZ241dD1bwywu3fxrShqbOv
p7Z9Pb+n30d5eT3Vq05wwLvXsz66nvrd9fwH890//s9ikU3Wo0r1KcQ8tI61Hc6xDuHW9pj8bUh4
xCRgY9BHkWFnzMAUNMl/c/z9yS4XyDcJ4jCwGGIj5I3+g2oz0YZOiRPzjxDOpTSLT1ctY1C4vccp
BKtlaLmUhPiuabgjr++CtbXPlmy9awjRw7Iu++bfguz/MCP+/jcBAeIStVyb+/SPk/K/HkzaOXxi
8fvD4yHCl/H7mcjfz4cQwsRg/8FjW64P8PcJ9/9trP+D1fc/Hfb/Byv88at9/6uN9fdv+Dsq3Pwb
9zP4Hiob+8r95kf3dx8rDldkTi5hIYDQuOf+UXxZ9t8MLK8OODNMrh4F2D+KL4uSDXYatlj+Dtad
1GX/8b/+Qvrq/vjvf4aYITT5K8nIEbDLHS4lG/8Kllrd+KOCSJlaeYSJ8TK2ajymzL3CMccOoTlx
9WZWxvADBAUNG1LdTb/Mv7hAGRWJvr24XRSd0ym13kmPWn2PM+/AjZH8ILF33cphtc49uYLIAyzH
eTVU1e3qnJb+JB2vRLHZ5+epAgQ1xZZ+r+WpPIDM1G4lb/2D1k3NraHUFZ88DXe6YfU3sz3UL92K
jZHGC5eVvKpCZ4fRcZ92YesJ7ZncUSZCvR5DK1+Kmpueheqqz829Kxfr0WJGtjO1TL1XDg2rk6TT
wcTEvp/pme+Rsa+nubflfu4TcV7x/pGXthZbaSfY07vphtLoLuZ6iWfnAWYWIn+BVpbS1icSlfC2
fsa1rszozXMJaNIrI5wJTCXGFGTHWovPCAwtmXhpmKK0qnPnSJ/Z7GTGXs5YiSG0k6Mwc1QYz9NS
PWgyb/f4/6a7YQExW3hT7G30eJp+XLXA57J0Y/71QG7dqSbtPs8LRE4CXGJRo5pbpuXdgLPzaA1F
c9AW66lay+lnFnnmVdmu7RBdoj0xb8H6yt1K6t59RIGF3ditn6dSX0LHHuy9gx3iCcxBAfWhJlFN
gCs/Js1k+33WDS+9OcvUhyA2hzGOo4s3JB9DU4QABfDYc4hy6xSmTwwRaYXszD6GZEx2cFb6e9Os
PYwJMcPKCDF5XVsXqUUWZtH+zmGBoI1UL6RC+9MipK/P1oFtbjBTThONONw2w/zCQeZhoYLAkg3v
jpk+SPS1JMBmNzrUgav7UWfYtdK4W4ouV66nfmQLgEJbK6CQ1e17IpC1x0Ochawwn0dW4i0CYjpn
rcG0ibTzWkJ1RjugP7YRd2Uug11neBkwYJ0MlLinyOXpbCicNkAcMHUvhbnVR9SxoLsClZJF23yK
xr1Ci7h3kQbOB6c5RhYooLgzu7CZK41JLcwhxOAbkUTREalsOJcj8cMeTKDUcxV3GpM1DDOssTT3
w5g0awslFnVkB9cOZYcx3C10zZDmcDeVnk/dtkt1MKdyYXevGCIaLWgOhicMCzdmL4Bnc08MTTXv
G5E2RzF6X2hxDxoscpDq/cmQ5P3N5oImuXdmFO5zHcJk2Y7QXMPxmhAtyKFcB8kLZyYjEuLsZNap
cRzzhoRJllCyNTpWO6XJHsHENl7Vt90ILmXW8n6TOc1Hp7XPzojexnDlfUmp4ufYgWEGFZJnboFR
dbQ3AA/ZuUOkwxSSCl8tJlFoVoUcYkZNktukR2NPBnpsERDOi9C+rb1lnxidWQy/dIf9J35ByqxL
3/OJapX8FHmhM0wxppfBNq0tRcnwOAh507sazypBHleXR6eb/Lw0v1WRHlqIvzdAbK0XJp8CecSl
7zzKWTIRgWwxAcSZ81EuEZSuRjdf5Fw0wdC66Qksy9Zk6s06VEMDk+rbEtkovovkKVrR2vdptSsX
VvMGb1NA8q9zTtO0frEW1Fmqaj/yRN1LRrV3aYdwy7NuNNM4QEJ+qRzyv9NY8Z3s60eSCj9BKr85
Q3Mrx7y+JXYOm3yOq7xAN5FArjjKuoffjfbtgBRkfGm0orgRiEw3iYOEVqzoS6M5zz7M0WvP7CsI
mkSmCQCtQgVp5lNYYXU6ZanT7YbM5rjr2NHSh1FI14alHfvawDamSPRRCVPhEqQyQiv8Te01GyCZ
lMQW7HEaeixEF4xQu2JZJp80TkREhfm+ToA0c3Ahfm2V8y62hHtaoLOfMMInD/Cixa+0shA3OwnZ
QKNdtBfGBkeLSTV2hZo8zRxhaGzB+0YfHXluyeTcsJNPWyNdE+iHeo1JBUTE1LVfcPPk18yP7QgD
5N4YFdIgsnHfpdLct6Vmn9TK6MQHWZ2AtCL2Eph+uYrCsZHGAdF2/lg46WffG04Ar5mAA+IEXyo0
nQ8Es+cv3VLQhzPjT1odIn4synsNcE3qL8pDeaxW+1Wb5bgpvSLs6/kXWPHnqLCqAOsfgCaOgdux
yT6mBHxEl15x7qRWBnqSxwnvdiPe6iQlzXDQRPcCkBhFQWlc45FTMzYBC+TIw0TZNA/lSpHvd1Ou
ubtu0UDZaTN+4bEucQlxmjG7xAxiMeGUm5SR+E9H08TeW2V512vDePC8DBhdRduGaod2TKQFM0Yi
J9qzqTpaOIOm4rlG+IgUWHAMpMUwvg94Ql062THaG1lTvwg64ifLIHoNwWaCnApEle3t+yrS3hrE
2Q+jEO0jIvzyQaACeqQUAe08lTYmUKaZXUFga2TQj9A4w7325Hyx5TVpvsFklGQ5WQ7RmoHrMl6q
JuUrBrLshN/FPKZrO7/xPNiyrUjLv5a1Zre8JMN3zC9C1neFYDvLjBJFxYITcozBVBiteZcRhkTi
nD935fggBhk2LutkEKrpNTrjUYGZwTl227TRg8Z4+4DczR9Y4myJMHrGLRR9p+1kbxdT23cdgczy
00U2qOnOjvyHgPiPd11sR1JJyFBMLYXfOlqIHKqiMyCGHmrbdLCM8c0dNfr8goMCoYVWv1/LxZNZ
Dd4d8O0el+Madb6bEDPAkPWN7GTG9vFQX7++N7IZdh4NvGLgEQgoCjucmPIZr8cUUEaYN3rOcayT
C7st0UWRfLaG4Hi6+5EE8+eW16ng8J+bR+WYbFKUBa8TKf8bqEvppwPXTJSLJhxW7B/YiqEAMPXn
K0j1FzNt2xI1b3/ZTve+5M76nDfDxMMp2l2tD9anXCRrzf9N3Zktx61kV/uFfjiABBIJ3NZcLM4S
qyjdICRRwjzPeHp/YHfbYpFmxbn8I9rHEQ73AQtD5s691/rWKxEdWdiyrSjSOKUeZD4lX2Qcq00I
lnZVDTZS/qndqsD4qSL9iIkMRn+NGjFHAwTDAcszGWLDt8QLdzr53ILvUmrZte/kSNoVq6RLPvck
LP0Y8ozRe43CP7AJZb+7aKRKmehqT6Igk9MLe5yDSeS/lHX8A51ndSdSYx0xUr02sS4+ykIBILJE
cG/MJPiy6rpDpnX5E2M8865vmxpH+5itapsGftEPsAaSJvrVEWKx7hgSg8gwzaf+FTFPZoLzBwoU
OgghS3srCsrZHEedtDBYQGaI7e5u9JE0k92TIcel/c6uZ+9IpAnXkRYk935eIb/ORbWD3eYs3Dry
72CcQbgPJwSoSjDEMXwP7Do77D4T4UM7jfBgzcC97aeS0bSEVgkywsifwOMy583TGsu3DBgTsoyH
6DIsTLURgSgz70SLvvdjvDMxiSvD++ImsB4Z2xHQi+bIxw62bSMyDxa26Xj7KOmMPzF5MbsiDQ4q
NJuryg/NQxvw70YSO+ziYEz3FaOCPcJIgdsOrFVHIczkTuQuhLHQnofHJXIHsi7DdasAJyw5G6GQ
g6547aPAY7SpR767BldnQEUARIYH2kJOowhV5iu1QDv5YkQ98vqeh/lYfK+GEKOkbLbomvPnvknw
NmNo7tMVLz6ORh3tEFWUgbyW8/JK1Jl3IKjBY7gSV5bOySMw19WAnmct+t4F4KVc7atbabBKNKVw
7CNeQqfmSnNX1GXTL9CqAgErpvbUV+htS8dEKmDZ1UgEU9jqXzOfphMXCqG0TpjrjDnY1ePG6c4R
ZwWilSAv1x4O7q+j7esDYyc/fkRxjZ7T8RSgUaCf+mgxPR/hePHkoad0BeGfuPVmHXAej1+TnsB2
Gz/xHeu/v4l8Crm6ITBlStLwztPKkBQkWf0QETh7dCtx/gcRz/QjzhmNgtJGKJqXX+GvEJrcu1W/
nDIKDauhmhP4XLHYAQfSgp2cRpv5LXsS5ND0FpRXdRVlRfJVcAxgYeJQxwZiLVMUk9AsfOs7d6fd
kx7AfLVL7GVeI0otSMS9Ru72rTB1uUqcBnKz24ZyJ41ugknpseRlCJPvcNKJHWk3DR1I30UHQRs0
h1lxZbA5X5WNPW0JKWGuVuXagTGgj1zVnjZt7egHkl21Nck45j6LgnIXQUJYB1GZAR5UbfpcI7fZ
RwW4B2xShDfb8PkKlY47/k9sqHrFoWWLIs442X03xajro0e9dH+mvL8LMaPsOzpzDfrzNXz7ZGkL
zslAWDkWzWY2lnVrvAugvy6DvNew12raobNXRc043XzsK+vKYYawbmxwPZaFju3FHPy9iOotfBt3
H6YhNa6BCU/vH3NOfHg1evcKOKoiJcQK97wfCAkxyD/zh37zOnhJBCuftD7E58xE5IcdW78RMEOj
YVw5YXsy0gkynElA06AtIq8gXkgFf2i+8U3qhNtYreDA4HZyjVTyBFhSXQ9We3RrTazjtpht7t4N
JJRuGfdtOuM0MlagxNlNIzzfFedieaMa1ipUc6sI9OdTMTOfag4VC5tqcaVDaqc6NCEuZgUjFMAB
5K1fk/kJjNTIDqVIlmYVbwbgT18qcngIwcmnbWnIb50XOM8shDHN7Ph7pmc2AiAZYYyOQkM7oi+d
1oXIEVDVsJM9AbeBGe/XvuOEyNIWUl64DWcFDvQL6LXZY+6By2PCTTrQoscaAyTB96J1qXdq6evI
2w3Pxo8FUWVN5uyXMJp+jY7frAKwXWg9oxa0QEEauEJfGJfqaIYZ0weQK9HecqP2Z9QZOvOiBrUV
n87aLIaN70bMXsWg3SrVuY/C7TgVVZ5zU3IwctrmJozT5E7StTmQJ2NvyrG1N3ZjYcapQDtjjFxB
Rc2xrY7QWDCKAfyCD9HcuqWLRAAuDoyBDjtnvR40cTBRj65im1nv6JRPoGS+VFoOUK+UJVtQ/Q0x
Xb/jUMn7KnkcpYsPtezAE5WW7/AL2ZB6/9YD4XbVMV2+M4bk+2TpCKnNTu1Q3WqLWWeybNOayjm8
FQR17AfOy6rg34GHdwtlL1gYY1UAjcJqD31oG9rGqiCseilAXlCAcHVkhz/CBjerPorvkSyddUYW
VzSZGOvJ2l3CkMzWPD0MiVpiYRZKG+bMGFaAAD0wePlSGiWECV4yjYS3lRlJFmGwHBsgqNfst8xA
cFOLn5rosVrrctzUA+rlwZ9lDbV3lXTqu4LXAU8TsaCRbPuKzZiEvC/sFfVdm7QFVn5SsnW4pn7b
W8S8iGmvvGwnbA/uluVtuqq5JzBgPTYV8mt33GFmhq7Sw2k28GgWfpbtA/p9dOhlt+V1kw+VbYVg
R7xxgy5tXNlRfepd2d7VBNKiJXaeXYtVhZnSFvolc6XYu4mpx3eFR/zBOPl4WtP6qSfNxKyi6zyt
XgrHUWs9Z/bj87u26GYnpu/ls2kQFJ/W6mvjESkmiZ7csMJAMbac7hazN81uiXPCKuuZ2AWFUeXj
yrPmsHRcmCAObHAZUTOu21Q8uMztWEs14yfHt582CdkU8+g2iwSmtainVQzxCSuKhI8Qdes0xuHr
+zOSF4shjDg5e31dwDBsz4vOR7AzIzDJbQsPIvXv4gKRi+sjbEG1to7DEGgV8RU3RZJ6K2lGT4Nn
3uq1r+8cYg348mjxuF3Fkd4e0TdCzfgFMIgkogrZ2Q/fDPFWBdmXQgw/GtMGQpS61QKsM/fIx30e
FhApjIguRtVU+9IeKqS6yGhqQ3sUdnnlly7HTRv6BWbgnQ9uaqvHKFYiMGRwXsudnSOK9qX+zWDj
ubNS52b2TLlI0qPGKJexHh/6LDu1lRHtNFsnFl1WM2wv5bVp1z0ryq3wSMCY35NsZw685aQSulsC
kx8oPLC7tC7WEALoAI4OK770KyZfLCM5B8yWDxRXefsnoCj77YzBL3MWBnfxSPaR71SYTNAN5roz
3pWlCayWj5N6KtyWbaYB624eIU0s7amtlyzZzWPaINIPk2dTROV+EniBU1J5+NOuda14sDN7W5ma
/cfxqJNDhj/F9K3qKSeIN6SISzFrTjQsFpx5qq1mWzPHwP/uukhm1IQ3UCTXRRf8UmyKi9bkvqF+
NJ4NuGllh4XbTiRjReZB+QCxrKk3VpFUOBtlu2wGk55BSHQYE0FfZdlXC83ddrCGQ+3XDhvH2G+m
0QTCCHbDa64N77vqeK/MIfydpMz9tPkNtDqalU2xNjAGgyGUWXOQra1WFcjcA6joh6Hjcbm4dUlT
o3RiugbZbQKlB8iuiSOfIyfOIw/nR/o1tN29EZOpkeMl3aKQgTE3NCNneuGO5pMdmH8k8vZrSHEW
kH2SG7TArq5bxqT4yL7rZfesEZjm+tg7ADa8qDLrNkXdkDfNWXCNXAlkVF8w7SJZ6yf7LFP4efxn
mtUuzoZvw6QwszRDtqrK35Ul1oY93NKEhiWQ/Grr4VlE0l40NtZGOw2QYUJjuAlhcF0bpZBfJ5/F
XQPb2xG4qbXRD2iwJlzCmzad2l1Z+L/inGnnWOrDdT/Ww6qNhmRD/5uyBbm+6q6NUD/0LZvJUI/L
MYanNhX2bZraOAPHtRug6PWagm2aWOUNQy79W8iswRmEXLcYyncmWopB+w1EqOb9L4d7S2BMMqqt
iP+M07HVv3U4BkP2xilOslVqxr9HOVsHEwpIVPH3NvLuFVa/emE3cBbyJDjVUYLvapZRORNpgobx
lfxSkv1MLXkJWmFjzjP1KyWq6YF2JkZ/rckXkPUSWvhadkU56l33fFmhlkHD825hAyPNEmVIzpyP
IbcennoCKRsZHAIfupNsNW3lDBrSFsN7Fla6a2edG/liwYFwzeSG2z9stFbugPnzh+ZB9rVicrzi
VrXPrfYsIbaIEe9KomYaGx4oO/Wi1ciw9IuV0kzrEY77xrQn1jPYUpL8soFBe7F/0JmUtm33knn5
Leobb8Px6MVlDiPyskOUBiM79+Gy+NyxKVqnaPNBL661RCC+N4gR0IPpyp4ggXlhQqyI0rctgc2H
YJAt0LvCOo0USlgAEFhYfdqDW6+rRT7pEyrj3NkNXl1sOE4lFNpF/SC6SNuHTAwAUCQZ3Vs40kR/
Wb9riYWD7ooxDL9gA6NNBAP0LeZj5wASAcD+MvpyZ4e8hDhLkm0bot+IAF+x40qfA6z6VkDVYTva
qNZu4ZUyrJ+YFG2Kzlh32HtQ7WIFoKNCW1xQ//K+t/etIlbVjb5ULfbFKvPT73UTYvbQ6H31j22D
N9zEukMPr37KqJrCkbq5qqCJpFJh8O0YW2RORbs/VL+GxIIqTSkx6rWGNruUh8pmp6IJVh3wqK39
HriPndNAKBUfgltah5LGrMmuF85wPTXZOjsjSAekglkvF/YkxnaBWzE35vZfcTNMVXXAJzHRN+lZ
VDq6cwvPr29okP7JiwzDhgeDBPDNqIivN+q7ptNt9LmathgttkmTE9cOazz4nXH6qlrN3DUakAhN
M0If1Qt1j2U4PdmKPRJSWA03dYkzGVeny3edyYCVdU67L0kceVID+3TfomHJKaf2AMZniHVpB8Eq
xdZz45ECgFBLdv5aLxtnCylJXxtISFZczr2P6L3/1PQyp7pzagw/WGZxA/f0+Kdc/4GABSG+TZRe
FgJwMoMToB2x6lyWeYJH2k0HkYEIDtdbegOXGI3uS8O+jIAVoUWXOWByldPh0Yoj/aQltf4SUNvg
Q/eS4HdeBiGnSTpiTttCt+RG/oJIpF8HidJ/wKGzt4AQ+udcDcMxpve8THISOdHOJFeBTXO/RNJA
OzQ0vwk0Aje0hOQ2qig0WxZCvDDhUzo13vUQu9lDwOnmZ6fXqC5dzgkr6YIDHVszODYRLDlAJN10
mxE9epM0TbzB5Aa83JDhzdi3xXOrMAf3Wupt6E7VVLVJszJrT9xkA0yddMp++GV1byHxWAU6vaRa
lto+AMR3ywtBTJ7LPIEHpudfKPtAkCDI/gZHAh4o+tL+OLhRdNWSy0KfybPuxqLNfXqRvX7l5gQE
ydiYvgxYnq5BkgONS7NmZKsV/h12N5AypD1uG6LJ0VpXzqm3huqlw58BhsnJN7lnj+u+0tG8ThGS
TgArgBumVeqnxqMVO/ke5U39nAk5XqNExB8CI+6lwisT0QPKfBiFflOBK/PS7KVXNLKtEMJEMdVP
jWboLDdAM19azNYoYg1vS6vUPOTDMapj7YcaGo+Tkd3sRKq3D1CB/JUzDczkMjCAMDWjpV27yHA9
fMTjzIfBtD5/PCWwrITg4RpeCWDPR0K47kNgLzsdeMbB8FuF3UxmVAgq+VVwAwAgMHqlxdAMCAxz
crFpX6LdHvT1/wN4JysAgvlyijoFd9PNDt5US/qak782fZ/8Ds0HaVNZ1f0/l2P8/yZyVcgq/2+R
6yaMwr8lrvP/938i6hTh6qaOcUChlfi3vkJZ/zUntM1aHfg9UMf+R2ChwRC3bNr3rvUfmcX/KCw0
YfyXMm2bmYQucaqiqvlHEou3IkapZm2rNFF/z/pW4c4xeH8rQ0snIaZZ1NYROf14RbZR/TxDE39m
dSUBl2XTXWwzifBQJNwiqwdUMQTDsqfRcT82PTqCv27ZB0LVV0HH/4oqX/8eyTHS0C3XhKB+Ll+C
bBf4eq+poyU41DQWvL+a0OWDNSm8Aa7TLJBNZhusgc46CRMIIBo+ZA+u1z9Kl3z9QxxHsFPOkkik
q7My5a/cPg+tgpe5rXH0sirBZREA2Rqnevf57xXnIWToinmOr5oZnXGuPJNGjYmteY3ovKPmQQkE
5w4WLQX/PQWUU7HHzkQdckAePS05m/a/GThj2IQhggcynhOHqmSTGoxShtTPZi4xk0BM3rusc8W2
qUOYISmqAjvRhk1clDAg9aB+SpsCnh2iX0hzM20Fv4O/vfDL3gpx5xv4qtyGxQAi2lLn0h05Nuhh
MW8eAWQeCnr9JITe5kZ4Tbb3ApLezrBmSqHEPgInhx3PRKdmUYWEnEoDv0W+6W0EYzWAcFdpmm+i
SO2GnI1UQgDHIqiR2WxrN5//2W8FR//5qwmEdGxMnojI3z524eGR7WkBHml2UHrMzMWxKOsLN+fD
qwi+bwaBioTJ+d799XKlAyHRTpg5xxGZEIIGgcmtVsMF1feZFvD1xyBaNymcDEMgojq7jE/6CkRa
EZzwZjBdMRiRb6sCKeQy9pP6oaqtEuMV6PsjLS7mOK7oq5vAAWcI1MEit7upRD+ty6REW1NMdpqv
U3eEafOP7znzLfT8Fjp/Jjln30CcVEmNmNg7cgIlJ1lraNmPtbywtHz0qfEeouZydEva8vyL7otK
94NG8454PAxC2sOCY7de0BWTRI4ZkplYzdEHjE+9nbLBQe1aChAqcfZNipDCMJMEZFVBiDMlewmD
2t31QzbdR+SVg07tmiXtThMfQK1tIE5O9FhgqY1tCkw9bvSHdJyGKxGJ/ELa3+sf/nbNNISFhwL1
Ht+cOL9/9IKwhkEjO+oe8ifGNgZyOfRVygLkBFNs2eYJ4QlDwfiwjKubTAFcyqFAPmqMUq9a3deY
ZsEF/vyxzlvHmz9LGZJT8SyPN1hD9TPTAXxXy2mjxj/5wmKkGTKxSjTdPIDCzg9jBW+BZa26qRnq
rT6/8qxVf3dl5IxKWIZpI61++3k15gSsJYj8U+qk1xkxifA/ot9V5mn7BsbE8vOrvVvC+Z22g36S
HZS93D77ysgCY2za8ZW5CchFIogZyPSmv/QYV66KsgBOR5jGhY3jraSWT1txPUIXlUJpgnXmTK7v
5xQbbu46OP9teRuENCkzxhmMYBkaKmLwwKRlJ7MlaFB2fXfhi323tnN11hPBf5RJ8O58S/5av9AD
xhxGC9Yvv4P4iks00PNsmYxxf+HmWh/cXUxAwobBKlzDss8uVaI1lbgB3CPgY5iZQVnbW5/I+J8d
FrJdaRJe0TtqZ/TlT8edxgevNXbIKiR9KfWn09E62aad35uh+E53YNpppcWpyFWbSYNFPwqic0bY
qJvEipkHu+EtRpZyCWaIaZQtBZxRTsiyNU+TPurrwo1wBI6A7sFAqENY5+F6hO9ywE7g0fKycZ63
92XiVhgCNUwveZj+GHNCrBpdNvu86v3NUBcahJDZtY6dElvjqF/48j64Z0qyeVkmRSRK3LP3v1YS
OkgxqGOGrnsj0LzBveL0QCbWdDXZDn1rYsQuXPSDN1IhFnb40Nlz9Fkw/OadkL5emEgej6aZ29dD
Z5srQwGw4BA47An2kiTRMQBi1q/uvLJvL3wQH7ySDksNJRRDAsMUZ19hI/XRbJKY9yQw9QWN/uYe
AtmDkeb5hcrQmPejs+UFtQkFAoYq/mnMC99fb38VxpENCsY9Eiyf3TstHhkzRPhXo1FAIyn7DRzS
ftk7UObjDsOv3fTj1eeLzvtCWbGomujp0bzYupJnhcqQ1j1Gilw7JnlqrapG5ddpYZRbhtoDFm0T
d8WUmES3h+POHxp30wZ5sKv1Mrj9/C/5YLHloUtJNeMaqL7PnnsYd9Yg80IRQMjoyaI0XbhRnt9G
o3xsJrBVn1/ug3cbQx6acMlb5hrnXoIIIWmXZaZzrELQMADFvE3k5Po1hDJ7m0SjuO1d++Xza74r
1/hZ1qyCtwVmNnleR/VJX00W8WzHGtDJegyzH4AlnAub1utX+fa1QmnmsonQVdd5rc6+2oaRKoCp
PjzlWtHRpyy7dROb477vbfvRQxi4w8gyXPlpyX5W1eE2MIR2BQu4uU1LopFQJBeXXvX5LTr7mywq
H8T38zmVQ+LbV508PDw8eU1pAdhxjcKgu446miQGYKBdI0d9G5gmXhrCoVbEsvVXNTD6bdkE44XH
/sH7jg2fTcDBk0Dtdl4y5znsUZBF4UllJgrNJGh2OIG7O46tjEqkQNw3KFRxZFHtZJDGVwQN4SbJ
gmb7+cvwvqwRtskGLF2av/zPvA7+9fVHA9qqwSvDk9SiMl+NTWx8BXPPUbhOgiFfzAVfw/DPD04N
ljLzwoZ4luw17/wWB1KcNKQ8cRs4/7+5voXMxe/crjt5cUlQbAHosUeYtXQsOnNUp/2u17zuVIYJ
jfF4yrZwVMsvjpE5p8izhut26Orv0nbhC1vC/9KOOmEyTVJd1RN7YZfVKXJepyYPAoxDO4chdOMA
myLBnoUu1dhGLvTgjOzsVZQAURnAH1/YSt4vKXNLUjrU6vh43fMvgcyLYMwNPT2VSOdWJPUK5OXM
PnK0Hdt6EMOFe/r+++ZgTaFqYlvhEP7uqFolBFPgtzjJtCNAEuAgPozAurBDvT+OKYoyIV2+7/lk
eW6HJdAkg7Fv5qcRSThibLgZqSuoEaZhbSIdX5XT0K51kWl3cClAEIb1Sx8KnbCxJNw7DWy5zKnD
o5Cmd+Fve797ckJXIL1c3ivzXZWVp4nWoJ2NT/CyzFXmo6rOq9x80AutuHCz338/Flnhr5ZgrqbO
94vKbIsBw2d2msYsu++rvPjZjqS+OGnRb4PaCR8M0cBjchE3f/7lfrCGgA6nMUHYJU5odV5L9vh4
60nUySm0lfjiSxYIUw3oaqGsCBAN+c8IIS85oip/aTzSRpWjVRghDOMfv+DzYU3w81lLoMXML+Rf
a0iJRs/qLJmdNAPhmNF5JPzMBg4w3ItaL7ILt/y1+Hm7jM8nMVp9wpp7jfrZCVsi+o4ykWYn5K/D
qZFTtK3pCB8aEzQtgYXdQ2n0fOgpertARPRWMAkgmSjFtUJmvwNFwskm4HQM+Ui7QnRAZRMhR5VJ
6N/UjsAIYtvkc6QOugEgKKDy2uFg2kX1UJSIYT5/kO9rAFZxbp3U6cw52NTe3j6fgTWpWIBOwKcn
X5kmMOVC8rPC4uky7Kyr1SQhgH1+0Q/KProGEu8A95F/umc3Mc0dqP5eEp3YLON7j0yWq9zrdNBz
3x37Z6Vn1TqFp3WIIAjewsH+NxfijT3ubzvc+1VKKgoD02EDnHu/813566WpG6H3bpQmJ/bHZmWN
BZD/oOgu3Nv3KwFXwePGyykdnb3m7VXGdB71lSo+Me1lloZ9+ACLXm3R9lYX9vQPL0XliiicBEtb
P6scq8BWQ98mySkhmR4pn8dEMzJh89vqwpU+qK1szuaWJQ3WX6r2s1/lhpqNtiom58L31cagN8BM
u6x3qjd78OKajeyufWaM6WzGZmzu23gYFyjRg/Wsclq7mdtfOEK/f5q2MGkYuI5hUlzZ8zL519MM
Y2buVpTyF3m1u03p4c224UsH9fdfCiwMvMCYOwkBBVXw9irooI2xMPr01DlFeN0psoWhZWebOg/S
nWvhUdQGYKmffynvniuMFPwZLtwHx6LBeXZR8n7Jywmc8aQp83crq2DT1bHAC103j59f6f03yaVM
qVM0OyZivPPxha77TqPH+XRq0wRvne12SD8F7W/AwSC1fIP8P1STgTm014A+QSf1Vrr//I949yQd
PkkeodRtOhXv/gb8WqRPepY49UpEq0x1A/qsyL7wXb57kkxqxPw7XZ1RDeORsydpiTLTQVucOug9
e6025LU+jKB74QQQxeB4O+yA0YXv5m0hRoXJoIn7qis194/189sbk1VWtY5bP/nSvibR+aHu0Uen
gXEMs/TP57dRvL2P/7oYhBLDcUkLoxab/5i/vojRGpvUwMXJcFoSEqIa5uEkW8dbQmvVssldfCpO
Y69Kh/XBrQzrzifycB0rTe7ZZMgrs2v08RDMF+08CDaCrt7GKTR3RpzxumrH7tFQibvk7BRBAhud
bSnrmWtbDxf2itd43f/dcPktjkklxc5ORwQWjXu23oR8csSTTe1xLLT0KtXwLfu8IzdeQqK2U4YC
3FjfLU0NN2ru0yUxhVkTvcpIhLhodWyUCDFEgiXLHESIjs0eGqdZfNRVkm3bsq9ueaWdK9IfnHWD
yPuLRgG7dspSrSbLQzgHm+TADOPPELnDtsw88ySQfSzpjUe/HPKYogXemZxGl4qvLKvxDo6Pcn4K
pIH/Vy82Q9mrlW3QV/z8Mb97ytwZKRlfMuSbW1Rni0PS9MZYOqo99jXkQJSZ5qLoudTnVzmrtecH
QJXHS8t5WmeQY55t1iS2p25jeTq4Rkfw+yGDqSGzVm2XA/AbQWKlUyg3ZaWhbAodZF3kxVD2MNoX
nD+u67RKN1VrN3DGkKl9/te9vwcWbWLqCF5ci0P/2drveFo1wqjnj3MzlIgzT4uB17+JB/9nvfD6
wbx9CbnMnDbtMv6h7j271ZgGaiNspX50er9dwUnBDdi1QLISK7ljVM1vxZbnrE0T6xv3pfyuY4Ig
jRzCZ4LiYTEhLlx6hYPdpwUOzZihv3An3jYN58dE+4wuPdAOGDoUw2+/eZyrSMgdzTjGkZQrTmYO
ulrUQ/w3gGm32bDzShlsyR99cWo+k8+fw9uN6l9Xp5hiMMbge549vb06qJlAy21fHBNnQGeCKAPT
Kj3KNJiaf7qS0q+iZrV1FlR4AOps+UZHOFUkK5pHDhMpWEbDW1HGIukksfImpSy/cGNn+cBfnZvX
38YRmiLO5J80cM4uiBBvGNjpTVr0nvVtRNu61yuzuHMN3PKSLsIqwgU6D/bNvaZNhK9UqHiAj5J6
G4P1/vxOv9tI+Pn0FJRtWBSVbJRv73QA7jrk5pjHcJaK0wCHf8MBCA9OY61gCmUXrvfBk+WNp/2t
mClyWJi/wL/2EpE1lY+pAbdzjVOWupB3KB+MW0uRRfn5T3tt9779zKRg2E07kmkT1dzZZyZJKUq7
lne4rXN1N9EYXnW99mD3WIcnq1e3gV7oJ11F5IAmiYFBBeEjp9SRRk31VSBSXUU/zW2dO91ak7jM
ABZf2pDeHrr/9TbwqUnDMJF7IDt5ez9sojGKycOB2nfCerTMbLjp6zxZo6hCXsmsd5NGuZpR+NH9
57dnvtPv7o5LNicYEckc5+xJaJyYfCtzDdY6ITZ9LKBDOVO1/8dXoYGhUwwaDv/Lmd+Hv543dlsr
nkLNOjowuBdg1PG/4vO+8Kg/+C28vrNYgzkyIJuzb0oNgOgDP5HHml4l3kOksFZ3qQ/8watLuh+U
HEpbfe6rv/0phlblqBxHecR7Yu99nQgGq82zgx1l+sM/v2sweUw+SxYmZZ49mxFbH65aLkXQk7cu
MkaVEIPaCzv+B+8ePVueC28fw8rzSQVHr8DGQGsdQwodknMU3npEmTPRJD6MeTFc5zqTapMw2QvP
y3hdV87ePtsGecQpiEfy7twX5XYTdaZtHY2W/PK17mmjt47Sxv+RJLz1i4BNBQCIUUSHMOyipwo+
3yMTrvLKTkPnFyVxiXPDdk9G4FfZHJvqkZxUaw++KYu7pkjmIORMbRpI/ji0CD4hZyeJpp/pGMDX
06UeQ3wYMyLbxzB1liK26QswrS2uXfIjN2bZkcVr9kaMo7Vwqh+GRHCLYFA60JMduXag0Sz4vjmO
jq1XBMQaFng83KqRvzyCfH66ZVdBO5jMIMLG0YzmNe4FsTQhhoSrRLZFvjZUbZeHKqGFvgydCvkq
/qcXtPuFXJMk2e8AUWkNsdV5iYQ2iGtwzE34xbTawmKGl3v3nkl8Uh7n8P7NMdP3VWOpXxAbGcCE
BUZTCsY+3EaTT8s4Muq4IDggjw5EsffuAr1pNxHdZTTXWGuKDMQT/orloJMzPPa8lou2Es4myEIQ
x+FoUit7SVdP6zoZTLJaySSDp2I326LqKWHK2pqaBdEtFWmODj2okgk4SYRlz3YqBy/7MaWogxrG
Y/4+6+cYII/MyZcOeXm0oKxj8a0z+xZjDFKOhKiSCgdYP2DHQm1q0sjKK3bICUPPToAh/9Jx+8kv
j7Pu6He4R4gk1HahGZHEwxFlz6pqpPvOz6oXE8I1vtK0yGOMAZ3QFzWZg0/EeGJy4FzSPBXl1Mfb
xmjaZ2dw5C4SgzSAlVbqJQbncG0ir2XKXCgsjUYe4VaemiymbAfSc4tNLCkXcG2xVQEgm/ZWNxWM
o61svK/SZgspwBK7EYEpBVTrmTjzh2p87siRRV+e+sZV4sOjJU5S4pMRkQ9eL8EX+03wPnJGNmCE
TamBIUJpVRXimi/qP30+0E8zwmSOHNYn8+SAPHn0gmlCbR6FUJR8XY9X3RgBC7DswbkTTUGKtqEC
nDHELiwGp5ulsjgOyXqpa7nPYdhfODy+PR2/7m/s9EgBmJ6BuDzvjWlTp3W0MZHRsbc8DSiIcVXh
EiU7k5ef2FzPX0M4DDefL6AflNiSSTu9fCZkDnKTsx2BxKxiCEjZPNpOL2+gO5QnN9MwKHSy+lOC
OUAF0hIQyCBvVfRtueoSy9v5qbAeHAl+RzigaMeSsx+fJLG3uRle2BnP7wyzRFZxxeTSstl9z88a
ZMFCY8/i5hgDz76NwfUB+ovUkixuQidJTnmkHLnUcP7oopINmfYBfUS6e2/3MJ26zNHJw6HaVWRS
CKUvc19Maz0A7bbB2PTy+XM4Ly/nH0lXkBnl/BDkudSoK0Q7DlrZHT1c/pXDyX6IRh/dk1HtkAJd
2NDEfHj8e1fhcvPBbZ5F0vaksfj255VWZo9mJ7tjP3X9xrKnZpWgZr0L8rDbRewMy1rW6dp0w2rV
pBGIG854S4zcYhkVUblqGF0vVZAACRRtuc4YNZJEn0brIIyAw3tqTgEYxwu74QcPBdHCXL28DtXO
ZQtWUtduIMP+GIvR3nSp5dwbgTD42DNjJ8rWg3VpXtL2ffBkzLmSoevKGBkN9NtbReelT5oy649u
WZW4OzRt16HwW6A67XEYkmb9j9+EWUMI0WxWvyj9rHqCjNpgx6ihb/n2YxiJkhmoLwG7uFe+NVYX
rjb/9WcvguNKhwbUfIrnjHP265op6OlQDce60lowCAEmQLe6dML44B7ye2gmUb3T/HttNv1V3HYk
mvcxnvcj6Zf9EitzetX09iPbQXPgiH7p4/3wcopn5eo8MuN8Ska5pis/FMORFA8MlHU/rCUi6P2o
FS80nvILX9MH95AmGXoaqjQaf+fqRRivpFJN2XjsYVURZWJhzVC+8fSP3wt2B+WyUKMi47e9fVKZ
DYkiS+V41HHVyqSF8Nf99sfhtxqIzv38WmeCTGfW5CDtNVmOmCoTN3p2GvEDh8hLNCPHVI2wbeIo
XXRKm9ZdVJOIC6IdomiqkWvQhfuuAwnkZeYAOSrzl/XsuSp0GawyaoTP/67zkwUNN5fVilaiogxH
Gfz2HmCM1apsNNqj5nc4NSG2rRpNd3ZYb8oLD/Vd+2G+lmKVRIsFYBLS7ttrMZIDA+A57bGlBIeY
MsLnDbzoui/sYm3WOVIFc0ABOntrddcg3cqqi603Fcm+oRLffv7LP/5zWBfo1DMGYgb69s9JDPzZ
uRV09AO02RnM1otAo79NA+gq4GblCkAtybApSr3/pu5MmuNGsmz9V9reHmmYB7N+iwZiIIOzSAZF
bmAsKQnHPMMd+PXvg9LqdTKoJi2XvSqrkkqIQADu1+8953xmrGw4jwtGKqPqz4gSkl9Ipj60un/d
Hcex1id+LR5O7k4z1cDqiLA6zuirL/QJhwVEaYuMHJgtrgnB2sbMtNfngqDeMp2uVYqlmsR+atlZ
6lHXQI1eBjgfTHAjX8vNm34pfCD3jnY9grg7LAV4eciDfoTwD++rgNg3FLX8QiC0ftD3C6C1Luy0
FALPYdRjvb+vBCZNk4YI9GgWSxbVNYSuHCwLS+EAS5JANRz4EodhZh8//0Wt3z3M2DLWdYq9hX7g
+yvrk4VlmPDmI0tHs+FctzwgSqU8Vp5+b01ZsOk729lJp533vany/VwGz2kWm6QMNc1T7WTeVqMk
jGwievf0gjVIdoaz7bBEgSnCFWuPAU+uAxBx7KDaucRXRbVLAMESiPqR8Hc/LHnZmDqREWKIbrww
UByGlidI8nBtSdjLXNxqptnv236ev6jrPi6bNoIsk4E+8y/LOhWT5GJALivT+egQJLkDWw7vm5TS
L37fj3fZZsGgQboaFaixTvRfc1frskzd5Zg4JN5rHS4xxEfVObFB2hdLxm++kLlOtU3GeGsJf7I6
6YQkZ86g68cRHee+X6Z2V/hkJnz+3PzuCzlUw6tYm+XZWTe/v+2lCUNZTuK5cUTwApcV1xOm7+DW
L41x+/mVPm6j6KNR33ouPxQTtJN3PAeYwvyjpfs+GWd6TpaCa5R3zewcyJywv7h5H99DRttgEpjZ
BzT4PiztdHaNLu6tY+4CUtaSGcDV7HZXukF/Lx4y/WwGP/sEKPSrHstvviZyPDTUa0jwOtZ5f0MX
rRs5wwvrSACs94CRESabrv/U0oDkeM+TX6zkv/n9KEoQGjNppXHvn5TePfTSoUlm66iXMIjXDP59
6vclVmx3fPz8B+SJ4LO/X91syi48djZPBV2yk5+QPIKkm7PYOxL4cNGT4gg/pBuSy6GmWYUfxPYe
VEYAVmTnmn9fg3KyNpJ0fj9apFsdAjNGU17PFKEjEZtDyBmIrFOr9As9ClQNIddP9eyZdm3y2HkY
NM5624CcZtmcX6MsaBp64xCLw7bzcbIPsNytKElr8m1Tt5LZ1iZRHwQ7R7AZfOloHzyZe9+QP7J3
mQTY9kwajwPxfJt5Bm5CdKQ6IknXCP7y6m9eXA6EuqaCsKOmnb41EmRilIBqdokYyqp+4y7C/O7W
hkUsrJqN78Juv0lH5aDCzSErEAxpxXNGTsCIVXmhLZOwlUJUJZR/5Qnx2RKgmOdmoFugkgoYXV7j
cRwe9eHOyZDi03OZJ+AvbGEPI4X6T8bR2q1URDhEvtfEj/OcB8RBmTrslRbB1gFPNuWUEFNMKayT
Ru90JKWEHeL+FRZIzidbTjGQWFEHwB9UCvkuNHJarlHuSnVHHgSNOWdJm7WHk+QXIwR55Ix1/gxD
UPsXqwMNOGxgDetpQTQntM04MhtX9qFT54KAETMrX9AH0YtZ+55OVM+L9lwhAX3oWjvH1OamxFAW
7Jwogjr8wLRvQQ3BKtTudV0lF4OWFASPJsN9r/vLi+Fpstv38BWIHinsjqYbzAF37yP1zEidJbl5
6/bYMh+rJW3jG0cGS0wOihLXWja52ReHmt+sJXhn0FMwp6VQOZ1nGPSeGxw0C1RTEnI9tzmr8tzf
DcLSdjPvWcjgyth4evbFq/1xA3Do3q+qWlxMhCedvNpt6tSFElpwbBV601nPXWrEL70RH9er1e5K
43WdiCJtO3mnG3uJiUQctCPl2XCwA5e8CUlouO+0Yls64Bw+X0U+Llhcj/oXm+d6gLNP1kdZx8JL
yck8kneHc7NOFXlR5A1jMtx9fqXfFLlcinEXhqdg3QpOLmXEmENV52lHYvaJ9whICCfzzdro3sBo
p7U08hGC5Fs2pMPNYA/VW9Ik5SZwJDEibqN9ZUt7rx1fT0Hrx/ECXm50MdiF3u8MTPpGygRTO3aL
O28G0aa3fRfPBzwBwNStuN3x6otwsRPnQBgFTU6e7mhYiB/6/Mb87sFC+MkuvCII0B28/yBGpeVp
YgKPl5qWb0abLDx7TT7//Cq/+aHZgzn0oADCCXFqA6NL3aXSG9wjgDj8PeBGtv1smnu3GdTZ55f6
zRdyXc8GLrs6Lz4Y/mLHnbU6HoNjBkvl3EyqfNMIROefX+VEXPXrB3TXNoqLYo7p5upd/3utRKR7
7k85jh4iReNQH4l1U2XZ71iC560ZMLhwK2FuCeIxyHBcnI0rID5/8SF+8xStihF7FYNTsbnm+w8B
YDzPraQTTzHZ7MO+96r4klPOTOR8atekFFjrNmnGJRE2wdg8LhhpmwNvgf8IthuLyOefZ12E3pcE
q9EF2wkGfXP1Vr3/OC28kCSGuvuUeN1iRvir4HWbS+PUBOvFqbVtinHQD30LUewfX5ohHXu5TyuR
k8+pNT4xfaUq1s0jyMFxkzKzipCqB1Gfl895b/2pavIhP/+2a1fk/bclaCBY4wFwULAVnBzvMm3U
yXmhrd6S2fVngRR4dTb07VHYhYaCIW4nEv0J710ZnKlJyFiFSuyLFfTj0459Ge0iylcEjAgm399y
lzhhKIIm9mCdMHN7yPoDFOFg8/lX/U3T5v1lTjpEC7FEdGW4TBs0TKpcrwk9lo4L8qyNW08j2DBX
fvdYFuhgzWkgJx29Q1jkYCSbzsX4N87tzdxm/hdHsBPt6voaspKyNTJ0NtmvTn+EsQfuPKa6dtRM
t97x14orW2f6UgrRXBbuEmxzLEmbNIWJXCUj4GltUQCyW4UXOctIuJTJF4fP390s2t7rOofKU2cm
/v436YCNL8mkVouLJfc5lpRtvNa5WgFGuJ8nRi6VMe0HX/6Jgji4aWzpbqgTWfMVKWu23xfhEPjy
Hy+MnN9+TYHYcwMWr/cfqwYW5DJhYgxE1mhIu7QkEbWTX7wVv/r7J68FJ8e1WOFggMjkZBEQJe5G
lTb4CLQye9DaRXszU7OZt2lrFDoaeSOLBKPkTQILG24z1Ky9BR+AFCNhZUFo2n1wGzDuvdNQi3ib
vkkhCGdKJzQqVt4X3abffVyCBrgx+FvoVjsn67ghYs+tcj97subcv14WxnPanCfXrO4kKSwIZCxP
67/1gsB6Z6ZgEEAODrZOGFTu2j0sB73Z6y4eZmfssihY0mkMFUKFL1703z1V9JxJ/WCaBndPP7mv
s0erS5jKPzbz0oVaUbr0Q8322sZS/69ExdNPoTr7uU5IGeqBElyMDvE4OW0pIhGJ0djUTk0fh37R
P5Oqr+8gCy5CKsZWtLu8D6arBeKonangOORYKQnAqjZQSmALkCL1xTN8Ytb461oUcb86ta7NL/f+
IU41qxXBuMTHRvfL89wkxrKx4T3go3C37UjcflaXcdiJedn3iVPuxwJ+BLoBiWPZ9feWV8lIGXCe
9AmXYF8JcSjpRnxrR3MOCyqYx6n1h71DjhKKCJKK2sTPtgGJWwRdggf4fGH9uHwzKoPs5eoI3ZnO
nqyrBCbWOvEp+VOOeOJMEp54MOr69fOLrPfk/Ru5Cr2oNT1050hLT+6ZbceG0qSePwllBqEgvZOQ
p5wodsOfvyqzP26KiH8Yi/AYsAggwn3/+5hgU2YtifMnwLQk1o76Gj1edZddWQ9bnXfjTKOmuqwb
ErA0S5HWRwYYLcXRCAXL1zZZSvcGq6Wx9Uu333gJWNfeCuK9w3jsPtGXLz30a+F/cnfo9yNPI6eK
zIDTUBNat0XSVEv2RNnoIngmL+97qVRrhoGcZL7KTdobtBXNkzOyFYd6kBfnU9crBDL2PGLusZtd
o2pxKeMZKLX0QHdVTlZ+Yx1RdECdJT9OIg7uZNnkV5piHQqXmabFtgKZ8A1fhY51P2+hcpujFV9m
QdyWEcgFMm+Svk9f6W+WJOVBkHvKB5ruQItndxOUKaFV/BMHn8RTIvSCqbzvbL8tQmOYDZI/YRqR
Ityb+KZ4eQ0NxcM03FRGMT7rbVIhtSkG2POfP2y/u52UYKz/iEbXQvz9A9A7jlawLWZPDinsOzKM
yfmlK/UvCfd9y7X/qQp/Fc8hiicNis7LKit/fz0tNpmH2VqG8cd1N1bbpOB4iFG27S7Ykr2ovjiI
/6bwZ6S5DgBxVrACnarXa6V5S2NkA8kd4O5CMfvBkxi9+WGSk2i38Ba8Kwz9GH/LotCQ/Ogp2T1T
VQA8/fxWr/yxk0c3oLlNqAljfSYMwcmLzb/oBEOrTU80VrrzytYhRfky2DWyObiYhw7UH84ttgE9
rP3kRyvQbqcB+nV97LrzxXDI95t51QJlSGpm0iVpi2bbTC4vnHrKL9KDPixDCBzZHlAjcDYznGB9
cv7WXfYRlqsiG8hAAO/lpbS3AJ6ScPzXA/iPWHb/28LTeEn+5+y0/yqSP7v3kDr+/l/paYbxB8s6
xzgybphCoGX5d4Sa5v/BfubRZPvVDWZOwR/9mxDs/YG5ANc+Ty/dF46v/z9CzfD/QB0A246oCQ5y
6AP/SYIa9dO7RxSnE4UmNSfqVhxWtJROTqhpIuKuzNMDIfltkj90em/bV5OuHDY8KJ+mVLyvTWyg
KtPJFGuzfRIsEEiT9etqQdgEUhusa0J39edylolFU7Z0m5GtgU5RUn6vwZwQ6BJAatNbXJn8b91r
JkZDv/O8RAePXo4AIswXh1zqqXoWXUF4LZQrU0nYEQKz6aOXAljYFPgB1L3VV065keXo4N5epIO/
ZAk86FN+1V4Al4slIr5iEuQc6cv9nPeIlyyEr9duPjRpZBBdTL4nLuJldQ2In4nlF+2+Bhwrzm0I
VQ0E91R3o8mGGBIuQAIAfahFS888v1pZvIExDVdzpWkFoYl25bTZsz0olFRRImgWnYEGcbOjXZut
3m9JN5cG9hYi+vd9blsJ7PBSPhRBE/RndNXzABq9DDCu0h8nudrAyLSTw+hWZ6Xf6FGeTuRWQqfn
sxTCcOh4Vw2UH1CjRbnBoO9AJhNzA2ZvRbH4BYElYVN3rbE3ZtixnCCsitx1qyf9XFME6pY73wf3
N+2GLu87eh8tPeSR5qGpJ8uBTW6KUXMOja0fSK5R5z7ewyLsTPCheW4I6q3SQx7UpqUYdU4DFV2U
ZNdOM1PTzawZRtcfEtPGXc9w0q7U/dygyLgtO/5sFycaI2svyBVh7s5iVDxcE/mc13qQEo45NB0K
61IjwTnM7USrMFbG0AbOltyBHqfVxgKYli5uFUKb8JszRphsxfSY2nyXu8pbtgG6wxz4K2b7Dd2U
VmKkc/vrFvO0ttdHhVZ3qqZSncmBkdCdURK7A96qgAYLQrRtyabEBR/JlrCAKAA08ei6s3vHBDEj
CDcYfPCyvvnoQj5ED5V7ze2iFT7J5kk9XGpx113NArUI62cMKiLo7TnDfkLc8GZB4BZADs6r4+DT
Dz/XRZO8eQJp9H42POWHXZyQkxpnZt5HqC5xORB3Rxff9ee52Ii4DJgL165242p164S42VKDsWYW
VBDICvFdZY00twNHaZ1tzoU219l1ikKzkn2800vV/8gXJzFQAmuIPBNa+mw+zlBFNBjHLCwqPeh3
KiPiMRqMxn0xgnLsw9ZNAkY+LknqYUJSSR75pGBNoZM5/GaobUam5aUACVFnCbYICfUM7A9819ee
a36fVKm9cYIb3NACApPS0jXhYYhSyiJKYGgQM977JApT82Tfgrocx01Orqd1WSslnouu9Qz0kMsg
QRUSSb+1mjF41ZTntZu8Ela70zpWTEhFdbd3dBKZt940FkcGHh5zk6onD5m3dbmo3L59zfzWBCNT
oYKhSdJxfxOJtG+xpwPkKPSrOajcBNjLYrvtzjUV46FlDBQ9RFor/qvwpzI4AG8ppyJkLGnwHzbv
mtxKkuDcBzxamX4TN7Iv7vzZcYYpzIEV0KoOpoEMuo7Ze/xK5TqpOEpidBTk4FuJED9VyyrBiwU9
KBI94K9kE7gawLAbkJc5sg6glbp1BlLRzJ+I6/Crs4BGiY26Nyvmb+kyYc4R8RSnF94y1vmLyDOf
2VqjmqG9z4UF5qybsmJdcu2pLZNz3k9Wb9YL9n5/qwLsHBuCcGDHHUouUmDqx244CjTHrN/buGJk
d2gCN26OMbMbe+8PBryj1KgGAD/m4ORooEVTz99L6VjVnQ/4e6LaDXIJQDz27eZcmcbgPXmpOZhn
69JbxtvR16BHkZbv+cnPkvRwHdrgMmtZSJQuExuNU7W1Ex3owG3q27m36hC7fGPJEqydLtu6OR9A
dr4OWWo+TzTttftpchaGXcZo39mxO8rbWZXGq1g0km8W2eQQjyZFgLWVG+Yq9TX0fjfLeDQjacqC
cl/TR7ERoyOLa7/RZrkfXWu0HwJ/7HzME66rQmnL5N41R+Oh0I0VRGimBNgKJqtgzoH5ZZHnt8jd
c9NK5lAMXnxZxIqA7CLTwG3aRrMORxuThG9S/BghJKImXKuz2/yuoWtd4ipY5ONUs/btAmW36Tk/
tOBwIidesBEnJqldo1D9xiYJzMujrvO8cmM4IE/O46IObB6kTsdOMsSN8eykmAg3jtOq9WZrjrZP
Wt6hiCTSlgnenOhFqAayccJirOIlZIK9UAA2ZVzvxlgj7ENUhc+9oUz9Rrx25mwcO13TC6RK9rJg
A4naqkuSs0rYbXvu5bXxwPjdYCTYapZ7ZfQ20AhjYpi0t3BZv5X+2LqhE3fGC08zeAQCQswEIhc5
qjfjZED+TIlWzA6BbJsraRTzo1aoOoe0OXj5Ne5I3dliAgsE8u4UqgrSHXKSkXqnRXBYys7fJW1b
V3szzTow5lUhmkjhfvDt+wpqfc6NIH7+pnKxQKzIbHJwCn2a7jM3GwY2Adt4G/2sAHSmFQya6Kv3
87YaG2WHWZd4t0U2+RkiJ7wCO27r9DCXPREkdpVW91PWuS+iRdkAOcAld3bIZnT6YsG0GiGxM2K4
rq5lrjWOK7Y5leA3cqUJW0f9BNbI8jv1r8WMK39narF1Z0Bysg4jc3xMEdRW7pawCI+pBtVPdxOU
CIi6jckiYB9a1OPpaxFgDs63g2/EPhPXzC3lo8pkB9LEqOMfS00CV6SnffIwGMFsXCTeklbXnDjb
8UetPPlGX4KflKaWW0Q4TjSxKUbXAXxht3AmdMqZIIIY45yhK3AaQjk6DM5NZuFJoIlhFHexPefa
WY6Yztv5U039t1REhdwYCQ6/XV9I5YVuX7U7ZwAKu4khIG54k2G1W7JSBKERC0+yc100INtKOYI5
993k1SgnHW5b3nXdWdLVmnc+BHb+3JjLPNwYReM138wSFsy9JrS+2xtW3b0FRb+05MWa4FHAHs/6
IZd+WuwagmN4aVOAglvECS4shYDM3kMKeTx4TSsVlOEAqrW+hZVEDkCqaZ3zvbLyvrglqyQb7x1S
f+M05aTUgf7QtlqJsaYVe0GyXq3GPSOAdO55gzVrTA3eRV1kKSiJaUms/jLuRPaWaA68zyTTPbE3
ZyODhzABlA+1th7oz2NcCNsCsh3kMM+LQ8NXiIGHoOavyIKN8SCszkQA2GRpcdb1rn3FPiuWiPqn
iAkRcMXTUuT5HTVWPLBjr92cOIl9/dziyaINhMILEy3H2Gc/933sLU5txuBTXPAPKqCGjvqx8V+b
WFhD6Nfr+d1Iai2jxCq1KWSbk1feNHU3Y9XbCUHw4BWpXWa1A5a6gkVmu33xmrl78Nol16N4bJO7
vJCm2tRuXC0h6qKl3wBEXZ5ZF9shnAKhl1uUmISzTxr7ccmptID4KrzvqLL1kYXJxgce9BI75kiD
+s1S9tTsm6nEI1pndndUCodmpNJaCaQJZW7u/KRL30RAvbAbW4u9iemh75+hvW2SzeKZ+r9Iy5QN
OKh4RuSZVPN9XdaoIopstH56hQnzEEw0uaue23RAdeukBX/npezyCR4l7I/CXbBITAn9ncqein2u
QwBgJ8m77zPBQVWkm7WL76qrKlgjorVfEdTrf2aE55OblnpjtwWTSLFqa9M4hohaJjfElqGJv7oT
/+gcfpX+6Oq+fhv+c/2//aj5BTjxDb8w5//93/63ndZ/aZb/5/P6/ev4M/2P/+peT8nyq9T5r2O7
43A4pzkWILYldoi53b+P7Zb9hx2s03gH2fzaWOdP/n1qN//AwoNqmBO7ibFmnaz09TiI//t/DPcP
4BqOiYuULFmTntQJSf4zsjw2lJND+y+7Ob110r3pruFAf9+pSWZAiD1NtbBoDRDXMY3vP1M7kP6m
6jznoByeOCAri46yzNRBz1nDfFx4V41zOCFtEOluWbx1pTHfJ0kAVdtkMHk2+ma2N8XS01PVmZmn
nozhMDAjPmvshMlYNrdERLLx/XSIKDnnRIWmx3eizterC4MVV48sK+6e0owgB7NKtZ+UfPo3r6kM
pKwqIzLXeLZkDHakHHh1/VEWZ6KtrP4cW1byqszCfZ4TBFoi9YpvvjFXWUg6en6eY3/Ajxhc8rkD
+DeGb3foiE3nDWsW4DSi3OQGrJJ968SgMizgdlETW/IOg3kmonxMPCK645oANnsarXV1QcveDwM9
YkoeuTGGpcwI4igBM0At8KxDnhd6igq4y+55Zcxpb0mFVtfr43y4ErlK97XVm1eZ1tAlSyvP+a4P
XqoeTcZM1fkSZwVgzr7/MxYuwZKCMMINDBmKE2ZCxaPCbdNvZgOg4H2ZgUCWZ1UFYORH3nJqId9h
yseiPMIPmznIxjIu3Xbv+6RjPEyLD7Jl4zRNa4itPU1jO71JkAimAfxI95uemYtTjrGh/WkEtTbe
wpxzSnhJfp+YwbZKwdl22qbsOjoMV6p0/Lwk3jRLk+tUG4taRDzeWk29w0ASSz3uegMP9FXm02IJ
l2nsOMKNNuw1s9LHn1gVZz4wT9BVkTl9dy7bMaB/4mS1f+kvPX4yz52meKsZyn2KHT/RcBb67bQm
xiXEQEk/eB1HugEQTfLgwusmZ7hsUMEtfqi6lbQRi6HUd5MaScwvWrOHvAPO6mqwC3v6Bhhm4tEq
EQI/O+BVt84Sl3NYj90UPEEf8R+g1dXXLnjycaeLIb/zMPqRppKRiX0u46brj3QTXOxXQfZT6CQR
37T11LyoOa8QV3uACitFWn/UqiBgOFWXzq3fkGAfjeSjpBsXvoh47KWXz/tpJOkukgyxfrgd9SV7
qEb6dl14/o++FZwDvMYcxEVs0ruKjKZzFnBGWh8cCpkv3wfGeFcthWxysZiSqkcDEk2ajEpJVOkq
bRkRbiaSA6ExqbOpaeZw8bEW7ixv7u6acjQfHQeZG6VUOz9X48S1AbaIGp3FmO8mWQZbJ+fUdjD8
aQ6rZUXSx85kPbTpDO148o3gMROLCYoRfO15VyPY30gNOCM0INkq9DKtXF6BUDOY7qwlyULhzUlz
EFlOIlVfpmuhW7AdAxkZmhtqT72lT6fly0MlGkHrbeZZhPnYEoEDGgy2KNm33k+Yr+BJtWKak40p
u+ZhhBU8nDc++u2oG0sxbwQG5RKknTvtUsJD0TnSEAHB2NVChg2G89cmL+2z2pDihkygyd6ViKee
45F4wh4cOLzaSBomP0psyP4iaVCRrVEz9p+L21i3janMw6onS5C6ttmb5yt93KEq5Tg40Akawahh
q0UpU6T1YVYGpJlE71xOzF55BgilQahKHM7R12bz+7K4CZXj4tdPJqO4Z2WMmAqCzoUVZFSzbMPG
ifuRR8UjzqWBOokXtgbVt7WUa4moSu18N7f2CBfeauLNkiTtzTJi5tZYWJtQBrxDOzEQCFV7DXR2
vzVAPpVTzHwJBmLA0TJrF2pGqqKq3LVwrhHGphU+4znWQJkP9kQRjRYkSS/wtCTeudkCsBIM1JCg
RmBHfVRZUxXz+OytES6Du0Ey4MS7YeooLkHH6JNGMc0six6T7y7EBmu6PrmXTe1mNdhimuJGGWLb
lC8lmqJtarYWhsbR1HvsQxtSG5rMdLBUz1rc3HrStHJ74rRUthPwHtlyT8mZbiStmGt4skVlKI7K
Ok9H25l9TcKSTYkf5txcxM3WmHH6VZ5N9FtlJ0qh03NQYJ3TwkWKupqVjUu6icrUtymjwkZCxph0
We9mu69Clh2O/KZTerTsijwp1d63C5LpQ70bY2/aQBxT47gdhWfJi9IRMLTp3NB2zG+hnMVg3hs7
KNtt1hvaDzjGJRhEmaj20s74QQFJGC/Erc/5/Yxpsd84/ggvE05gdZ+2gYcIiYbqwDHCmd1IR93c
3WV+nYyXMRFsEugjncozR/X9W+FU/YOmApS1A8LvhA/YlH+KEoT9jkT1foggPbcz0ERlvtAYFMuD
JiWi7I72sBMmVQNHu+zt2LsxcwuSQGKbnLmQcMQ+r4UI4LelcUkXXsJFc7Ho9OaADYQPD/kpLXt3
05fIL75PpdNQl84dJtKbYYHRQHb12kZoslL2O4/UWwxhsq04wCQZy7FlisE9J7XBLS+FPibndP47
eUk3n4M8kjW6NnsdiJB9nbmtMm8XvSqtSBWdWM/XnB3vMpUAjjPTyXxJ4C40kN+wQERW52f9tXSD
/Iz4CR+FqNkFRxijNZk87BLOdVHEk33gdM8OBWVTA5rIzFmvbojAhSTsS925wdSPXX1BpTAQaMCQ
+kdvIKaO/HKUz0WrUdSXo0quHWxD904TxztP2Cyb3ZwKsLRQX0rk2IY5mi9G2olmXXTs+qX2xvR7
YQwpWgikLOAyMrW45yXHmvQuQPx4T4q66Ry1THl4HzR8oOaBlSOwt0XrAtGOEiPo3uyaL3Ws/RLS
KTLySWx6f2gdzoMglGMiEjybPEd08MvO79cz2xD3EHijlDeCUXTR2q2Fj1TPfjTFhJENhBf9HfpV
/XxLR1wkL+OwFC+ZqxxQkpnLB81KYheIXKI9ta0pedNzrMO980AWhgPAuKS9SR4Q4DKGPmpUgAGF
EV+OQewu3wyfBLsHrP96tl3Qs3tpGASt+VKZYuxvS2CCtwMx7y9ZYevtVuH7t/bjkPKoVIaJRcyR
Np0raZVDzm1bJOnEloHG5mXMdIwIsu0LZ8dwd5zORKcVVjQRptaGUk/Ipy0yq/ge82zrV6UoO2eP
RGER54OPhSX00QuD6168DAV+MQ18RavVRjpRUKsm0FEOLdJUm+0ddZe4MpQ0n6pCZTemoZUPfk07
PnLIWgUf3Uprjnp3ogofQO3e6TX1cC8A1UWuP5FJ1ha21W7wAXRPejA0TWSLkf72LJmebYsFx8tN
7jRDfsNENjahoFfB2ZLOWn+YgyJj2KFUulOcdw8xcvvXuOkrMJpO67+0oEflhtBO5d5rU1/mGz0G
mhHO+TzuKGeLNxezCeRDLeFpHu3+rdYd9djQV9tPMa2GM/pMzTdAl3LeWXPPI5p6LJ0uX+E8IXd/
SydZv4u7ZbzpNKP/Scaw1ENDT+mSrrVjpC2a7vDUW/aAdtLmedEksr7QT9CCMqlIMT/0gYQ97Gqw
fYhoXWKItgxEbXifttIZ70yW+FnmZevsnCKPYdjaAuKoh1I3OEef6X6vtTy7qIfJAjaP3Iekj4Ws
oUjmunoF3DnbeNYA8IQD9SK4Y/r5JXV13HmXvluLK40QyRrseecw6nJKfWX6jt4tVXrwCkYAMI8a
eCQGK6b9OJsj74uV2Upim0unB7FIbzxbSAS/daeRhWdO7OyM4LaRh1/EbrD1Brp0uZ4F9Xk5OSx9
vYYEahfURI+EuiPH+oDMwyi3koi7Gs4mC/sXMoP3KgNGuJjo6MUirsB5sPp2358G645dvqU5HilV
5DJcRzz3WRVXm6IQBWMWFzb5RKV6a6VDfbawsX+VmblqRv5bovPrE6BcWsPqsAjQJTrRlLBZ0tVJ
WSibUo+ve620d3E/929/m6rf/vXv/T1C9iQB+a8vCg0IKQy6Doy5JwLJpVgPI1ID3quWhgFz25dN
REJCcMmsuMYCqdXjFMaL4i5QS/FaG61r0QPH5fbAfJ7m7+ef6OP3JiaCA7iPdAWN2KlxbcgQshf2
SqCbLeBUxPWcVfGc3P3zq2CTRBGAdppmwIm3kKFrPXk03SMsbMs5xxObQiOuLj6/ygchAKNixKDE
DJm44ZDFvn+KHOVzeMt8+lMup2eWUSyInB3a+ZEwiqT+QqXz8c6Rx88VPULLEQueZnOSgUWgDABQ
yqKAl2Ym0w01XzP1X7wb79VO6yOD2P1XiCxIAjTYJ99qanQomnjfojiupmy3trzhVM4r7txinJRb
Qxqff34j13/y/cvgewQdI6BGWkHy7cnLgIU7YIOD3gy9qH/rUte6dXB8XehidB/Qx5U/WPRVpKNz
zr94HlGMvL/0utbiBERwhpSDx+X9b0geisIFu5QRLBh2zZxDxZtyJDeY9gCr18DMU2EtHpavPOof
nh5uchDgUcdOvQaunly5dnXGgrNNH4GuLiu1cjRaRX2JfQ3wsfny+S0+0Xjxs9qoF5HariEm5AGc
vhImwU1lumK8gfqx7QyBYmNgCDo/OlNJmcX1vbvYEc7Rb4lO2DudF1/DMk6/f/5BPjxefA6WXaIt
iJxG4H7yW8+9npmW5iBqHfy1JqkWjhBGRy0VIUlw14hx98tn+je/MmGD6NSMdSkEKvH+V0ZYwKzH
lyyDg+Mcy9ozGOmnGVK+DRP8KdkHib9kIsyxd5RfyLE//M7YtRERI0LmfeLFPVmLjKxbz8CijBC2
xBc6QVM1h0K/f0uEzRHmH91dMDgO6b2I0Uw0sdzik4dq7t1RV/ZK3uJ8ejGOjDgBIrvPRZ9nm86n
M/jFBU9WpfWCbF4stTR8+YanF1z5SMIc4ZXXg/f/qDuT5bqRJIv+SlvtkYZ5WNQGeANnShQHSZsw
iaIABOYxAHx9HyizqsVHFl8xd22W1qYythQEEIOH+/VzyYdKJEb58f38YNKQNqavmjW6poPh8b3Y
aSk7JXWgJXiaF/W2DaQB9bZLvKhSpjxx9enYwXkwYf4ccB2OyQqs+3CzdYsYpZNA/NTGlvk158L6
MLH5kTFxNkNMHigZZxbq2x/vYKYwKP4+3DgMpM3EJoc7Qud4rZJzHZOMVT8EKRjMxYYfueke8794
ZSDEa7BC+Y8z5bD1PplpJjJbGUcQQTOct+OZYmWPy7aZzUfmxytD0YDncr1gQMR5a17+N4Wk0tWs
p1wCwknUcvProXLCU/rleLy3X99BPySrm9Mq8AkrYJ0AN/z189/GyoXrSIq8SQSWARx0LUufhKfq
x0vZYIFwJhYv/mjhbnMF9Yw90HCWHh8Vmo9x67VzN7+sjSk/1j3y8g2svUw2DT06gl4IWc/fQNmD
YpddSop44Von9DYLKeKjv1//9PYbeG0oZHi8Zx4eneTBy04XDGlKtPeR0Yx33oAQohjudP78/mEI
Xjm7jNWU7vCJZCrtukxImfeGdLh65vnWlr4dBj3Oqe8fCuShA1qGmcokev7y0Elhm535caS6Yqbm
vIgrNNpTlK5/enuol0setBclKDbqgF6nw6FIsGDnZxoQnXohT8g2s74xVV9OqYLKE+ob8aWjlePj
26Me3ESYs4T/HA7wP5kg6L6fP+BYZpqQFmg2drgAbQF3zSvlDMN10PXM0yRRD0vaDqe5Tzmn95vi
SKT8ypRBxUrZ3aXrkoPjYHZyWVY+SpP1/B9r84On5+ZX2rKJDQq34Bd6+2lfjsajwueGp4bG1z68
9RQF+MXAazQAB+hSCo3Et9vf/Rd7wcuBKPV5RFZYSnIKOgfzxpDKj0e6U7naTb9WAoWzv7USUBOv
YArCcXpmD99ej1ohdZ2BOoe7jBuUVvN9Mw0jZSv+9N5X5xKXYwDNXOG5DieK6ns/toyaV9fJs3Vt
F3oKHOH9a5uJQOPhyvJjx/YOXlzuOETADXVS4FzVOfnWHwU2k+cy6X+8/TwvAofV4ZE4kKifexr3
sOcT30m0tEU5H4TSNuSJ7ahxc/xpXhkE2JIPhZq8+ctBeq+Y0wqvBOAMZfkJKnT3kxVl7979KIgl
2dqxaqA6ehidFKrCk6xD7piBbvvI+VKeN/1w7E77ckrTfwnYHSMai43i0JSO+DZN7aQXIWIIlCs2
zzbuB1sSPiM3IYJ/+6FeHY62tIBb+tphuf78t8NUzF0Jl5BUqVmp+Q7d0XLazKQqctebtu8fCrgy
kSSXaefFYrWaZaZnkV0BWT3+XznC5nM94+JeYTHnhW8P9mJKkH4wYIJx1wMP8OKumeGBDYQ2oIlF
6PZO4/6HlJXJ985RiBpx1QK/RgccJ9LBtq4tWTvSAhug7WS6dWRcN/Xsv/vFMQovjezfehxzZj3/
RkONJhEcoQhjLu3qZIBKgTDSKrwbYkm7OZLueBGEMxoiDjYhAn5Cx4MVOw1Wh5SsEdQzsvQe10+0
C7rV3MzGSL1duvGR5poXX4rx4EigJ+GkIK47GE+X6I4pqQfhr5Sy5pp0LwS+PHn3l2Ici8cx+W1f
xEyCq02Fr59A7qSJ+RzJN9dBX6AsPtbP//J5MOIi80V8Rt7oRWPk3OMIYKeKFYV9Y0Zxzewr0OVF
cIxS+cuO97d8irVOiTUyo41mbQM+nBddrFSpJazdfN27R3oHLlMhzO8FaoSLurPo5lOqrq7rYBXI
AQzPN0Y8S/QdrS4xhEAF7SIsJVaFD65r5/pcDBfoGzpy2X2Rbg0wh1dDPzpfncq1tAiUcXdFR99y
nwQzuQMSn/Oda/cVjttioBDlNZKbp/Ls9CMlbTKOfUwHPB2CbhOfwjIIxAn1y4dGACQ9K4QTf+lA
Fic7c71l3U2qFVfk1DsrpHhTYRShl92dWmo/vur6QtghZUDrQxOb/rLpEDRcBHR/ZRxhsYCZVOEH
HPJhgqdlnFzsWKDtmJu4daeTJZ4r/6pPO+OrpDWHspU3kPR57wzzSTtwJSd3t+ZhDuZxBzMcRbwX
hENMDNtlWknh6eg8frk6wZtxllJdJNGLN9LzvUDwOiCVcDzYfkU6yconcVUGAzEk9pBXuEItR5J2
h9MZWwsuWgZO7gTogXmYOcPaOCdFRPt1NWTdT0Sf9j4vx/iYsw6/9u9TmVHYSMmvkiEjW36YwJYI
3RcHuUfYThahOIr9zeJoxae3P9HhYccoUL8Cco9sBCtO9uDl5ak5dIkuqN0P1bns6hhfvlxwAyjc
oxeNV14cNzQWKKE/gfBhuIC72pBW1YDZptJowSg4FmIKl3+ec+/SKt5WBf+9KVT87+SM+6fq6lvx
1B3+U88kkAjy/vrtNt/6b8/+x7aEMTR/HJ7a+eapozvqX1q+9f/zv/3h/zz9+ldu5/rpn/94rAY8
PfjXUBiXaBB//ej0xz//8SsI/89Kxm2nUIeW6Yu/8qeK0UKQuB4CxNjoWJExEv+qp67/5z8s/Y+1
XkNjO2Qa2LwWN7m/VIya6fxB+pjc1J8Ni/zdf8sYQa3/geKQVjBU+7TEc1V4j5DxT+rL/y0IoiPc
pTwSRfwydFUDq3s+Va14tMx6ovE21nEMretbG/L8HJVjqc17tFEIEaBgbYO4tMNhkOU15c/0XMkm
+5zrWfB1Mv35UUtaJIsNZLON52eNeVrV6fU40DkyI7KjAQgPNSWTB99NN/WYfidDZu0caZ+VPQo/
S/jbYmzBOTu3jOXsq1KemnO7G6Dfb4YyOJfm8Hlomw9DjM3d7CdgXCZzAqNS3FqDIG4A63BP30qz
pdRNo1bco1bbAvUcAWdg+pXcrmSWH21qTB3N6IBMP010UphRYrgjsPssB79XQFxywJCGuuaQ7ymU
3lzFpVcgX277D6SYxyykW7owOc4VKeVpdJr43qyscrg1tI5OqpRrKAgOhTTsB+0XNG5p3Tj2m1Xx
i0uDFtDrTM+RgbKmNowE9WGvjMsqMZqL3hUaz5q72fgw2NYcbF3pufs0owoc1rQnw3pvJzMlNOMm
kHC/uUw6zskQN3YvbGs0nRvTmv1iW2sivl2MoBmw+AIcYmL9rEWV7seXdqWme1OMiBcCt7hUuYEH
dPNxcKol9CorCeNZJ4Wua90JTLP4gqmzVRl+aDPUcXr/2uCUphxhUVbggPXTCPJyWEpkRkNyQnep
vUu8OtuoxrPxbki2dZaH4PLO6XO8bbyGTVC0n6B31zscHZaPnpFlFGHSh8UJkkuwV3LfUrDWIlm4
ZrnpZxuVdzMnrfHgt1pQ3KFHN31k9wUAJbgHQT+vEEWr+SsJ/a697v+b4pp+5N/OqHUf/GsTWzfa
f/7j8tuPb/G37vFb+/tO9esv/aW31v9YS4FA8MHMoZFes51/7lS29QcwPXYIkoCr1+bK8frXTrU2
V0NpI/nCCUTJbb2Y/CW4Xncx8rRYGsEuxcqDyPE9O9XzU45Y5FeCkF+B3k725EOKEw3Qg29AIaYZ
Jp9OkeZUoY3y+Ehs9TxpR6RG/MFhyi8NeHt95ue7IaGDzhYBmYy1fZ7ozd04sB6diQWT06pod8eS
zIePxVDE7wA2ebfUWryDMGuyillAYoRbF6wGAHMt9oGnjmEQXoxCXEUdlso12z3ljgN9gkRKp2Y5
t1FDS8gGaYy5tzvL/vDbjHpFHbBGNf93lPDySHNCfbAgnJGMoZr5/OVJOvtyoy3Z74vJjpZ2Xanx
LrPTCxCrkE7l44CO7M+45D+61D2PU9dBcYggvfSrIEntYX303/IKM6rMXnWIiWxi/42Bz8vOq+kB
cmCGYwx01HvveWi3jrfGdCASue4T5K+L4ffxvJmkhe82faRZ3mdPYHrFcLA04qw/MhdffjQqKVxb
yNKsyLZDTAgl8sqUaGOi0kmmM5phuePVQ/43RqEiTdUayKKFQd7z5xkzJd3UH/ooaZImO6PBQGhM
xqabjgz0YmmZXB4J7HWXj0W56GCmyxXVviRBT2mIBOegsmwf0FgZ+VDvdrVWmT9pBihO3p6Sr3wt
Mk5r+OVwlyGZ9vzpdA8ZXDXkQ9Sbdrl1aYbftbat7cqmDo5MxMPPhQkBCww3aS4x3MkPZz8wFJpc
G8uKpIrlvqrwxVubBo6McjDdmXzsUOuljx1Q17nDPH+gpsn1ODCXLMIGIDvJ4rSPzPyieCiEYRzJ
2L0yFORp0uqEh7+y+c+HclB+1tNU55E+zOdWEjh8r8A7y2uzOm0IPY58qteG+8VkXgNl5EDr+/1t
IaNtBcyDfjVaS9HdVvfLMg3BxeTnYz5qRjTY+VGbv4NvxtukgYiJsaIYgRQewlWt0pWdn6U0gypX
O0U7/CnD0vXdD0YhkUlv8xJXiNDBJ0toZcfOhW5/3Ko7DNkK+5QbDWYtojG2k7LaIwvttYdaNyac
r+h04mh+/iJtf93uESVGLPd0N3h1vs2D+Jj35cvPxUm8DqJzzWXSE338/rlKK09xhvZlNK3tEaLU
wDa3JornvugiHUXv9u2V/MpTcYIxFfleGDIePpVnayDNXCY+rSUyYtPMtrlRH6tkvxyFT0R4wX9r
HHDIEA7mKh8Rf2cRkCR304/082bYMu7efpaDXYlpx1wj1KD4sgpIvIMv1LtBl9Lvn0d+m8QhWaZ5
29H9gwTSEkcW8WtDAT6iarUyZakIPv9MPQVIDwVlHk0LzR3JYE+fOiNQQKhn+e39T8WbQ/3IanrJ
NRsWiA/1EuSRcOPbehDT+UgaJKxndQyN/8pX8iBLgxY1debeYZQmdITcA+wMTsYYQcroQp6jx9T7
Gw/Erg6Rhxh3fazn7y6xKk/1XV5ErtS6S5S2i3GF35KIr/QyqN+VmOKFMSeC9ZjnoIfUeQhfVrJs
/NajDUzPSYuyusZLvYr907e/0StvjuoVcHGUQ2v+4GDVFpqunJklGqnVAkR2yxd7zr0j0/vVQVDE
Ej/zVPah6UM6GjIRJHYj/DHybVq2OG0j0z6Szn9lZvsk2P49ysHXMes4w0Qch6FUqOTEr3MLr7tm
2Oam8t6Vzlu/DYqktSarYwVJUv8gR+IobZpRQmeRozh6Q47CbAO7QD7k/qAd+UIvH4ssHhscCR4I
jr/SQr/vq0GWYXFq6xBeyI+cw6YsL3oVp99WlcaRveHld7LXajMeQwQnjHXwBpUwtQpEE9Rd9tWt
Ax4IUIbRHRnl5UGxtsmyb6Pt4g5nHRx/pfRU7q/AhQRc+HiJuKv6nMd0wJ2PVKDrKDOh9xyZgS/H
XMlz3BXJb+ELfejerbhWrQkMbA6BEoci0yEpZpj05J1JqG7RLPX2sjrEzDFDUOWRlqdE51MMPBTl
VXwdNML4KsZ0XnSRZ9VBvHeDuoOoFMwgl6ndYUTPftiG89iDsJhlrX8xu7r73NMIiE02eFeTLgsT
BT5WJsM19jGFFhoIVWlerdNO2w225p4vEKyOaDlfTjk8DwmT10svXkn6wfRuZRfT0cNxpJYCe818
GTvsHJtFfNdyATrg7Xf12mhoASgvrrcaXtnzXbVrcwxIa+I8Jb1+3hWZY94BXOnpJqammxwZ7ZWZ
sOqkkMEFaAKIZp+PZopUpkOxnn+6PlRhpmp/TW6il0erX9I1O4Lq+vj2E67/5m/34HUyQOsHfMJu
QWPhYblMj7G90DKIHV2g79LBfZoXHUGwnmzSBpqDbatPbw/42kOyfFc3HyqqXOOeP+Sg2x22VJyH
qZooA8TWQzCll02OmWwGQezIZH/lA/I2SRKRuUbic+j6a+UjuN92FRpzTcFrtu/qW21uaPKzU+sI
vPq1sdbzEAdDEiVc758/mV87LTa/qzErRa9t4lbaOWAHeZYX+Lu+/RJf+Wr0EayXYJoJiNYPjsYS
9zTXFx0mvSsQvmky7870O31b0UG55fYot4ibj9WkX3458OgeWot1Ba6L7/nzVb45LGlKS4xyu+4S
opXYOroyToNUAtyC1b1770PCnF6j9vVODAn+YKlrJg1viU+MNqhJ7QHCpLDR0INd5InSzyRWXxhO
Nc7m7VFffkVKx7jgoPqg8Kb/qi//drWDwGbTgMeorVry/dJwkgHCR8Hc58cm55queL722MCQtIDt
wQ/8BVobOraXj2WNHNyk9xqIrF18wDBdL0OrXMp72r3yT1nX0KeUAqY9pkd7OYfINDBfkS//ShAd
7DZ471k2Gvcy8tq2v6zyAliuvVqnBYuSV1D85K1w6N89ssm9OMgRG1DKRKbKTkf67eCrZmMzz2UF
s6YOiuB08uP8IrAS/8i6f20UNlGQQiCR6DA42GWWcTHhR6Zc0Ok53XiwfyJk7sORGfpirpDzYiGs
bxDIB4fp8xXR91M7GvQ0RkY7J9s1IguNuedzJWr5O0ORTuGyiNQK37DnQ+XL0PaFM0AvLJR7YgID
3thIE7a61I4hcV95d0RYFK/Yy9henPXnv62AwkB4hCUmtaRaA6eks9tsBLSad6aTyeLx9lArr9N/
1UgfzARldoMsStpPyk7VdCWLJP/q+trwTi/Yv8ZBEkKdniaXw9tKrE1t58AOj2gnTalt+xCCIr8O
2ohOcO10qjSz2/UmSKO3d5JX3yP7HmBI1yMRdLBJZ5Z0pFvORdQ6QXPWCk1+czLLTP/WMFglcOtb
EbDrJP3tc8Ut1qWeS38HN5DBIcObjhWN9WW9f/txDvrpeHt8r1X44DESdZIXzwOgrcL4qojsNoz9
eesm8W2etFVYOPlpBWqwTsne4EIe0kUzIIQpzSOL4LU3+ttv4B3MmCCHnTDAfooU5Vow43BPKUAu
zs3bT3psmIODzqX9mVYdPtxoTdNlEfh3VlGNRzJtrw+ybh90Aq7h//PPZo7joimxxlorwoYu15gO
WVim+pHPtu5Bzw6ZX18NRyJiOxKVh6d2SV9qNjQm7T8SeJ6yJ+Oms01FWoqIDwmG14gLAzuu92/A
a12O8s1KiH4hYJup0wZ6xbA2lLghSha5PORYRBwJX1/bgREycjMiS4/Xrfn8LbojmNi4Ib4TaIch
U1LWnT1gf6GtLDG/+5lYzEhXVlXterM+OFTgNdqjcngmrVZ9uFQJPTJW2tIA9N75xzgEkdziV5rU
iys8/oaDXbFhWYufybAb7XjvTG363qQElSGkWUhqqXeibTxYTV412bVpxyMzYR5CuXTAXxKkWr4B
mOztJ1on8/NJSEhFr9RaPCSNaB+8uXyeEGtyl4wSVYidrLRmX7dzcZ24RnUC7r47kqA66Phjr1pF
ociSV/LWmuM72HulU69cm2GKJH098rrOc6f6lnMbAjNsBW3/MXFq/aH0oOJtsxpS270n58E7JWbQ
6k9vP/yLOQriizidWia5EuogB++5LU0J5HScogz1/y719GKvk834CGH1WETJNDl406sHMfoY9mhw
/eS0DgYTTVmKXqQerLlSY6eEPI0ljTfbdgeGsNZlDiwX5JILcVez8RXk6rss1+2Y+P3e5ujAhI88
7G2TTVn6DRJOi9sOtOIu7JYKLAY3rRuHoqJzlk20nqHmUKiI59azPtsy693zqaF1gh4Hi84tVCBN
fKdxPv0qj6SKPqtxIdyztmZvj30c2lOF7AilWYlrIj6R5qCu0op8340AYdrLqMfrUNzTiB9ACwIC
kEEGyVLx3Q6ASxZbTikfAJ++4DuXINeeLSnD1PBq67swZ9gs0ewSZHyck0yDXVrFmpF3EBHbghRc
0HpdcV5lMZNg6A1XApLNY8u67PDOpSEVEnQybBtr1rwLBDUizrcBjudTGkrHgVAQ+XIZ5A+aV8V0
huI/F5EsrXl6tPwYkgla0kY5oSynEaoyVBvY6KUOOOzBmqzEbvBrnIV7441VEJy2oi2dD9WgAm/X
zC6Ms54PDFh5rgJj69Y2HoEhAF589VQVyGaPV4UbXGVLPgc0CI1TfSGyppmv1dLm2p0WF2Z3Lsa+
HW/9Ge73xkgN/WxE2+OE2rQs5VNjivlJosUzL6xhxb2ADXa9s8YDtXrp4l/UnpptqYZT2rlFi7Ys
KN3P0k0wgWQbdP3Ii0X8wyao8tNwiTNbD2Vjl/G5Bd8VbBHZwCR90OwETgUIOvS+o22382M5W5Tz
gXOIRH5ltWViIxqnFJ9AGvrumeHUvrcD7zGZX4rJSOWW9oXW/Ta1CUQfUiCQxEH99iY2TMCafYBB
STvpN3AKsbmzNXiW18BaG7UtwDPzPKoMfrY0Oz61Vd4p6Is0OJ5Yg57kBIRQFlANeYJ2/LrWrgOL
5F9YdyqdEGu1An/NzqZR1pxHp30CoKt/saykAwPi8ruFi1n3HARNCpO0zUp1oUOqocXNVPry0Goj
YEqvTUFl6wK3vMgoCF5Co6Wv2GxNMLFGVzl2iIfTgIcpWcYhohUYn7fcLqFZekvm4U+kT9ajMRZF
GYL00coooD6GI0kwoVYGqS2vu14aj7rZZemmGufF2qtMm24DSLDtqYM2Hsyt6ekThqFdZUcZQHx3
QzMSDI2y1s2nWFq93Pix6Y37hYu4E3bGMqmdUFn/BeaJZV/GmLXAgVpc+gvRgLg+tC5tBk69Intr
hdf4prKrQJ15tcOdC/xOnZ35Ytbnna3K+FFVXFO2ZmFaZVTCPfjqLdLp71KCYaDjsaa48dLl3u7I
ADefurLS50svi80+aiDVJSRflz5wQC41YHzrShfdrnQyB4Ofwk/0zaiNhbhMauHjGCt6vzuTzRDb
uMdKC6NsbYFniocsH0NKOYdFWlJal72BU0BuJg81tO4b9m4z25Zw7+WdBh2D7QY/4+VEsWf+bHW7
/+KMRTudkzSQXwK8horzWVfAuEXXuNOGGFxoG33IiifdFMZdMlKpRppt9yp0oKPA5wyYsZGaROV+
pb8WVApkOKN7KOpZv9FbDRTtYpA8Uhoc5nP2ofJ6XJwhPwUQG1QnUI+zJSIX1Hyqe4g/UVVo/s9x
FpBE8Ewdmn0gBzO9qBND/6IluhPv61nmGoi5MX6ylGHUIKDBq5wWQeMMm76U9FMlRIz+zkgbKS/i
UgXGma1058FN9A6Q9mCbn6XOhd0n3k+0hsU++ekZGDP/HOp3sVzUQ1KWyM6rTNv6KragUgkaSqJA
zImrQlV11odCaImxAfdW0J+RLTb6SV+p4bugnt9cdjSk96E1JKO1ZS/xVCho7pngicnlY76QUvva
6p3+1XdFnN2hdsqM87zTXPtktgEkAgNzcIUPBqM3I2PItGzPXjKau8LvajMOZ7G4xiYGqgdnx5qK
GLDSlH2vx8Z8cPPKFzsbSA86CCs32BtSzoB2Ow1qbMjHWHFzI7S8K27zzGqDhzir03jvoY1m7664
isAatswbi+ZWoIdS2PLcEIHVYL3Q4k+n67ArwY44bUL7eTYIcJsVotS4HLFTc8vcMvdZACL7wotR
jN0ltNSJUNXgfdjTRgwbMuqEPhNRtn0UJK1Kwh4gp75vZ2b5Fy0fEheUwDic2Vo8qVN74eNtA3yW
Oxzq1t6YIAAgdlIW01L9bCn3z9yZxuIbyH3vqaEvs30EfmKgfRrREgArrjIDkzStIUioC9e5Z9vI
LdjhIteDj+xWXXdSFVY8ndWsUStK517icTFMvT6FYPJb8WA2bpN+0vxBN5jsPmaoqY6V4H4t9I83
mWHXyaeiFr19alQGLMyIfmC7AC7llbCS9AWPsbBLfABtBYjJ6rJNlMrOuroN8pM4toMVhEyDIbhR
7jPtQ6n1a3dFAMAIPG+2WMb4tQ8o639z+riLb9KxLrpHa/InllAqEucKkL3/ZFdi5LAHseScYcPW
pChDjXk5nd1RA1xfsS3vIY5kGZIB1+cNgwGa0uaeyKhhGtf0wnonk5sb9q2dzbpx3RbkEh/AX3bx
p4k3PeznsVH5dWsvjbGjvpiMe4mVNy7Y1pA/KKg48808WqWGR2shm++UW+nHDrLZHk5xl2z0U13z
YT5W5YBbiTGDGHU6wNCf6wQTuwh4Z7EaU/vLuQQS4p+UniR5PhlB2USyA+0fskno40k7jzTMGT5d
79fdDGAuUrXim0ed3bMwQ7BqpfYVtJGm9kYCWHQHzHVxLmwTg9ed7vOMlxkOVVM09RMkxmaEYbFD
hyJLTCwWc/oQd1pm3o/0wlw17VB5FyP13P6xDvRRXdk0mZBt8WCNdJ8SEwFJWHTK7Hc9PlnGB6+k
0Wmv9zYGDb2ud/eeoH0HeVwdmNDlB21wthxPZEQ1TWL5GSHwnfUqRLbs69/wRlfa56aKcdE15mK+
+xW3v0tZ+9+1CPy/09+uSsD/3Cdwlb5wKELF/y/YsWH/gfAWEY2FvtYHck3G4U/xrckPSNOv3Xg2
Vz2Eev8W3xrWH/SgkujjuonWh06wf2tv7T+IPrihkXYHxOuhb3qP9Bbx/bMbkIemk5smsTHjISGh
be95SsCjbkpjKP1fo0zraT/rE+btllnpwemS67N/VXsx1xGC8iy5HHqv7zdWn7fdKdJWH1OE2i3d
aDJd4OMDJgObOlMgVANsFeJQc1JyiGE8NLp/VvdGicElok8zr/gbmc5C62rS9U2BUnyXmV4rT7h6
4cHOxatyL20ynXqEOz2XixgpAI1mLtTzLfXYlaKuGRWG6pijTjTgVFkfDrgRXdK5q33FUMiFfDms
cB7H8eZLuwvir5nE1j2ifjyPUekWtUFHDXc6kh9ZCgLfj716dQ1KCroGVLFEUmDoF1lKBu1mdqe+
CRMq3n3Yp0lj7azRrdytq6c1+UNwNPOJjTfF58DLzCs7sStj28d5fN0Si31LIAqtXk3+j1qYZFK7
ebWep7OCvgNqFYb7WZgM+RAbTc8VCMuH4nI286A4U+xLY1gCjPc2Aw2X/qmdl3P1yQIh2G+WesGT
JvOWgMJ0zdV0q+O1lxDoDv59RThhfHKqZFguHUkhCGsRf+LraTml4LQblrO8EU133dG+l5+aErpu
WLtmdo6wYOrDqlPT5xKQ/bBrAj+hU2ycSnFfJRL4qwKxUpx0ImmBT7qNtLBW6ZrvLcUKAv3G9x4T
txRJpJuzfQ91s/+ip70GhjLP+j3mGnUTJZgtPHacHrSHqFR1+xYjIlxojKKyw9IHJxf6IOXPuT1q
ULbdYXZ2rXS5pKI7xiSW28PoheWAgSWelvxae6dzpzFs6c446StN+5FwPKkQU5CUSKNLbjTa935S
ebsDFkm1NunIxVGp8mtAl9JPPw2qwjPJ6rNmh2fRZMHga/HKxOfYejCridOeaxv0Y5qdnRuyW9IM
Rzng4pAm+VKHY742CwtTdWbI7j99hqlp6dEEOvvR7Gli5zTrOWoW11k+Nrnr8LsZRlrsTKvyKc6X
Ixo4kv/tU2IW4lFwy7xe4SXfU32R+S7wYb3i50X7ethNrJnQyz1uIfVkeNsZvnW6kbIpHoQuhpoa
WGBVxBrl8s0GJ3nNMYPJbNO000LzeeX3G70VJAH9pKFFJMHDozoz+xYQYApDP41ip8Mnl5vYrAO2
XYzlM4V18VgoNFv7ugC2fw5jlb6PeSjq7lMZwxbceAI/5nDszewDvA/zRsx1dmFoSy82SZvpP5pm
NJddnLq4cXWj9D9LJ3Y/9m4ffK4879d91fDS0yq3+uo0UXlx3eSoWMIiN2nd7HF9qQle/PjJ7GY9
DiEU+jo/VNhtd40/F6FjVZzZAlbfnYJuErCTJctwJ6s8/jLI9SPBfUxtDAJWtnCGsE1umjZ2vnhq
RqUHOFl8xmGqYZ8idrmkh7i4001GxAhFQnmflZVc44HQukxI4pebdrJbsbF0zc02AibnCdYyjdqT
w3b67do4mm8dXEHmaGgqO95YONeyshq31UMgxNRIA1HwVTOaPk141INFfZpUTrEpq75edmkZJ0MY
4xXIEwZEnBvNrkb8GvIxvYQ1SGagMtCfhMZCG8XGby3hktLVxi+a7lVfCrtBpgdDHNan1pix2vRT
ai1Y0PgrhnfAPS50PVIAeVeq7wBP2/N6ipc8jAOHC2A242606SgTkV+aFxIrk2kTcy8kIrf1tIA4
HrOkxOOSlcel1FpdpIQ9cG+dXV+qrefVdXItEtzfWhDZCykAjyiToLCH8rMMu9Js2JwBMYvQn3MN
7iOK2uKSa0hZnePCJouwmWU8bG2OoWGlL0os1qA80kQlivJr6jdMjCGNpzLqG5JtndBWc53aTdxN
3nPkMbWn9AuF+PXu3JW6v6FbLr2FqtR34SKs6kwUJt42WYwqK4ptgu2QbVXXiXfzVdLTmI4f9lpB
+m0ycq3Z5DGNb3hgmMV9ijFyufF6xKBhw/8Boz/p9b2ZVrQ6tUPGBOTqWsLYKgvnS9InaFPyioXa
unJJto1RA/SkhGT/mIJUb0KOe/llpffp5amtOkepe4j7OkabLq1SP1RflFfUlFK61YzFO3Xwdx/3
Anf1nxK8/5Uzuc4d7O7lSz6Y7WOisSlGc1W5P4xu0AQde7p+P1VgDUKra6ufduwk+2nxqnM4v8tX
uN/DZSAMfAgSUdFNXzeyrdBL5Mio06YybmhMNx5AJ8WYXHlVRr89f/szhkiKlh206zdZqi0/M60f
z7iupjCx6MjDvIjEX5SMXnBtm0U6YwpK/iAcW7NJQh1fTpq8k9E4dQaPOUP7AJ3XC4sGBjlXS4i1
6ejeZrGGnC1rYUWHubD7ZmdLGuboFmwV0buT6ZdJ3iSP3USvSjg1tWVHTp7P/sfYIlMQdSmKQ3rA
obZGWgzGGO8VWRaBwWE/pta3LNB76urT0hvDuTIBVH+geOdMdWi6avAv4sAYsws31kbJETMtorx1
87SnJc6XNnMg8yZxwo26xRECMpxunM6IAvSP7dz4RuTZ0KGxZnODcgO5rr70q8bPz8s+cduQ9I7x
iD2XUj/IE8TNRYU2S9uwC4PHnvJgSCHaZsJa/+a8RDkeeN/jXJMKqAKWSCCKXVv0m2agc3+zcLsU
p90wD8kD4GjN3tJBU8rbfh7LCuCa1CEWpSp20xAnRtOIIGLzYgIqunz2pRvF14Hst7XVyQTCe4fx
DGt1DPKRcj0yuKApd63jjPoTOg9+ec2nVL0nbaypZTOCM1hTOH5h+xdB2ov5J/RAPbtCJe+2u94q
/PYyzeKqvRR6JoPTJMiMxdkWBBlQYWlL0PNdourBO48zCWrIXkjwXZggt+Lv2Cq0wSbpJ53PJJ2i
p91T8IuaySDUySTorZwAJceW/YMrNv6vcTbO2QcPzBCQeyJqbY/jQ6+fiZrbZqTPzN0TuNONuyN1
RY6IaVpZVJHc1Ljv9MVMVwsvomEmMmhffwQSFpaOo9IG/FnTeF8C8kSfabCdzD33cvFTH9DF7UuQ
CDO7RDabYSF0YP3mwmRGcl4M/Q5rBq8/KfM2m0//l73zWLIbWdL0u/QeZdBiC+DI1IpJ1gaWZJHQ
KqACePr5kHVvN/Mkbx5jjc1izHrDVfIEEIjw8HD/BXOeD8GsjhBpsZ5t+5uMwFNcJJBiv1Pqna5c
GTl/OtWsOlvNnfN0q4kOhpfhjt68mTDC0oPF0aIlqC0b24plLewzaWN93WAgYmzmQYNoWdtWHF/i
VES10VEMDUFusm1JN8JpvxIT0mFrjZ3LUkd/mEKgMY2IfDvgsKn9F0a9Mck/WtI28Gec8TpQXBsJ
oh+toeL/qXlUCLHJW1pjYw96iwtBlVCmptskC/KQsS92JAm0wVtLst8ioIANIqsiejK9FHtmtmr7
WJuk1duByjeWJ9NkdgG8F2lvGifN7ul+JT8qfXWFQFwbeWCOyPmib6KypfzqWn1YV46JtYDoQAJS
Ypw8X3iljZ94EjPFwlGTZ0VrnFXRNsYiqTdEtmLMh5x0pQW/d0v9Oh4OlVWnkjx3httv4v5E6TyJ
4IChjJBhCDjVjQPlOVtMfxxQk77Cgc5O/BpLKv0ip3oEStQQSrIZB2dMMWPXJiVUVL6CjxVlbqEw
sbg4pvBjBeXPNomC3hR5hx76TNs3nrrZCWFTI5muUnz8NipLQTrdJfX3GLiAt2lXk9ivTUGDQ4Rt
jGfnBm3pZgmp23X1ErS1M2I6YcQ9Yi9+PdIPwlTEongwbrl/eFYROhRY0fuoJO5Um3k2qASWbTd6
TzaHaLTN0axX7xNqZtadJdD76INmbJjSAJyc0T3VcqL6hx9TU/bL333P/y0h/NdqP/yfKwibeG76
n8m765//S2XA/mNVtlmFgzULTtPaRf9X+YDCAuEUpCaQf6gzFiWHf3slaZQW4JwC+6U+wF/xn/5F
3dVXy+SVBIu2EeJgqy/yvwUWbv9uQX9klvQWkues0r+QDVxIDfAYgcOeFA/w4qg1YdpUydD0c6Wx
x03u2HCqZ23jm0W3bdPHnybmX0/ws0z1WxzIv0YEaa6tqkw8/gnYpCmpYgvEGekOuxeGWu/K6Bye
4ATx/e8xVl6hS+7s6CfdcFtf+jHyUBJswuxA5lLoof0jOqb71L+R/nfe1B/sb8I/chk5fPx6J534
17FBkpEH8PWAopxSDWeIT4WocP+JyN+6mwJGfmI3F43d+HGsAGK7LsG5l/OP3x0XXSNWGVwIBkfy
6uSd02Gg56sybtWTZ0T1ThHaNSSVC9vYWEa8wf32Ti+snWufQaivS+R/sA68MAg9ACncYyl0Aew5
Gbh3lTqeZx2mAlVmykyCe4TTYO08PtaGMYWcbudg6u9W7QoKdF30aNlUsANP1lA6kp/EA0N2zfy1
k3I8Ohmlj2RQbkfVeRKgxu67MjsnufmLYdGIBe68ggRR5DgZVpX04wDlYuSLsY/GXVP/mkcDvQeZ
H6gxh4Z3NCdH+fbxl323YVwSbyS44LmsOq6nH7bVXIpTMwZjhUJWF9D5KZ7nwi3lGbDZW8zK63dk
AaG+S8Vt5SeehAI7LmzRtVUWRJRmuCtsqfDh4FtdTGfVsQhsJ0vGgoGORDWSZiTtp0vGjkGpW62e
BQBS/HS5ljrBZvkt9NL6PusgYLqwgVPXMPC2LtosRVFrlNGDVKTbFHvZgHLYuPn44/zyTVZJyFUp
wICJ9naQUpbU5UaKkiKpo60CLIELSPNiYJce/v5INCc5SUygLu+wt3HmkVMOM8sgUbGcQSC0LhAJ
Vc680PvVRg0SsQOEI6CgwnB/+0IOCoqm3oCKifXk0bHEQ1s0Z4bQfjkGu4hklE8DkPPtGMqkDY0q
+TJjpwFKjQz9tojaej+K+gE2Rrh2ZnNcKhDSQ5cl3wsPdQQg4+q9Dv5YpzNDaUaS1Z15sF88F5uM
6V1phfa7KZZp05G9o1iSY0ILOaiMcFunZ3r/218SJVjWJXRMsHzqSRgpFc2gVQc7d6GDpZOidwoe
2eKc+ML7UxBN9VUsg5CB6APIt7fT3KuN1ndccANDTl/p0clt3GePqldYoZpb4BPU+jvGSvYXi5qN
n9R2KnxuBt0xtdT8ssV9Z29m0jq0Jkm3Mxg/+oF21lQAyVnUQf3r41lZP/rbYwRINI0SmAG0VIgK
b5/WdmKzgB7BrMwPhfwLQXrA7Hez8fTxMK/n77tx4D1CsXRACJ+iejVvWTXyVr7gaB+HZpy2U1vK
a7eOMiWoKOhjbNpR0cHtRNKwQL2IooA+bIQSx7tZyWkZqEV7Jva+P1lIDWkHrUnfyks6+VTUX3Xu
GHgS1QooKzHHt9IbX/J+P1iHvpyUfdVqSvDxTFi/mPBVmZctSI6JDNbJhCtlxamiQac2nU09ubgg
pNUxqvsz2MTTXbXqzLCdEMe0oH+8017INEXXYHllQTPHII4SIwoHsPBnRjk9vU5HWZ/iJ1T4ktfo
/nNrDfK61cPEiFdE4GJf6KPRbooSl8Tfm73T8dbZ/Wm8RPXSeBx5K0tcmdrF0n7SfjdOvA6BTICH
cxTk+lPSk12rcCA8hvCKSxsT4BLcWW2eE63Q1rX184ZgGEgxCNRpaLXQQT9Ze3pOXTerKM1ZWBhe
doZi74qokV8wVRmvVVV0L13XwZVbAIFQU+s0oha6Hcs5L5LTAPD6HBp40XUfAN0+WY+ymDXgbXMe
xF2yGytL+O4KPAHas+l1ddzgIXRmzbzyVd69OokIURKOCVD/tx/RtSa4X9WYB6YzSIicZXSHgVnl
RzYX5CUds4eo86xwziMzbI0xpOevb2We3OYa6HU1u16qdm84d5pmt499e06l/HSHvs6I7RK/uZ5R
5DpZY9ZicjeitxnQ4+y+UafLt7XXcRRGkbTPZEvnxlr310/ruXWN2tIzwuLcphS0jL/s2dvC2z8j
vL5+xHcz/tMrncy4isk6XCEy9yn2KMlWzRFwKwQ782b20vtZT2i81cOLA3Yx/HjD/iIMrU16bs7k
auTuJyNTcu8txcDHz7KVwafqk18I3T0X7N7vJo4VtCMAtDvra54q6XA4qn2c6qQ1ZSL9tCz32AMp
voWALj0N2p/xEw2uPWjF4zgku8JLzgSmdxdQUncUMhB7AF8AHODUdCVWgO0BGaK/Hsd/Ob15XRjF
g1rDBsUm9EYT/aM66GEHXlcX58x93q2ik7FPVmxfj56adyN0YePbhDgerQxf0u38+FO+iju8WUUn
w5wsVqwp63aijABccqZFNewdJX3pKbH4tt4cwbtuKBwf2mI4GA6ym2NVYTvTnTP1eRew1qeAhOTi
ivKqHvN2y4Bu79S041P3eXbbJuMxVbC317IHo4jAVJW/HSAZb40DSEATGexTUXDXiebckJYIKET6
hIwdJOnQZk3Z1laO9T+ZZFjLvB06GzoXqbevlyjj2HUx37KdvD3Uj2NijXe0MI+V2d5pmXfV2ILe
1+JcNimQZySvdawuz8Xo08xoXc2rohL/0kWDNfr2KfLUmYap17CdTCpzeOw7TFCDRemcGyVvTfGp
AsvdPOAiWLf4AI7N73GjoLH9zf5aFeC4h5unxMqKbtTS9ySF+TJdMssxiibJb1ZQXscgvKMFAwsR
SbG371hnKd14qYqgkcUXC38/TEZv3d67t9X6My2YM4nfu0i4vtJPw+lvh5vyxFiSOBNBpqSDv+Tt
EeuLh4+36LoDT3bomzFOsnmJowDFhgX2iTNYvj2JcKocHBPZjcSEMy8EzWpdjG/G42IMJYp4Sx2K
hOYk8CBN7CZFidmtsFsAG92sa6E1aIr4MSz2jNNdobgKjXAljzZeH9UPNVdPfA3twTJAgNJQoqfe
ZRZurm6GLzPmkclzQke5uIbtXTlHOk5ZBhBvtpYHfXHkdTFpyue5Up0LY6H59GfXtVES2r1Z30w1
twk/baIa81cg2AzfucM+F624dZ25bL5XbqrfROoo8idPwweUsDEsl5P07oFsu5vOUZwnWDbl3aQn
k3uZ6h2QR1zC0xHDwgJvym7q6juh0u3StM6OQLiM8pM66SM5CQboN6BcyoO08eBU4T38SDlZPwNm
aq50nBevM8fCHDjvQUvl+Q/L6hbz0OUS6aFm1OiBxwk+1qGsgb/3Ar2TzVzEsb2bcSNIAbTDQt9F
lcEVSXj5S5G7Ypsip3usKDdPG2we8fcCrTN+VoE19j4eCZeRbscubcVmEcexT43bvM+2xWr1PVlR
dGy1fNwWuYnBZSvsZxU/bLG3Zk29VLXKvPNkibdktjzYed1fQz/oD0AYOj3MhbvthmQbtTg6HrTO
c4JIr6E4TFXS77EfrAFFWAXUxn6op+04mH1YGqkD/6fXb/sob4ZNaZXGduCThtqMg/hDHFX6k9VL
uBNw+RorlFhhlYfRrZYLLW9UHw3dkonDWhv3eDQWRCvpxtOBmsr5OJlZHyzV4ANsaXdlkzufbXgY
QOp7mnmjuNJwmQfqtUB0mNvbUuITy9IE/FnIH65dkuInOZwKNano97flDmLXUVdRnVwK0/6rKWcQ
AXYV+3m2FCHoKBvehIMPNMw2A7DvCtxxFPWO79XfSFAT2pXXLl8tFbFglY8W+2lcMM9mhVA6Da+j
4VU/DPplpLPubb0WlmqlD+IMEN2Eo25Qtar5nHfLV8dI7S8Z5hqXGvzlTVStD5jmzWGs7eYAcnvR
ArrrB73Rf9AQFFaQTwlAlzzdNLH0V1F0pcifcChGGLepDy4uwZRszfso+e7NHfgprGmVz9Kqb2bM
ICoiE5iMGUaDIWrkT+YGukU5BvyRsofpNB3FeuIrWEtfNPypFTWDfpN6HabvNeRtvObqTSVVbZtp
4w2MZQA49qztp5LLfTFdFLLdAJB8LIwWwWC2XYyH+1r3GvHYNmT6Z9WRvXRWCUslar8ZqsD1PS2a
K+Any5HcKb8p2GF/TXKgPY0VlXmMxJ9LgaRuDbgemFMVe58dOa+eBjdFvzyV1ucm2kyDNj0BHlCr
O91NZA2RYKi2VZEO+6TzdKC/eZU/TAodG1/VWv1hUH+Yi0670R1CO/FCt0i+LLr+EissM6kh3O8o
nRry6fvHnNrWRZd1xVMXmWmotZm9oUie5Mee2NaOaeIPSruFTqx/61LF3qYtTrLw3UCgxWC61Fy7
wrlgExf4rYPfWnFE3+mEXuAmfMRuajvNzWbpOzZQbm4SFxzYZizAnvuqvsCsXKmUbl9/iseiCdFQ
0gEq9742ZWKDMTaU9MLl/0/LDuWFvel2m2oBQ1Cavql6f1qDvoXDEYK0C4ol3Y4mWq/Z8CwdzHuz
lOGysNCK/i9ctLuaW8q+0+xNbzbAmoZ9M+wz8AOaVQP8mUCnRSEngT/W9dTvx8Y2nluoe2FVdZ+J
Y6FnAxc/qnN85LYruGYuP0C+B0hE0M8unE99I0dstgkLMXgZHwdX2WxX6f+vmjpNZAH6jcK6OJpA
3q/ootvtFvrNSgZfuDmN8dB967L2mxtbd4taFHsX0wwc72l43zRA0TejkmliY1fugxHzpTvLTG6y
YQEp607LsoWM1d7LvF/43kZT+PWsq7c69lsBgh35V3AC0QE2zF9up2Vgrkb7k1rFxX4xElC30WWf
KJ8qy/yc4aDQuJCAYte9tY1KbpzO2Mfz0t5aSFPct4oDL9CThNdKmQANthLbdpBaHmieVhPlUczS
vCs9KoSajAQAeq81/dnhfFiK6LkH2BqA/ciKTVm1kzxG3GzQoox3kWR7R4sy/DDLZlA32YzX9WPV
V/MtoAO5UyB/X8Y2Rm67pSudi77KEyWc3cUN0q40rwpTP7Ll4kvXrZVQ4EDW4L7cJ5n0p94FX6Rp
37pBPqv4PDRHOgrmZhin6JvnzHTMI6kuu8WybgujbLiyY/885c11atTzjrw2VKQMuTCEbj4fXShg
hWg2fVUFelqawTgnwdB0cp+CBu+hTUYW9b/Bhe1D8vGcFVVtHiHnCfO+gz75XWgtOU6DlB5J7AZc
4pWhJlfUSHZd1G0WZwqW2I/a63S8xnBpP+AFihtnUh+KwhRdMFF40f3Mbu/FLIYjZBpYlDgAAfKf
3OyzGydzcewSOYN0QtWcDEBmvpg9WbCh2aJW1OriICwA3Yb45MncOq4ea/6gAs4LkOosvAsZW2AL
KFH4LGYVmmkHKLOaKeVQKIW4lSz7ZIqXR3ccal6wafunRUwjRSf4n1nQYdaKzLyz7KN4cEJyn2+x
alTfQCyMXQCx5TOR6oUqdEPVvDe70JPefBfryrRf7LK9LgBdOSEoZZkGXTQb14pRlLWvxXJGW8HL
pyIUc66DCnIxoMWfGlSHVOor6cxqWFsGHLVc1JNfjpncg6fCDJJKAgAw1RLpXm+dAZf52IuvM5DL
f7aQdHfSsxaPI8WScah3LuDnSau0IRxT+GAB9OhnD5JHltmfO6exQ6NQ4GLpo7zsdeVgNe2DhBf+
Z+pY/a6A1LJtbEVzmL1p2vTpNF1jmTbfJkjQA7f1no2sb68aR9nLqp6SUCZWuUMEVg/4q/hGkzWA
XIdIrRhK5mtjVC6Qd5dmq1blU2dltDvaqVHDufWyK1xX8IqJ4/hzrNckKFHqEkPLdt/0FVRQ3VoQ
BpyvKwlRam/Hxj5ZzcaNGAi8yw3ltp/cHnKszL6Vs1GF6CFOLjUjeReZ0Q727QUSLu19ncSg0rit
h31i5vtySJLLyp0OfaIaGrXGeAN67ovIhsME1gmoY34HyOsRqmB340XOc6mksR9XxnaxAJf4Ulp0
vKlOKqDxys/xwqxAXBvzXcP5EBDTcL7OTWcPtunGK5MHN7fqsJwH8sMxH1W/AdB/b2jkuH7OXkKo
QXHwrC7M+6yFG6PYino051pcuHrSfYZhfx8X2p0RyWdlhgLqFH28By3oR0W/sYyqTvnF2H7Jp8UY
N5EwDIizgDNx+eaw6aODWMzxFsdv0HcZhGYP+kAlvk5J1T73kStALJnqTdtVPWzjpXkcluZihncp
wnpq7tPUG0O973dG3jthXTf5D4xfd0Mk5OemccoC3ySqtbjbf0qsTIaWqr84Q/q9LBd5CZ41bjZe
akVH4QxXaaZDRZK8RF3p6jb522+pDsHbliGaYVAuxyL2h6m4iK3auomLTN9ZVj745kg63s3pdayq
l73QN96icbA53fSAiFIbZqmEP640TpjViBSKJLDHxvmBegrVAmCUN+XgHu003zSuveV2Gtg0s82h
VnYwbJ1N0Rr15aQZ1X6svXFru0m3R3Wm4hx2RegpThb7E2EgVBrga3YZ1Il9O0sQs9CRrxw8Nunl
5CCwLFn2Ow+hP7hYBQe3Tu93vDCssU4CKaKdLSF+FxpmzNCzW2gBogWeK9ENyI1+jgOHS8m3IXYA
LiPyGJhtAkkyIhOy0virrcMYGKIY7FjS3UMA/BNTbvBbaryUl60QE2B/dUaJOUrygxi04aptSLKS
vpc3nqji0LUaic+9Z4OkHtQxD9NcjemQUTAE252Mm0YDXwhKFRcF4qkjhWhRbI2qH7qRKAchG28z
Zm1mcmw6SQ9/i6iK0ROVqTatN3oODQJQarbR0u5rNdPxRK/gOfei0c+AuG/nFOLcSoBstoUYzD0A
6zykk8Fdr87lpwoOoG/WynUs8x81GoV38EaqYmtMXnGTphyT+54wmgQpZJkl0HrqMKE9wRIL2TjV
yzLh8H3k2hzFF+OiN9WlrPR5qUnsjarc51bq3QMZBqPBHTOW4YDiIW4ZUV/mwOUGIQPDaavWwT5e
yv4qL3uHPlUkvT70mpxnmzUvt+8F5RtjS8tl1MJ0hnvEtp+TC+lUorxF7bSKAiWBDrQfzdKF2pz1
SpggJLsZitmYn1OBLgiUhYkHyBQPT6OYDmzTYwmX95VXQlFRDdiWdTmmO9VMphb2HnbLMGmd5qW1
IxH7WZ5XpEeWWjzN3egUm0mujtdqlRuYp8ze91jPMfyAqdxcjpmR3Dpd0T94djx8GQDUVZt4mRN5
idHadOQvNeXPKUbYYJclwv2UlAvOK0gQS+NrmjbeLdeOmqjcZIZxQ0LiTJ+SQa82UZzCA4hSBWHJ
UYmr6CZpQGZiDSKd9DIbOju+ro1ZtULCU0NIKqGdpF5/2WA1sgcKfT9V9XJQqtbiXcR30WOGnoDl
73w4G5yvNL+FcSzzqvWe62ochgvq0fColcbwdnluebuUfKzfyyXtQyo8la83VpxvOLwjm9XoXc8g
fK9owr9MWnaBaEYfgknUUYlQcOHxiWz5t0nE4inVpuQS4CaQSFozhMHBTChk96Z8SiGjTBBXokfF
e0hTcUztmos4KsmEgsaOAk6SLQdfMybXdQKazPyexu2DyLZGdFxNJC65msdHTtMxjE1usepOU++s
nGuxjNVCbkphOOU+WULLgtY+cWFTOi2MkhVIbw1q2OmpexnNi9tuq17bjK6xVCETfY2u4oWRWptG
RRddPJvOn/PiBYtAbTsy5vo6ToVR3Amh29EeAOk0BMvCurvuE6u+ayr0pJZbBqw/T7rWbKcxg3RG
uh8vGletqyV6Fm6o2E1gyou5g+KcZBYluky02yQzv1LwwExnnE0ItqLCfi29TFq1v+q51aEigJL+
trOnfvC1SKSBIoFa56m6G+Wifu9oGwzQfJfICQzDFY8FdwErZ+PNdKRGcYGCpgH5Wms/TXr71FwA
VRaXzlAXnJYNvy6yACeYUunNS93om0KFTNuFINk3KMdeQ/GKK8I5DKdtgyqvtsUiKLpJbXuGHoSx
JDf2ldqcBYnyVQcTa1dQyGwgoipBFud2hD2aYM4rv9e0zTRCGkQlu8FiPg1Amq9nj4+UBnxqepQH
y1ta5IWFXaIE0KQeAS7GgQfWXnI3q6WhbE1RJ/1VaSnHRNf/9BZkRJy4yMNaBzftx5MBzJYFyeXG
qewXrHMpulQw2nxBQb66hJHbi60i8QXS2XMA1/UatFIxd9dx3kYUdIwIxE+i8sAkbsVmaB0TDL28
yEFFu75TNV9krh4cAUvLT03Q65s6ZsVfKzPw6nZIHltQZs1mcszvnWnsSqd77ltuYfuy7BN0NjQI
Kg79ymutqqA4cDZvcvbJIzlpfN97zRZzexPaURJZBx26LhBk1bhx564T2wKpR9c3oNHIR9OGLUfp
qw1SDfOisHMQ2I/7R2lXjf0V+Hd0meWuQwUktQKkKzTMpfFzMSEWE+8qbH2qSDkMlnKV5522rRNx
nOrxehTzWnnzjoPSNNfIkG6gsGvhjChCHlr9MjZxOCiWFgPyghMFt1+x8ktk65c+7JGooCpaWVcN
FGf6DWPzokVTJoOZTPsIdV2nnoCAx1pMkArMkELeYG9MVHTThXuYU/8oiqTI7ip3UR+8iMZQoHVL
l/pqoTzXeZZcSsVRq5u8UlE29noZHeAUCj3yhT7gDupEAnbjaHXqJSoGlESjqEb+E1EUVlkRL2E+
kuBuc6oXNQKOefWY5Gg9wGtKnuvEyKrLLtFrZO/yotU3MZzI6WaOUCfdLfrszEetiR9Jn/Ai8aA9
9OjySPOHms/ltOly7oejgl3WQMH0gKpb/y0y7emx49D/q8DJW9lBAcqRJ4FHr5izFhL1+psiy6pD
pTb9dab02jbnKS8xOnXVjadl8T5aoA0EUd5jUegXgGAOLn4Vm9nFJtXdZp0j4WVQtm5K677pnSSS
pEuLx0nn10PDPfTLlKJ/VH1TTNk13J06h+juq0MMAEjbJtHCT9CyzRVl2C2Yc8ldgjdVsbeqNMGc
yzGfKIffGt1S7fPSMJDz6KwbWXIl0gZDCTk9p+wY90XxmCGLVVGR0Gow/OromtzMyszaQPWiAL+X
hdpMvH8u9KVVXqYJ4IyimhECL6OcrCL32fvz/vcaCiy8VzATnmirz8+pqBRKkfhj15MIul6EKKxR
WEf73XuM5P3HA502nNaB6Oehe4aYG3jLk96iLtveM0c6FzQU+sDJ9CYotew5T+xnrqtQXBKuBNZo
npMnPe3KvI5rARWnQ41RoLU+108N+AQseKwUAN2Qvil2qojz63KuzynZn/Ys11EsoG1QNxxrVQt7
O0rcw45OCqYxMe3AqLQA3aR2uzjutirt8dCPSA98PJ+nLeHXEde2pYMwMei6k+YWvLAZSidtxKq8
UeYLrzMDO7HODHLabloHoSfqoe9KA01/Z5RjoqtppStKMMXCPeW+tfHgnTmcZh+/za8GQo/doyWK
/TNmQ2/nryl0s9RXDIZJ9ThWoh0CLeI6H6r2Po2yw28Phjg74gIocYO6PIWqZVJBr7RAfNscuReS
dJBhd7UI2L1n5u8dbIEJtGgpmzYcABPcwMnqU+HGxqDLWX2fvRtIJLZ4irCr41ioBJXydOtaB7Tr
fn82CXK8IignCAGnL5gKL47ViBtR0aG5mnSt+ixhXwdVXtRhVGfn9Pt/scfAQsJzsPGKXzkUb79e
QnlWIBSN8FoeZxRq1c4fzN8zQ8H0leQMc0jEqgEZ4ul1gmOyVDIF2PAicDSKEH2bW6GRmOe0GX+x
ED3YhuqKIcVU/ZS4gd/a0k0GU1e5N+V4X01/mcm9KD59vAJfN87PfVVehmGIghBRPGgiJ31VFY5u
3mRYoOkFTbIs/9Sl00vBQTbZxRHtuVvwPFtDxVq4gAHsCHcPd+5Sd4aAotOTXjHNSmfOgVd7t870
e/YFr1PNRgQrSufcWQWJT74nujftQL5A5Ukr901FsX6cm+ogAOgEBhCj/cfTcYpeWnvLOiBNh8UK
fNk6iZ7a5Bi13rBL3C7befhQFq57nQlI6sO8n+Z+Oyfia58Xnz8e9v23XqWj8eljza4KxScrKuX0
R/EcSeeyQUrRckPZJwF8zHtUkTb/YCjTgt/ArvRgHbydUVm1mFquNYqSgnBOPwioiSa4YJ+B3q07
7e264kAAFMpBh24KX+/tOBWNLg9/BREYbRbSoA37oaGzvGwmxKPmXltz43MxbsUcvBmTxAGxhRWu
g0Yme/TtmO5kw+xzONkHBDv9WWq7PtEgYqcDTXL1qdPyLyg+7WM6Ghhjbo2cep3R32cZXcyPZ/nd
26OR7ID/BvuO1Pu7UwTHrG5GTlIEVsrbGnc1KimrHZkhuKAV++ocX+bdul3HQ/AUryGqMOQXb9/c
osOlYlhHv2BT3PYXi9+GAP2e+93Hr/UuuWCYNbqumHMPK/KT7VjZlA5sbgwBhfDKh+HhBGCW7htL
eSQJTQMXV/f/uxH1ty/mVYaLd2wjArv4SxQQCgqFzgntB6XfouR35rOdQutADmJExoEFwctd4/vJ
CgKl1Paxywnc1MNRs6NroyvDhtsphZE63uuLt40bZZs0/48Mnv8/sm7G3+inT/0LS9RBpBhFdT+T
Kl//z9+sStv4g/WMKjfnkuEAKydQ/c2qtOw/6HHr697C6A9gM2vivx1R1T+A2QMwhnzCvyAk/5tW
qejqHxYQdZ2jW6NGSPD7HV7lSUJFBcvDNWL1pcIQ0AM8dhKzl6wtqjx3JLmMox2V1pFPVGAIbtWA
0jwyG8MWxJBNjbbvaQvXS/ZC19r50bbJfPhp5m7/jnA/My7fRpvXR9FIRXgrDVg1GO+3m6QCXKGg
cD8Heh13e0u3lxC8JKBJ2txxUJpJf4d0UvStlWc5WG9PLs4rvIVQpMJQxlQdOolrSP7pUoPrpzJ1
xlKzIZNPbq8tmNHJ75l0tyJuz23Pt9nd62DrYQKllksUlmongzUzQEikI5oQotwczsnwYjToI348
mb8eBO4hBnusMfdkkGSsRFxYShOig6EdlDrDo54k6uHjUd4GbF6Fs5GMn/OXV4HpeLJ6mm7sa5qV
PWWO+s5SFrqhcfvoOcv3WFu+5EsDeqa8LYR35vg314D5P2fk68Akeqg3YxlMKXC1RP/5g+GVBM8F
VFxIg1Tx0LxJq3mbT277HLm52W8jfZFqkNbqixEtyxU9Wu8xMaPcQCivjkqK92UWUmdYZDjPimcE
TenJ59QYmwXhMKT2fKVETsinygc8eNIR4vMX1/tiopFx03cuvyaS1J+GkQ6FQCM1OrTVvFzP0nL0
A4Yshe7rerfW+gR27JD4Y9c7cCFzFk5Pc7ACr0yBPmTGJ8GUIXwrhjWF6QdHQ8fHohFvYJLu+TPy
PvLM+fBubfChV7Y2NBeshbTXmPDTaq+tplZykB9hWXX5lYKK00aknnNmlHd7ysEGEZYQWS/0Rnih
bz9Rn8qu1Hqq9pPat6FH389f1EhyI+WWSIenCj5ei29P9XVJvKaCkAEdAu47iriNHqs1JKIP4VPx
+QaKnZPdmmHcZKrf5jVSyyik/P5Lvqp5c4GC1/wu0/a8ZOVYo4ni5MNtJ7BT7ZOu9yfDu61mRDA+
fsVffDgX5jQm2qt4OnYtb6dUBf1ZxzXwqgiBcXpbsE1iU1rbj0c5ga0zk+C2yamh2xCfCIenX05r
EJkkcIXIYM2fEBAq003l0kSDbpu6YC+aS4HQpkcPJvK0sMbUYgxgizmPaMlbN2lnuO7fb/6/gg3/
pa2A9f+s2HD7koO1eane5Bfrf/k7v3CcP9w1U6Cfzd2LQE8u+3d+YasoO5rUBrGT07BMXmmX/1Zt
cP7gIm5bfGYbRYfX29O/VRuMP4DcrLFhhZGzDMzfyS7erlf4cvi9Q4A/pUhpSE7l9lLZmxqByQDu
yCrlVZxZpv/px0+SW9suBplH/DgCwZ/w9X7STfFbh+f/PPcaYn4KjJS8kVf3StRTrBWyiNi872WL
/Q9//WT35pFGv26AlwkaEWydR/8PBvtPi+MXOdR/mpST3GmeuZUnY2zT00A1FoxLrCLY+89+ex3z
p1lJpqxDPgBJxVo3obzmLx1J4T/76ZNIQ0u1NRfka8EGpyo43MgKKcyfu1H/p0nR3z64MXbKZOqs
lKjpaQ479aGcVTv8Z49+cok0GsuZSSWsjfN/OPu6JjlxZdtfRIT4kIDzSBX93W13u90e7xfC9tgC
BEgIEIhff1ZN7H2vW3a7zlZMxDxMeGRVokylMleupXvQkiz0xxijNuC3uPMQzvMVFOYdTM4nkOvu
fQC4wRD4GT12krY00suYzVVS5oDQPJqZgOoThFHnKn9vWN0tXk4cbbhsA0EwEMmfK7MCcXhuOPqt
pR3/lOuuJ4A0YfMerIJAh92Bd/Day+Sx452d7oZujyZ05BXwDntUAfyh5+9+izvuCV1OYFIrie8Z
Dn+D4equ6cf3fkufbPWTd+KUgMTmFLO4HUsoNRzXqbr989Kn3f3/ZPv/hUN31H1PFMO8NxpqoHoO
ICxd7+8gIKFvEX7PSN689UEdD60BTAK/N2AQoGC4Tklwy9e//7z3t1Z23HNPNOTySA0e2JXdaGpA
Sn2ujPTW0o5zGvCSU8yogNG9J6Dtzypxu4TRGdHKNxb/ZdrdtiNI3autBFD4ju39VT/OpZdJTlTP
P5+UfV0pkSe/T4woAWa4EWS98lvaccywWsDwF2S0HAEfueHA+f+AZGX70W91xzXBN2OIarE6lFE+
JYt+QNvE0yano/+T90SsX2xFGlsGJPobEDRQvQbhZ79tnz7xT2vXwg50Wzjo87LNgvdO5UcU7s7V
aN86KM7ViXwcVQsDQdOOsvdgurvcm/HZb+OOVwLNAoY9wOlLVPQ/rjT5G0it9ui3tuOXXSJivjTL
VjYjvU06+gBQ7Zma/VsWcfyy39kSdA0mbZcGIkLV3GL2Lf/ba9v/cJj89C1tDBkDSVaAUxoQoWTG
XNJ4+eK3tuOXeObVIwMEFvEEZIRjmv8I+t3PJu40+aRBJChnY0uwhX5XwfTC4zNDoW9Y2xW+7JMt
3PMW1kZL62GRywPhAffLOEPHK8M2TlQu9AYw99zfDg1bnhcUBf3y8PD0i376lgwa5ZFQaiuB3frW
0eRDj8EDv0/pOKWWdLRiXWwZAbKD2bjwBtTk/34Lf9v+h3+X//cc/59n+0/7NnvYAHcutxJktZfh
FD1Nw3b027fjlaLaoO+ZK1uCOOIRiLYCcjGep9vxyq6iO3ivR1xo6WIBGwTScKm5377dHnbLdcUo
oJ+lasRfA+tuQ5QqvExCHK9EuY5jBgynRAxBd8wNHrLZiezDb3XnwqzAoT1VOIllxk1ULGB1x2Sf
8XNNt0wUD1GfiREHxSzBdTPEf/HWM4dwqT446oYJZoBtCX56U+phqw9xJ/xSWeI4ZivoMAbxjCtN
zX8RcMliNIjc+Rnc8cwOgwY6SRFSJOqt4HOLj2Da8LzUiHNhggsVY0UKlxqz6mnm9V+LYJ7H0PFM
zN4ZSB9gHg6jWvQpmBqDsSftF65cpckxjkWSzb0tQS7+DE7vpx3iaz72RifrdZDFhEQ6peC2xj2P
9rw10PahXp8ydfvjybCxeZoAvk5XAMzzBEPz8bPfrh23rGOQDYOvcSsnCj0+zDwDrrl7ru1ksVxQ
FUCDASfwhD3tZmjYdbL3etOnrtgwMkHQDEKlqFx0Cop2ABO62Qyeizt+uc4Gom9xgzMYGV4wPnxB
r+PRz+KOX9ZgZl9HzFmWdTjfxwLNj6nxyr/R3Xx9BPOFxB1GcXEE9+D7tubfErJ7OQ4KrK+XriWd
0jqZbNmmhhyrNEJfKWie/Ezi3JgmBIcvxeuhzAb7JHJUUFIhzvAbnT7Zr096UF+83ji44SPVhLga
UPsHEQll6zWEy89Rtr21unNnpmTWLTQTthLDeXnJ16U72mBovK6HXwWERBvEqh2BvUFv7zPmsPIv
FWSprr2snjnu2bIthDYd3UrIqX4krH1KZz/3yZxsFuO7C8gEKKrKQHs0QEcXOsbMsd+2Hd+cdDcS
vcMokUoe0XI69no483Y4/fLfnRXHNYEsx9weGW1JFlAjGFKSef269j0kS5uj3+4dF02aTkDjWO7l
NtYXIeUQNgv9LiAXc8dolS88wO45ZskwXLh8REvL7wbKHA/lW8TBjCExObeooEzEjvF9Gnz3sknq
uCjGDy3oQ/Reynh+aaGzOJ5TjH/DPV3wbJV2dWSiGHF87f7u5hSzTpjT9du1e3OSjOp227eS9PIz
RKTek/qr38qOY0ItZyP5XuFqa+f3EJr8BNIXvzNy0lL7+SWIGYlmHHbEq4lP5rDlEzj0tF9NDKjy
14vHe9zZdoVn7o39AAa5D+QsCvKtD+l4ZlqPmUlVYMtBgeFlYB+mRPkFq9T1yB4TWogoUTnOATKs
iq0lVIm8klnAU1+bxMxBUFEDnxxHkCZU5Dm3fil46g4M1FBTyTUltqS7+YSk+QYMR36nxEV/y45k
a04UPmSffmgxq73L1DNKMefGZA3qbClUqkDbumFQmqUYbKyTj16ec+L6//l4870FbRJRUYnJ4dst
I497vngV7lPmOmWjVUMSnMA+Vs/BOGFuczHn4KBvHG/muGUrOah8t8iWVjb3AEJcAerz5GcSxynZ
nAETBF2+Mhyiv5pk+5AlGHv2W9vxyqbOMYBE4Tob2DkODPXHNFs++a3tuKUhEyBzFpKEsrHfOrV/
BhXTePRb2/HKPGfNtAnUqXMr3kkOHVWLh4/f2s5N2YGAcogqGeGm7C6Gylyp+ByR5OkU/yY9cZGL
LBPDrtiO9ARkT18bg2FeHV6lXBYgkzxQyAH4uZGLpo0wWRxMEpVOjI1+XiNgzubqby/zuPDyCvp1
ILzCcTypnrMt+biz7C+/pR0PTcm02TSBeSDA/iSgWgYInOfSjn9ythig1lEt5GR5x1l+7IbRc2nH
P9sEUrpTg12rRkFkl0LEIJZeZTGQFb8OhxqEAFMNOrKyadV2bEHNcT3IwJ7Jlk87/N1xdDy0AwVl
1qUaETGw8+d209M9WHEnv2uZOj66WYiqphwPzoGB0mYGowWmQr/4nRTHR5Oermo+Zcqq7x+B+oU6
IUS1vdZ2kUBbAjp3lqOdiTpnXXQC8t2Enhvde8PkiXN5TnPQEhDWwDFNeh8pUK7Fsd/9ljhXZwwZ
SAaKFfTuuurOGvAZ6Ek8+9nE8cy1Y/u65DUS2u7DkI1foDHoV/Fwp6Bw309VGvO9nNchu+yXob2F
WvZ+xiYn9/7NCU8c34ySdSCxgrmhnzXJI68xTN3RfX6a6ryuj17GOeHZfs5Z2jUFJwbFT6DZeAuu
1k+hyi79lnbOea1ijUBewzo2/BLo4KG1kV9ZxcW6WgVVsDlDM7Yaw6EwRH5bbOMXEv+BQv/U9pnB
Rd2NK6rimK2+bMPsIorPFfbe+qKOsYca8wVAlKLSNLXymtLmYEAGnbKg8guKiWPyRWpIF9oWBWYp
IDMefNxt9rff13SeyWkqtjCpB7SsBogPJLGB2iLUOT3PihNaFlIlXHWojHf19B0USBj9BIe6X6Lo
6opA7m0CkROeV6RWoIDbh4+ctGec9OSMv3FSF8Y0tVlsQS6Bk9jkj2unwW8H7UQ/kzv3/gaaGGkZ
gmIOUrwCvBLfVhCB+r2yYje6tFEHFR5svK9BEsRBmtBPnhBGwN9fR5V5WWTILcruFViPQLY2X0L8
9d/DT/9lXxY80K8Xr4N8NphBxN08r+Yw9T0iQBz4HUQXDzRNITgpGLx/JfaKDz0YZ8x7r8/p4oFW
0o62T/E5Iyg3jvlyY0T74re0c32yzkQNZAnwZMYcP5js4/a4R7Vf8T1y7s9ZxCt0UZBTnKhN03l6
0GAo89u3c8J5V9NuGGDtkbVfQyQqEDJ79FvaOd9A0mVg9MOuVV1dbviYXfbfjY3/B6eHZsPrAxgK
6LTLdN3K0AINbZdbIBw8DeKcbcbMlrZDiLOd7BfVJB6WNvdLaSPn8pHV1CyZHfYyDWKoejbxLbiw
PLft3DuBlgBFNtSirmwO/VZ9gLDlB6/v6CKBqn7CDFmILKICcPYqrfb6OltWvyDo8kNIG6SzAs0p
yJ6DS1CBXY0BL/327bjkqOSWY2QJ3ZNkUw9mbaLrbtz8QokLBqr3uA0TgFzLxQbQiQL5czFAV9tv
545T4gERjDUYjMBTF94TPdxWUnsaxXHKrUa3d9QxEqAYJFLAz/9IoTDrt23HK7M2Zu084gyqFbRd
zXSbA9Dw56Wj0zn+zS3vQoFiktVsVigbUib4XuRLN8tiCJv8hiTJ9AEqxuQ+3bfsMQBLOnjl1/sw
W/ZPdRKtt+PCwYMJ0icWXZgtTpbLzQzqfo3W6V1MWICnzknYGcVxUGCtJJBeyNbUxerIeZ62MDzZ
Oo0/JVF1S9Vw9Wd7vJH0uFidqDIMBIoS2jth9xLp+Rr0RX6TFSlx/MbWalAg5zXlnn9VI3ucd893
oAvTWUFRaedAqtL2YdnY9RiBJ9XPII7LdODnW0S4qTIdxJ2CXDI0XfyudhekE5hmYCfO5HINWH+M
xgY8qOnqF1yJ4zM1BO4DCRrTskrBM5ZUEPvC0IzfAE7qwnQaMAfPYoZVRqgOXOwV2DMhT30mUTtl
H79xSVctL+oqElY9vuYGBPdTLs2nbLYHqF9f9Jh/9Ws8uoCdKYX8IKCLJ2ryuSHlWs35AwqImnrG
Q+dOzlOQT+81+rFsre46am54fo525nT0fmOffzgLfnrGAuWhxpkgHGbB1L5oCPqe9LOzEOI7A6zm
c+4xxfY6E6ogzjRM0agwxDHbo1l7VuTU+qENMdj2enWZt1MiKBi4pxPvM9hlLmX338kO/yeH+0UF
1O6WhpHAzskSXAoSXQzt+C8/ozj58m7WsNnGCYcG9IYSvHjBqLzqHtASfm2RPuBNOAKiUrYd5CvA
q5ODYWIDrNZv5871XGkaSGw8AdAwTY4rKtmHPohirwQUk5CvNz82kJ7oGTDdsV0/ReBrrzU46v12
7uTNO5Q5uwmV1XIn+i4EMStmnxPP7+k4qeWKZgNoqUsllrY0dTMduo16Lu5kzhBRGe2sB1rWlIEV
qtnvNZXXXkZxwUeg9ttMmsEoq96/TWa4Bvm018XBMsc1xyQehch2TEEFwQTVDPBvQuLeb5AQjAqv
T0rax51uJqzeRKIMbHvTxOuZa+P3qQtzYUeyqfa0XSzFUGj2qWbsLtv8BmWZizsC8WK6JRXmTet8
mYqa59+rFJmG37d0XLPFNFuYaewbxI7X6Zzem9jTL13qCl2Fk4gFxjZjHQXlCP7EOu2zo9++HcdM
unFeeqhslBP0h65IE31YE9t5GsXxTLFHG2AZ/0iZqJfFhJ/2wXhldIChvj6CBirUalUAke1r8zwy
ECLmfr0OjIu/XrppmIGKA84JG3pQ7ZvkIqGdX3EMMnSvF0/2lEX9hNktzBBDfWYSHyFqov0+pksu
B5YMwVmV4hBy8pAN5GIPiN+ndPURV1wOlI47KzeUsa5nPSdAptaRX5R1gUf4mMQkHBvfKvOCGvkn
pdlHrwPuwo5qQy14BSMsvaamSEEC1ejU7z52ReayrFObTTpWNlLdQhbqthtTT3s7frnarG2nFipR
IEDhJQTHHucuCv1uYxd3xMXWLUbCJmIPbpsUMkoKogl+9nYcE7KvgKIv2DjJdsj/oHZtZeA3Bw6u
xtfekza8h7bXRku7LQeWDg+0l++99u0ij+aFQn+yMbQMVnkH/ZtSpH4AZubijmqI17EdGOZyhHde
ngIKD60fhoy5yKOZdyDhBOlJSVf9Ui3kMtL9o59J6GtrM7VYm8QrLTGeA/rw4LAZEBj7re3cl+lC
QO1sYJPMAqjbt+TF1L36y29xJ5OF6i5IgFN8Sw11NnCxd6TQavY74Ceesp87shno9s0mMHQfjNl9
b/Pn1ZOJgLnK7wQDeLLvDSv7RV62bfO+yTK/5P7E4vbzroMmJdCwQX6S9gok0eAdyzFuKusbL4u7
4CPO62VuT0ccIgUXdCNdGfDQb0ARXIWv976BB36SFntPgpcIWjqQtFj8enigW3y9dggAfTN3KBjY
KvkCEm7E2h6E5H5WcV6aNJvJmp+OygKy8uemoeySEK78bnvqumcEO9MADA1huD3ESXe/+zVQMD3u
GGUDHgNOxMoAula7Xa8qSE76mcRxTVAFyyluF1YmXXRvIl4Cl+ZpD8cxCbpsTXaq/YCER15F8dRc
6G30e5e4gCO5RXM0gaa+7CJ+Wy3ts7Cdp0kc1+z50ITp3CC/p8G7WAgLRRR+jnL39Ml+LTOB39P5
lKfBx2pAipI2e3OZT/zaap36WdwFHBmZbkGkYPGBQdSsl1vz1TZB7pdduZijWmqE8QSkL0rV6YGC
s/M9em+V3wd1+eKVDLeaE1g9bC29qFCufLeAFO2r1zF3kUfVYhLoReK4NCqGfmUmVJHYyS+suMCj
ym71BvVUVgpZfdvSEBoQ637w27jjn5BYggQXx5MtkisU+yDDgbFCeu7VdgpNvzuNjotuCcQjdI2A
2CcQPNyblmPYF7ToptigVeGXybnM9aNKRvwGTJyKqn6oIYs4k8mr9cZc/A5rIaMEUTVEAU3DQ6+5
AaG23f1yfpeIKIokatcKR7KrkR6KauwOy7YnfhmAy0OkBiw+hwxJv6Y3zcyetyH97HVoXACP6Hlq
NYVZYsOSh5r16mWGiOwHv9WdW7TFmFXegZ68jDP62Qz7JaTs/Oq1sXOFtkGHpAVyc+WsF3nomgjZ
opKeRU8XwpNuKuU456zE8Ox2qGZIv61s97S546hadmaG0jNyi2qBKFW0AQKb7bVfdHQxPIEeorQJ
UF6BTtId8pgryE96IbKYi2js1iZY4w4bp6eqSliLCZ390LPj4VJmrxvXUw4tlpKxBPJAOwQ6N14V
XifRBR8l3V6JgSMRzXnCj1UUfumkXx+RueijdmP1zja8yStrbkNws1X23ODiGzlA5OS4dUCXfx+V
vL/YTPyDGPPkZxHHN7sth5hGhF0LKA5cpHXzbYBgrqe5He8ceawM7aCFDtmj67wBFDNM5I8/b/yN
myg62eqn9hsNbN8D0gwOpa2uX6CZVN3hdmoupDF+/CTMhSFtEZ772QDbTAmG5yORzje5nrVf1ugy
/mb5xpphILD8Uj0I0L5tLPPLL1wkUg0tgTjYsXRGUsy9ZV/b3vg5/z8Ajp/MHqaAwUGdF590IvcG
hb60UsIvdXGRSCRRYlhSdCUCsPTfrNueXVAx+PGfgF/09YGpwcRRgyCUll2QvWwDCiEQ4PAj+IF0
zOvFIULWU4zuoKHS2e5agqP6gLfM5HdUXDRS3lYQvzmFlryJv3CxaowwRqPn4o6TrkmdyWbG4nU2
H5s5vs3EOWjZGz7qEhOpZuEc1KxQNReghy+GJJq+bUOQySKe59AzqIfORWohBl5FE/6WlbctiHwD
A0pmiNH+Oc68EXtdZJKUkBhsIfxWbrG1h8Ww9cgjeibTfctATn9FAvRNoLiIBmJghidbf0tbduwm
lpxZ/63NOy/TLlUoy1enzfPlAxQirkG/75e+uOinJKkCqJ+faosK2pByjK7bDPKhXkZ38U+ahxW0
SDgtZzXc5xKSKHHmVxN14U+AS/dqY9h3A65yADbmsUAd0K+06CKgRgmoox1Qy60AWIMwO7kZAsi+
+RnFcdQ2hGLBKvExFynv53B4x7rcb9STuSAoEiUmkEkAOri8eYB64lXqRzQHIZjXkXHvpp3M5BTU
s+Rpof19NqTC85hEr9eOQp5NSYIy8VartGiX8dNmoYXqZ27HN7dAa4zqwyRmtR/qub7OpfIsWrqw
J5oEaoSoNTKLDcoMuv8QSOF1vqmLGIKAEqg5VkTDdIhO2Nj9IgCNoNcNTV3AUJxUAzcpS8osA+kU
I0G5qGn3Mjhkil5/zbAet6yCnBxg8PWj6Zd3qg4/+nxL8IS/Xhov50RSDb8EGOHJEjKVLYZtjn9e
/PdBHDTzrxcXogccAYAVFImjT1VUF5iFu+z17uX2vyhDAZ1dG61BEMrq2YJzYZifVLwKr1SRupih
eRyNqmZ80bnbkqPhOQBbddR7lVuoy1gUMGhAQ1UY5SIxPkHW75oRv4YFdRmLAkhaj6KCCwmhoCRf
0/fc5OfUEH5/b9ITPf3Pj4ucI4FuVryezdjdtEP3AlV3r045dCdfLx1swCwLSBWUS5+rotlXddhS
4+f8LmpoSEynQ41cTq3BcZzlrR1iv0/pQoZYIPGag0JGGct9KOKpFYeW2u9/dqE37O2Chrq2Arwa
AldllIt7Pv41JOeEXd5a2XVORszent5wGVS5U0l3wBxXP0Q8BAZef0toxwVQm4DzqDC474eXLVHP
fgZxbk3EWAI1vBgr5+xrq9Pv655+9VvauTRN2CWrBiFpiTEvCOiJ2ZTGk6IMoh6vLdJl8RJzmZxy
8fQJXaiLqdF+tP3URQwtxrBaThECoRkIsD0QxwW4188tXcxQnRuzsQVW4ZQckmF+NyzML4C7iKE5
ajSPbJiUO4OekJj147TNXm3bXzRiSF1rSCXB3s3c2kIpyOvFsve77V3IUJItYpib080jRv3Yirh7
zuxc+S7vuGZgRDhXCnaBYNyhEdF9n/sV4iH59/oYamgB9SGwD4gnVoZFAEmD22wFbNAvVXFxQxO0
q5cugbS33deHZKqPeZ35xVmXryjUyS6yWKMlt0CGXu71tzq2L16u78KGdpqjnxrD4n1UPxjCyG0W
ynMKk29EWpewyIwQiyMbNr6w9GEOsg8gHy+99u2ihiCjGBG9ANhsZmFIMfNxuW6hMXxu/OiNrbvQ
Icosp6wC9CudzEsX9TU60L3nWXHBQzsDdLqvgUbcqqwcY/5QrX60bdSFDoH4NRiSEb1hNZrohi0V
OYRJb8+4/8kPf+31Qbr3tRPNARPzqjRwglGdHPJWxd951EBaN4eUteeXdRy1XjQInaAJgnn6NSvG
dC1MkJ5TO37rszqXKKntjrcmUBCkG5N7GYCTGAMzfuOeQCC+No/MLHhGFpgH5bNbK+Kv+difkwB7
a+fONTqFrG2aCR3QkersQER2rVt5TsPzrcWd5Jag/9nnHZJbO7Gjqav2kAhm/CKjiyOikNPIanKa
cBBho4p2ajBPtfDVLzq6SKJ+mkw/RiMkH5bmgvD+w777jSJRF0ikTBisYNNBKxGKewVvellU1o9f
FYrfrw+L6DseIugCkJPb+ZB1+3Scssbzi/4CJNrIZtYUQhgMupK5zt8R5tcwhzzx642HI8rDQoQo
l7GOFziYf6+z51Fx3LMfVyH4CnhI3+ZjsXetKDse+DVAoS/6euOWszHfoCdb1slaFzFpboN58SO8
oC6YaOhEanlIWDmAaPohGTgEBxnXZwLvGw76i9p1NC0x3UKsHs26II15kKN+8rpKXTjRPmytApMy
A0rObjfpPmdFszXaLx118UQjreM27k8puv4WtflfXeanPUJdLNG4DYyP4wmVbKsvHasnlM5qPzIq
6kKJ8Pbsx112qJnxHUBZSLbqu4Bt+Uc/mzsXaa6CXmj0hzDeCDALmekVWIGUnxe5WCLFoO82VOOp
hRBfgrC0XM5OgL5xDl0SoEplQ4euGR6hC63u937+msWV8HsV/cIChORChBAEL+NlDEoilx+TnHcv
9AP9BUFkJj5XWqDIsuRN2UIAGOiN3I/ZhbogIjFuQudQZS2HfjqKNrHFKj3Hs+kvGKK5lhb/oPS0
h3PRhvHnuDZeaBnIhb+OiVIuImcLHnRqJrdijL5k/L+T6f3PuCd1EUQhJIFyeqojhlX1/rQ0o+uF
l/u4DEA5zwcIriKSz1t+zFR7zxPlV/104UNdPLCArhme5pWZDxtSobwjo18Yd9FDcuqXcR8xZzOI
9n01jPfruXfcKXD8JjN32X84n3K2tzsy8yYmJeTp6NdlClDN2es1f/azunt/yooEAZ5YJSAP19UU
i6JBHdRvbSe9DcjaK9HX+KK1mB87sYeXgEMNxz+vfjrNv7OOk98O/UjjasDjvKu29m5Qunqm2gBg
iUGLoCvyLkrvOkjS/tgUiz2LUy6yaO4r046G42k99Xf7qQZTgeXsTIw/1YZ/84tcaJFmMTTaGlyr
GB4mz72mfVS2eaYxE7qBl60c140GxaD3SR6qKk1AeBgHk99BcMFH0vb51GRBDLZgnh6gjfoyzjQ+
862SN36ZkxeTBiPFpse3UhH7JPUsDmFY+VE/Q2Qef+lPWJV40V2S8yout2mF2nWaRMcuX1I/93YB
SGisB421OMS0Je8StUdXzI6JX2ByoUdgZ96qfMbWR6uvjQLeswr9Ll4Xd7RtQzIEYXvq+KDAhOO6
PgIv3J0hdHjD+VzoESbqs1y1U1ZuGGwYyiYLs49ESLR8zdxAkhNXJhkv0qGz6Hssfab9rjYXl0Qm
uUErEiWcfEkoxEKSIL+rwmEifgf1F2wS+pEQ8oAXsNaoYlDhWgSh8IuHLjRpz6eZpFWXlrHqo2eT
LO27xui29TupLjgpbggXQYPDlLL6MPFsLyYVerbKXGxSpOZo5RyG6da1Pdo6vlG89qwmuLppjAV5
l1ksHubteEGC/su8Wz/cEHXRSXhjBdoEp8BWZ9VlN7xMsRz8ElAXk2QAK1G1xXVQ5dOjFH3/LhQk
9MLggUbjdVybTsG94R1kTIlB7smyf53mcP58eb6RWoTO1bzJ0HYCYuolrcflK4SIoDWPxHyMj7Pq
7Ic//yVvRH2XOmUSqhYkgHVEsL0ggZ6LcAifvNZ2cUlkwhiRNQjLhGlx6BsAk4eOep52F5jESJ/L
bULwZDTmhQSD5IWO+vaM8d+wi4tN2uK+YTMkrJC5rF+jStyBJd0vfrlUQWCUioMM9Aml2cID2Jcf
JE/8Hv0uUVAaoucsY9hk3wmKww2PQEU0+Y0oURcqMyeTTGWH2la3x2uR4WUeWj+13sTFysidkJ60
wMoE8/QMPsN3Mg2aMznb779l4kJleqjF63HpT+VhEWAWNCubajlXsPgnRv2aEYJ0+nUI2Jt5bhuT
AP3Q66y/WjhZ0yLI6yC57Lupez+QqreFzBFBD1ndpB8DIEjNMaRgQijGXtTLcQEI7vT/Q0HpYlVV
dI7DIAz/uRR/3R11YXA8z3bCDVoemEHKqjs+sWkumqyNgmKZF54Wje7ZU8MXUR9CJqm8GmS8SXUZ
mXkxe6HsDjZcAKNaG+K/bZjqaJOwvm6W1P6wzZDmBdDT4sh5vlwbOUf2oqaBmI/KDkAjW0jcL6BZ
X0AXR9dgAMfO0qRFxVT/IveWZWW+Nlt/bHdTiUO0DNVXaqwajo0Q68eNKMHvAT9Ml6LKxno8WGuW
p9WaPf0Rib6qQYDVCn0zyH59ZyHrlzy0tcjYHci4dn63U4gy3IpgqDlkbHc9vKD7mK63dm2l7Is1
pHO1F5nWaoMQOoEgYLrNPWgjIQCVbReQ1t4F8LEyBIAw7qr5CjKtormUKwpgnyYb2fzS2qyLDnrS
Ff8IHcfxfS/x8Hu3Z7TrChGzobnJSdKSh6HVYXzIFarZd4Gs+/U91eOwxUUNWhyKABbKHEXRDmqt
/aETXWzuFp1vzb/WMArVNbeCLSGGyJhuHoMYKjt3dbQvYF0KF5LKxyVZuELbNgRMu4iW1YSPeiHD
dI2MnmdFv8lsguJPZ/cLqMtCdPtIddVNZVJzSf81D8E6poVul6izx4mkU5aB8VxMKxQPll7k31Y1
VuEPKC3o8TlOgXy6Ux1dh3dBkgb5rV6DvH+3ZLvBB8iMqJYCqs1moAeM69v9tEm08fpDiqmG+tm0
C5XveEuzNjkkIyS3VNHPoZzvoCXAshcRaTSelknsVX3VElgZMyINv8jqvZKqYEB5PfGFhuu7ue9R
hEiH2rSHtV+H6e9crpVeynkcwO0f63G6BdI5m2Nk1zRjBOPOm/kwVC36CiBp6sLnrqrj6Kgkz456
UqQ9Bnsf4quj1gSVviGR9YHsa7ujPdPPD2MajQ/cNAkoEXmff66STPEbsPpovPSmiusdPyhoO7z9
xkQeWNafjKMuJawQHuNw1dNxFrT5RHYpp8s474MbVCR1gDJt3ZPSapW8D8c+vJ4zE4+HoZdtVIS2
X9ILGXORFXkCOekiGztoZOYJrWRhTIfadAd5h899M6y2yHjGw6IP0K8SE9GXGUQyLkAhl37G6Dd6
tkrv8jDUc9Mdk2rVtgizXl1qtcZ/rZpZWkxUKQGgcpOtR2gd8+VS0ST+u5lNACXUln1IdS4lVKHb
vTqi5c/llRwVujRG77wghubPsaXTccjZul1MoDupHzaeBxcBlB2Ga8ALp8/jGPKbZqnrL5EIsSsh
QFd46Fa2xtdzXjXySQWQ8DrUITh1jnvXj3kRqj7Xj6PNxGMnMSdf6LUK32+VyOrj1BKSHVmXtVBu
6+W1zHf1WKkAjzVLg8oc52F66qaRXdkUClvHLU5XfRH0g1UXsw7tWiJ7pqIA1cbyXfMhJvekFrIu
gEAZ21veL+ihSQyIrddDK+RBV0E3XMV7NUwl7lw73QMVfD1kq/4e7hzW6Xl7nALDOeLMGF8LGc4v
Q53gj6NjMc6HFn2ixxrT+FkREUvfb2ZMxQ30lyiwALyd6EWcbNkHMYZiuU0mhVGgWqpVXCzL3gR3
smuX6Qp6M9vt0EEuucgUWJkOhsfR+j6KW3AcxuPeXfTabhuUn4ndP6oh2y5T9EjumqRuh2MYY8CY
Jihq3OU768hhY1ZiWlKK6a5jKxt+6LUb0gtOl3QrcpHpqAjk0GyPY16jF8Ljvce/E0wsowMosrAM
V1qJo+0HA0TQljf7k6T1Gh9BI4zJOrLo/SlBRyGAxESuxOcln0GVDUU8Ex+boV7/l7lva5LbRpP9
KxN+pxcXgiAi1vNAsqqrqu/dUqulF4YuLd7AKwgC5K/fLI1n12pPjM/003HIdrS6iqwiQeBDZn6Z
1znUvSC449nrnVsZX9O4ghVU0tiosReV1si2TQRfdMLR6X1Jecn3S1tPT2pFlqFbp3g6jA0Uvadp
XdfpzrXdkINzgsg3uh/6tbbXWItycW1mtb5f1UCrfbCh8fqijgN4LqTNyBGLhpCa6HshI4P+cUV4
jnbAqlEnbWHOd+zgzts0SV2MfMjsDBes63mpVIVYKErqS4yo8bqMqwpt7a4twL4iqme3jiV19905
Je2Wi7rnqW0G+imUcJ4DnNcWsJg/+6a8jwc5lvqSF7EUGWwwSV7BdWOmWRXGZDf3xfd6COYnAPZb
hmYUDPRSqTENJLzssD0I5b0GZ/UhMv3yVW3ajwmtrVRprnJxHCo+wIPf+evQEPtQ1WEcpf0ES8Ch
qfmlWZalS0LXt5dAbIp0RhtdSgdNjqHp1KXvt5lkLo6QZBjjRfXHwZTDpxD9u3dNP5S+TsJ8iPos
7DHuHyAQM+Fh4hvpEi8NKfe1blSd1k4vIhuZjT7SXEVA1oPZbyme6jBIemZH+oSHyuaZV00wXhV6
K2GhV2/9vjF5FV5AZlUPCYaeudShgSM62Wh9LDkChNMgtuGYwHpPHvqy3uYUVhRTeYgbJa+RIjfa
pK8C7S9EWVfhiVcLHWw6+WmdXTKR1fDboSllmLoOgUWZanRxr8chGrPBkOpdwSajE5I7Pqem1nPS
WcSBJVMUNe4mqJW0aWVUc+w73baXXspNX8yyCcwDY3SzKeQ4oPt4gRKkiNeK7+N4CPpDVdcSyI8N
2wQ+P99aunTdfhKiNpkSBT01vq+rixj5NeOud6TKdBSblIcLyinTiP7DgnTjJZkN1oBkpfqjjid1
WaEjPIEX7l3djAiyrXjNMNOjhabJSk9js2eoOBKPhzFP+EqxSC8krm+8LtukIo0jyAJfDnODPYR0
VCa8pzzBmfpsUvmtt9XzOiA2mHvBD75aYqAwQwTOm89Yx2xYw90z8NCl38/EtuKU21IU6eIHY6/n
bcqXNDIFApWGsQyiPR9GtJcWaPFjNkERU7gjJZ0cUz23dZN4tvlmP8TRPN7wpbQ2neeWF4d+a+Ap
7CtVytMsUY8k4zgs9vvKtFBJuGlE+y0owl1mchfrbBwLRtKKonaA/7on04e4zAOTjTTObdYXCOrE
B/LmHXCyoUo3mE9foahHzz4X+fLN2Rj+NH2Ykyp1DUbTZSRHdQNEdssvAoHi6kL3Rqzv1DRpgbHM
HEm7Yl7bu7Fc+PMgBoZnZA16VCgqD8Y0hgVtC16c9VVmDCzeLngAF4I9z1VIj8iC1CrjMSmKhwK9
T+SmVWKTCcqB4tB2NGC4Ai2bb2KGTUZWOperdNCKfrAy8A2wtypqukNgkbKZdBXq1lSJquU3GgqF
Mm0qg76bxZvmdmEzaNAyhIlDEm2Q6h2EKht9OZYxfQdsfpEp5s3uQjIa39Z+JXNWR0NlHjY6uQd8
bvKFxzlMEXuYHlRHsiELJYFJbbx83ZY1ZjukeQOn8+3s1qyWlZFPaC6OpkOEu9/IdJJUFV9sOyMZ
davA0iaF79Q7Efe+hqlzGZFdgFDcKl2DmXT7ooO7bman2a6X8JiyUxoWHRszbeFkl6LoJ1dV0fkF
1a/R3WULn6sPcEqJSdIPFt6T4zB7GIvKwX9WrPO0hMjEue5gFkzQB6Pnrt+ZqUF3HD7ropAvX4sS
4kgsvTvLx0DfYh5v/GNv0WN0ua0l9qrMr0179B7S+2ySyGzKck+3OKMzC8N0o9EYHirHYsw3Cyth
2T3P63ygW4RtoKuRfvyEe87FJZLE2+ll6LCEXogo3MbPDUN7UcojWvi7VZQrvedLYMsdbILyOOtq
0u6jUNLnntH5puRY+zNGRyuwW2hn9D9wNBVnOhzzLVNdb+1hML7mWRzWXXBUJdR29yhEuU0RtFlN
7+N2G4brBm5vqLiWzgP6KOdpT3Dkmy7fUGC2bcn1+5qJ1l7VnZDqOdAi7J8X1pLolvrZxYeVxvzd
wgUfMM70cNsvk6gOE/J9RIaymjbpCL//buet6liK5geiXjiHtrBPKro5yP5WG1wFMsrnUziA9kg3
PeoBT8zQb8lYCwUFr4TkTp4w6hWuPwx8gtuK5Hlwh1wolAN1HuAJws2uy0ijnQr3ac9XsjpQJzA/
S2g0W4J+hXB6F846wqBD37jvPw69rd1XBRPK/Ovc5HT7phaMXPOdMTyo5JzVqCdsUVUc5anVjNhk
lb3nOzOeI+KqSrlL25ipzrTH6pU0U4HNbVHN1eewjaJnjwCvMyo/FCRCXLzEEwCWyBV722LNXDMe
4P85QgAa6/xlHrqxX+8oEi7LNVULb5Yhw1xQdripNoYlSo1NU5+x2mD3Mpcrgy0fOEi1g82vaTJe
NatJkYPASAIlTjFgVvBwCVmw2X5aGjSdA4RGa2IrM5SNBGbvkcwhBk7iRa/hM2U1l6g0ehqkYamr
4nahjhcvmGbHLnMKY2lf2lHGx1gsA9IWhPKT+qjKiZkHWwIheOh6OejUiKgrsMsoLIKENcfkJzGP
5jtBaVEpCLxmvl3jtkbV5Ybck0fWRVV9QRe+jLeB4ZRlC2aY+tT3o3tEACoSW4fOluH9UDULqlNg
BeTFCh7SnSRoLTxA1LRs6YSSe3k0qyFLIra21afVuHy5KA3loLk29h3KHkcS1xf+M0ETwWNsC4t2
kGAwE5xNLe8y3dtwuJTOVS9dt+ZmSAyDtxhK+L7BKKSIOGz2ThNZ41vG8Po3w007xP0BD6F9LonO
44QvNj6waIu/10RiuxoRLUW6giwxO95UUl/PuCtDnTSjBUqdrHPb62SrHcedsJu4Q/o1mt7WLfQJ
we3NnJnDJWNiZHeRmll3yUHXcdQ+WN6SQndigoBTWwbrYYNFD8mXiu/ZCE/VnRoYb756WnR2B19R
EyLesKQKzxYK7HQYJvAqc0DQXOKFFrdMId7uTiAxq085YOgu3bBJ1lm1zaa83HwlDOY3XfIEYmk0
iVfYf85HDgP669Xaok6QKuXiKxOuE/ZQQc8rkyBVNvogtIm/cR+Q+SOhxvjbUqITbw9QF6ayrBc5
voLvBJLAoE4r0whB9Pc4xCiuljiIZ8xDlFpccrjIwU+4HevmQCLXIjDdxn3EU3hX0CdKgDwlHlYT
jw2VQGUQ6ZJjp+mjPj5ivUE7YQix1BHIeh8h2KzhCngOLBhSEoxTBakApjkYvSwe24BoIGE25j10
bLYtxvxyot2GJHIqc5Ziixc/uHJUMiHKxV06xKZ6jmCKdpz7fGJpwdr4fW5jqKXHQZXvxmKMPjRW
NiKlpKk+o/1re4wRE4EP6bCgY+cTqmQpubqLlrz6JInVNAtc0x1xkvWOrzzYYWJt7puinhmKJe/a
1OaxuRCFn8mxrVcoqMMYQyMdGoHAknpBENJ+QxlQ7GGmPRRY5yzSp1yOKfMUTK4vH4uz8PfT0Awo
cxiYmPA72nKL8rGFvB4UDcUqBbwmxtahygG03TRq1ldmFWRX2wA2PhUux7ibprqJH2CKS1wqA4ZZ
N8eq1dkM9LnIs8miuB8xwAIKKC3QUyI8UKR082UL02mgI4mo/K5R/Q0Tcn3vWGMPhY7JejkXfTd9
NZ7kWCzaeS5OwWpadEGSuOJqSWq01Nx5wrlOVTO2YxJKHgR3fFzL65mXMUmLeZDHLfZBfjSdh/93
3+RF9b4tkJ53l8dVyFCj0sWntiqKeyIZEpiUse2NMAtHAInO+/XaY1N95KMbL9echTbF3gkuQyLH
QjpjS9bcdWEYf6Gt1lXWSFQmSS8q9ciRLnoCFT7AxsouE6rMpfJPwGg6VNABGl2xtan7+TKYZARi
dnLrB9I7d8yDaeOJVnl9Myx9+11TKccOOATFbJGvemsv2wUbvstlilWd2I1an66Nxz5fdDqAOZTA
PbuIa72YMoGNTpU/SlEM8WVQB9VJD4126RQ2Pjix3NoBV1POLwgRbIpE2LmUCd3CdbwIYTL10cbe
LynquPy2Yo5dhbm6t7aEeJR66I8yTJvbteHVwK40SO4XNNLL+xgGBB/XGJuLU1dSnR8mqom4IGG0
2gvEvExzMo+uehBoT7wP57wckymX60e0Lcpn1rnu1My825Fu2a8lsBbRfXUcj0QSGuOewR+ECdQx
qNbA1mPm7MlNgf3lLQf+jewsA4nAbkH59FTSzR9HrJ336KExwbGNPCBSHeXuPlRsOy1GiipZc6VP
xXDxddhcMq9IOvMhcZm8mBWsJdLojASXtC4emS7KZxpjcFVx1UG7FAp7gexItOVNkC8O6dw2uBU1
Yohu1kKzm6jY1s85QL73rcjN7TqomR5UR58UWZPVTd9FsbzbtKYAlueiONViawZAfqK8FGNZHnFj
gmQwCFmBjsa1azabybUJLr94nwebX7IIxfOU2kBX0AoBY/vONxjM4WngwKCR5KgeFDbNt5Wy8W3A
69Zg1VkLk1AMWzynZtX3NXF+2W8DD5tdWa3AXRcSjh+R4kIYVm7Ogc63wT1VwXyknMyIdsld9zUU
2/oSr8tAAECuYsSS0MbfOzihfQvFUuOt0bg0aY55NwfuAWgeSGTJHlkBgBotds5+HFnXssR1HGYG
eprmPOuVrKeEFSL3KA5Xf2W9r+pUAJ9/BxUM93DiCboCm1LjPgEiHLr9Eo3xCx4sdoii7aYLeHuj
atpc821amiQauL0dI1VcY7qWX5oWYeR/obr412STIK+ULvB1ns0gKsji5cKO6F1dU87V23xwxGtz
AE0AbbCmg2IEQzxYUG5pFnx8G13LfyayimqoxqU+k4e0PtQLpiPK3NuibsLXbd/jEla9QWjwzvvz
+BmQHF5tNnhTL0L4uu+b8n4tcyyjO3ht0vhQRWQ7MQMm9E26x1Cdb/Yf5EtQq9cAvCGpdC56IPkV
U/XzWy46xurPR17XGlBLuUF1FZpkK6K7IGJvGomYuX4+NMglNHx0GCtFkX8ZXPuRTvFfCfv+9SgP
X7d8207qnJc4tijyDybe0lq+LYIvfN3wXZlKi9qDrS2D7pNowWMVy5s6S8PXDd8c8yuHMwAMzTok
OQgXcZCgL2+6ka/7vfk8lgq7QjRlt+xlA8GiRurfRmC/bvgGdYSGmPHcnimDLwiJmzNa6PBNIjQA
vj8PE+xsfMsFGjThflNnNTbQT6DQxjcpEsLXQRE8XAEgmvMgtDS/ooAqBr699eCvHssSs7hrmx5i
TGtuorVO2WDeZB+DCvnVVfEbgPcIzVPh7J8ALSJBvfzwtpHy6rmMZ3BlAbp5dvm08ruqKcPEbYV9
24Tyuu0btGiktrJEl30AKseNwVHW5dscmEA4/HxVhCNERWSAcRcHNgvuAtIF7KvfdF1e930vhc/l
BvsuSO/U0zKCkwJA98ZjnzWSf5jAWw9nfiDdkJdM7KCl3emOvm3teR0UsUTbmMsYHxtY7t519SfV
9J/fdkVePZoT7DMjcTbWk9xuqePNeqiM2bK3Hf1VpRKvEBYUOewda6sMAsOnjCKU4i9WzLP65c+6
k/B127cAjgPLXvTCaGdROxY8R5DqRDxkF3wALwxYq26GQxtR/3uE1n/9FJZr/v7f+PlrPwAzQDbT
qx///q5v8ee/z+/539f8/I6/X7z0N5/bF/P6RT+9B8f9/bzZ5/nzTz8gchcq2XuQwevDi0EK4o/j
Fy/9+ZX/r7/828uPo7xbh5fffvna224+H62o+u6X3391/PbbL+dmiP/64+F//9358//2S2J18Xmq
MKb+cbB/vuPls5l/+4XFv8LpKeSKcwTKhj/ii9zLj9+wX7mQFIs3C2koxFlB10HYXf72Sxj+ymjE
qCQhJfQc6fHL30yPTR5+RX9lXMD8mpIYW3zg8r/885Pd/ePG/+Ne4EL8/vPfOtve9dj5mN9+iX/I
p/9vgEgGsAD1L8VnVLC2Iq+bj0JX5c7mi0shXa1vgW6yTAQi3NJ46skFuFDsM1czx0G6WQDcSaPj
Pk8bDleBrCKm/hDFiKzZQZjd3ExhlZt0hWgX6CxkHHlas3l7ppCH81RMvQFW1yzMpDH+WqaNF6xP
Zwa88jjofHzYeKdUBtlcOGfIaQBXU5Y0vreBwIaLehYVEEL1q0067PlQ16uCfhsp7k7dCv9Ul2t+
BUERTou5rMmRkzAAIZBCSxDY+QujSHazTTEUiWzGcj+57sOCsEAiAbHx9rYU83Ow5Qk20NeBKK8a
xIYptDW5pdnni00FmrNYgfRtBsZo8Ie8axJm6AGvA8BQ82UHex9yBFSzgQ4WfL7z4K6/CPYEtYZY
EpgJXdfxBFVGlQ75BFolOhgyfB5neZMHLoPb6OUwKmjE/f0aR30S1DP2AninRTN4UCCbDsAU9eiC
9q4C1zyu5/8giUNOQEpj4hYQiXhLuGV5GaTDpCAe4s+F7Pdr10LRArp9j4C4ZI43UIZo1gqiNWUj
DV6QUVek1LdP0L/v52a6r6L+SzESia2aSwuoEI5DPKaRbo9nvXfcvAMxsgdlWuqsLe9hbLaftT6K
YbkPmwosfvk8RU8oZpI++FjEfF+b/kQ2dB1wlzZzdB3kEy6STzaFLvoA4PtzPObTXhjkl8YFeSzl
Q1WukHS5lFXlRdGtC3bSA6Dgss5ia0GYNyqLOrvvmxmUWbOrxHAi+QKAcWSXUBoc2zW8Ay6yy2kP
wqFCkWJTzRwY6OgB6C/wZJrWFU+cVBZXruqwY27TsY+zSrorbk5G0N1Qi/1WPxGt9zRadr6V+Nbs
PcRel8B/Lwql+cMcfIp6ed2Dur5oxq9T7G5RBSQFtG0V7loF8NYU0w6GEA+1777bcALKZp5C+QM5
0Rm265kM9I6Gw203FJnpYSjE2sTX0TFsldxBiHHU/qZikF2w+CGetySwIl3yh9wF0BhBUOKkvlML
ad6XbgKqh6ganetD1CwH0W40kWRAFHhwivJq/DiN1xaVeGJ8LpKtmZ4CvIwFsgTmYm8hoEu9Xq9k
HL7T7UIysNK3SJO5YGd2OyiyqVvJYQnJsCR6hF8BDNsLcDldZnS7p1UFkCRPnR0NCqyySpa+gyxI
HkXZHWi1XLN8yGjsY3TzxjcuHPGwVtdgeQ5k0CcYb8KpfY7uQA0e0QOT9QSkZpSTOYEOLSGjSZVr
bvK1PLIlOPhIfPeg2+LW7ReMEBa0R+KAAenphkVuvG3QCnbHN5/0xl4t7clTEFKMgctYy8cmApdb
xMM9AlohuMix2a4dOQSIOS4m/QLRalqvecqWMpkhy1MQOCYQOXxcyRQmE9z10O+owcNCX2Fsk9o1
hzkjrqieINoAFTuhHmmGi67gECo4NNyEtw4o9FyyjPW4ScBcaQVzDWuiIJFj81jT6BHAblbl7D10
hGneTBeQPUITVZwkbQ+1MOBFRizhhlaXfOrufFvcrH675n15RZDR7AOVdSNDLLs6lnRITRgeGFDB
somgt+TLdVtgYoCQEQ8umr50FoA5jeCJTWdM7ZBI0PYeHGSXTCOIFYjvnhEwfBnm6y0z4ynqphR8
ZTpRSKQQvdmLFk6m9bGIoMqAQPIwGdAf6TrGZ+4562D82IB3STgZ5yRGIME2IfUVLQYz6CIQ3dF0
TTTDOK9OMkD+Mx1PfFKQKTYvUxMNHwY+RZi5iz0zkGIYfpWT+lNIfNZW5bEVIh3D7ZEU83UZwoJP
cp9MhU+5O61Lj+HUIWbWir0OI8i8p3ui+fct7vcChAIkGIs/rBG/NYYkHnRgLPwH2cx71Z7BytJd
SRsdgatlQAdM2juZ4g5UqVHxRR6c1Q72vg/Hq/N05PMyE2j0PPrwJYACYBFnvkl+82bMSFdlsroT
sCXYw4MjqWqTTHJMhqlOIHz67vPrufUnZKkdwEtc1Wd0e+mnI8DihHB/4yDbAa3b3Pp8/cRMm9Qb
9CEAU++c52kRWrfrt4dqeG7HwX+VpT+E/WM8ib1T1WXekOtxDlqoL1rothRt1/gkfe8xIfp+bdLK
jZj25OwWCJT6vP82+2h+Lt08fIAG1HYHB13tloBwVPdg/BxN5t5gaUFxOX2bFJ+ePIJHP5Bh1kMC
B7ofKrozkMJj+QkiW/NhgjXIl7XDqSFlntYKdLnprgSIzjIZmxlPY0tGcZvnSK5IB9qpr7x1K1a3
kinow9oF0QSge2ENqUvzxRSbjVN0kzi0MoPR6XflWKhqr6O6BO8B+PIqbObanVGu5sVA3WWwJ/XT
lXEQjaRQZuGrL2TFnKIHPNdQ8YXtiwTO9lXyiZQ3CimOwaceajGWqm5eLsCe1BsUg8FgL8oYbMpe
Tn2OcPixgGtitzZzmOHffLr0ZuXPczTjO6IuYgm2JYBfVwh8RHKWgfhMuqXtr3Rr6+rYkC4y4Lxk
E1/TrhVpB5CZ3ms7WdQ+UIb0KYvgE5pAoeg82MhmDQ48KAp6tdVxFV04KKUBGGOKXdNyViS/2czc
R1k7EWyzfFGXeQZOJZ9BTDN08ofFdvZjpAt4RheB7kJMRT+orAgsRfRqqXiUdB5quBuEHckpw6WC
ItkZww81H40+hXQgH5ewRx7SGLdVfZIrk5j14II9Hsw6l4+jjwxNS4AA4Lv7iBRZI+KhhEiqQOsJ
xC0IN4Y0IVTHVk757TiXQJXBQYfrQa/wYICUNYh6qGonwg/xVtk+o27246XvYvWVbvO04GMNLTSh
aw7e3UNSiucT6sszuk+g9xVOS3YV2CjYDoPNZ4om5q4u971X8lnBkhb2ucvKq2yCGN/sx1Ev9MhI
t5GEge5o0DfQiSERsQjaE183rk4ByTt31Ra207tc2O6isCa2d14bsAk9aO10HcAS7DTkzP0hco6A
7KSSBvtpnGsI9cAKsx1beE4vuOwNTSCEKEmaA9Co9xZJfsMVPlj5so3RZJKgMcN6K6O+ja4AYNNy
t6HP+0gWjOiULi1EiRKcEbwCFmTO70XnoS2rp8bNR3S+dp/VpJerfHRoHWBK21NbaKBsqEPrMMEb
F7pfF0hyks3Py+Uw9CHsAFC/Y0ohc+XTeULL8DFQYHXSoEGfaAJyZi3ARjfhp6mrw2JXFwvRGSHr
pDLdoXeA10t0aT2UdIkLmujKIS64zkheQoWOrUW4oD3QNk22LR7cOTR8kLoBBoQEV1RDiQUdxS/+
puUddBVezn7PY8dk6hCtO2ThxhekSStuPq1WLkWihtw51Bm1hHtMnTcywxIEbC4PgdMlS1SVCuLi
EhvdCNcYwcX9KKcddCD9t9aMyxcLxVyVjtZGZ+/GXFyBhRleDBz6O7xbqTWtugVqtLAYM0PZ46hw
cNqWESLF65I8NtDvr0mpNXpNtEL778RRLW2Fcx/CsAWRxWafbdTUPTTRjn1BCAeBnCp3lcsGxDWf
FiQiXYIENBo4KPKMLtq+rc76QhHcrwxaqf1S9MVHAYmWQFdI2Yb221zZRdyIsrL3zTJxnkGZhtoq
jgr1NcxlFaIEntfbFfIsRKpax55qTNF5omuJNRoyBORG4AJDOT6E/Cvv5x7UshOzzTrihq/IHDbT
DpYcPb9oc6GhhyE5R1FCY3KEGa3Z0hYKnOeVBIMEv+witJ0ggAV7/5h/FxBkfguh6p6zYPT8E3NQ
2O7mELrbrF+hGkjCpnSYBQkN27N4kn4v3OBCIBEL+lWUQKpdAteRyCeg4iRKBTF2LSrTXj70JoQm
UG0N7NINjAgT6Sxu3zxGC4SrPcFN4hHDwkQUdkucrVUJGUWfzFAaPKD/YGzTSWsIGfpR9WNaSrQw
JEYqLL/jWjc2Za3rdQYWesTCDG79BBHNGoOfhRoxHePG7ddBxhXED1AzZY73432ZV8GcFLYuP+GZ
Vd9oMPR4FoCW5YlY48mlNfo+p4RHbqn3Ayv9gyZhd49dtP0crK4JIXLs0axuPZTvCfaCpdyVZQ4t
Mfi2JdlyxovMN2xChEssiiaR7bJOieEGRMVG+hHaqY6W5xwm1d0OfSSgwoh4EKW6naoyUZAXhOkP
TOM/QnWuq69Tb/rv82vM5ieY53Z46R7n6eVlvv48vH7l/4foDtCXfwfvvG+mz1UHFuL/0J0f7/gH
vBOSXxmTMVEoWAnB3YBRwf/CO5TLKFbwzA3hu3LuM/wd3hFAfmREKSEywi+ZAmr3T3gn/JXHKDKk
YJwCM8Lx/gN452d6SBIBXTNlSnHCYyqj15BuC2FYzezksrph6lTIOjxh8vnPrLt/PwsEjviKgkAc
/AqVltWAegAsfRbk1RokpG7mA6qT9csfLvu/wqp+gjLPpwFOxWUcKXZGq16zRzPc6jmPSrDrsrfJ
WBI4PGA7c1CTxP7BduY9nJC3y76B4P4vYOsf3dV/QMl+nBv9+VQxEqOP5bVxaecGqN5Yt2Si7Gn+
SQMlwP5oHuPyLAmDbPKqXTuGlZgJjUIvVsXTTCf6sWPtmGcohGegHJZrnxaBRIcyqrS+u2ktof4/
67I8XyageEoQnITBxPo1AR7Gy4JWNYIOx5LPDwxkcnGMyKr/KlL6Z2T5fB7Q3yG8EHHHJU5zduj4
A6RfGxaDjd18NutmRgY5Zx44GlRg7jqG0nmyyYAGxvq5VFBeRn9xQ/40sGNY9jCgn+c/DAPi55Nb
9HzSkddxJk0QZVu5yks+QiT770fcGYH/6a7HIqIsxm2neCbVn0hzvtZ5QUcKxXRtPi5AOpNF8OFJ
VNtfsEXnz/vqTBJm8TxkknNGz3jvHy+mQCdMKxkBpArWsky6CMjMuOQyg84nuNRQ/a//+RVUGMuc
EWxvpHzt8VdZdCyyCDJkUI/xAcY5LsWGIPgL7vtPgwQTIryfJQw5Y0RVvrZzgMopRGcezsLJkD/U
UdHstaxIBsiUo/Aen6Ac0Hf//q791TlfDUz04IVruOGcDJBiwlrIrilgObQURR/muOHAF6X8C3r1
z+fElITvipwcSTCnv6IrZeGn2dQLgJ04yE+IFZ/vKGCnE5rqQp2I2gGkXHTl8t2//65/HjfY10SC
YGrCAOWv58Sic0FcjzND4Tzqh0VM5WcEe0UJpl/07C4RgIN/f8I/PRKYAfEPhUqOK+jW2c8DtW+w
b9KjEJDVx8MtVcOIHizSIqtljOu/ymyl/4hR+MODAWl+jAWMMRUSiIZBVfx8PgqudgU0ho1flOvl
whpYmJ8GdCxtH+p50kCG8SXzfdFurLtgUJFr7OTOHa9aReog6DTSzwhOJgLi6wal8/+wd2a7dSNZ
l36Xvo8CyeB4S55RsyzJknxDyLJNMjgHGZyevr+T9TeQ6erORN13AVkwKl2HZyAjdqy91revhq5C
TVt1sIoDQcyeYIUkbhYvS8c0Xl0pt93bWFRBDqJcTkeWNQTvNRgWeTImaO0EzyAJc4IEhWZs4lp3
93qoN/d6nQK7uZo3fPqv4bYE/Y6B1smwyXNU5aRxJA0R9q2Gg/hJ5dEyfneLngPKGq6M6Z5bn2zk
ZJnIvlJ+Kj5tXc/WrsAH/dYywc47k9LbEM68PAhibzKkj9KxbZsks1rP3q1Tyd0+6WgipndxMaZ1
N5KjrTpT3iqLuQwxeOzMOWbCUw9zH9Et2AInnB4EBhh56J2ge+vWUoiD2pTXHZaxd8MbmrZOgQ3M
CrvERiG5D2lZyZOfWcPX1IpCMEh2VgI2D5puzT5ZHd3lgjAC850Twh2IpcYd3tH5Ul0H7stoLW4T
kwREemX+sdridmTo2p5ml5PRYmrGr+tSY1RnTCLdpqWtmE6VORj+rzfLwcG9GCP2bhkgsW0M4XiM
unG2jtZqR99SDJM4x9t16v1ra551oGO3WkL7aWa7sB/dnkjXsUb9cY5b744dXRViwBkkUvC+J6Ss
zTkgDE7iZs4XH4FO1JPzHLT10oCfzuTAgSvMUNzG0Rd7aauKXLwz+uWDYw/NdoZ14tZYiSv+nGrf
VTsD/B0NQDX2q1KCzEw6l941TQ5iXvhMRTfcpKqInrN1BM6dqdRgMe2mHj+qJi+Q072MkkWmbnnn
dapbDzT40nPqsgHGUc4hdNeOnf+kmRMCJEAyIPeadZ1io+6iDAUW63md+NhiPjQAoJYDTViXsOJl
F74xQ8f9mTaYC5N63VAGLFGhcJIh6QWa7NJ/nUYpnh0HyN9BSoEhDfqE3cVrCSAWlz2RwLhmBpfC
5irEL+58TpWISpO4HKzTr6WZaDbBksdY6vhL0e22zuGxwLVcXLWbh6V8mcbukRRf1uyFoQW4EzxE
kscqMvIYcAZ7BYameZFS5CrOBkciLZm1/46p1I7uClDAKq4dfw2SJSzRTpWZSJZsWx7Q0SSd/OMy
X7tO3C5cYQwYKQl+Iql/wg3brCQMKjajwZ15GIzQa7urZ1koEoXupdePJ989DLIR3WHFqx0lnuts
l2EscsSImlfYUyxEsO65FnRPv7AJquJgfAJyCftbf4eFld6BXYz1O9xf601MvboPbdATR1Ng7ecH
Hwi0aqtC4osi4YQvDhmcKx5d6x1RdiW92gnnqUH3jL6Vzhpmhz5HJyA7Fto6+iazvM4f5GClnoon
rPC8Tm2VQz1xqsSresT3VxOTtGb9ytlbDw8yMHq4LirbPE0y8zCzttqpZnxYaY4gbJVsyodwZTL0
WTqVtSTMocsVsAGqPPgu6+A89BkdrS9z0Do0b8JRi+lUb70kJtsUpf6hYOQuz6IvVHPi2UQ2m93B
DX9mIP/TQ0Vtik/IpLkVm5URIImY500Qj8Ah8tB6pX2z6tqtDovfjEuig6wm5x5Y3+CuuU2y2n7J
e/aG8jEUM6AO1LXyS+6V1ldMfGONNNl5uyioCf9Yc9VfhUid721tLz99U62/GqoAeSSImt93S1h0
D7VV99+VaLpvXivnR6fsooEwWw+qy4zeV0uPHt2zILP2QcS6mNgiCL+oKhI/OoZxvQEgavvdyhFR
QZL0huCqTZf+SASrp6dnUUASa/Vq2kwyU6d6VUV9kl3V3YkmkLtmY5xaEiITTQd9iaLsnDInvdAV
0cBXuDh0SzpiJzclcZ7ngNY1UPCelRHmB0pAZuWzHzPZtP6K6siyWgUjQcixdgJaYq1HAsWrJvOT
VgC6rBNp8TVjHuJDI4yQdMHwNewGLZ2fS6m8hmxKK8crtTrTibSByWBVtzzt6RhWp7YsUn0ezOh/
zGVIgwxRw7wNduWUce3SqN51al3uDPA38s+FwPycZ0EYZ9hn8Epn0tr2lyi1jXBR0fRvG9X+rDEa
fshSIffzgWnj9XnHOyfKhhN+2hxtHSuLIRqHVqjwUdpVr59na4zoVBs5fVx+2k/UJEmBNc6wJaTg
k9KJLObiuHqluZ0Di275yDifYz01cty3asgeLLdm81HNSnPL4/PvwpCexJ5d2MoTzAi9s8tLTZ86
o8P/QNSm1zi8yVKeplqwKBMT7NnBg24l7gUK4LtuUkbXzKKNbCgVM2jrcpXNt9EJ0ojuXFWaXe+y
hzxbK6S8uI6m6raZjW3v8yaEyWQpmZ6CoSl+5pXfqaQhTJ4lEiX608cQMRxKo0R0HPhGf6lQabFL
17VEZvYbl19U6mkPaCVLj0vV8nqds96n4ewtxz4AKxBHoPkIw9Z+9erQahsOTRp5nGTTuS3p5DcF
7tGRkpnWku3lB9ubuzoR9pyqOKA7/7DoTuaJLFr7Y8hApse2VVgoU2Xpz7GzifCjqpr0rbXGEOjA
3DpdkrqLfNlmW6z8srZr4m007YcQjV/tPGwoNB+0A7ALyZkOELr38i10Khp9Oir0l0wFW77j7EI2
nOR4Ox+JLyG0d/g5aBJ4TkUuJXStgxic0ZDySWlNDpKMiLbzqo1dSp7vBYviF3wm9KVr2jNbTELa
Hw66KfMhHqm+xv0IJUbFdt62GiSPDuRhcJnQdp7EGBDjIQ9PknuCO1WaDef7kDnK7Id0jUjLbZcQ
B2/Q2jCTOMNpYZjJ8xrmyjoj6dKkWgZWT7wsW2fdzVnfiF0BTCdhyMyYfwmoS0mQpSWInsXR9P87
8BZ7qfECHbbKm74rKC6UrMwvHxMB8iOK/THyEOsLH4qPm2+0SYkhT5RVuszulAzD+TTaRqFlwgoh
f+F29rloOocaEmNCkYDnXt6r3MVYkhMgnU6zH4xf0gy+xpULbIUdaHYZHztJirKQ+T1pLJxc3ved
adyjBXPHPwWyvqisqqcALuyheJ2hxX5oZ4bp1NhFGOxcRqL+SmvV+ciVaZ4nE8v0r8lroie/MtGV
NYNp3i1Dp79O0iq/0gEEieDkKfdzjmWIdMfA2BkSBymieesTwXHNqr/OPfNQGQ9luu9Lm7dPTTFN
L4PutpB6vOtOQTvyoXVXeH5C10mjmc5ZBIUPHNVuq12U3qX0m0dCyWpIetnlI/Anu38diHM6ZJ+s
5qoV/ubvcmNbGm9/F3wVeYnJQa5ZqEESbdG8d+qJd8Rpj9rUQ96wSNE7fbd3NcoUT1pkt7ug8WcT
Z24YXDsMtqL57tvylqQ80X30LR3QfLG9NZkCjsKxpoxL45G57sRiSXBGVytTkyfgwb7/1IApK4+d
7TW3Xphub5oKT+3lUlMmWkNEQefAkLASLL3zORjz5jVdU0FF1NbkLTBXOPGkQrAaTpA7j/44rN/y
rSE720xV/TROynpynLV5YQeqRxrnY3rJbNCsz4rVPETpstUxGrgW3GuA0mjcDwtU/SX7Gm190SdZ
X7URUb5w+QTPA/5dLpczBz/sJeyJVxLGmsgpgLPFM9SKeciqRYAcM1ExcgDwWjxenS8kjdJgcV4F
/fqeoJRus0sKiy9/Um1z9pTPo5NSsD5urJCkzc3UqgOp4/Tp4jb7QFgDyc+UG6ffF7bpftn8z0VC
pLT/7vrONJEslvp+ZrgWMaIgqhmwMUAV4nuPuifbqbtD0KauFVdmE/6+WAapd3k2EsArFn9+zzKv
2+Ko6b1bMbO27ybITE/KZILFuStczhmZmHXcpwSbr+hNzlm8sBS9ECjNv4dRg12sqlP3viEhll+z
RNbvtIvr9jjOMGaw6vhhLJbWfBu17/HHbJbHeVgwKrhtm35lUORSngk/16+RNc2kTFNlcwIwXnCD
rIAUqcOxeLF5dgS3hASPZMPDMInaGhb2Rbg4uQIYD4ouPfckBZjr/qqHqWlpCevsasxxz8Z5p9sx
ARPMmUgO9GJiGoksqJbDyXU/RVbU7q2tioJkqGtinlVtQSiahRbWfhIcZuMpKOol9ofage9QeFax
3wIrOLoVq27SDuECuIE3nR91JqYUH58tn22XGDBpgNB7p3KBTGt7irx6imcy1tMIOwrhurkEzI28
ZkafxX41pAovxWwP6aOBj1LT0jbz+ySj5rnkuFSxtqrmzmhS/3cIgxFLjLaoPnTn1NRUDJvv9oZD
KjSIbOg37oPNLAhDbf+tcBbysZkAjMZCORpCa2oedeKZsH62s859tgyRVhwuoXzKS7A7UD0mDlEY
/zC+RB5EahozpvjIg9In/BhV20e9RRzQwjpkUTce93pcXKC2sUkd9ctfvPwLRy+T4zPMym+9V0w/
O8cszWHJCzYnXWnhHZehYLDVBLcuJclY5jTpRsv/5Strbe+bFas/kuGGS6p1TRXsUo6tBMcdWoqH
yyf9mQs10U5UeXW0vbbNr5hgae0HNCSJMyLbsIO4q/rJSHvExrqhCI5r29nWJMiYipIEA9V97Mxr
dSNHYAPGVBKenRWIpMYAwpcV+s6HY9fiZtLL+D5lVkEHUbOgxCSBxi/9GHoumCSLvjedbWVhDyDe
DMiQPOnBH7v0OwWCaRLK/ZXTLF4A8D8t5LXY0jwRMbOmwzvmBAdPwmvEiwmqHtZUtbG3yyJ7JhDM
eYakvJkToVP/aaGMypOoLvqUkXRVJI/RFPE6lAfoFivHkh/O4OZgQazuJQ2cAkW/wjFxYuYhqIpx
2OzucoIayG2H9FfPHFMpMLUDTp/Cibrj2M1j/QyxpqwTPKjeqWTiW381uVHeJtaYjdcAuUjcWktz
TVvCw4S3WsV8Yk3d5gsUyhKEkjv5ZWaumM3ksopm6dp4/Rfwe5B1Kpe8XNx7taKU3rZs2wXGbVW8
klx2TqLEqAkRIooSjm0rQ1pGVmKmy7YFQDcxednReEN37wrhvIO7uHgpOx7WHSszVtrQGASmDhXl
xtRrK45pEAA1wtMJf21jzjsqgg5cfQJdVIQfeDA8Z2e2GljYMrfu66TbCw2OpLVJZtvKoePR9yUE
SPuWIBhEm30fjUu+6+s6OhfrGPkX7+BkdkG1TIQ6FGKNO072h6FCBc44rBsOlY5786qxSzs7TRGh
tRijH9CthRsvATMd+QnkwbG7xiak+Rs4qzjGS+ttXrrMw1LQTPLs6YD30EiRf/RbyWWakmXvWg9R
K066JeJ8AUJyY7mT4Qrz2oU8GU3ueyeZbny1hsYqNjsdjcWBM+FwS+86r88zJjRoDXBSynhUYxfF
I2xbkQzM49gOuhjbaO9mXujs6ogWbsbPNx0URLpq5w/cK3vLRUd4wzxhq0Pd5EGTLGJh8MhSe52f
SM6RJgl6ezjainxpzLQGdfExp064o1G9vPAEb4DJBlSTvDWeOmkOUf6hqVPMvtrryHprz19+liDR
3jhurJAvvXH7dEffu3LsC1+nhwf35rlr8KqVoz8BcURlMrmkp2J8xd5P9OOKgsTNCr1DiwlW8EOO
+TEHC5RESvX+PWp8+z4cO7x2TpGFL+xbbUCPn/v0CMGqfaTLYcF70m73Msoatx+g6+ihCpryDWUD
QFkg8pFSuh8Gg8diIGjcB5edXyy4zmPZ21rEXkd4DiCTCD+3tEOUUTmNTDhshZ+kuNe8nTNaWXeY
wsz9jp8sfcKXo3EbgbXwbrdwaKuDSu31WwBzpErssUJvAnMs51Opy6p4GArUwp3ect3uZDAEzqkY
e3BGYC+I9M7EJLwdeDlFh4vn98HZHJ4Igy/xV4ObFCSRL6kjlkxWTLhvASsmytqm+kWUqn1Ze7o5
zDQdl2fsQcB+jAyoG0aPY+hpCkYsgHzZXrBbmEJzA4SC5dzFhseqMNFjQPnr8Kn7Xu9QA6F/3hi3
EhX7dt6leLb+CEwHRfGofbRzguzZBoDKTsuPnAlx5gDswlsPovAwMy6dH75adURAH9Aam7pps4kL
t2qlih9q/37dwtA9VS7aBzdRnr1GAnkHQ2vrtAxSaBHdhiJwf9Bt0PauYjXAKas7Fy87GLz3os8L
SsxBgQG0F1spKERM7juxNE9vYc24mgOAvYYKHAAdWyupa9BIS2OwS6R999r2bfsTf579pJpwTPe+
yWd+TASsxGA7fWHFnO6cKfBGzvJV44B+K51fshrK7w4zHikEKujDR5yGrty762S/peAXVGKMhtM1
zYW59XogTkxWjHpGz5QX8UQAA+D1aFuuvC83Tc9Q3mb0rroV2alYATMn4LazNymb/iGqRK0TRIH0
cS0bif/HXtRDtCh6vlHUOCdgnVN0cHFo3YlyrYeDEsDV4tVNw5dAzZC69SD7EJvG5fxpjZUTHlo/
HfI94v12yW+aNTxwrkpvcotAR+Jl2Thcqbpr31KE1n6fMk/5lxVlTnVoHJHn8RJV3bNL15UfTXni
Wzp6KWgQvoT20CH+ZfsAb5wCHBY1D5R+4eccSfyUeZjVr5Yv1nSHH6x8KfCb1nvbaegYDQsWs2Qs
RPAyLWXPrs/6sBwqaZeftJuRkVRdYCG+8LW2m7YsmSKrPaf51qyrpEYqLNl/nzp3S/fMKUFqZqWM
sod28qzq3M5i/ik9M/4gfbeUMTuNNlfFSF8mHgTwiUObV/a9KwMS6qU9D9beg8Wy7Po+8jjqoFvc
4kplvoPfm/UUuEaONy7786tlO2JOXMqVs5wNziCv0+5nBcSvT/o+RbkVfti8KiznuCKtFYaW33lf
VrSeTwsx7JJ9INqZg/f2EtcLivAIvh8rumcH3a8hpzGKUxqv9cKGIWNvkM6JtnbVXTm9H15nK253
JPeOKpWhoN1PjIaC9ckIWLM4ptJkBLEOmYhhA98xNrQLz1PboO8bkH5YkwoPvltUlBgulWSZXSkR
p2QexyqMObmFlICYmuDfSj+4En7V/1CeleMsFnQPWDVn8u51yK90IO/pNUmDaN5T8qbYxFcUNPzu
W1C82zAMhpgz29wmtT/wFAfpMN67nrN+W4gccdiTEY8vpWgBengSQ38UtGsJ32D3e847x/3pNBvD
2hTYobuqlzaxllTOmo2glRGOXmF/kbm5BHXcDfiRWPMJ0SPjtgBdkxYM2KWhCWWBo7Y602fz7mc5
TgOHVck4y2xGWwTFGqIRSEQbZ0/t0HnxRIwp5K3kM5ARs0XPc11nOPNTpHts5KbxrztfF97ORFsG
u3UIvbu57SyoTdzblFhsuLt+7GxE2UoiPUOCSWeaQ513My8V8IQW/624h/zk5HtcJmkTz+XKE13p
1rH2tgh5aqUWaXjMcxqVh8hAmE1Ms5TzvhsqxPGoRZWJ27DV6pgqVI0bn0eWMtJhe7wtUUbFDppa
se1qf2rea4zGWPEjZgPuoGboR+oR0e4pN6m+gnWqXqqec8EeX3R6OVL7QbG3eVLa47BthD1mpy/m
fQh0w0sC5GCL8EaHBJKCPswP2D6gChn4Mj5mNK1SDN++CxuWB6VAKMV+lDTNRu7FzIheCf+v6Bfe
Rz8EmChw2OpWB+dUXs7qE6fTW7stSE2kuIxYvXByDwkQbVkdG5ogejdF6QRyq/PNmXSDuEc9qdHU
8lBlCWbe9JLGLvKf7qbJUxU0BatDqDlZH4Z88Mkz5Yu2E7tVCuOe1uszz20tyMOMbMpmY1U4kOQC
dVJJ985qZft9oh2wJXhimyC5BBk52aULLsKKAaNpYlcKCqY3VJyUqp6u1CGCRLuyxq3pF69KI32M
+ry8rOKQQPHFSo6uFufbE9XwEhw4KKPjTKHjiivK4MA+Ajiy8mcLSXv8JKHN4o1LMOf+rtNQoPBw
1fK+7QCdHyn2kelbdM/6es4t+p84dsAdk1lrMf6tHMsO5Nx4MPvOfWXPHB1aAj37bQM3YTjQz6/U
SbaVubcx9pk7G76V/pKXFLwxgVSUtSwLpjdMAejIG40w4IIO4+XWWKqyyHcVu7R7KOg6hPutNRKg
3wDpnsgTWI+uEeMXfEvFt6EtCoTZCsEWauMws5oXVKvGi2pCKFF0i+llzW5dRkx1l3I2F4eBvgDI
b7vxIX32DTOE16Xn7C69zZQ7ogPdhcsZVSmLkQM5ya4mUhYyr1Mf2NEGAYFVnhNGiNUFgX/y3zUY
s4reQWGNyeS0KBOWqkd95srVezQJ63rqB9QI2GLqFwOMyzeSxD6eya0yn5FnOv2DUwx2rENuMZ75
vWW1Ajg0O0jIfdLCp672lR+xRWzMQckIIi2kYiLV6vUKdQwOpPYNLcSUMSwDZxk8BXGwdKwQsqKf
GGtZhNOvvs5zFrdBI73KssnSZ5oR+ciZatYfsxuwfoicREDsqNR3j3NOZybmrEloso/SzQMTo9wT
TvvMRkuOinBvaexLe8VO+UTsj/oX3cmccak3cBEsVX3dcjM0AOGidrgOafnLfbTZPb5lNojtaS1s
uRyZR8ljr3qr3HYirKwV1d7v8qtW043cjRRBOeqtT0RPC/7SoayMFOdu9qKHkGKv3geCKZYX6p5K
vRO6zNRnCcbiCht5NJrta5fZhT63ft7BYedQzxcFgLvj+J6G9X3RK1PHVnCBfyFUVxkTD3SK5jpt
NVqYHiDI8NyadsQc5rOt4KkVG87t2eSYcrU/X80zmaVmAnB+SLsLCLUj+gkxsIQ6iFCYD8TYBOQP
hy7hZs78V0NHOYRHRETJQxThi1ttSd2SE0xgmZ627YqvC4xbZWcMosMaQUOFPg5Jiq7zhx8j29ST
2OaUM6GQ65TY+dK5CaQ97wyMewz2YuwvPMsmxdpuo/ZqpFzL8Whp2yM50hIpP6nbhS6q1xD1uxbe
xPo2R2O3HW1TqOjKps19u62jEwcqqOxD0yumzYBN76Ojo2r4K25vMof1sVpBLimFAG+0Uxwx3TGk
ALG63V66rCzUiWHJMt8Zuweqk2Tcl4CTygrfddCSiOjHmTm+uBZmKGUBkYtbzg4wuUbcCz1GeSuo
XzxU/vwhK5eq+xU2rj4ClVf13Qxmtj5PKKYVUy/pClz82vk9EtMwMvg9F0T6BHpdBpepMs3XleNr
i0y+DcG5EllhPaaUst65govoHtnNLf9QaAwE+8UOkf1H49HbdQtCxzd2JinlyXPk1lHSU8zvF124
EYmQoO/eHDbF5gESdi8Sb8H8wYyCCRVQFn7/b2fY//cw/y/bwYj1/46oX310H39JtP/x9//tYLY9
+a8opKjG6vVv5zL/8l8RVkScPNb/hM//Ty7d+xcuXEj1YYiIj8UU5/T/GJcd618u8sQlRY4RzfJ9
978xLsvfc+m8PuahyIlIzUehhbT3V+NXsw6TwdPUPETULNfANNJYlSk5B3qP5HnsLWFWRINvYX4J
o/mOMjhdj/odzBENZP9cYKky1gelMiuU+dktZsYwU8WDf1XWxYEm23a30KS9GHPT4jFy0tO8BvPO
scoq2RYycx1Iu11meWlSFURjU8YbxAENa1dd0pqbKPZzpuuY1hnbUU2Ca9gQAsIoR01NcLhUb/BO
N/Juzo8My1GShoQZw+yeeZzX+FY+gTBbhxryHj6mINtn3RPWi4G+uTsRw4nkLpqd17BdP12ndk9R
GeR3osqrPWDx6nVQTX3LimROSo/H8kE9YA880Rq/2eqbjIoMofkcbddkTb4w7Ds8BjMLZwPwbUe8
XOy3LHvrLRvhGxtEXANbxcE1X1HQBc6ZnhkY6QPbUnLh2q/upymb7lDnyLe0qUiZyrVJPNSZNAVu
dJ4bwfEIRG88Fy2yhr9reZZ951NFiYIzbVtEa7ZFKlaasmUfbe1TwzwlQ/JQ/kKR1PcZub5dKqT7
hj75UWPsQsdh+g+YdAKA2aaOkax/qGFIacOmzn7UsuVwvWVHx6K2cdNJJ83UiUO6tZ+TWej5ZWhx
mFCIca99RXEC7FC7HhmckE6d1VjFbT0P8x4ls9lFNrncdBr657HS6t6EQ3DcFnfZlYKQIAPILhjh
8i3r54EzV/V9ouUQl6pqD+OUYhpgogaDfqbqjUOUvW9Gu74j6eVcm67/Vk0c/pu1UTvW6/VGzkuw
r9P2u+3aNhJL8N5U2cDXCNzT6yOmGcpmSTCyUcRX3hM/XpHg/6FF40ItDXp/OQVR8IhzoUkqqAn7
np0vmby1fSILlR2XMnrxaMAdMP5gkFc0KsmuuTvM2sPVBu3hwWKqN4X36l437py9y9kL9mODkbtv
bKKAGrLvzmLcwgfHOLLn0+UmN6V7De3QjwnCk23FsrA32dpeYZwIzkOdokxNg09RGBIr7+ssMfPq
Ym1DIEsXYiy5Y4F0JZIXM3+Q0xalEE2uYNoXqm9o8+h++pVGpMOx59B3gQ7h7Ms5xYo5WOAGCN3b
h8N0sWnZTCXZ9W0m7+kN0apjFkQcCrarskDDLbeW73mbqzsomQwWTzkLue0kT1VKpxiXQxnbuuzf
qtxmg6SlmxhrHI5/+AsvZfbeV0yOiel+ApEe8znBG4D4XNIabHwE7SlfmBzhVdgTisqccweYhSXo
cCwmzfaAMSVFnG4SDkB2QoMvTdZMunE5qYzc3vTSLF2XFJP86jNhHcEuogwNWbv0Aoh0dOwjU8cI
WAXFL6Z6MKpkmtHWPRK1mN7uMcLBAGbzZRBp7d7lAc8vwyRmhv/MVdJvkdrbWNkBIHOMQ9APd0j0
/W3VVvKsI0RNzzAioADzQB4xtfcECEycp1XB/B4QpDoAYqizbNuvNUMiTc9T25T9FK8ZCUC/Lj5m
4UVUQEF7lfFx4xLH3CG0dHNy8Oaea7O9hy7YVeVGZOUmPBxi0SW/o852IfrHXndDcJqcyj8QS8n/
wdB+QQj9ySn8x4YR2UAXffYs+48gzp8t9Fi4yn6+ZOKDSF7Xkdl53P9WF+4iUb+kPj4KkhvnP+2i
/5dIym9uaN6075HfRRGi+YHv+7dNyjjuqDd/MA8T/s1EDBnDxCyqQRnYwT9Mc/zNYR5Kn3QRJnrf
l2zM/Omv++EqgojfP5APulTf+mY9jNt0Rb53V0zkHUd5/PtP9pux/D8u95uJ3t5MlqsllA+iUG+u
Wt8EeWKvXK46Lv33l/oty8GlbMsNLiWIY0Vu8HuWwyF2WA+qFw+CbOy2Y5P5r1+fDBbBIZuLXH6l
v35ziq+UTzOpR12oR7au1wb74t9f4j/uA9/+8yWC3xJQHtMYxIix8dFW9itY9XNUrO+Ymf/hk/x+
D3CrOZ5t+3xJtsch+fI2/hS5AeK0tbMmMJF3t1V1P5kDjWQIFYP4h3GKv38eLsRNHQW2Q2iMtq3z
1wsxsGewMZsWD0FVJ071IYqn0v2HZ+eP0YZ/fmC5SOQ7lh8EVuiSU/vt00wuWHbuiuyhUaiIBjHB
elDRY1HdNNZ0RX4BP4xKVPr173+r3283N/AvtSuPk+VT5Lq/XTYny4UTyFUPyHfpzwYv49+/vrxE
Ev76udjlQyvgw/n88/tMSoa7rTQylXqAeb3EIw2xW3w7KFRLgPECaPKerBizYiZOrDP9mARJVH7D
kWGIWbdvjoW/A8EcwRvK/mPd1NN5tfyfS+YVD0V7wWMQkj0yICnY25MHkV+wtDPvwaZA7jGehAXl
ysbIx7grQ7kfIi+9DyfsIijl24G0hHdqHW/+h/XpP2+Zy6d2PHqUriTpc/na/3RvMmMiXOwe1MVc
nivvBDZatv/lU8YvxyVc59+X8AIOH3++REWoldFeUfHgUcynIsZRkZvxH36+/8vtwUVYE0LHDpzI
+/0ibUSXx88oqIkWsIHt/v7u+M+XZ+nHm0iwxSe383s6b6jVkkdzbx5mpiiEZAvEf/3+/3qBy8L+
p9/BDR1R2ZcLLFbM4KZu/IcPwML2nz81izT5P/5jS17w8hn/dAnl023NRB/c43wEqdQ0mIuDsjiN
jlpOLRNmGHaxlm+OQr4ZWfJxMikbwkIepdy7WAcbIiO3nHCyqQeppDACbbT6D12Rf9Ja8TGeReYq
r1SaHvzZebcsVSQGXUHu+qJwz7qd0puAYwOnvNm5swpFPwULQ4Ic0+8yRgBcZz14gNiYoXXOtJ5m
Bp/a8x3zEevnPCq644rqnyXMLPq19AsO86ZT81WAK3CvvYnTlmL8oJ4NE7mg/tFv1S/bovHyD7As
wARQYDHKpd3mq3LDqy6HGmfHlI87P+zeuyXyjpgK66SzIl7BWQgqWHm9KzNo4+3i52tsscLilR3T
V9RRmqkRYG8ZuPkt4SrOuCAP7sNF9F+C0mr3TTOE3/z/Tdp59EaOpVn0rwxmT4Dv8dEtZhPBCIaR
QjaVUm4IuaT3nr9+DqsHmErVIBON6UbXpgsKRz5+5t5z075FikOa1pXlLPU3heML7k1unWwLuBTT
QpeUrzHbxzJSbzEHE4MwaO940FPfzBz7ow06PH6trXvoyHUQIWxGZtw7O7xe+tFhfXTUQmPcN878
nscpeXrF8GJHpfJQT3Y7wuLxlwP+9pu4h3IQRve6rJ7DCAya0TLLT6qCFEAnmc5hG2oeCviUHZgB
+KasM76pQFXXeqsVu84aauwaQ7ulYLY2HfCRa0Asy6WOh2LfmTX0dAyyXtjM9YHAjAq3hN1R6qtq
Q8/dH8ohjXaiQqKNQSbEU6WVdPcdmoNapRlocUlL52TOHYA9XiCZZHJYcBaJTm+2tZake9Do7Mc0
vd6g2ULYkyfuWWS9uhLNqF8xmjQB3ZnLKQZi65tBFO+tgWiGZSLjjsG3lqA9hsLxSZLiNfX+vCG+
kpkjsUX3FvZcLplefdp0EWB0nab/xCD2XDhZcETgAJ6IlIwrgmHjbTa4RLQZbn3u82L8GfbO25CL
Bh9Gw3LE5bA3QM3t+aK1G/JqlruUjLytE1rRAVZOunOIPblxkHXwm9rGDZ2udUxsBEsMDlvCc5hJ
k5WJ0wDGAkoodJtTCIiotQaG4xNxLMLOf7qOwWLAxMdDzOG4i4LJOk/cbkfChbJTqpMIF+ZzdSyA
HW3B4Ui0yOqvmIjhWHD53k/9hHGIfCDjrhkGixUdRGKhmViPgiHY0g9WZNaawJVsR9tkaWtviCsA
NhXK10aJAqVOB9NBVe0BMBn0rFCTlO1J7jN0CT/tAdG5URoRNASiXO2UbLIlrl+hxyM7NvW70lqA
7JdhdyQvpLwQMVkfUxUN6E5nNFlsXI+0BvMVfAdaj0oYR3BlIf+ypXusVRdvaQglgoKPIlQtML0K
AwE4j6Lx7AIPIdOrT/YibKDZNYQFEbW2V1WJ5MvKBa36HJ/qVlleH8ynQGPi85pb32heL1oXI1sl
S/HKopq6Sg2WQakqyn3IL7jBdUB0zKMzYljJrR2KhbXpgmwEhPGD2uihM6xO48Qs1Q+4g6hx2uHb
SELgpigCcVQRApeoBc62xFFwiHMc14KclZMJrWhnjUl0bBihHfIyqPyMxMPrfq6WbYZjBWaOg8BN
kyGNJZqzu6bq3+ecTeSI2+OWZpx5AcZdrzI6m32dZVxj1UmORlfqG2X0CeQT8m3GjLQdPbAhbhSg
eTKs4qgS4qkinc4mUK/pOLwEQSavmmW2Z/IeIMxzsvpN1KEdNgJ7C7ORW3NwI7YMdb4DqlLtZR6W
e535BlrBtLwVI0ORPDayQ2EVTLgHc9lHdf2BPNgFUatpxMghhNZjN/0rxPXUl8EzW6wfc6a/jAUk
aAtAAbuoON6bgwihHBXvEqPldpFsPkcswT4AkvRtQrZxmEj8vBPIXj8X4iexPfRKbnV2RI9DRQwl
J2HNejlIL3YlqhuyW4EHp6TDzW58T8gq7gsiILbBrD2YoxgOBau6PUKt+Ejfrm/bdXCGn8r1I/Sm
O61gNdljErosDVrJkQX3tq819yWeiwazSpgfZ3euDoqAhBc8RfbOKtHJI/DBwQkdahdXLKGNGVXX
Yob9ZQYwhdyHoLpNLVHUhVVSs+ao7MexIhouK4P20Mr1yYc7cdyazshwU4PrIlANsI/AUsUJzyNh
M3fTu14zaHM0vTwivE0f3DJBMEDIWswwJtBPSz3ply67JcQuTZil2eN7m9v6Y7rQezdJrXxGbve1
Xi57NDbDXkQKklg0fhJwTFRkUbinJslLXOdCv0bQ3XOE1WTgWCgfuiT6rNyEq5rAHkRCBVS+qEBV
hyFzy7MTU4ptvJVxG37IYdQ87IbtjWMn5VvSLng6IkuLPU1O1cVOSJdlxARlxxja4xxJsXpbkvPk
6Hx1PaVDXybv/aRyY9e0wjBZz+MuQ8w6892NSeinwxxjbAkbaG5dH/u5TMLb2R0AG+GpXPYlZcWl
pDrY2QWRJ1BekLO5je1nLSJ1PY/emanMGzXV8pRo6vvYlOIa2+mbzofw8r5lljgzSywIzGrAAbpF
y0MxMMoHpRgu1jFuqKkAQEG2idXdIdNhPd+Z+gVjYXZG1xThnoU7s2mXHESi6tmG23mnTuwkMXgh
bLktA9Z8XPPt3QRhDBhRXV3agke546StFyk93Le9TqahEbAVLIf4GSEGBE1X4+ptIv60KX/ocxee
dat0tqzANDK8S7EX9DqbAdOTVw99sxva5GeC2+Y1MsXnuP5vNBuPC6c7RSR+Er2mOe416YKvCXpt
rgYkRxnOnwOuq+yT1YKglHC4WQ39XSXRazka2ivCL7nvFSGeWqrLx9kKnG1vEmgK3WjuLlXKSrmA
YAtgkUhCDI/4ljpn3MYumK0xrtpt7Pyl0QQXRwoVvE1AVpu+HebbPtNfyYpN8J6EzRuO/U+FsvhY
oYnvNkqb5i0r//g8ZaQqWTkz5tEa3oyVJztguFuQj0EMxYPEU1IbxouVhewJZ563syQ4yYML5KA5
tm7GcL4YTPE7Xe0a9dRAOw1JMREObCyOys04qOlGzZHlBZgXtHz5bDStY8rWrpINAxCRjMYzxUa5
z0HU0S1bcjOXI+rJVB+2lYUqw7GaYavcrt612Vj5ToWBZmBy6Y2NnR/KtkivcboXFzYa5Eqt8yoC
0HUoZRXKA2RV61QX+Si/XOMTPjr6iDpijz4g9PIkmPe9u3pCDVNscVv+QKCbHYhzXQFwFthGgMC+
VuXuqe4spCgCPC+LIglWFVkbXNzFRxOG7SuLhn3MAhNBOLnk0BF5DPbWuQxGE1V6HX2DwIZ51aBu
T7u0P6ZNzIR13ZBb6JyvIs2+NAjqMRAuuBlZ2+56BulPMclZ3K5slGqesMwxE7Bvp96BfSbS2eKt
TdMpxO+zrXG1388OI1VJ1CNjFGSRperei6ENrsZ+Uddxpl4tQdUVYxtFs79QG8QNcLfYwe9NhVTi
Y1aV1xEctUPFaB7C3Ore5qkILhPMiatohpmLp0TcN4paVnD+r1aqYzKVd1x1ysO6gwLNGdJbdPf9
xprKb1PUrCtmAn7HRGuORWN8r5wOqlmUT7smKD5maqSd5cZcqi6HkCPZWbBjJ72+zNV8k9UW2wG1
xqNWqKyiMZiPAqEzUU5RLZ9alMh7VwlaGKbsDROjMjhHuE0n7rUeE4sxNN44NMGtlQ3j9RCa4TWH
3XwY6kw74C5u9qom9ZeCsNyLKu65hjPkI2kSdNdx3WDXaSrrmCJ7RfahFwV64M6t79vWMN/zIk12
eaUiGpSqf0RArnhy1oOf25XzWHKtQMkbeCops4LtzJDhWLa6QrMXzSfQhqbfttyKBDB0J6jYH4UM
rR2EMBODj4z8lkweL8HNvKdSMHcFkVaozxxjq1g/ezO0hWUI8+1SVsaOmXB1ncRd46UNeQVmXcf7
qZ7f0lV6nmCwP4Be+zRzZ7l2W673jnTfI+rWCB8n4dT0JzmWBspG0l+1PZanBWs64AKYh6ijFidC
+Ian94Hojxqo5cCWAUfG6A290g997YbvBuQ93PQdzoIlYotWBQn0QzG8xQWRTZaO2EWmen+os2K+
dYxofsL7Ik/1Msye0jDw4OuvwSdr5rGZVX2uUKk9ZwjFv2maQIkBP2/0Ik1LoWFYg8+y097FrnFP
8FIJVMyaRvhiZnpviOrQUI1XTKZM2n20/nrpU7JFJ9Mx8qcEyTb9LsbOgVXEnnOz8E2jBVPdBgbm
1JhZ1oi/0116An9Bb+8x5jzQeYGRbMgw55ubY3ZqbnSYMWmw/hfja9EWFgGeYXuzFMhCDAGmOUZY
7+kifA9r94GdGuwBB7IloATrQNideT3YdXJvcf0craAOfULQap+aNLkoU02XGsHrHjXMSwx2kFB4
I9hFvZx912qq3YK8aTcI9Aj5yH6NHjrfdGZmndAEI0SzKEj12Taum07go6kQ+HPr+tAjHW+MRY4p
u1u14eouFiTiRg7IPRKfmrOlg0QYWkRinGfyinSkbkvTG11KFGB3KL2MkyjIIplXO4ssLUTTQBcP
2BVR0CRTB9YzhtCI22WBE2rH+C1K96WK4k+t1NtNWZnmIdecgBWL+wOk0rDNhPqOQDA71HMhNnrq
tmdpIPYKe/eJzoqt6kAFNXSRu5MtJhL8ecIL8Hdtl8BQO0nskmepwTwmUsNSKXsOBgdgLqZNjn8V
C6/EesV+WuheFFkshJdHLZbUYyaPhrBZxuvEHRg2tqZ7GnLT+qZQZfsm0g4/RoGCpKUcD0GPOzJJ
W9efXLxVAYCLnQO+/Rs8GunhNA6BMogPFr0p0kdXXeVJ9jYHZnMcUFtiYwymm64OJ59Qns/e7rFP
V1rtkUq5novldAzzwiBQkQMeN1NxLg3bPeSyGXfhTKlEwBEPviChdYqUcxp6Wz1j10PrHkvzRbq9
c5zTIL/niwOqR6Txez1p62WR/1CDMXFGGTAWZwssrEzBYejdTnamuckMPKo9UhyvgdCHTa5EWwna
y8M80u17h55NaTyKjKLviEmFCxPacMwHwku3yPMytnfgaeVI5zx1qD6VvbTbKUB9aQ3dZ4BE1Uur
3vJgcMJKdEJn1/Zufw5GYoZdUXReH1oEb4aEzztx4qm6IMVRtEe9RnnOLQLHVx3Z0Zo3Rprmj5qz
WNuqq55S9Fg7BVIcGsRqBI/iBM5LwWdBmccMqiTmVWvVsUrEs4pCwxtRxe5qu9U3S5UyJyjIb+5d
vX9Om0bbIc1Dnqgbo884X+4ZVDM8BwMx+Yy+MCGUBSYGfMflcdTTNfpbK3yE42hMQbzsCN0tUGau
JWqEAZwKtd4ZS8tGd9TNS9x2nNpobRkFFpT8MiQ4pex/Gi2K5ZmwQq/J7HbXChRvqZNbXjqo9L5M
KJ7sui38aJxr9GFz67clQcI5HoeDVQ/OflBus8Ny313zEYpdPansWkWjuJqCqXtNEvHCqhaS6NQl
O1MVsxeOuY5np6dUiGzlo8akTQ/C+cDEik49hkPCdZxfuW1UPZZhUt7oQvwsSVHdiBqbMfiPbIMw
MLlxCfg98D7dbZ5KqhPGpbthLEGTY6nemLbb3sZNm55H1b/Z/IfzjWlJJuP0hgZmRtDghJd4XlKq
IC4vlF9puS+AHBxwJJXnsGPEj0Yc513A1521NUxemQO6DXX52i0GfvhpQuLZAlhoa8M+VAl3ZhJV
mE8woGhXQRiE22q15taczBtVDd8cQUYcgjWASw3C1LCdcwJsEnHDVoIbAfqArye1uKs6Z1UZtzpF
ZRD7o5WUO00gAguD3t0PndNuSH3k09Sq8pOl70EGZcO+jp2XWsnOL5iB3dYzCZNuXBt7AsaBdCN6
uEkwP/pANIQfEmW4WWjq9nbciB37bJc211JIeq3noWnKg0T2ANaUl8mhOdyFSpRHQ3Osa4QNrYcu
vT4upEawqx8QHHcTapGIvTNuovQYZMReJ8kaYz1LxQo9tg6hYmFT5n2145rkWOxysa9m5g1gGpqP
MaijBw3loWdxoQKyYGwdxOvAmD5xtRyitMXYGo1+pFUeTzNo4SCZPfIa4Sj3CvV+Jq/SIau3hS3o
/qsQLmkTFgRkA0XYk9D0nEY16ZjESmPx63ocriB2yhRhZASQA7SyW2wsFu5XUpfTyY6MHBj50uwq
u6yupAOGz81U4ZctKGMTp//1khGZ2NnodWsrFbcRKpMDvvhos2jF5xISmM1JS4ZCwXBuyfv5lBBA
yZUVUEign/T5IYMDnlSaRHytmAVN7dnIBsfLbY1K1LAmNJxEO8StJh/riMN50WC8KSfS92PevjEo
1xm9LBoe3pG+IK/IClgkoQoOc7Btr6XC71WabLtx9cJLyCh13BC3gFxmppHazRMGOI398TGEDnmP
52/TCkT/s4bIOqWE2ghVATBy4PbSP5LMBbx7k9EOfwcJNl1VEIwsm1Fgiy1sW0Hh4QGBuCNEG0mh
gUO9Wup3BYlkg93B3o16LTZgqZrbdZ6/dVtnJSnb8+cYdTlzJ51dJcy6hIjnNDykOerlGn/f94A2
4Uo2zCHjNKNmoKvfGPiK9g1zufskvdVxgCZKe3NynC8aEZC7Jk75bkVlXRhaRsyu+HGVoc3X+C/T
vTY4id+6vX0kc6J/NKMARVis9+cp1pXfGmG3D6Zi2KZNDZRfz9ZFA/pUA6iN5xqSWIXW5uqw+vg8
lrbmDbkRElhgNc/kUatzk4nmoa8Lh9xKZJ7bCkrJdWlKDQRNamw1rZRPrFwI3bCpBDdFWSOeHnHE
FUYe74IcCYhbblL8WLeT1n5vhnXiP6K5TqMSsJgcmysguzWhJmPzAVRnuAlEUt/Ikj7WzuXow898
SpagOyOggs6bFVbFOTaRixCCdvZsBra7QlLr4G0rvylVyJ9YxBwsW6OLuT7QEMY4zNs6k5xRKNiv
M1Hufp2MgokUYRm13rQeelLnLMZl8SQHnp/IZNhD5MKvZ2DEbrU5RbQaKpzQjMcIKQcl05q4u2Zo
BmiTlizEzO6GEN76Inzp01K7oJLuvW5ajK2+UkW4c4JbyG7Tvkgy9UKOO6KcxmZSxvgAB2g0rOEj
k3nuYmu8IFwBQVK2C9iJernpcAdEtIaOgyys+l4PBUIZ0VSPis2dEv07MeAWywmeNoYZZ69Oosuj
CKLxxqLk2hhBOhyCCF+J2cbih+Pm+k+awxczDcYLyzb9B76Q5AkvRA+ui2nZ9wH23bFmAOdro/6o
RIzW2qBBqGxnDzzAuHDRPRltiatfjH2O073CohtVmd/2CyyIslpyP6ttywTsnFX4C6qKFJme6yRP
oMn0+G5vaCs/OAz7m8CIxbaYunt2hdEh4ynARJeSYZCsv4eSmZhl4O6fwTt4LhwpLqe04axVyV0f
m2/6GGdnWkkWOHUw3ODfp/+skXZHLWPDIFLIxevxDYGOtYvMPPJ77EjVpsqEdjWzX/CwqE5eywVy
m4yMDIbWHOib6feFIvVASxrjKscj+4rYBau1puSLHVrvJN7rLBnyYbqJGzBvwG/kafXBbvVMQ4xI
/gY79TIB/hdx5IvZ1X8ieBfbTMdT3/S96w3Q6K4bK4puUKVwRVNRgGNt3e6lYyEvcfJkPzQxLZys
pnZ2nRzL1zhNhHskQcSTKe7fOpGpI4Pl8TaDrzlvnBEWPadRtk3tJvqOV6w6GUvfnUeejdsah6CX
RI52TTrS7YRS/SDBbZGLkrg7OjEgR7O2KvDLYt6WlTTO1VC1fuUk3bYywLlPC5kGWpHB13Gzcf7W
CyeR7MYYyDZ2VB0R6qIVdTrhEzTlbHCVdN5SNs6nNg/d3iqxOi4mvZZc/1HEmMmxbvNRDVZjBFn/
wEkkDkTZf0xGupxYAj5P7vLkJOWHrence33krLHNoaZTD0ayeXR696EsJ73zuUozX9PQgRJ5AH5E
ZzTwVGtCfSQ1uG8gi9K5CtLIoGpgVkW6T86zPg2v2qw07tZcZlZYtX1ySK8ZezKCZeXrmLGueU/L
pp4SRK8yr3G02E7kG4SIH9olGOmFuF7QVGDl6mCRT7Pf8ev4VhAOL1FiJFf4d+pLutqMC4F8Lgaw
5BmsAS9MNJZql1oDVDuHRaPHhpYHbdCI76Wl2av1TvHECmt0vgUpSmyJ94MgoxFr2QLduIEPXLXa
iTkxkcvGUBwDNrZHk3SenTPgaighK0FoSLka2X/cqQWaT1XPNDAqT+9pxBAb1mrYT641Hkzg+54K
pLtLlLL3eQdmqSSpmu07t3+fLTD2Ce7ednO5HHJyCpCKSor9UGVE8zgpaSzYyvo0sDzIIwtGHky1
9keQ3yXaC4C/mQd4xJzNqBPabLf5GWvuUuHRVTBAEpx322Yt04wiBHUJCkPVjf7BUJtolYHH+cPQ
FM6u7zGTp2XW7SNcuDQMOZABPWquu2Dlj8yjxOEyFnu7tc2zPdnTVlmdpOxjKg4X44MeW3rjkqA2
XGuz1s0bLw4ZWRjsZLYY1pKD3s2vjohor3PgnKz7MHA6mxTFIGaF+W0UcmUp6RZDnvCBx516grKF
GcG10u+YjsS7W4PSy5saUUJqEK4yEjDNHlTDK9e+Z5ad3hpslXb5lIEgckV2P/eu+ZwS7/KktWZX
e8NEOJVLArXXDi2Ehgp6U90xMoYT8my2qxOtoGt2rTDy8H3L81Jo6SaLNQZVDhTKLX3QwIDHpjhP
qljf6ixwXrW5JMwsKeFKY1RPC8Dx0w/8LU6yZnB3R7e1BmJ6RsC3E7XHBXQa0k3qhUoKpoXCavbS
GbuDFmBFtQuM7Xk4hieEzGprFbYkAUhAT00iRY3i2uNNX4PYM6w5Oluhof/QMkWhZLYByTrFRGyK
NRreZMj+aNO2PNp0TdsozB2MqCaiAnys393GWZv6efZmS6E4DvTAo3doidAekxM0EcluEaHzwkZ2
22mGve+UIXaASTqfdzP5s9Y7e0sP9O/cQIzD9UABrlPVAzY49Rhi12IMhzTICllDxmP3FkwtJiGr
yLdppa92tn44R1Vb7MHo5GiZ4+ikLYrfI5HUSjbLady6fWN2Hpi37FGbs+SDTaDzFpGbyJN/Gn5W
VVwC/+lHP58E2U3AHg9Cr+O3KSWxXW9oYxi0kQUQ5GSygSl8tPO5x8cXsTUdNGTbG7cU8PPSQb/p
JdN6fVyBDshhaHG71Reqtz2x8QFcEjIv6AaGBqtBb+cUh7Pjm2ZV40M19J3DzKPH/WTMZ0aCCxA6
myVdr+a9aWQXIymGm0mrTI4b4yO3C50CkVn1aBTdGVdeclyY4rJ2Kld9jWbiiM4Za+K4ZBxIeE8K
3QfnLSCSKtc/I8p9gBkarl5Z2ns7hxBAAFYEP3oAvrUZcNDSpE5YJjrctF4ZBslDxIVzT7598sFE
jvA2aErxLUtE5NHcLj5SRxLNHFTDGZc4yBaMmjBjmuiSscRj5L7oxyxjJC7KzD3wbbd3RT2QkOb0
8hbLOQvJyroZKHbuCLJgBgO+pWQYxa26SLQg1L468WdGfSzTrNmJ5iA18xzGODrSceZGifJq9ixD
b3dL1uUMRW1RYxJgP3EVw97dAgruzilJgm+YpBB7AwY4W6W0XqIBzgBexZayY63ZKFL2DP1Z0K3I
SBbC7qkTRAT1s/OqDHOimoJeyt/jOKmgEtUkRWwBIXxiqgcAURryhj2EfMnptkzYFNTs7cTchJ0G
6oBVAddsLWecn6qqaw9SEONFQxgHfh4ZjOcboV3SuEdrZUcNTrbWZGOFq6EsyWTbB6QDwr7ssp+D
UMFz0MrlLgGn8eSmATOqJKQC0yq2DJl9PxIYQ05jwnH5ewHc/yH7RIC9RmEaQrGksL8QnWtdhXpn
hvVtbMtrmy1wP8X4/HNi42a8/8U3SIY/dIQGZTXsfv/a/xTfrSJjga4dlruL/u5X4drg1voSc7jd
RtsFC/B4+Hf/vLuS4h0DLStbuTVW4u+6uCgW7O5xA94Ijp+e4e8fIOP/fPuAsFlwOHwAtKXqi9pc
sR4vzFQGN2agrlOXgW79p4D1rwpjUzexkq8hByvdmwH6rx/BtBjDjmWoXUZt43zMkKIyH8+AMP5w
FUjJH/q7SHYV36Jmh1tu8w86nF9fKAX5Y4ZWU1/IwBWMrTSQARUCtXPWdPgqrLzFy6GWXQh1atMX
2nAd6HrqVQDUuFLb7LMfnIWOeIj00xD25o6Bc3HMuhkz88CgoGPYydy2Z+FF+cGuwS6pl/70KZyv
Mnk+hiNxHMDRFzp5BF+05TqBXCYT3e4SWm2Do8RmQpoKKinEFMv4pgtGLZlS1ZbukC1REq3vGWXZ
hnKDORs55ewS3emRUZN5iBnGr0/O8SnAQLDtK8wlvVznxVnOGcrEZK8RPH7QTdNkj5F0+RHdiIWj
Vi5XM+btrdlRubEF7UEeCjZKbnuEW2h5AEPcLTvmp0H2hYfbrvK4NTV0Fo19KLWZMWXO3EMLGe6D
B/wWTORMDaMuNmUYSbVVAnERJSBHHx4s3+qdjko0Icq5j7qzHXflPob2cem4NR5muCsXe+T6LJYa
HFvQ3cRCb8+FgZLKOYoqQLc0QRfDK6wdqmrSvIkMIuoId9PLun2yRw1hWTh1XoNIw0v01DnCwDhR
HlOxQ0QbT5r6K5/RuYsGh029NSzXtpPXR1u44zOeIMbK/WDZ+3kWFdcHfeCsqNTBCWLnwczxc87M
bGtZOhROaWT7tmB0BByjfShXfyHhWMklQ9NxB4UnNfdTni7HuaG7BHhj7IzJyk/QEsKKtaeIHzGi
mTvVaxPBmda7BOR+XFY5E+5aecoDYWFmLmzcdMFkbFL+nWucv5ys9C88/uPJ5LslPbWOg/SJwmDw
RlsMO6OskCHmbfDpWFm0G5sbUaudE8OlCqMzmhRWLXFO76aP5e3MSPFTWsXKuWSZVm1Sa536FjoG
LCrfI6Kc+SqUst5nwEE2leYyNdJcBWx2nbk4lOdn1+o/Ysapdy5w22NrLxT1YAQvYimz42JI24ML
kPu06tQhc9pi9Qp0bTvKNrsj33Xe6W3N4tupIXW1hCCq/Qy8GCKvmffnjkGlJ7oVsoiHDUx/D5Hb
J737fYBOuCm4/tJNRE4COWWyUnuwD9TCUQXKLA5B1EoV9++hHqBQEm14qTt98pKkia9r22SsrxFU
uoydcRqjEmK8mRg6PnG9vKu0l7n93m1jKRe/BkK2sxH6PTtGdas15VVMgzPkQX4dLz36PrzyyPHK
pyJqjR8NnKGHsAaCsrhhdKxEPp560ZMSOFbOFdUBUztHoMBPzGhVW5e2dQZzBg2U7fb3EmHht8Kg
wlnaQyNGyEclHPhdjCuA5Y893ek2i7qwCF6aeXqHAVK9aY1DZrJY14TMIJ2LhkwELahJghtcEzg4
3OMI/zMCXZCR6nY0s5Lq6emJxlr8NZ/Ib+oeupJsIf/tiBQnNEB+dwYEonrnoDSeFsHmFswum2tX
g96zuIGxZ18jr6NhDk+htZKtJXuPtvgMkQx5bYZUhbcQ/EQaQyyAFg4o1RqSs2b8roQz/JwHmksr
splch6uwNNPtQ1aRLTiYcjxJznZ+0thC7ibkoyNptUdrerWozz5EE8pTmNqxx55LXWuR25wJJS52
UOnqq6AcB+gqo3tVthntuwtlZzTxps1SS5nqY5XLVcUguFuS8A/JJV/sZLDseMI6uk74hGlgGvqi
o1+aMWhCqxO3MopA+KOWWm6IAowf4GHYb51jtd8aB8nhygD4U4TPrwJ7HomoNywT1iV7NOUa9pcH
va4FKQESyMbrwgfyomdEMv+hFPr1wbW+hKE7BFetfitsPn+ZWP6m4YcwBRqtG9wLDt/poyExmgj6
Yf/7guhPL/KlmlhyiCeBwYuomUWQx5LZiLdm4v3/XuVLVce0I0uAo7gXCvVlvARyK5Hr9effv8qv
xRdfmOtQpii+MYOvS+pfirvEQBishijmARH3+3Aa60syD6H/+1f5+o25DmHwJNUqS8d25X795dtU
tJWu18stm9AQ2OKc+ilxvHsgS+j5JOT337/eWp/8bxnmCKTdNt0V4Z4W6SoUxb+WYWJcYYUEtd6V
0Xdk0cv47LZMym5l+xzEkLORGv7+Bb+U//94xa9WOQQuSUSSVo7lvsG5ppKrBl5qPUcf6Uhq6lQx
ZGG9etIAn+RVf/eHl19/pn9+YOxZDioWCVDj1w9M9mfHvj5keFU3J1D9zz2hxwZboSGOY28YyM7p
ByTWc2WdMPQ9asxDfv8W/lli43szsXNifCRMR33pf6ARq7hDUHFJTEQcxmixqoEI7yedrECKdD8I
0vmf8D5i98LP8vZfn+8/uGdvmb527X/9568/MxgFB1WgLU1U3YahUEz9+qkbvaoMEwnKo6OR9VAq
ZC9suoFQAgW+UKmUPLzAdP7BRfjrxcyrurYhcOPy3/WGMdce4G9nDH6TANZWFjywYGY2ynhwthmi
/uEk+/XGpJdcWy3OaXaABqfZ1+glqCdNpRH7+pC1z1nw/U8ZRP/484J2iF+Jj4JxUDnr//+3D2Ga
k8LfbWr3A5CV+A7p/R/uiPW7/98rcu2FbUmVYCk8QyRHmV8OeyheQF8DYd7v5/RJjwzEE8W/F9rE
uk9a63lPUht0fOl+sacCwLIMaBnNnT3M6BNWkvOWAvP31/U/vihpCJ5aHCV8El19PSBbN1WBlsXt
nTHsbT+Sf3iW/OnPf7mY6iRXCtR1eweaL9kx6P39u/96rQIgobfmt7Y4F4h9+9KPTnUexLocqzvd
HHddDIdNRzH+lKOb/v0LifWN/vJ7y1Ud47KW0nEZmu6XC6qoCtmmS2rcWUQIU5aKU2PiVTM79IVl
n9+skjFGw4QEYdlaJh7Q4xNmln9vlsAlgW0dJaXCT8yd83UKI7Q6QqNiDvdSX17NynwG9vH7D/q1
gDL+umEwXBNoo9aS5tcbZxon9JvKYSZbEevTpWc2Ch6eCvJ7wmOblrtQY//w+9f8epEoZmgOvyDp
gBw//Ja/vqZoSxKaIULc0QLU9o5i+v/399er6G+HgZJV2bJ6K++y7M5lB1n94fH/9Ttbi04GIn89
jNcB2ZciI3YDwObMl27NJTh3Ueibqj9lA7z1FtZNkwUI3ac/fGfi14fDv57I5NZRcnLIuZb6UgPE
ZJ2Ijl3AndSMy6R110OWsGGXy0+HhBuLEA7LjV6nqbkuJ9MzcdFv2GKhJUheE81iYL1q/MR2yp2t
kM0ZPeUf7s3/8w0K3eYepf7Sv6KA+iHEYYf4+i77b9LOazlyJMmiXwQziIB6zURqqqQoihdYFcmC
BgJafP0e1M5uk1k0pvXuPE3bTDMSCAEPd7/nZuyaCSZViQVHI+hHwVbDABPuVVbzGtvJmZjvy2CF
OgfeeuR3LM6Fz/Ndy1pLRJxmxwTVSz2SYM0Jl8lXZuYDe8boXpz6QhnO7M2TI+I/M/Jh2JNlNpIi
DytJkIKPChf0La7VQ/8yBkcTb+toePKxZknra/ocUOyFZ9a4+3kR/j36yQdJLaICZVCWHZWEkhRC
wkNqlyY5cgQoVvarwxuLoiuguj6k3ZwS7ys1sve0s+7MFDs4Q12Xk30h0b5wruyESq1t0CQt5uUr
lt4KtV71xlRGFHVtvpI9Y1RTduOUBk5xPsUAN1yyTxyMytvfBW5tcOOC5dyI25PX0nIUFVg0xDla
XVqfrkLs5sSENUZUH5yEfg2nl6jfai8rwvXY5J5hsGACzp1eH7atL0m7GcA1/eDeytUbLFiWaHpx
LsDjrTZHT5P53oHFLsbyrrdcsJ7U5YfcAbSWWclKdiEAF0ocAsHl0jczMiFaDJBG34Bifu9K8ROJ
DCJBYN9VZizxFDtEdPXRO0DPahDcl1GNLUOtP5LFONjOe0KtlMzXD0vMrZBtt5ET4WdP29oy6DW6
VbqLsRD3g9Jf5HG5KmhWwzmk4Voc3H5/uGmfv4H/mXjS4gRtXDr1033GOUCih9TMkaTnDZU4ODzu
IOkEUfZDoG/CsVyZGZIQa9rgEXPQBv8hjPqlRnWXmsXPvFWOiALORezzd+Kf7+X8qwjsSNr/CZCA
KpwcT0ZBXS8ShTwm5ZvJzYR5ErQBKNoD2W+XqrQy/my6e6MlLVCdOY//+JOeDs6JzFdFQFjlv30+
AFR6kTo48YQFnZIfJjpp1oaiV6uoERNtfoP6u6Kj5NfkNvTO25W8btLpFzXqcD9pqrpSUsPat7AB
r6tyROuDm88eaqNYq33Svn0/ffNP+fxT+dRafADJDZOyOLUoRvODi5/jVJxV1yYez0OAAEkpFkpd
rfvk/vvBjDlk/DwabTWCcBg4iC3oW/r8Yhx652mmM4tjBdq/e4sKLC/R9Luwv90bQXdB3F4G6gtt
huCNrwxb/VXBBzOn/KIarn0oFYgjPANXgYRmrPw37pt04PCjsW7PU+pBKP4D42LAgGVQkxs3/le0
iv9eVFQRHXNeWKRATg72KA4k5YlRHjGNO/hjcpNEZYS4XEnOnKZffEIIszTiH0pDMBNmYt7HkAEi
mlbpdHcd85R+WtLs4RvdFum2Uey3IR/AaLpiuISpMB7oHqYRPBrE+vvJ+vtA5yfMV0BCi5npcvIT
IAdnvd/W8hiVP8bevM2zic6JckFHsJu+CjXdfj/e399rxuNjTfrCNIgyT3asogaFaia83CB3rVfR
Tyl9EsCzAkiUW7MY9Icsgd9pDBo96Q3l6O+H//JxKV+BYwINqJ9SchS1pdOrzCUXERW1LXUi8KT5
bQQMdtGN6k6wMVrXOnNUfA49/6woB6atSfTGjjD0k4eu1dAnwz2/5BD8X50CxBv+fTjCi/1njD+b
8kP4GdlQjKeukUehb1zK380oltL8QccpgqcBCvNswrUb2/zMApp3w8lmJ1dIXdAVBpyj0/SBNDSU
sb7DG9Xc+87R6BDqHib6pr6fOO3vcT4fYSenbRnRCAuGvjrWmnld+/mDMtsXIA8NQgoz9M0A3bkH
g7BrRLUu+on0UQWMEBWlm8nbPtHOrKS/P4jz77GpB3E3R+ZzckoM8FtgJ5soeqIIo0y6g9tmNznZ
lm7lM1H4F0NpoFBMa37B8H6Mz8dENHIkjTQE0fkY31lm4R4TTbrrINZ/B/5on3mwL140o9ku/yEf
9NddHdBli2dRM49GsCXrNRTfVaafOQf+3ohcLkn+kDqlNqr/VQ/HQakFRVsfpVmt6qz9aaO7xted
jZms4qa+oMH/zEr9exfOQ+L8OO9Dkqgnu1AZK7xlNIbEX0ffIetSDmqp9I/fL9QvR3GFzqVJVZ2/
koiGCx8UlSWpDomjXCfuDCM88+7+XPU+7zmTVDA5FfKEwkRl9XlB0JYrENFM5Duy3xWOmSX076B8
GxxSkrOR7uCJ/DghuInd8Mzq+OrxPg49z+uHYwaTizJwnHnearkttYamrQ7txffv8IslSIJQ54ME
7ISGg5OPEvYmdkmTsHljdx02rSRMLxH4Zocpgsz6/VB/7y0iN3Bfms1atP6aLmyv3HrEmvfYmvbE
wqMxNjTgy4zUCj1ZJtOZc2yemg9TRwqSFKtj0GOi6vrfx0YSkBRti248dho0RCXP5GZqVYCW6ShX
rhq0XCpq40y96q9BadKknkNmGVn1DMr6PGl+qqcoRlr7iEF7u/Y1TH16HH0Pndnb64H3u096JTm3
Sue/+ulRhUrCb05fAlGh4nlyQholqXzc1ZWjTsvsTq20ZN00KOjbQgPBUgfaNf4R/SMXSggzhMp7
J6jxyqq6JHma7AQtmx7iquvCcD9GEr5Altb6zRREBA/4PO4LRzszOX/9YpP1xpHEcQTJ2DBOFnc1
0JVOv2B+HIfnPPjtGpjpwlXXsE5Js8u6Pmjmv1t+Ou0YOKvbGkk/MjrkMD7PDLq8LimjIT9qYs4s
NpDRLJi/Z/bT/Ls/zYRpcpUmRc3BziXJPfmAtJpEdRsp+VEYe7pDyFHUT6O7TfVt2b99v5+0+W99
N9bJEwVIaEkpMlbRl6sU3n47HQWK+th+n8oWVY+EKXHI+zfXvUMom3GD/v4XnJxQ8ytluZM7R9JD
PKvOO/7DCRXgbee2BaSWbG8D0cvPLOuTA4NSgsaJ5HK9oTjKOz05m6Sa6m3QFArn689k9Fpk/tVN
Mp4J586Non9+CFGaU+IOuXLsXeeOCk1xZ4VoovogVC5UXC7W//ad8Tg21ltce6B7n9adEhWXTbQe
5bGFYj9jI//1nHz++yeLoqxT8AqqWx7LlwaFcfj//PknJ40cpsLOFH6+GFd2Sq+/9/3r+WJRf/79
83R9WFO6qdgqKuLy6E43zg9XO5J5obKPnSUogY6GiAIg10I8Tsrt9yP/vZg/Dzyf7B8GblCxF7IV
5RFJvzbgBHzmyc79/ZMTT8oMS2rVZGL4+KFLOlfSPff3T7484zROijoxM/l0JcSt+u+S+g6b/dP7
MU+qV7bbNrj78ve5HaD2u5LKmU/CSSjynwHAkJIIMDTnNGgEyD6gvlbKo+PclcVmEButfv1+jv/6
Ov95hv8d4k+W4MMc44fbpXYRVEea8Fbx3NXdOkvhPGLIRkvZuRrTmQc6LSM4IBJgxbEVqW27CD7r
HSyv7x/o3BAnhxdSVhdbPYYA4pWLpa5dYB35/RBfr6t/3tnJF02LqwDGHUOgD0JT6P47Uub/rKt/
/v48/oc58bXAzBMgJcc+wUZx1d59//PPvaH5f//w5zUFqEIyMeWkP6LWy+ia+nes0r+f4OTI6pMs
taLUKY/VvT5wOp2ZgPlf//yZZ+M5wK3duesYvfDnJ5DkWED31dVxyOoN2nmYthgdPuGAfvz+VX05
0x8GOjkBnRoGmW5VeGDZ14qFV0Bw5oP+5VzQ/MBllIyl++fs/zAXaB7GWKvj6qhmmE9iY2OV15l9
pt3h3CAn6wkNxmCBFayOVhSsUUrfJbgsgus4Ux368ihxhUPzNDk2yzwJTtBmdGJEy0AhHOB9by1v
DNo7zZvvp+TLuZ/Bj8STNECcJr7Nrlac3GJpCW0f+wfj9wTc9On7Mb6adqru3JBcQnFw05/XV6aX
DR0iXXVU7EtIDUiQ/w8hyccBTr58qEtnPDsDuDRS4+xcVmcG+OotkT0B50uFgkc4fQKzCniDkzxm
P7GSKIYNwChZnLnZfbWuBEB70siuSjb1ZBA/bXwARmT9rPZCSZ+G6qrRzoSi84s43elibgYQmuFQ
6Dw5qxwXXTAuTCSpB/Ned8sLRXWuaDIHWRvs0whfOzHXXf799H8c9OR4CWWL35RCYce0Xxe6++v7
v/7l1Hx4pJO3NgaZ0WcwW4+j41nBDpQZgpqmPdNZ8+UogrCBDqS5/ejkG5UHTkxkGpTHcRVG1074
KrjX6me+JF/tEwH2X8z4+vm2/XmfkG9oWik1FkCyl2vDOjP5X66vD39e//znJwcmGawbJj9o0b8d
+Vi16vr72fhygVmWNa9isj2n2YkJG1OsUgdu9Y5JD3K1cTT8fBwMNuFUJVvT+D+9sv8d7zRmrGVl
pWPCeClhSYZhWqktv3+i08LOn6iRPI9tkGyZz8iTPWM38CWa1qcCZm+hecEJM7FVARWH9ADizC/t
HHn7y3n6MODJfonCgm6kigExFuvia+CGWbH9/qG+XM6uTd6UHhoS/icrzTQrujdyhlCgdgw6pJW3
EmtSe/f9MF+uhg/DnKw4tr052XjgHP08RM2/CapNqW9GA+u4Ol4EDPz9ePNePz3eSP+pwjSZJzpd
Pq/wMrMKM09Deazzm8R/y/xVYl9AaUzP9XZ+tVM/DHRaoLGtrk8Ch4Gc30B/Mav8/jm+WgGmSloC
zy4w0n86Nz6EMaqZZWCGODEdY+1YQI4WgXFmBXz9BP8McfKq8Cd1q8DM2Kiwiq1w0507zL5aYv88
A0Xwz3MhQJs5nUV1LrDkQschGMeupS+qRZudM/748nUhLuMrQC8aKcrPQ1EcQh1UasWxmCAkvHL3
zYZzrfpfPs4/Y5x6EnR1AvQVTfMRIIgQj8Ad0ej4xrnsnuX8OSL/WsT/jHRaVbXVwRr9zCiOqpYV
qLpd5yqNs9YbShpTa4Alu55s7FUCdu8Qd0hbAWZDnbBRF5llFXsSejdNW/wbgPidXVVqKJmzehYe
4ywebYWB86KQAuEfgDoQwEHOKtZya1v09jNASRr45fSeKIp9jNHuefFYljjuhjZ9ipFhNlBMdXeb
ZynmBlWQ0N+X+evCIIFCin3W/ocah4pmLwKTm1AFfAag0UOKkmTEIMCD5yU36KFfnQYXd0knwDIo
oxdUQG89CINVPJTNKotqYNo16N1o6q139HY8p54ANqTfcpMlIPKROGIeWMfhcRrGfT5l3H8bdenA
P1QgHYAmBKRGR10QYPsY9uBF07gIrS24wwgcdoUYSceFcGFHollEOlg3PbFczKLK3LNNqI8UNFww
s9BvE33wt5YZyxu9SF+NLBArUAP2sw3vamMAr97kZdheQ7VAcawjAKPPFxKP2uBj72Q6ZlOtuc/w
QF2GEU2titWYt7XR1QdVwocCJldfQOCVuwRrs4UelWKraX7xbDdBvTH7tlzZOpc+t0Ce74SGvc81
4CNTmiqrCs6VZxug7/yqe6kFNsC52Wq/fQHUUq/MHoN6S4ezNg4tYG7Q1KOoKCtNs3a9kj6wDsdI
VhHest5UBtpiEGNPnlcZzE1QAkzG9Lx5KBpLeEmWY6bZw/2+SPtQv9CD7HepkQWim8jZdW1XLFB1
W+tqinFkyGHlwcjQ8aZg//eRM7xEnQuSGM7aSnV8azXmkbGVAtQQAvfqMkocZ4+faLM13RGdOQ3l
zKWlHcKg/MXCsNcpJvDPwWSB3NBrBOhtYO9KVLSLoBnTVVyNb3p/6PGr6vLxvrR96NQhXWUyDLsr
35f+xoz9GOO+ydwO7fiGVF0B0OUwH05eehYcyNQLU4DtEvHkhjx/vHLqvNnVFlKvXiL3jS66ZB+V
C1y/gFW0mb0AtqVvkGsH27zuxdYvWjjhQDNR8uM/vfN7keAk2/6ueuWlHHHshpzjb3y70q9qkdEW
V8uQk3G0n+DTjtaC5CrYsQjLvWSopk2dVvZCNWoNLFcA9jEKlZu8L5wDDarNujHjAbthOAltGw2H
HmjuGrtz+CphGVzWtnhXXBVZvYPZuVaCgOlS2G4isV8GLaaJk2Lwkrtfv04VUAR+ow07LcoG6klG
dFklYberfc2/9YMp2tWywM5tKItrd4TU5U4YbQBFwtshxzBM0aH3CQHVNYGGtMrSSAPfZThXUROi
64PewR3WfLUw4QADhBQvKZ1f2DBA6QdWsnQSPKdxl6MAX8jqAM2OqpAaXPYgNHe5j7k7ArOKtp3w
xlG7wQsLJ/8BjBczdf5xbYjW9Ab49+sunmwANcVE/x6WLnXsw2tReuxpZ5SXKXPpla2K7xv4Jgw0
ZiLSAIYkS2ckfkbnFpre4MLiH5dRDWsZ3/YIhHslXwMF0BdAcZwahK3QUNOW47Ix7feQXMAiqGdz
OccJ8QQM0qXRODm63WQAM2DhWOE4uOB1QeGFjWrB+Gjqg+VHgvgRqHMflO1dQAfZupnBXq2cij2G
v9Wmy4FJWsVULupyovU1Kf0F/w//RpugA6uhfI7byFgmXIG8to4EP7miDcwA0g0LswFOjz49DENw
YC4GjljEuasiQkk4QS5fZ0oCHbBSg9e2So1lCadlGZX2SwViCj/X5K3P63cJSITm2/itM5VHQ7ZY
OQzGa+5z4Nc2L0CUEpqjU76aJn1Gtu7Lpda2uL8YcexNLUqbrJHhHW0XCdbLUGvzRrmvkoGfWVop
CsgQsWOmTohjdfwLm4x9k1Wgopzc2FiwKRd9SejQCRHQlAxHOe9GtHhQEusH/o/sxDQaQIdFFYVz
ToyHyK5hlJhl+sPOsgcLzehj2yoYdCdquR+nIjgEFITKhdDAVbezqtaeMY7gb5RXETiul+VQkkAa
9SC2A1SmrgI2hRYVTwtda58H9rtwUNFNMMIuatuFaN7XyoIqsUqTaD2AsKMHIqg6Ov4tGW/0XohV
F5MUVNkna0CM1m3cav2GS2Z9CVS9uZJSxPsq4+ydK74XlJITLxnCHnKW+ZtDSHod/owcd3iVdlaD
nDpx4rXs3HEDOnZYh6TDWNp9S8MTRBoANRCjhDEu+dhOe71re2+qa/1OxqHVcaFoWxy4cMDYRMjA
F73qxj+EX/NZ1wmeXxUJNHUBOxx4jKh4mWofHONhdvjRO8hALl3gbuH8dOO8WWCxAVnUncQV9J4E
bHJqWwsdZhMuIyK5oEb1ZNfms9m2P0YT6mxlpNEtNhkJzASiQLPDJcGyRneBtKc6pK0S3JgRSEMX
htiyqQ16VoYEYX/vDzPyt8pAnkSaMLZ+GjMJY2BW+1wKmpMd0wQ0EwTXOrO2rEY3XNtJjoMpQe66
SUGc5DMdOE/Z/DQiYBdP2/XStlu4qmGOnzzGmPvBFsNar4x4V8MAuuoSgTYsEJjb+OI9K+dSK/Cj
vdo0zarXUufJh2a9HOUYbiWxx9LOIFw6AB0BQVn6Uw2kHbIyKkDYHpN5P40OaLVWxHA6Aq27zeAf
s+bV/FITIAt6Jf0tJw7IMKYcVatWhXWLEl1PBQLvzOySLa3D07VEO8L/bNTBhbB6NMmgpg7j3OoH
3zrw+OL5d3WTik1g1mLTqGDFU/h3UE9a+SMvabJqs9JZ8lO1tYJEcdPkkJqWhdJU+Dx17jWkO9bx
WLqvTmXjuVkpmgf73b3BksdZCbUHazI07NaU4An/pxCglvyh4zf/04JyBAMmGTO8HKaMDIA6cdjr
SQsgUfTqUStL/95vA1CmbTlsklzzvcDNxxXgrHLp5hOnsu9g1mkqWbuZmjG4V8Gk3oqQTyCKazCI
ztB5Muj8Fa0W8l7MFCjcz5xVo3D4ULCmY34w4jV6aGcTOWrsxWUHUsylHTNunTsrrwFa+8SPYe/g
dI19/LsBqARjj7RH6wHQL9Wsd1XQHl7mhLN1RQe8yucXh+wuKX7h9WKu6fJWF8h3xUwgczAoG6t7
tekQQMcuz4q8vMgOcaQ196U7/rRqtSb6ad/GAdz6OBjVZVfpqpeo2ttgzpM20HtmSR1CT+9gXwo8
E1Qoy2oYyMbRrA2yweFYl2WoXYU0Ky+U2YzdaaJpLSuThlZQXGsxasOdP4xyqYRsxjBNH3rE9h5N
mL8dPaZ+g6Jhj9nNdZtpno7kOFu/SjW8n9skME+ihwVF47jpSxxee2iXC3Xo2w2y8Gg7xGNCq7Ol
rWHADyso8ylkAj9d2YJ1atUB3FuHGPgwmhr3hzht9lGUlrdmmcXbcrCMZaHW/SVuWM1PXvy40emV
COELjdQq7T/dJGXNKxjSA964MVC1xL8HYjdteohIm5yEGRYNDlY3hCAaldqwOuix1j42haOD/Y0S
z5W5c4mwPlibE6GTIa3mBhA3lwEVt7yXOubisU6qsT9KEJkVwWpXPttpdTEM5guaMAkWywlzaC5m
2UQGAhijSLcRKHh/bapV8QLVa16UlPiANRjGJsvNblVazWycmpvuMm0HzFAEC3T4UQNdvrR6Ps8d
fJdFBkZwZzZAqnS4qUtQqsQgkwUKLceR3XVksU2myFqYmvKc1g0EoKosdo60ysek1LjKOFkYAWKC
37UMonwmE8UqcZWrRgvwIM3CT3EDXKaNkexorxlXXRaHN5rEjhY8c2XfhZGLa1Al7roejkYQ0r/N
6e/cWBEAEN8mw1BWJSwWbMns5hmJJ80DdOw6e0ksuDM6JVqXkCx3sC9pySfI9lKjlniS9m/GoJrL
MazhDNQJmQqBzQldFxleUkRBqpW4sLWksYul/ehaNpvHqQI47RVkL863RR76z6nf5EuRCB1bGj32
kn4+GSFZLaQVh9yhSCZyyQsvs8YmHabbfnaVwcKOPRfEPXG+o/BLtZSoBkIqB6gZj5cwZwHFa7E5
XTqavEnK9LmFGr/tLShQi9aA76SkbrXpadW+swe18kIIiCtEqNkac1c+Fnj6gGJioQLwCn8QGNBr
hQXKmxUGw6ut+t1NN8bmxtSKHDxvE17hAIHwMphMDVcpu/PXfWXXF1nB4rSggGF/U3DUojMIFnru
GDs7HuytPoXGQvHhjROUdDs9au3rxK84C/LZ5qHD4BGkeJl5VT1CAHZ895rWL+jtZv0c2Pa7ktKz
p3NH2Q8YdD+iEVY21agUP93RhzRJb7ZHk4hchg0MTiULG2BMvkIzvwHCinNjaSqlsgWeQ/sYLewL
Fec7r/SD6sLqQTio9DzhDc5HTHLv1xdxQRSIgYKyEX2PHbMFVP5GrQdnQSlMX2k+YGMziKdFRjPU
GoNtOsUMe6IITqznhvm7GwAylQU+ZVoeiEVObOdFwhwgz0WjF4Ie8UpTEV7httONbo76boqwmcAw
YLwMjMTiFuJKus+qaiNMGVxUtQn+LzMdrAei9jrJzHaDLLJ9GfVxwnFL1akGctshTE9GzFCix1w7
0GMCix44/zrDZfAp5Ew6gE5MvHhIMKxhwek3BMJQQYsQFr9btHd61b93PWaEYdO5Czq/pws9vGvT
NYbv8ZLrEpOjJ9ozAW/HYUScJBWzWfZtjRaikfYqZDxPD3RzoTWSayIQr8SLwjDx1NFxn0Rhgc0z
Izv5Nfn2T7gv/UNK8/2uUEe+Q2o2FtGOPmHQyWapYZbnhI31O0zMYZdUg+H5Q5yuUhUlhZQ+IiQN
+hYOpHVxVTf6m2UYyh70/7BIp05HZwhziJ0XwVHsOBkmCeczGayX3LKbrZEWZFVsoREuVsDvCoNO
+hy1uoSa9sNVx0cbjAqx2IgBQS2JCJVU2dgtbu5JRla3z4lwEdtDaU6KYllhlLi2qJsu7KqpwTdO
R9IdHUJR9FdIKqxro4MJFNk0tGtdwvZznGYTCT/YOmVe3Ya6Y9/xUMbCslmokYMUr+5foKRDFBIg
5FSCrgWNkUBMm65dUS8Xj20ko9XYpMZLE+r6lRsnerQocW6mwpniuM15e+gEQra0qaEZq/4jeBsk
R6FCgyAHrdcIMPB5Wunb2u0CDxTYr6lKuhUwXkhzjsHJimR3Hbu2D7NH/hq6qnogHwVhFx/tNV2v
AOQFUzyOo7jN7fBhivvBI0kENtpwCoh5Y+aRqTTgGrXvPd7kS6klchu2leBoYvZUHC52xWjWt2aX
K4fKLOwDnk7hlS3SaZ0lTrKacGIiyyt5DG3OEijPbmEU14k9ENk2eUUmUJDqCHw2qvnKF+gdm1iA
3HSQLSkvc01VQLAPvel61qy/C6LI5ks7m9pZTnsdQYm6sHM+jbkLmFJqVoh9p16uAtX9iUCiXCtt
PnCZNOufU0fOEtUz8Vjdr3VRZFdEkd3jkAPzNio/XHDJLPBXMKuNn7XJjE7lEjFJK3meAOSt87wj
LhnNbMX1B89EdQS3J5s03jZF4e4DW/8NhhTJqpympSxN2PrC+S2lWuIBlSb7URnNSwR5uSeaHpVh
EBjVbZm1A/f9tIExVAm8d8CIrB1QYth4+/Vawl1aGHH2i66hkG1bvYUDJFzwi5qxt3JWfztprzNy
cIEqrFg7vm8lixr7yffEx7u3qE3tOqNMv8LOi+Sd6AyvbWaDk9i5sCfMiQy00HvX4VAgC9bitJw4
sDOBbqLygDGuhMqPdKzVY2do4bGqjfzSTRz7CZAT2SxusQteLg50tMWtwdmaW2HXowfVy1jhT5et
hIXHhKrHjacErQ6qu6iz56ax/AMGCdU2DLVy62t1eINtRO3l2oRnB9OybONePxgdUxNYAce6Wpqr
oof1nfnxtCliVz/ooBlX1aBBvzKwo3Ndrdj8sTKtgno95dNPJWxtsrRysHZNTycggBH6zgjv1loN
PbKWSr+ltR3UtxMyHWlPb0EkrF0/iK0jo/vSAiQZFnW7SkXDBU4N4x3yj/LKxZptr3OnOkyYsfCR
qTTxm84q+Ww5zZMv0/CgASjfJDWk5iGK34J6oC7fkyUW0+xn7zetuZ6wD12zrVIPJQFprZL7g7AT
9RoTPPa3CYlxDFx1lRVGs2VzGmu8VgX4Il3ulWrI73Q/tp+Gyfll5wPrReW8gXPVrAsbRPWg5M5O
mGXBWVLm9/RR1B6kPU7qHK9nLVGi5063m4sIit2Sjl3MmggQl8o0AbSSKSSlTJEPU9Tg+EgWAyM7
q/H9OyZD45aYSneZ15AjbU1iDGWhp9Vqy3weJ7Pb08LTYqMw6HPDqto/8PETcxZY3yEqUq9DSSKD
IKnbjp09O0vw0cTjCgmBgE6bSS4MJgn6NzAzoQuGvcxewwAybN6m2W+ytIgsnYoDeWwH69LBSPo2
xGaXr6jAwEHAEoghrHpq5+OR6ib2GowRTErBwr7G8CXc08COwVnQVEvHHwcMQ5vOvGwtEneTjslC
UWtPAL1Q2gzlu14m/RaXYQCwlmqLXWM2ksZPQBwrtZf52tCM8FKvih4LGxuzJhfXt6rUxaM1iica
0lUiOfliJmF9zZ8jTQBet9lhmvuUdIZOEkbMHLXM1QKUFYllQezXggvHhZedzx4TjdpUTzotKl5X
ZbXXQYvT86fZZaCv7/RC8GlocvO3w6F/YWf9MzJoucdKeJHX5KVIdz5HGd13Q4C7MGmGZjlUtB2l
ONWu8Gni/CUyfo5tAN56Bn+NFsf4rtOKinJCSSqiyu21H+fhtpeavixo59vhD5vtawvVAlvODFEU
twSPut66B+lq8tmcZOXjAlfr61FED60bcpcx+udQzm5kYlC5axmFuHPILCwySwzmsizxrd9kWSaw
pMoMf6HG/q0M+/7ShkyYYPnrT9VD3g5Ng2XpMD5YlaOtZONLT4bVtFTL0FD32Ko4uwFTmke/UmuP
bUtbv1X7u2Akway74Q+qDuoydwK8WPG13/gwDbdcgvwdrAvNM+Ogf3AKzIknuq6XSlADw2l7sn1u
V8xWPKZXOvJXpua/kiLTlriigAw0bbJxh45bZ7VK/fYmdTDIaB28uLCRjblZhfqqBElNKjj51Woc
i53MUjITgsKL2tr+Y6mOBWH14JZbrDZXbvxCrq3wL/K8tY1LfLV6BNldE0UboO721QSXDGGfiDZI
R6OlAxJ4kScVSbFMw4rQUqy3KcGYKO+NBj5h8eqnwZzB/FE9ZvHBKtfa3fwAYAQ8vheWdRBQ3fEh
LLBWGyA5qnDMYrrGyhLsZeHjQqsZpbaxNFx6GgpP4LExEgssjRSHHN3VKNtmb8MrmoJOWYxx8qBp
lO0EcL51nDrmLa7Zv0ZdO4xJcj+x4Tcqol0cV8nfp9jc4SR/KfpRwxm5xplUjd4xjwI9Yh/s7iaj
F8vEc4PEqJ5ZBPFZ6j/ReOZe6hk1oaU9KuFvKfr2Prac+kUDlO+5I/hHuHXaxPcdhtEqzpruaKvG
tHf06MUx6h+BVPGrS4FiNlpHxsxWcKEbiooJzqOlKyRHTAEfcyH0JL1updofRAFRnjQy2KJI8T1T
IXmdR+Qx2rwIyBQ31Tqer61goimpGNiLGB2+fGAr+0WaY2ecalQByC2lVEM4hUfe1lL08K87qXdY
NLbRGng4wv86wxt2pCMhM0jt4ILKV03Y7X09UHspo9A+4Df5zHmub2zKI0sDH8RrrOJiz0dxtswR
9ltsfLB2CxVNE/pWskU4erCfFZxNyBjx8VmkWVe/ZwBZFkbiFKuiJljzNQsv7D54H+whXOEIPuUr
aiJPJQfQkmoMuG1/+IlbZLww5DhRuVGJSXCrWuuK4JYYyUF90xTEK7KB2RnjALwIyPqAPnXJgssc
AzpyCUdjLJrbOAphKHRQlW5tPcuJjSdZLse8fzE4p7wUG7Ql4OafjgI1tdKtciSx2wrcwGLxUw8c
7ZIiT3FpcpbwQ8xfBbflQxxYI+43pqDK4gI6qLUQVIlGHTfzEy7v6bMaBOW2K2N3T576VxO2PX82
Jo8Y5+XMPKSr1EubrrkrXZXcrp9UQNgx2IjSLFiadhBiwBu013lW/cSdT1+J0kVjG/OtJpBLFwlO
Ox1eQnY1UrFpH0WGayMGIdml0laZPGR6kl2qlJ1seA3NcIMcP14nHROkAFpc5YGaXRlDql9LEv84
DeQEi2rbPPQwZTwjVgZM9ORsZ6n/KATJwFEHTdiaZryfbDfZW+ocb1fMBdVXrtN6UK7LIAm9yuXs
rDq72lLdwc27zENaN4Z0pxSuztGXqwuXXLznx+aTlqc/Qrd32NV1uJoiX9/iMm5u3UEngPObwVlT
1xz/i6PzWm4UicLwE1FFbOhbAcqSJWf7hvI4kHPm6fdjb7dmZ2wJus/54+Ng4Jvs7NE4kPE5+WPb
5udyamgkaR02W/4IzSlEzadGKClrFzyKppguyiKdkx3yfzi0I5ctfRBTqkEeqHpIzm5DV61iIwlo
iLU0gKLukdZEjacGopGbRk3DS0PvG0SOrW8g34dt1gY3ThOTlu5AOwotS/dDZ8b7tZeI7WaB7k8k
GwK1qH460apFwkTljjNwF0nX+JUtZAnkXzSQlVSUDhYtrfHabz0B+267EBBdJe7nU2cWggQJU3fS
6vY0ock6qVasf6X0b29ojgOsaQhZpx6m3DukRN01RrJdmPT3NBySXSJqijfNTLt0yZpHYBqDR9nL
ciIZwDwKYVUHUyExpHQCKtSbuPmM4rjyAe8y12T4dBeZ69woHP20cKZ086rDkzHA25By254oW0TP
FnStbxXLKmjSSCzQrBLCeOmajZyprpbpsuylDIU/DGa0G7MRJnp5W+qh2VORWvr2YPaPnM8zrBLR
XEndZ3tDC+JzpTfViRRb6i2Mob5XVuJAfs09c90CaVuHyUPbjE8ms+ZemRhtsk4xd0uxktim+mXJ
pr3MJhElhd2JQwv48VQNfbBVmSlcmzmmIKTdiJL8oYmE4yty/IlTMb6HYyGizbxmcYqUk6Aaw598
mMU2deKAhXlM4b5V/odh7WYoRvPODhF+dZZR7Gqno/S5S+F+wzpx08Qertji6RhUaxUqLajxQoby
SKO2PHIL64cwTSqs7DnhwVVKJyM38dKm8w74tfEY6+tbk1bjpdDydG87Tr+OhgquAJhE0SvzXlOq
AuWDYCSeS3q9xjnaiMR6yape7mCCmmMl2rXLvlZZeAfCTERHjUkgibktA1eJx+laTWFJ/djaf2bI
kqZk+adk2nfDGgKN/W0hzDgIAvTeRsNM78M8j67ahL2P6c98KICR/XSAAdatsDgmMrWO5N/HuyRP
XxLTztg9NfXUWvrEB9ARkFukJN1C7MBK4Q0VI9ZUSK75oFtB+JaG80/R1R9E00SulheE1JRtvIVp
Vbe2yvhkKvTFrs2J3mTZ6kMY4MaXdtpuS2vRNzTx6l7M2XMpsjYC35rh0cX0MpQZSn4ZUSECxXod
RZDTCaYpr5QDHXA0X+dSi7ewBlc7jR0WJetz0LvIs2YuV0fjESeBPzpLvtUdq5l2lRQr3PGAp645
EW2NV0dugz5zfpjRtJ1KLxm0Ukqus+I0h7klAtiYrc+GeW6PTxvViQyouuonY1OwDm8jaWm8Csan
Q9wbZGFTu5Fc17FafV/MMT7LIuiP7DGEdcCZx1y0yohUDUAgJk7C1cyCx6VKjDsF9elFq+g1WSKC
dpYoqn2SbwVFGY32gEku3cqChRDvVbSxRAZQMpg5VhPhELY5vo3gpVsessgD6iJhWmut/RJIWHqh
mH8B0W7ri8D/z5rhEmRN8Zmt/FjsKtR8VB9yIo83Gvv+knJY7xOFXyc0AH2q1nxFbxCt4T4LxbTU
Q4klvzvj0r0JfjQPQIpvXNWDk2IFNOZ20QdKHyqpTJTZQ2x7WhiNz05p2/wWlClZKXgSEdndoers
ZdsSqOx0w2sZwDkmI/XUWtPHmwG3sgcvErhOM+S+jLTuoPdZd+vVoNu1aVw8E6VueDT76i7GmAjk
koneDepRfFq62u4HZzbeQzJjX5TKCakeKVubuQZaatQzYDzURG7LOuU7EfjgXDMFUZ9ERV4l+ntj
FMvjMAwE9YA/0f/YbyK8whdD1O0X7ezFGSjKRApgB88kWfPu1iM1HmEBJRITZ0wZa8fG2ajfaeuw
5RBB9G/pgvo905xlP0WJvTUiA0QRhrJUTLeUiLgIz2VG/+3K8S1Swmcq0OkKXXU8UwYESNKyg1hN
jK9OyL8wZUPp1y1EY7RwHZuWbjxYydj8U7t6eNXUdnATVlwqyubeZzlJAWu5WFtHUa8siCFthb3t
9ukY7iPCaD1p95ofSkQKU1CESM6E/qz1xi82iITois7eTbqRuJpWBxgOuSVbq9TuCfPYphPQGtRZ
UiisM+hg4qZqChJjrxkVpL+C9tcIxsFdEgaSNm+SfjNQPPeOXErfxoP94rRCfzTMSt+zbaHiEWnN
CV9xtThWcA6SetnOY57QXRs8xbSonOAV85fOQn5RzE521sQR9RSdzqmSvNFOSv9FaRfozNh4TAfR
WQSR82ikn1jOgXDuBLwzAbgNb6sK4ByTJZ0iDhhfk3yrITuCbLzUxfegJddgmaFGb3F2Jo1S1U9A
M5sSkCANf+jE464E7s1oCFu5f+fSzy9IHreWaPameKZpl7Z0zUutp0o7WRb440MYHZ14T59VDLGk
Uvojnb1VM9idyTcNqFSVecHKY27y+N2khNpQ+Hj3S7YX+Y+076xam1hlW2jPgI/awvqjnjrgzqL3
44ZbhURqvq2vwr6X6ovBHlU8RPGutUH0rMNcUlOc/ebjPgN4ahVXR/5dlOcZJCnGynlbiekeCjIb
OqgRMDjutqb7I9qcIeG3VTzqy5r+POU/PWFienBdwm8tb6hboNhXomqJmm1YPofmu1KftSo5WLDa
wrzbtdxy7Z3LYFXhlH7FJ09jlVeK5aT226n9mcEsrBS9I7uUOr7OoFFt6I8DMgSWIYOJCzQ7G/da
cjTnkxNBxpqZZ5l7NbsX1XPBq9OwXF+cDnCfwhJap7zKOMP8uU7neOXws35rIvpjsfSKhIjAhSJQ
33IeyuZN5cAMq/SY6rtRO9FOfMgzqltYnDkZevU7iRTC1A6M1uyR9BKMT0FILE8PlDr9cAJtchoh
evA3szo2IxcPLYApWZFq8VqKg4jpGtPNTRyMm9o4RiiSeGK4SDx+aoC9Wrsp6rkxP8LylmmHLvpZ
a+4IznFHiw/wougUXF9kvnJgH+Aqo32XtLS3KDHtb1N7nqdX4n02UButeQmcXQWZRU6EgminI6S3
RnPhd9pPllAGxbVK51q8KLSqX8rgGpt0eaPpSi8OF7mgS9ts1XpbsuLSAohGLC+VBl53MF+iwSoO
ILpfeqqnVzo/fHthoUovY/4cOdKPmb66ZkIyZd4cS3Fzo6W16bygXGspdhPnQK9P0bDQrrnP7GIz
UgpPWj6FkrQKExeNihdCabW7TRejB/fgyJMvQ83JK2HXMsDTYGMOLzSneWROuzXjYJLuYtjmkcQk
1K77OYyJ6Hqa5puTXwQNvxNLvdW+J8rb2nQH6+sYl5QMbJmSQN89WNOLKh/rYJcg1FyqPzDJndK8
qsujLl/Q+C/Z30gRZrhGgmlrfuNeHRJUa7u1YlW3NDeaP+L6JQ5P6qDug3A6iFF1U2K965LoOUlf
IEA90wKswWFGnWMik5M0KDbFU6u9toZnmMoVxYhf6muvJx2m8a/ZSyj9nL5CEqdKuamGFf36N9HJ
kCfnhW+rjw9VCIwzBy4uATAk5Yb4yKOGY8IBJeWPzqkxmzdb/CASdMOIJkCbVgNA9kXf9WSbJxy3
M0z9YVVLwlDm0UXOGiMJByLPAHuSp2SFH7fK64BMjVqhjRPcU+s2Rek+NT515O9zQS0S0oew+hxD
trjumcKH9Sqc1q3fxKygoBSoNhIfepIxkuYaOpZnCZjFckiZZjFfWHK31UiRfRQcA1qe7GDTxTTs
Uehq+EpyqulEcdbqkOGmCfqaGohx2CGGVQ782hvL5dRQ5T2LUxlZXmi8FuWHqvJRTKw66ANKQXzz
FoaTb+pZhC0Qx5W2JJPwu9D57PRVpzpd07nzciX41w6VB5BMU/ZFzAclf+vHb0vdz/lOY1xKaRqR
X6V1I0rPjSk3So2Ss/nYsBMW1q6goHqkLjzVyM+7c6HG6Q40MRsVd7K/Fw7bsf5u0mfbOrNYbKzq
I+w/0Jr5WPIYeSDKtOuSoHLfj8rFmfZkM3YOL8Ktpxw8f1fKDyAqrzLZZ+0vpX0KeUW6eJvnOz15
bYdvu6h2MxpctAcI4J5MYp9rBIiF0h9pMeOsJo41/zLDm91S7lIeIGPIw3xqq7fZOeV0TP6f90e7
MIsffzEyx+FfZd0kb6lU9pZ4zKY/mI6y/UGAu6c8jV2ZBjD9J5+PYS53c31Oam5Nju+Obi4bHaOR
7Jb8uXcQzi4PwrpxrW2ZpF3SQYO/Gnjkj2YlV4DjKbsifE2Guzq/54hGtO6kMF2Ftuz2q/IYtUbM
USSohEqQN/k0bnfHjOboHd9+R9lLWfqFIaJTbWS3kXwhvvhoy+DiivE+jEgLewDB/KpJ4MaENKfX
eOy91vq2p98WPUpCwZk10Um1UDbKV8LD4M7JrwLJ4FAs3SG+HiPTK8x/s6XsQBKpSX1Dc+aLgFR0
jtxlEg9BB0GQWr6WkvKIFioT/cesGds2POTOO+wAS3S2za23KPgV1440XjXft1/Ooe4eRMV/OLEl
b4Z810G/4Z88jNFB0OdY0SwVLedV6TPMLwbHaZpzWKwng/mTc0EFEyRFdLNz0j/ouy8fHfpDq5Qv
+YPTSyrzhh6DIs08ke4sDhVHI79m+Qitp7Y/J/KXvsdsOIbTueWZEd1lfdOgn3mJDpJRW7/G1WOg
w75btk/zO3/bb5n5M+MduMjY/pOgX1Am3DmN24RUcsVfSXqpEBoQHLoIvyc1wLrq+sOsHZqWJVbd
m5O9HbgvDOeoKZAP7dZMrgJGZCSXJUSBoV/n5nEev2yNJ+Yjiz+VyIKORXFPYXGlXPrag+r3KTxx
1eFjtE9LeaMIpIQFrCJSMF6b8AucRymmPVUwef2sGsgyv1T7JMzHYHyhQrkMD4u1baJTnj/my45U
T9fMrxIUthwfsuRmIsWNu88s7ngITpbzMli7iesrDvGyvFj6c5jc+uGshsd5lU9174k4EqraLw6D
ih8TZMkTSqvNo9Svk07A81YMFu/j+6I9yN5nhfOs7puLCGKbmgnB9fY7iXRrFGdniHwro/FRzfyG
/ho2fLO7RyldLDp1TIm50dStqHHRIJMKuJXVtRD9klMGHpaH3n5M1PE86J9hH+wyXYJL05reXFll
XGE3LDzFZoCumNQdsVz3WKt85nMmZYBqRn9FqFs1Zx+JrgWrms3N6xSPxPihTn0x5vW0S44TrX1Z
+x0jq84LGuWKQ679RoO9qfW3hANAVxMS1BIXADpncp+gDsPxt58jT4lnoj7nh6TNydEFsdW43/j1
tfaVqP2W3tBe3nBcMAuE24We+JlRY7J9m2KeSjzpItvGY/vYh7QXLianTOg1wcdkoeofX4LqkgWW
q9S0kANSLdbf0ObeEj2N1VcQkfGL5jPhPCiBKxvFi9WHVlq3Rabnrgq3o8lVFeYbYuHxd+jumJt7
qaNeFJx4vf5SZzzNZXY0+vDbNKCnkt96KCAe0PSjneEqbDy7Pw7EQsFjc+bSOQi4XPBXFghZgp5u
UmCjpHkahnez2onuISh/UFpwYgfbpvgxYNOpuoHf/CsdX/QEewQB5VYJK3h9iOx+O2g/Na7wQBbV
RpB03SP/qYA7VYw7G30V/CrvSjIdyqI/oCtZQf3wrwl2jrPXELspTryZJy6y6HnWqTcqGx/I79wR
4LezFwu9/V/lON7YvHbCeNXT+mtRxSZTW9c0fur8L7Lsk0VlZ0h4bZ69j03Mao78DcoPYnkZ9qK+
VQoXb/Qay5dI1/y+QfS7/JsQgQTPxfwna2rQseNoHz2NPj0/cbQ3l0OBEWZmPczEZ7hcROMli7of
7OHci+ex3oqYIYUA50TZaPC/rDpq85MUp77+sox7Xa7mMYiZU11uM+2ht+lpOlg2SQCURliOj1TC
7RgORRHv+gFIF5Gfrt675tSbpwYOXEQ/uWG5E3Bxpxx0aNEKCDfRXmyc/oq2QxK6UVmiiE2lw4pv
HjsLMgA3XlcxIJv+dTJo7+y7jZHdJ+eHyvN/C0WfZk5xrnktjWfkrJu4nEB8fjnjzeDaKCfNPuTJ
rk+l6/CzwZFby6O0/voO58t0y5ptHr2NdkBJDKcRPqWjwlMEO0D/6hm22bB+i7BCQ/oMNRIjc8PZ
QtRxkv2p00Wtny1UrMWZWBI4Cx5o9SoqNF77Zm1xdU5Vy9JjnYf8z4BNDmlbbUCq4mfRQy1RdFnV
t0C8pKPlDvO1qwO4fcayNw2Z10zYrQ2ozrbHA9AGF5vSq7J4ygfawJ6c5nGcdwPRMYXjgvuClx+t
jD9Q3Zr2Q2d1MeWpjdVDCYyRzkxAWBHz7DVQrIcpJi3nhGlw0y6PmX3KxXtCYeUyI0oXCxLL8SGi
R2pwvIXkoQWDngGsmrNLR8x1avI3oEqt+n1YXZKc1bxkv+X2LoofSd9nBhMWa7ts2Bp6hMPyisDJ
qxPsI2G17+PXoaQbXG1gqr/j8UtiW46QGCjGe6H/q5thFxmzZ6gHqisRcPEcL05/75V+X1OwI8rJ
02g9oyHZj5Rhu9BpLGoMGibN3en4z0TXN6spGeX9GdvXEZwh2GD2e6X71F04qVFcp8dAguorzhVL
obukxTkrZ8hxfJAAPbTSxrOvD+2xJfyez8Nu2HZS1IBmczNIMO41Bb9c7ecB2Zi16aah+uc06I/0
yaey7EOGuItAYQvZUyFW7FBRHO1u3nckLKmriImSc8TzuEtQ1pjIp5dvLdAfGtLAqWlj95I7o+38
WFsrTQevLsx9PfOy2/N4cMrwvZ/Kd9NU9nIZfEeo57JMt061uOBgGzFnN5BM3ximI+j+h8WAKORw
HI3kbqaTN47zNq6ieqPbJdHogioE9dA5yjlPw1NkKNsCqp9muOG3UcS2z6fHcFZh7SGnRt1drPbQ
8tbEkpCi3PhA5sIsQeUut3GziVPFJe/6ybSRe0XiUBj155Q6wtdLMjdlJo8aFy5KcFftjU2tGP5C
05xLbxf+v785v3ftkzAHRuSl2OhyXeOyd6ig2xinW23CS2DPx4UMGKRvt0zCCRlyVzQarCQdvlp7
KXKovAJGvm/2UxDc9HggSJjOgn5pr/2Sn6iL9FIYvEClFBpY2Ynik8MBvQmX4IZ88DKRTl2E1pte
dZuBS7NLdayAiHD08GSEGXWtyYtGsPykLy/t0vqSP6Mihezn0JVT4pscHHWg8iItqHEoDA6ll5II
rljauS3zvdHynqKfJHjLbRzbh6b8qBVnn5bjpdEmt8SA2aqfK4Opld68Nnyo2l400yM45Ns49Ecz
DTxjoX5JC9MNob+sPetCO5bMdi2APFFYzlyi4DUf1P6nD6yd1JV9zH0SqZZvQS/nLIoCugCtO8li
XMGCt5dYqFOUMb2nmOQ6od0MdfDF/4XSlDCZrYeUzI2iZl+3HQXa3a5XJwqUK6gsjXa++WDrJQ3l
BebF9f3hZ+diRt78K82ATkv72GqLR9b5VZRMbIM+Pg2gR51dbUMFME4F8pmsycuA38GkftVZPsbE
cLvWEPFLiey3Kfm+ndxHjATKJJl/UJgZjJDLKvvuzGD2aeRBSYPQY+ySQzpmnmyyg6oW2D+TXT0V
HzDImRcsUchvo2ybBhJmFRjqBQ2IlAd79jjR7RRsoYhNvye3MkpCGghL6tsDbgPBXqqL+JQ6I83I
4S4YptkziZ9qQSGyqTqVIWe5s7yYyFyHjoG4pk3RczgC6mHhSZTAgKranBATHdKZQk68foGMWEia
dcc+IBPqWeuaK7kiT3bDL15MD3RWZ5sEg0LehG81Dy/VlcQ59/fCsCm6MPOK8s/kyehe04Etr8U1
rwmsg3ycHBl19WR16UcyC4R/s4sGcj/lIRWeTFZ9xViHYxS1Y4HCLPcm6KRAy84NPFjVcSQz/fB4
JNwfdV89zEgk24iXQitcB8kDalVs3SjAF075IKZ1nTehqhkwWHCsJjoWQbdJ0AQVJTw2tgfBoFay
FjclFxHlAKiuQeUrP2qcvQ6ySgGXnwyTn3b2Rk+NHc2dnm4VV8bMIzZgNi2G4k5xQ8LgHR13eyMw
E2HFtHFJxgVAmBlXHHEcxXNSulaGY6urjzIZNuW6s0VaCITY7k2m3qbP/6wWK15uLO/aCNE2zJeB
zXABj61sJM4OlUhqBD1P31rBiSkwFxV9CqSnYwOk/e+iSwdRbe1PQXlqWQjbMnM1ZdxyMhxW4fnc
Np6OEE+O2WvVJ8d+SlQXcezDEpEq2pn5Y2mhSUQxwWaItS0xi/cWuxr7GgyLgQA20dRLPYCSO/yg
GWIp7hKIWUYyi7cv2uHb8scEznfhWwQRxcDkBcHkkqe/NQJ70wsH5UDmppnAY1Z54YgO3AaLTysD
zATDKt/njJ4pHpNx06J4dBsF/foS+BWZ89ky5q5QLHCNJPcE1uWqUbl2sRZFjoc8yw2ndV+vXaMo
zqqDDVnjZCnbAmWSvpGR+DFwmrhzarqRCdmvOsikuUrVVMN4iJ2/bX9LBvGKn1dZRr7Q6jSJxg8W
1TfA9SrNuGhg/vXMhxEOrb4JG/1UmMuzkRh7pNw7unCfaGi7wwdfKj6cYRK7XvEnWQKGJuM+ms1D
2IkddioPo5kPJXdXO0ZVGEgH6yAxtnfyIz+qEUGoA+enqQsLB64MEcEZS89pGcqZ4aJeeZQG69tY
HDom9k2czJNnTfTwNIPXNnihdXsnp38mt9dQ8avhnmwR5G6Ccsi9TuB14L9qBDDEHaOwGS4I3c3v
eVYPqOu/ePY4YDEXm0iNO7t7zyxra2TJwwhA100RdHCBAyw8xU29w+gPt9O5YkofTLM8aD1+uXLY
6SJ5xBwOEAovC2V/UIV+0Ez5V4tYRViEFycqnkraeVZy3VAlmAwvxSS7Qw9RngfmrSSfBn89P2Wb
73oDaaHBgWTZ77MCAt+1NlmOyseIbtANiEbExDTBB/EXFjqMknxLq+C89PjXxi7EkB8+y2K6dFmP
tRClv1XRV9TPfETGUO7AluEzYnyEypV8c7gFLgcT5yIq65VJUQgawAI5jZS2gwHrSUqPzICAx7Lp
hMDajWAz6xmhO/VIMyscQFAR1WAh3m6gVv2omyg3R6UWsKTqctmvOs3Zbi+RLnfEf5/sfu73cGs/
zmRsrTg5T6CMuan7VSje1HDY9kFjXsexBD50iLkoJTuN49mwyYGginmgU8auHS9cV8d8ZpfHtKqy
ToimvdZZwAaunY0q/isN51c6y6WhI6eq6q1ptsyFxXFsUj8iR3TSo6NFhfOqfGHm9WYH9dkKAoEp
CYAYTW/ATKZlY1ihrxsg76XCje0A5AJQhutlqGC2iVlXzWZGaNSxfKQRo9xIdpMgSyOvQx85w3bS
JY6PrNhB2G+HDMa1xW1eTE15MCMCG4lbqCeLodsEXiFPYTEAw7thZ2cFgsoefXlSmKQikkPzqMyY
9xN8dteyEvTx0LDFmqTeJS9oleWNG0TOyg8N+l1zysrZZkve7fI4wu85ZM530jr/1EaVV1JIIR80
qkpeFwP+SrfObZvYzUuJ4uON3KhsN87cBqPVo4MWKIMMeoH2gU098KYu068kMbKHUiD5QjNEX9Nu
iJzu0OgaRIE5K2w71ns/mPVpaqLvJW37HebDGEd5ITDHNWnOSBY8OJqGATRcIp5pI9IR3wHk6URZ
qM5rVTX6O25/56abc566/dToOxNM21WcINppBYhDOgTJcdCtYyWxbJkNbutFH7VNFivJfirxEcUh
OFK7mFjeMGfuoWA7v05t1EotAr1J4DnuMEsiG8LChFetBbv/pbwaSW1Cna/h2PrXhOwd9B8BfFh1
kHxJGBzbmKU+T/sJs6rU4ZxwWT+iQosOSYOhAIwkrkFj6+S5T/vmnrcWyn3o6ukhluDHmjQIedHx
5twTcjoc8k3C8TZWsf0tcosYk7nP783kBC/8HNVZs8yAhuhWsVA6zU9w/tswrCzPnm0yIFoqpDua
ZUGlhjH/drRl2fYJ356ake+BFemrn5QxRBXVAu4MpBFgsPSSzELtzkjVcnzO0d1euvIvXTp23JhP
jlh7XUhU1zZJJBiK9fk5RSXhj736lE/jT6U2ybGwtEtuZSR3RDbzYFKktDOu923n4EK2SF+5ybiy
ceB1crs0o/YO7yyfkSNPr+TAULZXpoRC4PQ8NW0zbEMKp0+qFP1L1+pwwDJfMIHZmHgQZN15Vsxb
QUyBX6p6/aMijtzVyzTsCzhTuj4ESvIkCeB1SANkRB8N5Ue0iPWl0j8bIfYiR5L7raUYd/uYLQNH
wf8vQUF8BYdcmtR4nGuVf70av1OV6JQ1FnpvzMZT7NT6zhoRkjDJVKlyRLSiAlW3wNdWmHNkaUDE
oIPZK17bVfa5FNZWxnl8Rh6je7oOYVFhXmU6K7rpMOg56g/R9y/DNGDKkA6IoCrLF7VUGVYHhRM7
xdWibrLExEiX4JFHw9iaKEOsbleupE81SvufjJvMX71fRAcMNfbElHoffuvYyyprAtYIma/jyHHp
jByBbzmMClLgn/gnOKx0iPBSzfur3pO5vCFGB0pahBjsgBl27RD/UuYWo2weAYmKVOJTqKHBIpK8
ID+qaxpnJT+NZrQOfUpq5WX5zAXcEgwxR+htHcDRJOnnB4Um+hg4/djHIy30zRo3RX9dYjNn2LLa
V2X6bQTLc55OWFguQyxuTkSpAn5N0jvkNKP4Q2GzD5uSg12vnhKmKvqmIw7WfLVMW4FV3NPJcLie
qHZkPzWDQ69DK6Ads16UqQfjXHK60AI+6TSQ2EJaMd86O6divRwc5LoADt6kKx+DZKHtmYbf01kr
cV3qw2F8IWwgGrb86M0hbpeawwA0lvmwL72cnvYAmCT8MWT4ybSyXLSpKN8zYCJzfgkz0gKZ0SMy
OALiD+YFbgw/KsddHgR/jVpnj2rvBL/dLLQQbjyID3bgPATciE/jaDYnU0FemCvUvVOYIDld1tMj
WzR/smK3DYhsY8A1HeyoWdMOB+IlIfhDE2CEGSixXDUapUZ/WS96v20yYg9wwlZ7Ay+RS90TgOsc
zvAlSa022HMBXpNJR/MIjOUWSxht+VrDgxLXEW3fXNNGovEALopmnUbSH1A/sTecs+Y9b963eEe8
kUS5S22iItaZ1hYngKcdKDJTBAXtaacwQot6eVcWWG9zVAyeCetznnhaOj32BxKX0MSywlB+FgDs
K+jZGwCvymg/xzXFhCS51q0bM9i1JEUBBSX1tp9bskZqJ2AAGbWcQRz5VRdrI5WIGYMebcOM7Fj7
aOtTybiKAoExF+EPb76ablHH8g71OUYiKO9No8dcTX0AjUZbqdeHKltNzswcKvbXgunBy9Q+ZMal
LpSZToJZBbhB+i4r3CqeiTRa5YGBxI2L5q5226gJ0TCIe4hpJHSjCulE33TBBqgrKekWD4LGG5bq
Uo3dr0r71PAomNFQIwTJrRmN7NA2JrQRRiUTXD26Gh2qaeyK+viXc7GTDmbo/wrH/gHUkn415ixb
zP6pKwN4QBkOx8H+h4wXmUFeE3etKrqCypamLe73/K2oLf2OvaF/JzRIdcdVMz86+mfXlYnhx9mo
MQZ2hJSFBKAdoBC6g7MgvDHpILrVqwAy0YGsbDYd3+4wiWYhdzK+LBzLZitvdaYjZmy1U5ZO7epD
qpBZxjUQjlCw2FTZu7NkxPg41Rd7bI88KUwrXn3mlKEJWt2FKiC2yUmi9EKmQQNHWzlu1LTpQ7WI
v6CP10nXmr7R+f5UMzqoqbYfpFCmSxAF+Hk1yd5kq/XQ+YTfmSExDqLl2cBlBWgFzD9NYuXPpaLu
jTLRvoIpqI5ku9CPNsv8hoXSOuc9OQ+bUY4RjKg+Wa85elifWACQhFRRlYseoYF0xlhdw4fYYibQ
jEXLpDyVQiTyHocS9tpUJt44AeSvwJoIIlzCSX7UHdJNMi3E1rLihxCcu+41N9Tfg47FAtglKCPI
gknqv2lmPZIe9libPXBhNdyMUTkXTVq/BoGVoH6ogQj6weDeS3o4kXb4yfVWhUU2X8YughGz81ca
O6OLGYX9i8VGwlY/Ad0auNXnQN7nqnzEWfWcOdinTCyTXOicpJulrt86EpavecIsaAqF5KOYEJ7U
LMeP2kCh+o0b53nBIZg/qFX2WoerTWy2IbiKUdFog2VMWlOVcrfuF6gCh9vCAavY/Efame1IjmPZ
9lca/S6ApChKerXZzcznOV4EDw8PzfOsr+9lt4GLjMhEFKqrUCgkUAm3iSIP99l7nXzofmZF/iV0
UiBP4RQyDk3pGmYVz0oS9sO6si1wDYJlGuxlHPRbxm1r7Pw2pffYkZ4eqFDXdW0VexP33xwAJ3u4
G/5p7sLLeFIfO4NOYLw1EVLizH1pDdgLylprq0Nvl5j348Ev5WZKclvSddWSMZRJ+9Oy3XybpQMQ
hwXzdba4nzHa3K4o4/eqKsiTzFyFqsxaVgk4l3U/uzVywkL3w4OOsS3mKP+scpF/gFS7GLpTdMqt
buih1enFQlU1sr8xumLjVjNNSbt3qwepEsllX0SMDBBe8oTKwUWUYwyXQmtCGgHRUB8uMZx0F0QW
MmviTfKqTIqRuj1QTrrrO4fPEeIYf+FKYq6aivze0Ek8hItMzA72Q4/xh4l1q2DRy50Mx/4z4/lO
t5ZnvQ6Z9W0pJncPbK7YMTkOxJQ7OF+DnfXlulDj7Ti0w4sjfWzQpsUvdaEU5ymji7g1tk90dZ8E
OclNFlguoSTV7eqM7j6VeETOQbzA0/KnKzUHC94e72vwOCW4/7jbIedCvauBOF3ZzkIKOPPm/Lad
keRq12/5lxwuVECfabQEyXWUtvdLQ8SPYk5RmaW1vs+jgjZFPgvapxRPq7SACEsCGs+Azw8TDfiR
4rZzkVXq59mM3r3FnPndEA35KTC92lLZ1MifjEn0HKZPrlwd+bs68Juv9AJzw41CxTi41l0Ph+oH
QK3p3Gk9nGzVNlch9fsGNQjl0u/cg9GL3li56LieiP7Mc1auM82Cg6U1HgwmpevBN/VV7MXeVdY0
yOU6IcE6diVKGjNrIBwVt83I/pIPaG6ol/ZFRyZ21IAvQeGzMHtedg/YUMMbBByzTt3euSkLVb+n
om2PdeOn9+2UBNfKHpJXAU6GFK/Vr8c0nnfDnNKKgoN1dGlxUB32OiKF0sxH7YhPBsrg5bG9lSiZ
FJgnvnU1kDk/6FD1WwfBbJ24dnVANcHDoAR7usdbCyJbHcciNh+9AP3LZJxxo+AdbISVPKf/a/PC
LkiUgQAfo2T77RRbyG6+DHZykF9L372ZmeS9SMT8zUPNOdkTEW6a8+WRaY7p4yLw14lsms7Yuk23
Jp9CK7rNnxYnBhhjkC21haXMMsn3SjeUSVReq9bv9E+3c3gwqaXXkT3MDwS51Hqid7UibSZX9PeR
XfNj7M8X5pBVrac0vvjWh4wTYBmjbUsKADYQ9VkXkB9qw0ruvMmXGyHotvbtXB1IU+N5wOqSO92W
LQD+R1C5p4bhMD9HRcq5nXquSl1sLbuYIvxHqsV4N8Mf35RRzR0A1s+5n+RdJvQXhLN21UQdTSsK
XZ/KITXw2S4AnMmFojlVtfVYuamzSc1EZia2Jtr0ePTNh+mr6IVqw38bFQd5ImKnOZCQHF+bXCf7
klwNeT8SxYhDdfm6uKTFCpwTmxaO6a4fpPkZmwddpofAOON9nYGZ3OUhHcPKDzkw1Nwca9tKwAMI
i+glJTcctuxNj7XYcp/Ersk83fiV4dcztxAikWvcqtWK1lOzYViAOhmrQGCJsDxRdHP/RkQ5Flbx
DpYv3Yyqfcpa61X6jCrGWj2coVs1zzih2xu60zYhxBA5S6bBySfTR3SwDj/RcxzqGJIqXhU0n/UM
TUT1LOyem+R7WS4CNWtEdFka58z6qnZJbX9ldeMQJOjzQ5TrBfEzI9d5A3+1c49zSYzP8WXBDuu1
594NJSK8ik8Nvq4jZJBxnw9mxOqUFE95R7DUzeZp3SQzMpSY1UDxS64pWNeeypKdClRCEDRPMXkg
vgzZrslHOgcMovFuwjYZ0aulfao1Mcg5D+bDgkP+UdNIxYjfZjsGiTMNmRjCmQEX9DoTU26Ub0lm
e/rQUuHFb7OlsjaL644uspPABN/Mlb1yPQPWKRUO9tvZe+1iBPpU2WG6KezlxV5s+kpAp2xU1CDE
BzrjUqqCKj10Un7kpPmgtBC2XrX1vNAPTarmbUnjHnu9KnEU5FOk1qrqweowO+HOk82AFq/0TZQg
VgUCeNM04JyZelp00MCWbR61zT4Zw8sr+M9ul3XflUSGa1tiAgor2oY+Qr7ueu1v8yXNfix+0JzT
KgngzgXZaNatTXuwcY28XXTlEfBunF3VJd424x53zKuooyFIn6o1BeVCxHAxRlH797VweuA/HeMk
LWS8EQ/fHANPnZZseQbXWx6WcpR30rbM2veS7o4MfrGr1JKv51ZOBxoD6boyOvieDZQgyJcUEIst
9uRh8XS07PZxEoPrKrDRBRAQ95lXSqLuCO7kyLFxeZ5kGrZDFdeOH2PSVrdJkTufwASAvjko/Dlw
yIW3TANwmWprH7VutDbUEJtmor9qJplfE0TGz2Az4GwFB7FCOgAzkzIPclfMMibQHgabzjXhs53Q
pOP8sOwX0Vj5leNX7alzLiuKU2KPkkeTvBX5jjlp8o7n4dKUQuzMI4RSqGlMBh5yH55Q/80N+anb
pRgvKm+2lSKOXid3Fsdc9M1T3lczziEnx3VpUu5AFq3TTAsLU2dUAU6Fk8wQPdgeC32ytGi+ySiu
f4xzPj0i0fcHkibpqQ7z6qYYpk9hTHhDVZGzrnA4+01dk5paioNvqvFuqQpzIh0MaI/O5MZ0DrgZ
OyyIE5KYGzx2+KqhDVIOtc1NiJadHyOFxV0oN1nZktapAQfj9FtG/MlAlgEYr7qlmFczeIdd2PKw
SZT8jWwEdWYaXhYwW9o8I2p0hG6WtzTs9XMbUbgxWx2U29AZKJGev8scnR8Eetaq6v03k0WX+S1N
DJ/DCAQM5gFvGBZWPU9TyiFF2UKPCBoMofppr4Et/oxwl62ycgwOIidM6uRY8wZYH/QGuOTImHmU
2qQk0ic/3tEws/f9CNQVRFJ5e9nBVi4hzFXBybtlig9NvKEEYNU332aBYTd2gpvAEG0P5iLZNOCn
MLREP2Pq15WR09s84DlumsA+RGP2TNXUrT1hPWY2BdwqH3X9Ghox3fh1KM5LEf/QDMbmTXpheFN6
qdhN08j69qPxjhuk3jFmun2rqwzxWtt45ypJByyKv/LFo28cd/1LxVmyUUzRvhKztq7CQLeElyOa
Q0JD3XPd/AjsD29JtISKrh2xSUyunvjOfRZZybYwsEydrbYW62MdGQq4Wkuz90puxaMth5cwKYIb
r+2bcxkXw5ZbEma/MY8f6XeQJm8wDcfAjqPVQkpqtTTxdz+Py9NQNtkJtwZvHZwSOkCIe7rsO3nO
0gq9BYov1UcI+5DqQGePcMrsQ78U8p4GEbbvtsCkNhBcwMhz+R1CmVCILJ3TosLW9jdnFMUNaw78
QhR9AdTAzxbb5a0b2Dgm4lItP+O4szetjaKK8hFx4SFo41SWWnm6eKUw9DeBl9vbiUz2fqgZzh7W
De1Xt0RzV0W95tctAGy0NjxHpU6LwHhjR1iSsXXiEOtKIhi4llYTQK29WrqHDE0FiSR/nHp9l/Vh
tRVAu/fAQcWHe/GZAwHzL08PJaR2Gny7jrg2g/VdZmOzi1s91cBhq2abJHI4wiIZGTGZfJC5DtZ5
LjD4KmbnMLdD7BgwNZ+iRaM1DPCLININu7pXgisYSF23jz4g3eS7ENcFCLR0OpdFyUWj8/E5WVwF
NpGuqOsFBgvfqHwfL627Dees6Xa41ehZc81Y28biJqmwdXnNRIdz6k4+kdn57M0FcK9A+9Fl60/v
IloB35mO8IxyJe+TdlTmVJWlyu/TrIN/TlcVsz/NuPagQJ19ybaL7mPjeXdBhMG4YXj4bQyABYxN
0AScR2mCeJ7MZYmbHSsvaSTuX9HFb94nNQUmN5zqGBRTdCs9IoIFyjJkE7hcqsq+RETnFVGbjB/9
blrnECaBE+iXOrjwqMCY7InKkvQ3oThVvo98U8FQNeGitzNV+t5SxINaiYiLp9ZstB1+ZPgtrxYj
m3PUOuEmaWYglj0TOEe25XU6+eY0FIxAd6fiNcxaexf6BH9zhe5nwY/eKa8MnppyIdUxFe7GAZW7
U/N4sWjyu+a6fE9CD7OwZ7GgB54pW7Y/uN7SbF2Ut5VWjT03b9tvauh8Hm5xCSvgz+cBAV40tgOh
DuoeRyMjZwGU1IlACNMJ/Cy+dlDXKWJzF8BTSL/kySYnP2zbJZ7fCHq0a78l+Ax+cVgF5oI7lzNl
H8yUjOYgVc6YpZSR3ZgcfXuCklz0j0WNDNVnFK/uaNEhBh51UO7gnUdNVmAFGJAeXV22rJokVBON
70aY+ZTHCtbsMCVPQZX/YAcGg16YS7uoTB76OZgenbwv2ZaYNbf2XJzjJlJvMxS2s57mlCIfD5BP
5Q6kMoqfizqB5L/g8QjcKdpFAllfm0Dg/Vjsco9HgSrf879CN//ouG5u807G+4XZCqdqqtMN87Ap
9JhAyvoAhcfZF2MaQHkUzyFwipU7Y/0VELeJ3izhxp6M9FYJ3YZNWC8x6rJld8iqdS7XwuYr6xZX
PZL0lA92nmAIsfk7SfwN8cDnWp0Pm2wMKAmADuFyLYPDQtQALzDOuqlCx7MCOh/JQKtXMJ5uoS3H
rIwm+pZZhv4BmtlBWVNz9BnJt8GHgb+6gP14ZIBlx7lqdRM/DTUtXMP0PFlQ3qOhdXZ8SdFudvwv
y0QYxOvQP2V2w6WbZwb0eLVwB48tpFw/azj3A6DiYUByFSJU1B0Tr8w3RVyGe8klbDfPAyLmFF64
IGAnaDMnNVDvsN1quy33iZc4j6Ntssc5DgEsuFVy4VbYK6cleRmO9Hx6ShRXue0uatT70LrO7QyM
dtfbkghyoDm4bL0b9VWgvsCKDhsx9AYEnwnlYzhF7Yv0UpyaBH1Q0dsOIanlU7UW1gjR9c2x0Vby
pD2KZNXZBsmk77dNge2sjLPufYI0+VB2IYRPDvAPLybBmg5cE8GMQy8dcQ2kulXAeGEtLh72v2Iw
9p6uAJVxA1wS0s9ETzCZ7mFOy6NlnO4jqB3nwhlj2Oog4YNYXtquZVb9QGawv4Zesp/TldsalXB/
9kA5LFaKrYNMAQkZbVYBV86d7KP8w2Spve3HqXsrem4VQEkoskfvUwKAXPdRYO+oIXC+eE6DWN9O
/X1Uu/Gp7NFOJRa2yR4uURebMFUvZPru0ejn8o6HoZtr666OvPw280x9r1C00FXRhW2pSf6YBXfm
NBtM82nM1AaQ+8RDRrfYeTb3QJpwPSMvRncTCbXc+A61BPFBBB8aK1idmCE2JtRoYK96heaXTF+4
zouDZ3XujnTxvIdG2ByGmiEEAtfWR6bGccGQrdtDyY6x0UvLfqqn9DwTUsYiK4N1mwC0D2rm12cZ
iqaN6+OaizOo2ZFkDpgqdr9SflH7UKU52eUcbppja1FRLGFZbGFHjnLXemp6CDw8ufDWojtJ7hyY
P+y2q95OPFqDTnSwSrffB/XSAeRw54+GcRI7UvPsF8AB2f7JttIz6F6yaIanpXNDT+CSOaE+OEga
Tk9Th6VcjGK5FpygECGM3sOGBSIsOH9HqawbJhYOO+5e6jA2XfS9qKR1ZQdJul7K6fvgSMOizuOf
BfA9fJBTu5PJWO1Gmeqdg9q1dbCgoTnZQDA1FW7OBIGdZogHblVnphaXrd5nM3pjEqv9BMp7NdvE
tYfQof2TBN12sVsX3ylTNspuMG9NNaLVXTbbmZDf1WBbwdGbUMJX8dR8Sy3tfdNzQ0+xNFV5BSy4
2Rjl8HvAEgjD97zHkYibrtjSjAgObkIWJ2CwyrYQZXIiJGQd0ihMtnHYW2yuYbG1Z+zKtfJ+dtqC
CnXhgaH0gPCJUrgmEqZOt9SIhvA3+EdUBnqerfUQipKZzHPsPUxArCAvwCYhkIJ/oXfkVZDSyRuN
8u7p73Dceead0kKdGSBgnQx8QaoUBIm1DYp5Q3L4iz7dxVbF/OR1LFwATG3JuI807QFBpn5ylTm4
ujNAasY/XZA+JKWT7M0tLHiMZVDdFwOJnMhf5MlKq+rV6UHPGIJo257ldGtTAx0ToADrxuBUyZIk
vHbpS51Hlj6HVDfihyAlUKSM9xpK+IGR850ukX1HCv0TEyDa3DKF+2E03aYObbP3uf8dGVshT56a
2x3nb7XPFja/pCl8AqD5iJlZx7s4bf13enIM8ruwlBmAicHUMOmCEZLtOm7QTFiAaxBmCCY5HssK
gsiKRkzyHfUVLhLhgGtqRNajLUijWTQMp7LEi2lBsQSmrS+lnPsEKYDEBOygteeDQSTsEl1S6nO0
j8yYU7AzCjox1ieHfKxhjLExjcmid0nghmfcr/gDF3RSy04w3MpS75TIX9G+wm2NqLieB2VRcVrx
CRUv2s4WOnuXV+LnEvnPDVGYZ5NZPFIBhOp7t5/ENWHjZkeVw0wQInAk6213HcA2BmyBz893HW/T
LGFxjvLJOYQKy0kIWaGB9eHSib2hDem9yhC8NNeS4aQEq2MpFyaBJwtor4gUYSHCB8gkh2V2Ca2Y
mq5dMeXUYHOGDkauUVlFtk9zotaUBmQHWkts2wxIcOSKcV2KQlwh9kKpyOLqJFz2obV/GdBjj7N7
awmcQh2SEDQwHvC0dPd5VS237WKCB5m14gyne1nHEn3AN3F58GllHLDfAjqQlDO7XEEOmOLipS1o
mLPhRlc2LEUX4/9M1VxBt1xNXuduRmbabO2ijl91MTM5BN0QHyda/tGzHPsV25Ozay9VxTAM1b5T
CNBIYfq0kCs/JDC5dvmEtzaOB/gbI4biSeflSxq7xYPlkMPlzjzj40IAT7PqyZ8ntWOXgAdHB+bQ
pcK9zyKr3OHncF8wegL2yDzaUlgU6HuWkjgrjZop60HRA2XeMXwYvXSiabrxLi0is/j2AtA1xdJc
yBqvR+ujO3sdZwMGU4YrVMJ61mkOvCKLmmcrn6Bk0TC8AR/NV9xV+T3cdyAdGpRku1TtJnDGCly4
QIJPm+wcZNXyVFKAnZ0ovpuBV2ySov9iU+GO7DNlkNj/vA+YhAJghCrXwf2zMhSKTNhAaYbDhigx
EtLLhqsKWuA5yJFtmhpRki8TI/JkS9zFndgD4H6LPI6FVdFHQI/xhQXZUImN66Q/gX+WLFd4BYRH
awxLmHrBdMj7KRw/CJt8a8FdXI1LNL906OUbmrPDbg6B2MVF51MRROaa9lq5b4OBqwnpaQgLzNcJ
mZr0/4xapKZhs/mIFmsgM/4qTekw5pUp13ZranjDHEHNlHufKRjIc+3FNBIH6lkhluiaS13N7QQv
3EPlpfneG3y9CWb0oVHC/qgGO3nE/TeuR7Y1imVsP0PpTSA60THbIsYhXgbueVIV+dn0vNT3rQB/
AvZfvDtV73yP1QWl5RIVMvBX1skUt9cyGN216dN5VyyB2XnCb16TsUVLcLkaQyCHHu9E0xkDuvzk
4SeD2oqJhmExvYNY19dAHDlHuY2R3KEXnRV+fsZOmlNUlRQezH35ZAem2AJJQmhD+PsIXPopzaBs
qMkGo9SEgKQClJQkDeKdrONhFdYX6CVgzpKVlJZXnY2UNVT9S4zb61VQr2HLJXvqDqhVKz9geFFS
9dEzjeGAijxLH0amkNz7AS5c8urdG65vtYO8xn3EaHw3/E/yMrq2PjjYI67qHrFynaLU4IzPMuyx
MWD9c50WNXpJnV+xUy3Pyq6so6KJv8/qnu2FQkUyE4c6UnMzTFxyeIH4gFnz2orwvof0DvofcSnz
n6vxuXQR9SQKzm09ud6JcaQUvd3C1ZTRGCyVsvxM5JRt0zAtrxPjXgLlXYH3eCnFlcp7hi4g1O5t
lcZP6pIQE66Mzohl6Vdu05EWuMhuRIn3lAbutPW7KTtNw1zeLVOudxbj0XaAWhhkYNKX2LLrct0e
kpJBMCDjfDRaD2mdKSobJ4SifMi9rY3/UV9F+TVxVgAlfUBzpOoUkY8EEcKD/HNBpXQv8XDBbXhg
Tpsxx1qC9ZMWAM6+yY4XGPxNuWUnibcdYyV4CaZisBbEZrb6alc0doP1vgyWz6DMNEvg4u4o4voY
tmGC89WC2y4ujaLE0/fOstjbGULTxtedv/dsfi7TACgQAYwveD8vaMvigylIzsEk5YOo23qH1vu/
Bjqy25CZV3LyGYqUTu/e6FXXxJ6iT0626RpfCK4dwKA5GiUJq545ArCe+vwOQXh+HUr2ArqwTE/P
3Oe6nppV4/JHBhl82otUNRNyuNrBnsZJoOfXmSv4yrGn+N6iH7NfbAXVIOtYLTxop6TnawANz4QW
cik9j4eGZ3gZyYIEVZ1C7PWr2FBeMRlm27fBtiBKOyoAeHUH8NdHx1x37h3c4vq51GB5VlEYhSd/
SvURN1+1MfNM51PY83WdALUPsL7fyAKNjIF/2T7sfRbM4PpYgui/0w5kQMfsN+caxfmOZka8BuX+
nRhLuIUbHd6ZqJaHaQAkl9BAxFek8iPSKnHcXJX7wQYzF/RNeDvV5hM6fXGU5UDW1x49sPuXjjo3
thvGUbEtYy9nv+CiLqcyeDAGx2ToVgBTC7iOKZ1MJJCGrhHXnbvJJW4QS2QHewRG1CWVd9MMLcen
ry/lGTGQZBIpiiG/2izIM6XpnBxY7NaWmZLxIfawVnFrUxfcc3HoeRxXbcFmNXZ+vIligilOV7UP
zuwFO3YUaDAhs5owM1okcwBmcl+NOUm96nt4KZyLuh6+PDX0n7npw13GeDAoc1BZIisY9giXxaMY
5pARMrqjsQV3Nknw6bi2mJGqYRAGOE1OnUsEO5Ak3aSCNaCZSByrpju1LtEBx9fzC0OzFMJioI94
coiKG/nugZdIEpQmyIedA8eti+B1R/7eEaK8AeUVk9HC0MEsvHHD0K+e3mCFipZhLbYIV8uAvJmX
VYxZKIIJ/hM0n87PBHMUpT5WGPR3xh78qzpfqr0lcdL0i9UcePAopltE9i5x402ocu+U4Y/dUNWx
G3X9W4Wt8NDinnmovYXZrT3DFYEqJDt06PEK3CePq9tSrs/Cew6keHAzZ9wk5azPi+u8qcGBJp9x
qnYFzQkcl95DT77unHY51u6O9VE7mLUzq48OdFUSGA6MBJp9TTq2xotFj5WHBLWUmsuywdfSb7pm
Ola0GVObMA68ba40BLTbuZ3Z79vyJH2CA3ZPfBSmZg8NoigOsLUERvA+ORSOU39Qr1Ll4EaFC5Nm
PVugFt0VrC0WLpwgC98SV9f8u9aNgBsY1QcnseJr1pV9xUC3BaDU4pIrjFpm+ZXFD0ogArNuV70z
PIkg8WD17kpyMcWyqEieNFhAkPO4nLu2ZK/EbzSlDfGklByNhR39webhYguUemMWQiyDbkhdxUH7
2jRNey9aZkCGtZfuw3mSG6BrzgaH7gfNf9qBIDfPJefO1nQh0PWqBcZAYHuNr8c9ZAlcAbv32exn
9a2f3Prc0r0nc0Trp5UYmTMM3quBCUebUY4fzFcTe8L33s7Ldf/FdCNzlH5C18gXn8D68l0DdfXB
H/2PyPVwtjUIBzTOfmDwlVu6NtxP46xFQoL15lUjdhDdM3JrMEh+otw7mgpNEguHW+MEO3cmIKiZ
9LXRTAffuz7Tu8pJlTzxlZ0fessO75TT5Q+a6yIe8m5CsEeZPrKoPuuO/kSVl9wbvIiDKBjEdlQC
S2krxcp1rWIzkeld6bkAVEj5tp4WMprYAsttH3LywbZmNscFKhT78bRHulO46dBhEHHmjtFa0BB9
x0XPY+TFhp+CG3gk5q2XFT8V4xY3sJ6y791cjfeO21sf9Yg+lCu7I5CoH2oKyxsaa7CoRDB9o9p7
x2pm0FpJyDAaddo0PXrROOBWSJLyBx+ORxpNaIUul4GppgvlVVF7nDKtV21TN/cR284hqqBlMo2G
zgT9VFWQaMeFw4wVGhiKdFzqJDfOEnOFyMnT0kSv1u7EHJWVCubgCjcAY6F6d8ZWzJkmFkg0PVM/
MEvhaGrdZjn6/gDrOPLS1y5AsPYUzYY25WhwxMgYV0iK6yxOsDqj/gLKb1qsOeM7sylRlNPMhTUi
wPgTKpmm8kB7xlqnKWnIQdoMTs8Kj3QJuQoxMo1oKQhS+oyG2nRDZzMdvCWs3swMR6DHeCKKcpuk
qfeMEyhZ10Xt7rG30AwA8kGeq48YGjlfmje00OKypwjAck+SRmA9dq327HSmpuuA24Y+geam0c9V
uPUG92fo90NIj3SaLvd9C7AVMSqiNc6mHGc6iHWAaRk2LhS6xMz90WBZDykFkzDFxF+nDVNojUdl
SYNUvuI9eq3PDJzsafvL8q0FEj5z0XIGmq0OVEbrIvnFfpu+jz0uLWUsqOcgDXGvhc6xrUIkFSwb
P8w49T9DA8dQA/y1surLQ5ndY8Sp9kyOmy/vLv9J3EBvBpt2fqR4zqFHwBa8oEwFW/E69kB55xEw
IPFUw9JclQ09Si/T46Y2It03uHOvNOUVcxWp31YtBy9hODc9NIyEgnIK8iz2CLP0voISnJrmTBtr
eTFMSHjk32WEQRdZ27yPra3uo5l8H24kjInih9VjyESRq3+kxo65L6SKS2rNV2NfoAh6oC1tbI8T
v7Cdk2sw8bUEW664lg4kDZL2Ku3ReGDKe1tF0w6QiO1CDUmco5JpzCDRaWfX5JMr+qOA64fBUi80
sclLauXte+Oaow4oKzkrCDtJO9xW+dxcgxF3ts2S11AjGBTgNjFZNza8fLLBBTn8kaChmqzKCxQE
hRoPWhyvddPDszEOjs4QdJEnh3iPf4YuAvl3UpjN+JSMQfeugHbBWEVauq9tHGZMQXbWSxWAXrZZ
fk0M4IXhlC8erfCdG9z6RBoo8C6zScSC2bW28NA4XEDPqIOQiImM4f+89EqLXn8LKRTe6qLk8wyZ
OI9R4dxFOWqshfP+QVQVybXJ94ndY27FEdkgyDt0del8k8fC+u06Up7MSIwSWvn70l88kwo6rYiJ
mHOL7LddF79rzsRVNqBUoKsjwxJvAQo6aug0GNZieOB76HZYJASAtgul1bIoQBLh02yVZJEo5Pxr
h1kkGGKm5oUrsNwP5MVJSDMt5VhLyaOSDJTEMpkOitMLT6w13bhI2+Iw1biRmUaWutV9ORHtDbBU
sRkhkCnVeCsvy3jeKo+fLSdiE/sOJHynyF9xlr+4nWG/GXJmIMfMHzZ+2nyB7sXuxNW3hSlr0s2S
z2DGmF688mvSsnPEVm5NsMs63ug6qS3nYcEVhSkvbl6ZEaP2XpWNj2nkGI4Ull2r6KLSPVtoJIOX
8WKlT0rha+fgllhV7J52KjKW1oAS4rYo90tne59l0jGX06M3EAbYpf48If4fx7fbnqcJoWqX//z3
f1V/mRCP9Y1ZyzH0YohpQAvN67/75x1b2b5ybDo/jhLy1z/f61Bz3Z7Le6LRT+FSrUs5f/vzS/x9
oDov4fgU6rYyjha/DW1HZHPpTA/lvVzOs/dCbs6k5JaJQ/75dS7fxK/j1PkQ0vUVX5UtmIT960eJ
mV/hzLlf3FfJLaKFrsKNw77cx+81scM/v9Y/fCYtPNe3faEkD9Jvr+XTIWzsOb2MQTozJlokeys8
Vubuz6/y93H3fF1/eRXv10/k+Z70vJFXqfNjGG0WfdXrjz+/xD98EDYCz3a1ljatlN9+nGxCOaEh
Xdx/z8pvAxm0wucQ3Pz5RaT6+09Dbkchx0gsmHAxf/0gCfqabkkW3acf7uqLYjV277zsyO2qt466
v6F1Hvkvf37Rf1gOf31NR/z6mrTr7RzATnHvQvTGm5hW/jbkDp+Vj4F/+vNr/cMP9ctr/fYUJYGv
FptZG/ceqtdIaE/DyJDz259f5R8/EWq4xtSjfUD5v36igjltKQ674l75Lxdo17ixhssEVfwAy/c/
v5T6x0/E8jYOa8Pnuf31tbCduqPo+ERUMozJuAe7tjM/HaZJrJ9q/eTYwXbonyPniplftMXQdzXR
nlu/vGYTjwNumLcZCLPpitGAf35rf9sQXSVcwTJStnQu//31nU1Z3VlW5KsHZ2jfGvVsF+bnf/YK
l3fwly23+/+vYJf3hX/3H/71375ZlDOfGDDvv5EYPtKNxbn+5/dveH+/bIS/fUOX//8v778JDPqh
4BVcVOCSsU+rzDml/+qZ/sdXwUKkDPufoaL79VUGSQaEgVf2A3derCfwSVQAeWawmS41floKN1fY
3qsp+ybp3kxO/Xjx7oVJtjceV64hp4CnAN//+bP/fXUYQnTkDTzXcKz5v23MaRlMUggmkff+qzHP
yfE/+/O/fWgNbi8d0ecfG9iW+a7/F8fKP7x7JS/niS0UR6b6bR8hv1PhtnBQ1ZZDP+2T6V+sjH/+
+x7WCd8VPNS/fTvM+GOesiWDB6TNAh73/+HtK2NcDhRw6tq7HAN/WXgYA2XlitZ9aNrrBuLsv9hl
/+nda6k1SSwlOOJ/e3JSbcO8mKcAtOFx3jXTv//bKudypDvaaHa+3w4pWZVOlVhZ+GigqykenH/7
wccF4CkP24jN5mX/9vftSOMLslzrgXHsayDgtXX9by/Ov76A/u3EI5gs54IJuZC/uMPui/Lmz3//
8v3+uq8YdEqYBZdJnUbI31YP1iZM+F0ZPvrkvBjmhX7j/B8WKO4PI6gV2OG9yxL4ywqqRJUAwcfb
0IY//GtFOPnPH+HvmxZ0C9uwNm08WeL3cvd/SDuvHrmN5e1/IgLM4XbSBq1WgVrJ8g1xZMvMOfPT
vz/q4H8008N3Grs2fGFgYdZUd3V1dYXnsZSuU2ZKGD4eCOpO+qUMWFz01xvqhRThHGjK3HSNYcR+
DJwO2E2FRIuNg3DxfeEKBJCcXnNYff2ueejiB9Jxt1dJ9n1hF/jlhLaxGfvzVwf8uFriozc2gevC
c5k9Mj0CXMGJxhbUOhR8M78sDnT+Zu/gXlDi/W0dVmMUjJULgLqFbeqUZsSQs62bjMorQtQe0mzy
1sUTfS9NeKLv7rakjWPBiTA5GY6q0RIruKU8BuqfJp/Wz91nul4pSZveh9siVtcgKHMhYl3Rs2NR
l1HCTVy3fkpD4WkqqMC4jNlDf7WoH72099vWApgSAB7yfzmJxNeL532g8kDUbNMVg0FqchFDD3pD
BYQqb7MA/GtDKv5c6U73IamgYVaXOKH9QrUeWqLup9viN8zROxcvaF9E6qKaitb4p5XsUfnj9tdX
axPX1uQfh+yEyltYOEwWmDkzDZGNP2lfm8WvwdOF/Q/sA8/tj0r4cFvalrGY8BmB6aHzItYEaS69
KRS23QY6afoDKY7V1k+jyiUbtmH8nula3PFrGGSLxp91BdNApdX4zDYFQ3yY8p/jCLl5fyQDeFuh
rc2xLIrLLkfNM8T8BJXeunbHqfEZFfnc2OHjaBmSe21rzWgLpMZGCsTWxDVrinha3KSBPg7sgc/g
7ukfU60DvS+BquW2NlvG4Og66lB811RTCMBCctZqYpSdT9NfSdXvDxqP70cbZJuOxrDM0T5A/nK8
LVPbWkKHMJq475dDFAODsOhp/ENoToGXFKl9iqjHZP+AzncKkT/0IEgm/ceRTvTBA4wsvs8981R3
zufbv2Rroc9+iCYEEF09NhFJyc7vAAyzh09zCVJF/e22kC1fdi5EWOK6r1rG7ZrO7yEiVz6k86Pl
UK5kwlf1IVFuZed7c3WN9bx5vFU0c1X6zHcy0W6l1YxSKl0OTfcpCQLJVSOTIPgnpwgGzYQCzKef
KSRlCY7HFEiO2a+1F90U1k9LhEtGiMvmUg3P8dTRtObWb5WP9B+UNE3E2kev/q4Zxb0Z3IMjtYPZ
UOJINjfrTOp6Xs4WL3DavCjmpfUZzaCI9VCYXwPghRdQOqmC9NmuphR/2z601QCuNLUMh8DAsGxD
fOAHtJWCtxl1PkxnB1V7yGG8DT5WwR04aHn0MMT0Cik/aU6V6Lq5jWdy17+f6RrG4HNWYYzcyPxA
kepbAKnvbd02D5hN5kZ1XEzSFU56VHbtqFRB6xu8X+z3OTiQ+um2iF/e8Gr51sVzHdV0wf+6VCNw
aciN8SiQYgyUjQAK9D7Z7Ue9f9I8Z6+1/5TODy38oAwvUfWcRxLxW4voqhoNeia3gSUGQyFQCwu0
3J0PxKLKhE4tWUHZ94Wz5ibzyPgE36erjn4Bs5c8ArcugPPfLxwzKvtpljJP5/fzWNPATe9DbYZA
1Tlat8/XZrUomyNfWaik3N44mWbCUTMjMN4yF81K+EUWiMny8uG2hHVtRMtgY3j3kLYGX1qwPm1m
bCgH6tWHMMuzv7otIQ7kBn/flnKth6OqKy2eaRF9O2JeiGqQBweC2fraSYGWk3GGw20B14doFeBZ
mvrfS1pw6AsABXTmDgiYqF3f6QBNEfe+Qcaa1KKPiXDNXJU88wWwCU+pHoWtPwIBnB6zlfdKcmtc
7wZq8I4m6HSouov3khdOwQAaV+uX7oGWdjXkNjymqSR22tyNMynCecnp0Gx6qCX93PwjMT54+fH2
Ql1fEGjhgV6o/nelhM3oJ4PwubK4IOo/qMAQvdzR2UGv8lPe3s/1s6vJwqWt7V8jM8fVWDxX9KGU
Q/KFunHrz3QoKwY4hhQRB8nmSIR4QiSkDcbUzpnT+lH1Ac4rD5xY7fPtlbv2NDwXMQCNlJbqknm6
NLEgSWpqypx3gEyUDpjS/UBpMgHeHLhSiVfbVue3LMG3qJMbgQOTE6F0d45OIemUuJJTuf7cS+dy
qY7gXJKEpmIGO7g9AdZMoLXqHQpJlr7ToRlrGtmTdCNKuJBnCzs0MdsbMtfZ+VH4OcBbxsqjWoW7
Vjt0LnzFDWh97+rpcdIkB2rr2J5tmy2Er0lQT/xDOGloT0P6QQ8PpnfX9ZLVlEnRL41jsPqG1jqk
EO1NyfcweYqaz9xFt01QYha2ECrQCxz3XoiUCBjKFXcOKkCJI93yP+fLtf79zJFOds38w4xZuMyz
gPOhS1SQfX9V8ez7TT91S9DWqDB9mwL68D/eXqLN769FZR3AZcMQt7sszVIFw6rzIXvYR+Xz0v79
BgG66ZAIozChigULJYkMdawNskfJt+iUVF/f8HkDT8mF6fB6ELa4mdSkH0at9UE0g7xOlzixzeU5
+/z697PlNyl7usvE51UdyOcHpc9Pt3//5kGggZJKN7fl1YOc7k5jpkO78R1gmorla0PuiWzDsWc+
87akTQe2Zug9EgD61Tuxd9VaYRyKsGKkXcUOT5oNkkejQ3XT9XQFZ8v9bYEbT7o1YYhadOfoRGSC
y0w7kIIS24TsKIN61Bz3yTyAqn1nOI+pA2vkCqLNFLkikbu5pJQ3yL2uT5Ffpd+zPXNonwONkmze
mAI5y9i2OTwX+XfXerit35Z3WUuDJGEtalmiZYcgbs5g5JC0THnpm8ERGtmHdDIlYrZMUHf0tVOC
xoKrmpniWj29vEbn2wAzABU83mXx4r3BOM6F6Jd2XjGX2SnwY/s1ScGeYW/aqdv6ezmcqkYSemw8
4AimzhQSj6xT04mfOMgqPkbBF0a96bY9zVBMKqqvOk+kf+A1nDMV/L7gEOeSC257PT2aaNaM3lWN
EHwHWpmoTfsWHV9L279nJuz7bcvYEsHQuq66lmkSOgpOm3F4LTXavPdJ6+0+AnYq2a0tCz///vr3
MwuPYJg2W5PvO0a0z6BFUupnp4cB8e62HlsWTp8RjwQCYPcqmZvVjkszbtn7pg4FMdNEOURNWT+e
bovZVMfiEbIWPT0ecJfqqHML0KUCtATviF1oQ5641+GJJkd3W85GRIofoi4D64YOzKJgeMM4GWEI
OpRfmtXeZiB30R7G+sGJn/XmUMti0g0jYDaf9yGJap0wXvB+cLCNSZV3s2+Hf3f7pvjPbWU2Fk2j
VUa3bC4O0kiCMg0dvQNg4hOOG9KU05I/dAtDqJIl+5V2E8JexDi2pzPvySCS4BhAqHIyZVhYMyBF
jPAlYeSxsD4r6SfTedbDk1VGK1bhrkqcPYR7Bwbo9iZtjqDNQWpI1+MbtDbNNVtOxOKIJeDSVEu7
7uLZ7/M7WpVTaGqCx+TP20I2d+5MiGiPqTloo5rMOKh891Iub3h8a8bZ94U1Be0mSa2wmH16hUcA
t3I44yQnd9M6zkQI1kGHeGcx54AKMO2BzvikQMsyyKrNsoVa/37mh5JJmRf4O2Y/au+hlozbT7c3
QqaF4EfNbtLCzs5YKIjpmLQc3i/ek+cc/52U9VecacEIqeEkcTr7sfXOjpS9NTA44z2astrL9mpx
WgkZgD4Ub4VSH4JZjcoZmJiDBnn66xvHaE8wf39f0IOeBi12R8xKW06TcZ9kkqfCxm1w8f01wDxb
J+hycpoOmtkPl2OgMcFCC/vp9lZsirDoH7FJfdAOLGy44YZ5FvVgAcHZYVTHkWFYTbLbm7twJkJY
JZrbp7zNw9nPm2d4bpf6820VZN8XVilq4BmLRlSAYw+WMs7d7e9vLRF9rIZNr6nBlSx8X52oFQ6d
vviWDcvrX3M1MMEn6e9YvyE6fQtjoomBW5JGqsudnplnKqa4Un2aWmFv8cMC0Ink3nEe42GSbPnW
ellr57dJyI5GgqfS2irKy7FTeZa8a1Vl3w6z5M7YeofwQHRoe6II6Ri6cBM34GqUIW8UPzQBFeOU
F6mm7qzOAIgXFNcEFjy9/cHA6+OSyBrqtmIO9KI9HEgR66p5AtzcDvTHRPO99jiCipM8wuKZmSeP
EZ9AoujWUjI+TGRoERBc9bTmABwuZFx1vzfVQ0+vIkiUt41v3XjRMM4lCIbRgvMHKC8SRlAUn5PT
9E+Yv8G+qek7FoUxFTsX7GGci5whaFPz1fwA82mR3ieh5IG4tU4uD1JKcBSpeBJfmrcTBOYEjsri
l6Aw5KBdgmt9e502JWDLlLst03JEi1MSpYqWvFz8DiTDqEt2f9/+/pYToPpkkTggDEKLSw2A0zE6
pj1nKPSSI6imQaIcleENy3QuZFXyzN/HTMKaWlfN/gLCtbHT9Td44vPvC9vQZfOS1B5KGOEdE7mT
dbi9SFvGev59wVizWQfgHzIM3+N5pIHpBm1DZ0HUaEjc5dZuUyIgV8+jwiXPdblQhg4R55gOs58m
gAXrLSf79aqQnKNvUNMoa11lUoixJoch8ZE0FISjpfregKUjm6wjrSmS5/HW81zHcE3D0Hi/XqVP
cshtQUKqRx/EtOKgemAOlCVTg2bhgsSr5/Ee1qx2D88ZAPVm5X3q26n+otvw/0zkw8HxUadB4tk2
tvLiNwlbOVsqvTAdv6ku4n2X/z0on2v92VUlb6qtm+JCjnC5xpOS16rWjL7BkNWUflIT0ADj3VR9
rN1Pg3IcuxfTljUzXU+POI7OK5skrEtR+aqmbGnkXpnFHPwUliWoMzO9Ae30wAxWNd05YbZbEkYa
iy9wDjRGJVnajbtepwxIBtLlQeU6gitRvGz0FNfpfc37TwLNBl13DLcW5bvAkhRpNjeRyQ5Ks8QV
hBeXx6QFIYdph2LwF/2fjJH3tSemYmwb2q7bB3/jPNIQqa6dsFxWPPkvBSVZuwAQ1sMI1JygvY0W
iePa8L402HI9uXQMXqdFHKNW3BK4Xr+HvY6Q+W7Rmn1jyMrZW2IsrIHogfTLVegANEZe1mY9+XF+
yGNmkD9rhn97pWQihHMF0WzK9BAiJg+oFBhLHx1ZBkEmQjhSRgJ22bQgAgrnOX43tTtNZsJb+01B
HqMi4WtQY7jcb/BdS9CZ2skH/EMFMWp/e5Ekn//lNM7uwUh3iko1+Pz41TWfu/T1zyqSOP/79b8K
gWefN+0unwJ8KHc5rMvvCiCxR8lNvnXyzkXolwsEEvEASD17EMJs8Asqp4ejTHJHyZZJON7L0hUe
1E2T34M3loDZm/z8d/uw/oCzhYq1qB2c9TyY05/KD9AL3vD5tWmelB39PaJ7iroKWjCAC3xQOrO+
hR/4DekSyuC/JQgK6CbQ322BhBguRHh4j29RYH1n8MRZk46X65PPulkAlDz61VLv1Tjfy2pVW1cF
nbD/J8ARzlntZoNrBtyOrvMM6AmIozBS5gdl2pWupCF8MwoBiZEsH12+Dn3Zl8owP70AsTL3ftb4
mnUMhwcjefGqu0F/Yur82Ol3YVwz/3oc4VZKnK+3l3Lj1bYGQDhfJoZp0hM0rUKjKKE1q30d/HVv
ADoJMtfVTUZgdYATvMj2bmNpyWjiwYCMJmssdj/aDJnzB6/ytRwwg+DejN4rDdBoEAeAQiC58tdf
L7ziLoSt2p8dpNo1AsC93Mo3edeXxePQn5T2U5j9nUYvTgoI5mRIXOjWep6rJ6xnRojTg2VU+UGR
/dF2YHVF+qlr50fDhMRdgU9xGSVX24Y7In+0dvNDCsBDUjCguPVqb1K1yi/03fx3Kfn6hke9+Lpw
1gwwG4re4evDh2z6OjsPWnrnFS+3rXCrB+RCiuBS29EDp9dAyjzfjwA6mvG3NowPvfdPQw81yPjK
dBe0j62ZSSxEtniCp7Kayc2hy6j8FUuCVN8brtQLxdag4cwClRbIOrC4K5+mgw4ICVmlZ/3/RQt3
mYuhCZDIyRAHOoIIgjSq6qVvud/j+kl3H5v0x+3N2VoipgCJnNV1MsYQ+nMyiLdiI8oqP3sCFNya
JCdG9nnBfFUnYUhpzisfaLFh+GMA8fgNvx+2VuJxlekTe7Xwsy3oR1UzFcUo/dl89tqPQWNLBGy5
NJdpQ4IbkiC8jS8FFHNrDBZPGT8uy3dTDNpWAq8YYLRhCzBKNUoe4Vsncu018ByGGznuQpxJbrro
uog5jcH9rJSAREMnCFSbI3lbbFiWRSugST2Ml8XVqBDA7FVYtUXtx/8AJtD+xWjX7X3ZcJVMfXMR
2CZdE1wGl8tGhm1RuiWr/QzQoF2jmI/lmB4TUFEhJj00YD2lSiuRuWFsFzKF4566lufBh1H7df4z
UJTDSqtyWyuZBOHA5xpokfqIVtUMj2d+Sl3ZzOCGuV3oINgzXEslKBzokIJ7HsWnHkSv5o6BAUcG
KbJlAmRX14kgrmtdHD5qXcWZxiCsfWvy3e49rKi9dXd7ubYSEYCK/E+GCO4AXVENASUXZtM+dC0A
t8pLBtKUZ380gw/5AN/QR0uX3dKbm8TDmXSA7ZL8EW5ptRzsFBoD4gIXepQ7EMBuayX5vth0GgPN
mVcN38/c9yaIsNPP29/fcAEgpPzv93uCx4mGuNHs0Kz8qFsLVLp7SNMnFuvfSdEvD2gYDeUYxgZS
cqhqH0yYEDootSXJEtlaCW4g1ZU66110GYbuj9oon4Iqub+tiEzE+vezG4Dqbf3f5aog6KM83Emu
MNl2CGc+VuzWLA0WammpGx0VIFOV3SI7jTIthHMfBEGn1ipSnPAuB6K/Ovy7VRLulb6EWacI11CI
pycThmH/NHGTfb0tZdN7nZmuEJI3Lcy8Q44WKUzz6pPOEL16SpKPiaylR9v0XmeShENe0k9iGDmH
0KM6FMMFOC5wZblad9CN2DymblAdl1S/C9T0wVX6ne6137JYvQcWHih7yB+gmf9+W/nbhkKXqGCI
pQZORsESl/kxKvZd+5R+Z/zxtpCtLOuZd9DELP1S57GapZyoAAjdA8FPtguqsD+kbTzuoipbQMm3
Pqds9hFi1mYHuegEfBxMDiGzyBIHv221lD1N0JyYjRCsSotsrx5r3nsBfMDlCZZvibarfxAiYLT9
LUAwKK+qtIUYHvp3o/nsgEkVm6C/AYtRt9rR1IGgNb3TMFmPI1rqcLWSw7xravXT7d+xvbW/f4Zg
bYuaLlSTucfK/skZ4K6AU5GOZh7QjmR/t0/Q/ySJ/fJFZIy21SAJsqcleleqH4vovgzfSSe0tg/Q
b0HCLeM5QdP3Ays76AfwFdp4x6G4vWrb1//v3bOFOyYN0rEICl7odQnMvPZil891/hyr780KtOm7
MfwxR/PxtlCZXqvJnl0Hoe52FQkebn/vyWifc5fH+Zuuzt9Lt/6EMxFOV9uQ3CMCFNyj1vSfLDt8
mMv21IzO6bY2/5/j/lvWaplnspZwplWitrimo+dO/zs3Xxzn68rBpHbgjlZ/DfqLN/+ZWXdAyUhM
UWL0tnC4wa8cssHAQlrtDuJr1XspgmPaSzTc3C+LfkkQ2sjKiU0aSmZUS9Et7JcDy8cnXgh7iRNZ
D+eVDzmTIOjhBpae5CFXhdU8eP29We4hEEuVUx0dQ+3d3Eoqj5s+8Uyc4LKMofEAvxy5A8FEBn/4
9QOIa1PB7wUTfFGVpWEV2yxYnd5962QeXbJYYj6A5otUnTUWK9IOJLWaj3H4M4h3TvkU7t/S6XGu
iiH4oAyMSM1YVbH0iFm0cBdJ/LbEuAzBAdWZZrY2QLO+kp36kFbpD9PwcPuESrZb7GFIs2GK4Hrj
agBg//OQTJJTuK2CSQYR6BD7ak640vNkAoO78o3mPhgGCILuQrAt36LEbyGC07Sm0jOybo1xm/s5
+Thab4nRIfj8PyUEjzloedsXJd+frZMVPwDzefv3b7qqs+8LXrJl2pA7mkXS2k+p8uhE3/XwzoGK
9rYY2V4InsTxqBW46bpM4TEBw9QmppKI2Lz/LQdHSNMQDcL6pb8H4rsDAoSUvTtBaPpPWtxZ8NPp
zp+giktEbS/ab1Fr7HV2tQxUZuPRIgEQJvez+a0b/ugZ1m8dyRNwe9F+ixFsq4A9Y3RyIpo2/AOC
FsV+BzfZ7X2RLZpgXnoPOUdhE4aOHWQvR1r7dyacU627t703eZTf2giWNtcFkFu/siZAX8M0k++l
sE6b+2LDfGZq/HM1kJOPlTLxvMHBQ/AYGk9u8b6s39u9BENly3Ex8GBRVKDX52ogZ3JyIJaTCecL
88V0p8r2fTP6OxcgmLLjLV6WBFyEEO+m+Y++vMucfhcPnzvnk9X+5QzZoRwkSm2t3blMwaZr09Cn
GIhf34Y2sgAC/aQ7x7z59np7O5cimDRVniiFJ7HydeVbPUPVQU/3KYahQoYSIVNHMOy8s5OmzVpe
7V7g5x0I/nVzyjQIy9JilkS1a1wihknnSgmW7Ti9lZcdSsF8EcEPlT4uE8xBh1H96OovtxdQppfg
SLUppJliQC9NP8wxDcz3y/Qeit/bUrY8z7lGQiRW9GprzBkWzmiWUx2MmSTqGy4ek2EcOnQYD6fy
eelDtVqdvNTlRuht+8mqqs+aO97FRJZgS72he8w6kyXmHcsepjNtjZaah/BepaMZZlJJ9WHbJ/xP
HTH1qIAhAwMSKQw3v9O6Z9d8QxxwroLgEvowzpY5WVMkgPyo9X9akM1v77lMA8EBLFMHAn+EBMc3
lp32/d99XTj4PV1SdD4QT+blnd0ei7dcyefrI5z3Pg/T0A5Xc1Lvlf6rnX5sqh9xJOlK2D4Xv3dZ
OOlWZPcwS6mVH5Yf8/SrGn9WhuO/WyjhgMez49CyytGb5lMIsZp/+/Ob6b/zhRKONvTC6eAFbHOf
poc6gS8n/RrR4lhU75T8oznlJ9qOd67zw5weB/195P00YJ61ZE9kmbUJx79sgb9wgGP3ezoquvCk
NhJFtx3l/20VTWGX/iWsqt4I1weMrn2azPs4P62E4cnX28t5Ww361S+lwN4WLGWOFIOXnnFvzJIQ
UPZ94dhrdjxmTcUbSa8ZjHjIZJ2SmwZt0FlMH6Pj2mKTBJNKNoRLDc+8fKDZ1di5U/MjqHRJwLyp
xpkYQY0y1vTZNri12uZjE38LLFkLrUyA4LziWU9qEECIYyHVcLqfdvnHGzb6TIP1B5yF/Ivbjd0w
oUE+HbQFVPf97e9vmivQZyqkDxrj0YL/GjT49BwAX+j/2ScNNDZ3mnLMRkkMLpOy/v1MCx2iqXiE
/tJvGEuYtONofS8J+TNHVkmUCRK8mDcU8RAFLBc8cbs2/GIWXwZQO+fx6+1l29x3wgfTIh1iGeKM
7Tx2qbMkuP1FoY/YxH5pn7otYvOI/E8EzRKXa1amahYHCz5f9Ujt7JbgWyNL1t/W4mp+IHeGAORF
Trn11wIYw8/bCsi+Lhy+wFHcaZp54nfhZ1rlUomjlX1eOHqN0pi1XrAFinNXGGCkS9Z/05TO1n+V
f2azQWfoTexgs4V9557K758MWWVItsPC2Qsr6NrstSxtZfs5eaaaW8puo+1FAnHTAZhZ18TkIASf
tBBZKEFlOh33qbRgsKkDB8D1TNrS8eWXq1QTgOZZWpMngki3BkHQHt/F9vMYaSct9nYQuR+08rPT
/VisxzSAWwx+Vu+J3kfJbsl+h3CvG2NXZ+1Q8TuCjzN8fe0f9Hu83p5dgERXBHxdvzotBYTmhTWM
OY0+2r2XFQez/XlbwpYS5xKEEwPXZw7V2JD7i/FPWD6b9YMBOMUrZbgk9QDB0B1rxfoSxx6tLNDH
YW7Ll7RS4vuoDO13ZHuch2q2Pcndoq2bf/FA/SXL8siL0b171Qo5pUCcZeVSvuStvk8ShnqmPbgl
hx5uuvapz4xdCQcQPHz7sks/Q2sRw5eoxcWTmVYwl+v7Nk7pTlclS7BeAuLPsok66C4yVoAJ0XNk
/TIr1VC/hC3sfnZ3VJIvJY29GsxhruRFe+VFWIJzWYIXyYbGrZ18ql9c91vkwRdolPso0XcrfdTr
N/Zc0mpcZ/5qVu20rqntvthhcJwjyCDH/DhKh4Y2F89lApD3MB2I4swDLj23+rKuXxLzb6Wq97n2
IQ7D3bwohwLq9ts6XbkvVo9xbMzU5r+umrFrJ0hicIqqF+C5v1pd/A5aV4mRykQIZw7IYttUKP68
BF35I4UItA8CSZ5mQwSgLxbo+JbBjOyvp9HZzpjzUFtKXlQvEJLvq29u0Up02DCyCwHr388EUHDQ
NSUpqxc9CXbp+IjXOE2jd7Rkd+51cROwlHNVhPgqpOjA5E7KhiwfLEiWoQvdgTeyy5r2sJQP0Eic
kq47GFl018PKlzavLdUBauLCUWOBa8K/4oRVbZXOUEZj+WIsxQNc12mvSl4+G/a9NrxDC0Yu3wMb
+3ItnbzSrLmJqpdpCu6GRIclfVzgJFXoIWitYFe2qUTihnmsw+6aSU6KTg8R6NtV3DBKAiQWis4N
/WOSRd9bAiB+MECtXYePRfwHB7JDM7Gs8qXv/pyj+jh4MkSqDQP0gLwCFsUlpWaLi9alQ1cy3Fy+
WDx31U+7gxZ/ve0J1vtb8NlI8MCScPj3Cq4ss4Dgn0q1fIlhHjPrcWfHfxVW+67Lpr022nvNPU4y
WqhtrX7LFFxDOnVGxuAXVyXUop35uVO/xFD8WdPdbd025azIE1icQyi1/v3s+ObQt4Os0GPUtD6N
09Icw4TWuLFyhn0OmOXrLwqP6dq1W5m5T+ZcLsVFbZ9lIAemL8tYU27JjiMdSbX6aoBCQMOIOTmr
YHGqFEIvxSh9Wihe4CUrlxXUm7IhxS2jPv+8sDk6pNM9IP3JS5U1xYfGMqtHx5am964iMvDqabqG
WmZt5r9CiIJ6WFfo9o9eujE6KVFxhAHl2GgyVNTrQIlxUZs5XBOcf5DrhC1pjKmE/GfqXpj/OiTG
/Zz+6USPlvVO9U5F9uO2uV2vHM7Aotl2hb4AlkLw4a2d94sdEgHOc7jv6bl+NUOIC1UUIP+kLVy6
ycUhiMEp+35clIo+F/NkjV/L7AludQhh/nTG16Z3BVHC0ZnGuOqayqlecqgy810tm+fYWCuNvkSo
9ei5BrpLuA1CIwNPjW7YlyQPxp2r2JCkN8Wrr2+sBkgVXLNLgCDCg2FWydypXf8Cd45aneyGefa9
K4O/21CFMYU16mWyl6hGeCG1tBZq8bhEL0Ew6s/NVORHy40rSab6WopDKolmaIIdAAPEbjiLR9jS
BHXwJWw66wCnQtOah9fa76UIwbG4aqSMGmA9X6zocz757f2/+7zgWAIlnesOHMcv1S+rzdJXzzjx
fmRcxFsruGvFWDjsZmHlw9TV7pdgqI/zc9i+mtlUECAcCtsAmbQJG/fL4mKuLhSCr63ZCgIED9LA
d2ny2nC/TGV7oFtn95eXEyctr4bRJdbT17cGDDKazUj65RUSp6MKga6bvxTzu7mI0p0xk+/WX2+z
l2IEg5qnsZzBO8pf9Ls6glBdlQGCXB8KuuQY2yHByoOTTMmlHsasq0szeukLw787935Qx1df6auA
NRPJCSfQE3fcCoLU6JX0xco+MLSVaH/GvX/7WKyfuAzAuC+A1Aa5ch3SEK/zotXKPHWHlL3oGH/d
l+a+i46Vl0qc4cZaXcgRjl+iBdkMG036EljervpPnMgQR2UChM1wU6et2hkB1cQ7eTL3WvzamixQ
kiY5j5W5yiAcFnYjDWtj1gZ7/AKSGE/lg7vIsMSuwhIkWOo6K75eGFc0RLnrlZObjdMXsz904SF0
jmMjCUqvlulShHj2eGklhZ0gQqMw98GTgQ9cmZPweeHMQd/uhO7I5wPtsf8ngALcrR7LV89QrFLw
sESiYBxfEetlVprbEFtMX+JHRYVAlun6V54KBKzPUCqbeKqrqbxJXdo2Npbhy/xpsB+G4CWYv/Uy
esbrcVxuClwUc6XryOfVfFSB+MB2Rx0AAm6M0XqXD/UeytqPSw/nM/jGihKczNn8p2RUS1VkF+51
7faXfIt8GbgjK67Upf8q6iVM3DrXQevIdpWlHQzjPpvnPSW8/Wg+VtH7YX6KuxBm3rsATM4pvre7
z73MT1/bzLoMrLb1ixlBfLhkdcQDMBl03ynDfQekcxtlB4d5u2J6bQywKqzx4NQ9YjJwli8VrplJ
UKN61n3rmzrcq9ZrsxjC59ezd/bgW0YNHoyKzxvjdKStPupkTIDbJoO9gA6lku4VMaKtWmldt7bQ
YOSBN5a7kjHuID6aHrMJR1qFK/tUjM6uks5DXPsm1u5M8vrWOVMuWMbUyBZT91v1sVnej+E7N/50
+9Rd+yZE8E5GPX2F7hPskWHLui8jXffjdjc4+3Q53P7+hqHpKkea2w4QQt6xlyoAWhKEFSE7RY1j
V99n79oa5gPJRbexTuA0k9tEhRU0T1DCDBQjio3C9JVmfIiV4Sk2pvd1vZxu63KVOFkR9pmzdnlb
wI0khv1pE6mdpjYmTWLfe/PBMv7pGIcJvA+tfspqGpJU2SDxxu7QX6Uxp8wxZcpIUKzulqLwCsPy
yzjaN/qnqZbkUze2h1yWjivgnUkFQ7CwpXGaqQ4i22+jT+Ow7Mo/G1o6K+vL7ZXb0AN/uyIdm6Ao
aqagh2UsjlNmiuUP3klX9oZEC9nnBS1S3atJ2vL5Vv1kkX1JF0npYUsAFONrvz440FeUrE3txY0a
BJZvN+XubyeV9T5sGPCa8VNhTF+LKeI+p14wNEWf2X46vTRxAF6DdvCcV8dSEAdomDC8x0z0X5H5
5At1qnKyfZVOeq/cZ+Hfr95lh+gAg1LhPgar8/Ksz3oRa9NYO76pnfroYMoAkTd2gRwIq696KzWA
WC8pdHU0IlJ5fs4sDmXFY3J8rQIgfTMrhBNBCLtxqYDde3U2gQDqG8GhLfZ19urL6uL7V4FgwEWV
kU7wVe1d9zMrJf7p+jDDmUXzyXqO4ZM1hPUvvLF1OlsL/DGPd7W3PHtT++wMfzoyYptrc70UtP79
7F4yGzcaQGcP/CQ8lo/KdJTR1W5psoK764C9GteIq5PuRENYZzSdeMVeS77b5ks47LRWlVwc1xZF
KgoZPDEAt7iC7OkYntYSswq/LOa+CN5Fpv9qg+L7VNx0WFnAlRQWKqsmvW77LvxCYjAd7hMZKNjW
7yeqIolDHoSDLRisO7JIpRGHX5Sx+Gx102MKsKQkLpfIEI22ACMnbCG0+zIzTzuqJ8+R2e21BDrT
ec+7jsWpJiy+NCcvTzyl8DTX7w70Xncya129/8VzmyzB+edXYzuzVkOPi4ikiOvP6XHUp72Rq3uj
f+4MZx8Y2j58/XMPeUQjcKgT716Bb3ZhXNWDHntALrsnu/NOEj9+ffouvy/oY3tL1hZVgD4LdDmH
oH+vvv6+uxQh3tdzlhtaigjdPindrtIfbp+L9f8Xt2SFpV6ByAz76j4NlqkNFydVfH2ZoBwg7izv
3fB+DJ69IHx1hEue6EyWkAWZ4jRrphlZbvuZrLBXyLoFNsyXDhadMj6PR8qOwvs7cAbHqxQr8N2v
CfD8avRqbMSVWXp9rdHKuQHvqYYmfCdOF/jtY2l6x8UYj7e3Y+OEXAhYNTw7IQ1NFW0TtIGvJeld
2DuPcMZY+aHRD7be3QeGe7otb8OCL+QJB95WpiyzUxTKLPXvKO3v4yi/n7Ps520xWxtj0nOgrcTc
4M8JB6Wf6qKJc9RKsk+gb9iS1O3m5+Eh4V2DJV8BRCe5GdMrUAUwJ3wvGL4vXl32Y99pLgJ5CbJS
oirBsMZYa2vbLQK/GWiUOtX6q6NaGMUh2qSOAezOVeorNvu5t1vP8o3mMGj7LDvcXv+tbealtCac
wbq/ynMOJX0HYWWbfhYWz6mZPelGfxfW3muL/uuT7EyMeMCjphx7nofg7BzUv1TZUOJqJYKvuvi8
kMCwABkH4dAz/QJIxjpO94uT7EOLi0oGILi5XiAG4K1cCqRisa8DLSopk8RiJnH5oabe+5bBoC5J
7m5vy5bdUuvj0c1Llq4MwbkPVdc7YF3bvjZ0+7Y8jZnzlo33yHCthZm1kerSn4BbEVfAK2FYywIp
Tw2W6HGWOZFNNc6ECGqYap6Z44AQ8JgpzXzK49fW31a7OhMgvCqrpHDTMERAP+dMUyS7NwQKFwKE
6E1tS4Y31mUCSezgvXe8179nVvwxcKnX6jRZW8HPqmWWmFHgGL5RLg9jrByXSvLy3jDZCwnCTuvm
0AcrgZIfKN/m9thk9683JZyrgZcCpk+jjUgwpTKrdLWLbT8MpgcFMoFyqnf6cHr1kYBtwWSIgj5G
EAYEW9LbeMX0Dmy/ip7MD3DNvf7zZEChdACRi2qDUHzL7TaYBr2w/TH56n5QjG9v+DwthORx1uZh
8Z6ISq0sxh47Il1s/BnPP25/fsMBOhqtnd7aLuRd9XiGhpdnS6Uo/4+0K+t1VFe6vwiJyQyvkGlP
vZN0dk8vqEcwYLCZza//Fvvc+93EQUHpI52HI+2WK7aLqnLVqlUfnW8O6UIjd0JOZFj6S2X166ZZ
gMRMA+56ouAHfks5p9Jw83EkrfZRp+Na79dF8aSLD3TYUiMLXWulIyHulQvuY0aF31nTkaT2MUDE
VYSOZqVrIhv9j338WThkbXO+y+O7H4IAjCF2+68QxZXHlo7Ra5OQgryWm/xuaCy4gnFwQEROnOxX
+istXUtGsO1+dDPMwmurlyzR13XHXkDouvBknj4FxR0C+wAoDyA2Ltq0lU8l66tspG3kfxzRL+/6
PxznGOUP1qfUWALEz1zMpM5gVjIIqnNqqUR3aFPBuSBw7+S2wjvKqNDGVpvb2+p97UfATuxMJKBg
uETHmmIkQQqeVHYkm1Pi1MGxx6Tu+9e3DUzPBvIFyEQ1azVohIxlx5pTYf1iW8J/3r/8NHsU5h1j
usF6fWkgW0zFGYbCq0/+sPeS0Cj/5fqKAY74WFpVjfVjL3Tf7h796jsYFDOdO34/3k6K/+j9cRiH
yI/fpP5QkU19twsH5z6OHs//CYiqnr3PIiCaXFqdup3rsLVfLREuXSvPe3iOKN02kFVVS/maKSOk
u5k4AWHvJ2s9ujtjeLm+Ets2euxENskFKHuyFxbQQiwIuP7IcPIgVEC6DtltUy3PeZkRj17R8FPp
8+9NK0O/m3oF7G+3tfTah8CgTwYKNV6UUFRUawJkv150eX2q+6+ZbYUSGOAIgAEmlgpO1zfy7joc
F+xwPhBg09/P3rJ+VSU94Q0+524r/EDcyYhoI7mNrI4NiBkoqa9Hq5RozKntxrf3SMWieMsCA0MV
NakFcbYEr1Du5kqU8nEkcWILv0/IPvYxIfSlKtdg3L59L4o1/0cEHpl4X2I7VyDwPPXHNHcre192
zbNrOnteRvG6K8lrAZ74TUGWSOGV6/lH4MSLizGUHjrGFWvb2k1ct5pt7UEq8B3tkps8WUr4zB7b
mQjl2Hwagyoot6x9gSqKNMgR4292VTEs5LCUpMl/doIn7JS/uh6FMpbZgHmnrrUfevapMfjjWI1b
B0mBwEk4oCRge86zOweS/iMUNnPKNfkOAqVL7R4xGSzr6GDtHXaUNCDtfcmyaX14d7RXwPO6wGoq
15NLQrLW4dZeOl7Yo8O0Av/VbZVTTME/IjA5ETkN/H6U7y+3UGJQBqpQHrbg+T9js9E/thbja8Y1
e233hnNfkuMfcQiNAbVAbvlqNl3f1N3Qdo29d610HZlkJbqFN9Dshs4kKBYHkO/R73NIaJPoWBB/
12rJU9WOodsWd6YC/9nN1HuAtwQSK+pzyNfKdsSj29q7XSBcbR0RY8EizHw9gDn8vwQ1HM4cwART
U4MGpNH32MlJMPT8szfAyt3Wg1lBBF8PYkhUMFSXgD7qvsqjyNr3Df+tRUYSeKOFzhCzWpI0fRRn
Ies/h3YmSbkgjkrZaEponPYFo9bsTzXaK92wTVe8WI9L7f6z24LqwrbBxKEl9FK9PSC2bXeM7b1d
N5/sNFt7rNj20tvdPj13xpBCxns/AOIbRJaXcjDVvsKzuDf3zQA4ltSZfKI2I2vPq9s9bQhBD1mr
B349WkeL1u2J6AMGckqUowIMFQTG1HGFhRlVGgbLphndpTTP0AoCMh8TlaQvuTc44ZDW3rPFQWDt
eFp5AoYkC40YdFa4vOyJjTCwNgXvsLREssNcQQN8rJKxjRnZxVOUOYMbuBzTcNzEdnasaqpXolX5
kx9HyUpmu7FpH6q8Drx45eWrLOq38ZCvBiOkWjjE0apwvKc0FvaLju7qtxHE0yu9sZtjYvlOWGp6
9WR4HQGfkhf/qQHrWhM/BRFl2o+bSnp0U3RlvSOx3oe8H8qwdQQNUX51/8jSpSiBo3nQ5K22su16
WFuRl29kN1BQrWrxLjeafN10+rhwcXP3hr4h5PhQ7PLx9Li8N42XsuvqFN+X+WhWv+OCLzzQlgQo
ipH3zGoyDgF6v4oeHblgH2aXnwrkQCajIUH9bDvH5uCTLK193Yg/rdW9tiDpX9Dtme/VAvwWqVAD
2DE1RgDLrzH43DD3rh/tpLfiursrizdZHTR9qbqp5hzejYMFLA+MJi7kasRB2cm011Hu2nOzWSMa
OlnJsHFSf+sb9s5ou9fUjtcYGAdE3uCcbm9UnZDzj3CCsg6ae5BkVtsVhqbOHAp+7b0lsiqsK/up
SbytCVuY9qBwrjMSGBnngfS0ryZ40YLEj7cgfB4CBmTVgkGePwrXw2sbEBG8ZhTTZSZti1y3gGfO
HivMWozAm8zjHz5I5KNoXJlGtkr4C9V/3D6FOYuJ1xMGfyGsca9CQq1kxBCGNPfMezLHh7h5rLuF
HM+c0p6LmFz42aOAdwYfST+Ye3SgNS85XYgAlpZXDm6EnxeWD1uctF8s98tCvXdpdeWFTwQ3OtfC
jzc/kaFZgSJpdfsClgQoQaVlt0CgNhDAhp2jiwBB5oJNmguRAAJEgsIBrv4K32SUmQ+ubsfcO2nr
BD1l9rYBrjskuqYFwmuW+kJmVQp9WZgfiDf5FRWLYO5YFaNp7ouarBIwhrJYD7ules3crvDABHDE
BT4dxexLrWKxbVEOMss9WhmDyjh63gsrvmXZ6fb1LIlRrieSYhwsCTGdUWH+6dFyPwx4XBhxsmAA
Zh6DKNWhGIj2SWAX1McF+vYLN6Hc3KdcW0nBtmVr7LjXhnE5whJESxMy5vQOPdx4AzhIPqAl7PL8
srhkGJcFvcPc+Z5iNBLM3e2jW5BgKs6WVZrbSqmbe9J9REsgWcIpza8PYjoMEsGIR/W55BGbClJY
+HKKZjUQ+qFO04UEjYoYf/cRUxkNFUxMKwGE8vKUomaom1bUxl5Sh5yiwY/Xblnqb/lQ9auSO9kn
UEs76Haz+anTZPxQcFOGqdlGK8aosa4SWr0VQvdfYmHSt9sHPKcyAFAB4YTHCFIuyo+rxs6K+3Q0
9omVbanPvJVuti9mhLlnKWdPTYWWqdsS544czhIOCqUIHI6iNBoz0VTmCCgNeRSbpv2L8AyoeAdt
WXBFVw2XHgMrrVYl8IGFCzrYH8kiz8vckU2QAXB5IGWPsWaX98lcv7GpG5l7bdin5TcDeVVeY6Kj
/dj2/YLdnTusc1nmpSzJ0KDj6DF2k4RRUe9yli2c13zQcLYd61JE1YMSsHA1c195ID7SZFm+aAIM
QjUAGWu/k/qGNEWxK1PQgaNfVqwNq1wiYpnbJnLgMMIIIhBFTH8/c+9aZoI60KVkz421XMV8fVvl
5gwwwqGpBxdQMpRsL5evep4naTGQvaif9eSAUVh1BTa6JaDB7C5QLHUAx0ceX613ZFzkbhpbZJ9b
oTMEXF+4qulbVJ/BE3MGspbI9eGrvdxGJ+o0E31N9ox/cJu3cQwaur19UrNbwMcD/mb0xoJm5FKE
aHja1XUOEfZH87lLF+Ks2R3AzCCSQCBxXeaKOTOHiJF9k/wQPQkdpwGT28IeZm8bFXPUgfGsxvDB
yz3YAhPNnRi3XebBcBTxqkjXq9vHNCvCf3/bIPdgGMpN1FGFhDiNyN6J1i5mX1Kk8lj6s+Pfb8uZ
FPPqxs/kTKbo7LtweRUnfHTJPgF1AF8nNQAA6yztQzrwwODNymuXzPPsFZ2JVE7PNAerLGFW936/
oXbgjJt4qVg/f3qgLkG5HvV01QPA4dJh8Dtogc7jgAp3jcEhu7FPv2r2nYjtd+cLR/NfWWpF2mlF
ilKFJPtMN3bJSNd9cbp9R3MHBt8OfBTSOAQJgcs7Mg1EEKU14sDGOLDLo+bsM2Mp5/r+kFQ1wQGE
Ag0GYHoATOBSSj24ImfeaO+NvnBem8LtgyEZdBKY2tjygPTtz7jjxW6M9DFg0olD2qePGXnpLTuy
MDrVjkJHMPIh9jWzBgAjskPkPSsRoN83RXjFrNe6JtZ6KFvAAyiwIFlnYVBxZCAVhjDE+Sl1N3kY
kw7RuJQZ3cjBcb5wPQeYivkyJLYs150lzCPv0g7zWHjVY/ICEKGICnnLwzjeag1YtPX2dyJ5ejBH
+sskVfwpKYxiTbqhCEtulYGXy/wJgVQW9GPZb0xwLQc+HO5OR2vkj9uXN2fvUDoDSB0DZlFhVJyf
lbduU/LM2afNo+c/IrV2e/055QBdgjkBqQBhVddPO6MfChu2KEIapKq1teU4D6m1RHo0u40zMdPf
z+xEbpRWQwl0UBdha686vvl325i2ebY+IBZZXJhYn8ApdB+IeWiXyJUnBb5UcDRsoAI+Bcju9H65
FGFoQ9PnObPhPGMXk040K0hku5Eji4K88YYnOvTtquI9Wd/e27U1QuMUYCPoIQZTra56VYv5DZCs
Rn4okhV1wxSKjYHy7UIh+1oRAExB7RQf8DTUT1UEqxaY/83y/NAhX+gCgFiMJ3+pOXZJiKIGDhox
9GbIckQ4HzL6azCBA17w4DPh4uVGFFUoQE6LhwrND7zZOu6zDl5DxIrGJkFm1n/y3K91unB0c8qN
RCUeQcgoeldYcxPEjebIXXvv2BsuPi5O+btWADTPna2vxNhu2Q+Z7Ub2PpHP+A+p48Lc+HR1W82W
dqFYmsQebauZdsGcsDi2S1zO11c/bQKtTcj6oRnUVTYx6Pow6gSbGJsAac6meEuWRvfMigBVEsSY
jnX1VGRp6/fCHOy9HGMS5OaQBzSVK91K/iKAw+MN1dEJOwH40KUpwHDXciQxBPkRt49WTuim66P0
+xjH8UlUY/E3VwNOG4BAoNsobF7KK2tnaJisYN3Ao/Ji9V//4ubPllcsm0UavcNXQ/aGERhP5hLI
YFaxEBXg9TSl8z0lMrBH6ZfELsm+1x/sapfe2cL6HkGhWQ/5C/RYAcmlKK7pFBzFP7gw+VhqcVDF
v//ieM7Wn/Z35ltqUxa61mB9Erj5i18ulI9ntfZseUWZwCVk9tXkgbvPngyIvs2XKMvmJICIAMYJ
AS2CCSUARKhUR+OIT497D9zYWjzbtpwvfBNzt3wuRLnlNJIkJhaEOMWTCLNhIUU9uwfQQ6CiP7V/
OsryKPFFiedwsre8V7N8BkWpvJOJ512PpqcxQRfMFCkrn4Fe86Ieeo8gz/CACLP8mx0g5zOR0aI6
p77xIwPFFulwZ68XGMrxRssP6Ey6X1PRNo4YH/BWE0DXS011XUakYSNYNNKu29iNV637vip3t6XM
uaOJ2REAERCHAQ16KQW5Omahf5bstRgDMDU7eRm6ZKtj5GniJQuWb1YWQGNIgqMzGnn9S1kWKKlT
gMogqwPHFgAl7JEaUbUd867pA9NKrMPtzV3rGaI89MG/k+dgl8rmcjJ4RsaQ6Bl1VKcwaMRJ18id
3RZy/a1cClEsypgztCrmEJJWW8bC+M7GBWjy5fqKSQFRGLOiaX39T1d9zOqPt3++ylfxn/UBEJl6
mEH2qqSriJMLHGAKh0G7banbYS+0IKpcVFrq5pn11hZeWA8wetAPja74od07ueefXwAt84B5n8Bl
ikkDO5vWpr1j7/WKP1jTlFaJ4Q1VwT5Golnf3u7cbWFBaAQUbYIWXupgT0GRkY6NtW/qB+rtluKu
OY0DzAImB1oO76gcJqYNJTZLSns/WH3oFd5q4mX1x6Wi/XWmBnDF/4lRx9tQpme1N3IEkVreuFtB
Ira3eqP4NCSFuY+pmYEXOG/ow1hy+ccthuTtL45xopYGTBkd8Oo0wpppSZUywH4ipPALcEvXcsFY
zF7UmQQlxOy0LkGxwLX2yUnSXb7UUrq0vGIaoua/G0jHNBh4mBdLA/AmTVKfmKCu+P8jmn7BWaRR
ciN19dEB4M9MwlxsjBrZjp393QVi9i8uA3EyCGfAaneFEeGyzJKiw2OW+D+8h8RYAOPOlJSgbUhv
oiAL7O81hgNMqI7wkaaNzFPbfBJIPtnbDvknJ2YhAxuR9MaAAryDCWlBBzIHJwk+pPcX5yaILl7s
8FUgUVczX0wSKaoEebzxZ2HjvXG8/xCRh0YSFzNR0CGvhOWxLyiL2oLsB32vpZ+N+6F4KCwjHEH9
d2J1UAOSrK/dtEY8se9RcgvqJVLWKWRStA1U72ihAz8zwmZPsWulIFbuumO0p0i95daPcad9Q49S
kNtjIEA7c/uwZswcOtVBaQlrPUPOqlUFyc1M+PtYRCsebTG3eNNHSxNSZr5RHBVKy1OINRF4X35B
uuS25o3E21tBJ1BR7u8vBIEtEcUNmGtkO+F8LgWIxLB4W2rswMSnn1Kc7j6kKf0CnwpSBxdjEC9X
bwAstjB6rjggZWF2q8L65ncLImZO6EKE4m5KxtKY9BBBNhjlZFULuZAZE+aghw5PY2guHqzKBXhN
wTgK+uzg0Q6c325oG3vkYlByCfUltqQlWYq9zwca0VLv2EFL1tTEdkLtu5u8NNZfxDsXm1Isv9H3
tmY0DTu05U98UpjmTcGL8EJl/Oh4bBfnQJV2GIwAMGNQd/7ScJmZK3OQcgQaDllgULUqHyobpNRY
XLODS1554C5l/ubCuYv1Fa0b7BSzKpuKHXSxIdGb6T0T8ULKHQOBXJM8cHtN6IsdL7x7Z3cFouZ3
+AxcnqKIeK8C/0kYOyT9I1+7YmH5WeWYQPNoipvyDpM9OvOlvkGt1kwLdki1l84ZUZw+pS3d6Q5f
DfHd4C/0nyMvA0QxapJgebyUVZWG4HEewygMod7qAUnaBX89Yz3hRZFiRPiJ8rBKpV9VALpTsEge
nGQIjOalQhZNs7/ebX1AfIpH/FQOAJ5d2UauV13fUSs/JF2YGmFGV+OSS5vbx7mISSnOboVTUsmU
kfzQYjxp2r959VOFGtHtfVw/GpEwP9uHcvWZ0AsmGPYR5SviBYBhk3qD4Pq2lDkFO5cy/YqzrQiP
DVkk7fzQIx1fZr/qwUdN6SdNt463cDGzX+i5LMUC6NIXGAADWd4odmj1XGvARYvYDWTHfyet3DRe
+92MxSr25V7LY2PhRJf2qlgIl7PEt1MnP8gaNEPI4FXNM6/AtLCz083tY529PLTFux4mOzgoJF4e
a05Fnpg9Lm+wAdu2PlRu2Bsb4iyImbM+7v/EqLEbQ0XKQAkHipiYgZ+KoDEXYFWzqn5WtlG0kJpa
whJh4syGb42VAWH7w9QXjNycYqBqA3Avxjmh503tDqxyq6gywbENVEJJ+6WMHpv4qUCRsnV+OO7X
BoMu9ZWerG9f0nQJSuh4IVbxvGmupS5YF/NDDWDliANEKXQITQnS1nVjbiJ7KXqc0YqJBgVgCbyO
YKAU05QRPzOQU8gOZr6CCgLHn46hs8TUOxMRX0hRrFPjcVpH0skOqBiY8sG1H+r+e+XzFU21oB5/
3D7EGQWBtCmtBT4AsCcooVLnOpUoUy07FOYfQ38zyg/9nZ3nU5rkQoRyT0VfGjnB2KZDWW1a+jNl
a334eXsXs6pwtgvlZoACrFnuoqSHiHZnFN/s9JOv8YB3v0jxOU8fi2hB55eOTbmkQXpdyksQ7uil
u+b8e10/FPdydP9zcKAKAD5vKiapPQia0XXoux3w8ZKnAqNlkM0q3L/ZyJkMZSMsr+usaUfUdfMQ
bVxNuSqW2OfmzgovIQSvoG7DRhRjWhgZ9QDCyA5DcswL8Md+7O/HyiAFjLcv2uyQer6C9De9NIXB
2uzga2FLH0yxK7vXaFhC/czYawzGwyMezQN4QKrhnJbFHTAuXXYAP4Todkw/3lbj2ZM6W38yQGfe
PPP51Jc4rT987pKvWvnbaxYq00siFCdOTdaTPpUZHkOrtP3A6Mq0dv9uF4qfduqmyUvWZ4exXse+
EVjZQ0OXbPHMPlBcAJ2hiwTsdTXScqTBgCYRB3ACbAypr7j3JMylHPmcFBR60NKNxj2AChXryJwW
o9FILQ5G8yiMHcbryWThA5xxKggz3pP9E0OVWsjotIgbBq8rqG63suxdhn6siv5K5Pb2rczKAUPA
1AA0wbCUi8cEDDGUBZqLbL8KGukHHm1XRSyDWvtyW9LcoU30qKj9TDwqpmLvUclladTq1UEU2Yqn
3ykaeppiaVDvHMQCTBP/E6PYfDEUppc0PTZk8FWSpoBJlsGgdWFsrTPZ7ljiBb2wAik+/7v9KSZT
gjoY0wDH6pCPWdg7H5htBsVSnnf2ENGDD8qtidNI7YB1BYmdcsR1VR2mW9N+Ow5vUXV3NRCk2HAs
4E4C7e9Vm63dNBxcFU11KD/pOh71hwgozduHNWMyPSRiUDPFqxThhaJ2QKpY/uBCvftMPvgkX6GH
8v6H74UIxd4gWrJa6kOEwcyfdjz8MoG9u72LmdtAndFHcR8uDHB2RddGarbM44k4yDTfVTX7YEqx
sb2lbMR7tlMJaS/kKKqV5ybQhgjYD3meyUe0sPyqOtddWSWznjOXGg+Ax5ghUGzuWpIew+wi13tp
bPe31enkIGKd7HjSd29jnJVBqhVx4Ak7xUxH97fG0zawfElWlc67J3tk+UNlx79TTB4PR1s7OULY
YW2lRVgP3ifadbCprv1xxKztrSZcf8d9LTqNpW6+YPxc/sk2ChqCV88MeoIBH5E0aWi1oghdEUWB
UekU7/fWDwt/LHeJU1QbkRR9WMeevZMgxEDbKhlCBAbxznS4tUIOuww6nyanMs3qh5GZepiA9/6T
b+cYuMmEewIOsQacSm8/d6Jow8hx2nWcVD7+6uuvCYZLPnkGj8LaM+LPPkhF0PIq+yyw0cCJto3p
f+PUztclXSflo+c12SM69UhQJX77WpV28ZjlGAjFmpwHg5sihzKY2pZmjh66sqIrWZg0iHPhr4zW
9ta3dWzGQOMLBG349LUg76r4GkM0Q8kxsODgll+77BWkeIHAq2kpVF4So1jngVOHZywuJ+/MWJBk
LwnaaBa5bqcvQtVkRP2IlYBUxAejfPcyiWMNWlIemD26u8jGKGGBQnlYiCINiDVo25FQbWWKAuDc
ToDwyhwYxkA4xmPjVM0hbRjdWU1Ln5nQx7BN9PFpcMBFOHbCOjbMSsOBW3ZIpQ68o9VWKzNu8rD0
6uFtaIi/LTC5KjCFwE0K/p039HfXFum2x7jctaZ7bBULLw4rnwjwbY2YsilRbEQRwgtyZoKNGU+m
wDD7gx01MiiKygtq1iX3J6p9eEmEGAgAkCecLuss4Ctb6Xnoyy0OrP+Wtg+2IdateLaTcoPunPC2
fs104ULEmTDlSjyfYXhFZRUHW36rtaeI8DDTPhXDpPBvpf+qk3JT23863d3Q8ksab27Ln1O8c/GK
mR7M0s71COJ7QJgwDSR9zLPV2C84g1kp4AsANzuqSVdYjT4vI5H3XnEYczSHhQbfZm1A3IVvdc4f
gFESYHakPRAeKkfpROgdHVpSHGq2NlEoF5uyXvDNM44T9en/iVCOaxxLz249pzgk7lvWfV2kyZ87
KA8ahzZojHU01AAjyXiNOlJdHgh9tYetFY7DtkoXGAGnc1CtAOp6AAMBS4JXrGLT/CSPdWSUiwP3
XrvxKTJjmJpPIDwfOrag3tN5qKLwAAToZKJ5vQJj2K2JyRiZD/M5pUAxV3jQT3H/WMufZbNjZKG2
/P7Lr8RhSCVS7cgPXrGLipFmYL+ANudR02GEOTeRri5ItcNv40GOMT9BQlqwqBZFshksr16BN63f
sn5wgkjT8p2veUaQpBrdeD1LHh2rzTcZ8fIQ0N481BKO9FXvOvwoRCPfDGeM12nqux9qIoqjXosT
SUW2BvvGDyLz9sRy6p4Kx0lXCIuHh8EASJuSuhCBKL1y1cZ+/7OiaRMWuoi20onqYGi6Mqj4WJyY
2dd3vpXBsnRJUDV9QmemjdadRq0GBFUWrsIN6K/b1kT5PK6Wn9T7bPmBeK2b93Vz0jBEiHyTZFgI
+WYEoLN6yrzAjFwT6jh9zUXk6c2JFUlQPRj90jCMOQHoPsZk+HdKNTXzVhadTUdZ56eUfWnWRff1
7gOCtUUjzIRMQlOfcv6j40kHVdD01HqrulkvsesqFnA6/4vllfOnsYZ/UGL5VU6+iYei/Zc/X7Gw
OautSOuxvpllm+/cSza3j2fu9xOAwIHdQjETacFL/ZHSMMdRy9JTnqxtuTWi9WAuWHDFIr0fkYMG
R6A/kP1C39OliBZtwjGi5xQzD08eLcOmSsJmKlt4iN6HIujvxB1MAjF4FHN6Aa9FklpNT9ldmVej
l6QnvUemMHmo7izbQwBa3qZEP9o3ARFSQc59HYF/SiPFCSmqKLDvzE1dLT99MWfftKRZOjVEF6cx
HTYEND6l0QRUv7PqciVG+TLwxdcletyLkwjKdDU2q9uapTjWq+WVL2OMsh5MuFg+t4Gktj9pa9l+
wcXdbZ9QHUWAA7Jd9OWgk/bysKZXUJrQfDhVJV7uOSjMllwcFjjzcNM+kK0FJzHMk3M9qK7M0Q/U
Iso5OaHdHnLz4+1jujZ/eOkCDY7CA0JffCGXv7/WRsvrmN6fDPpcMj9M4mLhE5+TALAPKHwQY1zP
oMM4jErK2pcnSh/jbeIvJO6WllcCtCQd4iTusLzpfG7ZyVnfPp9rA4V+zKmdAGlm0Neq7qHiUmjE
KfVTrxvaY6kbLABXOp4sTVM1d2ZpzAmpixcnUEUAqCGdqpgqOwdxLxPWeBLGwz43dre3on4R76tP
BEc2elWAap7eimfftWPIfky5GE8ek95rkwz8aGg5XvJC7zSwB0ZiIRZUrwaAuwl9BWoyNIAjxaV8
G63njojZaH9MvpTeOl5KOF3v53J5xXckGL2cphWWt5BGpc0X014Z5SZZSgEu7UI5tkxPKiMmENPZ
IfeC0V/QsKX1p7+fX4vrxD5ARP2x8DFHST7V+cLrVlVhXANmv05tgzBRU0/fpQAjAj1zN/Td0RAn
w195yOfEh9uqNbOHcxFqU1JsJVpW2ZMIM6hEuNRjNbs87CwYEabPUO1HTH0ktDKLdcdW33rFs2/f
acSnE5q6PWCj8HZBLvbyhFqtMkrURrojKPKDabbe/ceDEV+g7JmabtDyodyAGdPcs7KqPqbmEFAU
yNnP2+evPPBgOADnRjMJpvahBw3DDy830NCupgTzt46EP2jRo4V+Be8Bvi7TTrcFzdwE6OQQSyFc
hl9Sa++YLJvji46aI8X7KV4ZC2WxpeWnv599C5nrSV9yLN/nn7X+m119/Hc/f/pUzteXtCv6Huvr
+lejOqbH28vPWCTwTYHUH/lDENir3QGaA25AmRXtsemGb4LXG7fXAq11N+ASXFDZmY/6QpTi9pjF
LEyjYO2RAhre/cqRTV1kV1jajqK2JelKxxmwHSNZRelKy9c+6LqWWDzU+Pxdd/93aKrtcKOCVsLF
TsAwFNBSC6yaByOp0dz8xxCoWS49iec+FgR600WhjwO5o0slQN9VPbZxlR557EbfDG+QbpDwzH5I
8kg+DamQj7nRo0R+WzlUHPz0kQLbgZYsfconXVGzI/MPqmfupseqyuxXo8LrH94ExD8OGrPAYOP/
6Zuk3US5I545jj4JCq2RSBB4Tr/RqgnVE6Vjscm8Gu0txI0X/MT1dUNnwYCIdgy0ll/xhIBBgdJG
4Fx8sQNDZdO9OCRdVaWzcBDXFw45KOOCm22yIurzpWpGj2Sgrjo6zXM6JA+Fxle99exRc2uwI/qF
/0aejc4DmHYL1OzKG7buiM0Hi6ZHwZIAw5Yf3eyzOew1Zx3xB7NfKom/Zx3PI3bcM8L+ifcGkTWa
6BX98nPB8jRh2REENWLr5jnS6k5jOI+86K21NBmocDy7whDXod0Jj7AwN4x4Y7jR14k2+3eHguYW
uBntpUDmI0hzP8O0VCZ+39bHGQty8TPNy8/A4B6LBEbDH2uZfGjt4rdmmyuzcx9ui5kx6SjewPmh
LwIAXE8Rk6bN4EsTxtY8uMZa3PvYxmG7oEMD+t5Bzc1X4/MR3LPOUJnVsdmgLObz4/2/3puInqZS
/fWQpMQ0mLBrUR1z0AcCQboEHJ07HSRlEZgh9sDzUdFN1neuLrqsPtr0Kd217C8O/3x5xUtEaQ22
lxrLS3Ii7LNYSK3M/HrMdLKnkjJqJ1fVccmo1lBNr4+VtfLSdewuwCYX1lfZa0WtFTSJsH6frewo
6BfCspkv4Pznq6W+oqG87DuJwwduLG8JYDJNKFEnu61D13Z1anLTwWcPnmuQDyqtQamoZFPqpAJb
926kJBirI6DPoZ/+uC3nPVmmGB70cAEWiSgZfLlqsa+wIkfERlMc8Wus0Gs8KzQKJwv9Mjc3iUb9
kLugZMphuZ4Sv6hWTj50sE1+nv7CtOnqo5sMXy1QKv8ZJU1fbTPtT6VI6NboYu9VpO6wqVM4Zj0e
mBkMleUu+cjrC4eDNCfoFTAXxlX7PgBRjAxjAheZbqJAN9e3T+j6whGZAcg3dQlP5C3TTZ2Ff7GB
BpGhy9OjZHxVeE816lNLCZXr255kwIG6wCgAhqZY/7rmdpVgFNaRu00ISqww6k4IDMMs01b37gZZ
G2TioFpAjcIAXu6msyuQFfkkPZpZtTWLt9Y0Vkn857aQ6xu5FKIYKIkiMCj3HDhrZ0Bj2Mkul/Dk
15dyKUG1UUOk1fYACXnXB7J/9f3QKZc6XpeEKKGsU9eFU8SIvaxql3D0tT7p/G+uA4mbiStumtut
XLwh47FGH116dLXNOBqAY4D02/zyF9dxJkTxpkPsc6B8IaRPP9PkV3UnoBYxKi4DiWugBfCZIAd7
qVNjahOhA3Nx1MC9XgGG5GHuElQguL0NFauuylGDfpOI1tRHPz02X4CHsbNVIbZDs/E2vRvWn9FS
ZS5F/dcagPz/1Nv4nolE/f1yZ73GbD32ivzYtf2DnUtzJ3I6rqrIWriiOUEGwlqk22wDDZWKIJuV
IN2kdX4Eh0S3R+FRf3IzXR5GsEJvbh/jta15p2pFTReUqC7EXe7JAiiZYpJFccyGXZs9xPy5owd5
5xSQ6d3yjk6DyUTRAZ2Il1IwsIfHPXOLI6fPhrfJ6gX/OHdgE/rtv+srBkB0GjxnifVTcTD9F5F+
8LIFT39txS63oKi1JdpBWhQidGMrX53/I+27mhzXkWZ/ESPozSuNpLZqsce/MHocQILegObXf8nZ
e3dEkCFGz+7GnvPQsSzBFQpVWZn1ztGfZ2B58aLnAomd+YUx020IntjJOpW2pjaE4CBU9a8QD8PV
Rej36eft9V4PA3bwcESgi+Y/1H+WK9FOcWYZydCHRXKKA1bvLMTG5wFEQLOsApgtrhRhIRq1iu1G
b6Zw6H7TU03e/+vn1xBidHQ4YC8J+2jgBmcycXjYpMTVPufvlkZGhzQMzESNIKaDBxacI3hOZord
tA/75qdq/Uy9d8/+rLJhIYWHZxhES5azX48TpLekEelsEnnsCGr5HQPrgwB+zjkpAaGaGaIj7NLe
Aq0st6ohNEBCSOrQll+j7J0MTDjNqm4hFwxEKwhowJG+HEXKQUxoVbERtvZ9Df/X7tSr1j5JRXiJ
HCQOggl+HmGPTl1KU8nIzNB4bORPdpkGQIMEhvL59mKIuOM/40CKDacBUzY/npbjAIVR1NIqtsKa
hsoPOztK+qH+zcefTP1+IsVObmTjaKAINydwkfNc5276nKLMNMJaR0fXCov8H5YFg0GrG6AOiN/F
FPFEHLuQh7wNU8V0n5zK2rlxNwYwt7iBCQ05lxkPvpwubqi0prRtQzD5eKBKhrbp7QWZnYPgA2fd
V9TyEfqYEKheGhgK2YotYrehSYExjM9tfG6KB/uj9KlkU3Db1uZgrmwJeywHfYjTRbAlITiByopU
2TvTtbGLUasEiAly0nNDlrC79EHSzbGZ2tCQn7tGO9mMA4qquE3dHd4/FpQXNYhbKngfitjDoQbO
Ualr1B7eWvNIrOM/fB5yATgnQJajlLlcFoKUokQSNudw3c4KzHfi4+ZjOGd2/vt9YSkKhU5GFyVd
mE8PUuKl1g50bWtb4eVsorAB2u9V6acsNUlTOONhov8qxq8N/VnW31P5Wzb8ho7Hzqr/ka8UNzFk
QaCygIAE3Sazh756IBocPQV4N3YQcXPcXA/k5NRcRjl3W/mzmXpOepen9+X3qgJO1esjP8le6+kJ
qaGY7hynjQgZpeCrnyLEFEXhOB2EsbpwtEq3kp659G2MvyXSM0sPee4abTjRsxp/uL1dNq4gHGBw
zM6U1EBFCSEA0UqtzhiFG/rSfANeDKiu2wa21tMGrTmyRShZIQO8nOGhlDVJT2Y/ZLVBFZ9qp77j
U+2pOigG4kOx1y69OaBZvAyBP7K/tnDdyXYVp43iNGFkGOdaivyhHD9yh+0Ma8sj4XmBRCeyFrNn
Wg6rH5K8UktkdpzOlcqjtKetPf//xY05Ezajuw5vGARQy+/rkyzpEonqUK4fG2r6/fjS2Y9meW6r
dschbc0YtKKgFwC0w0yasDSVl3rUEVVFzpBWWjDphQpu274KJmY5O7M2L7Ywqpnseta2xKt1BWQy
IqMwZ6bcED3e7EvOhiZQ6Oci6jUg0knx5fbW25jDWfdVBRQByCwEDcuBARyaWJmJQpNUQbE4djvp
3lZBsx30738xYe6wHfBYQsZvpZJLEyiQ8WkuaZEgbVuP23u0Bhv7bW5+RKeauiXT0ShRnNHRasOo
iHAx+bSOd3zhvKPEtZkpmxCLbClVOUmaDIWU92FLssMIsTYrGZ5lnpz46JyZVTyZGkh1ZCLvbL+t
kQHLjfIQwlPsDMEFp0pTEa7aXcis4fRVMofT7V2w9X281GZVWBWqBGI1CBTXtT4VAw/Zb4ke5D1y
643Tg5c4eoXxhkI/lyw4AlUm4zS0Ew8HEJlb3ZeexB4Z93JmG4OYn1AoqoB4D5V/YZLqoY24VqLq
EX9Svk9v750hlOZUUIxjdiBjKWYVoFnt2CXAKCHn7AEx3QNS/Du3+nqWliaEqKQrGjtq4O/DFmp5
gNifbMl6cqY9bNgfxZ3lJoYdPHZw6PFcxlZeHvmuGvRRS5s4TKOmOI36wN0pApm8NXXPllOg0+ML
qRq/UUlg1yZ5rCI2vpE4yb/bZV0eHGaCuR7NT8fa1IlbGgp3iyLX0SRlk4OT6ntw2PXtqBlAS83Y
L0SdKzQeUdNeB2FxHMZJdiR67dnKMZ/GO1Dy3pmI2qFjfHutN4rSsAgnDwj9nLIWwaodr1JnaLUk
ZKmsgKCJuYX66Ppt6fiJXPaBlRJwa0qO5ie2CSgo0X7UlT4gBGE86Nt4j9xmI+7BD8ILQpm5HFVQ
Ai2XbGoqlFcnZCCT5OOYojIvBxV7AJeF3T/RVnNTRQ7a+rtj7iEq1teDBhAnwMgIFpDJEVOfdFL7
qbIYCw0Ddfly+MxQfndpb9cua7VLrjX+ztxvrDYyd8jdmcjer6NNVS3LLMmVJLQZ+mObh6lkHnVO
nBq+Pnzu7IMuPZFm8DX1PjUzN1e+OE7lmYYPrEI8emq2c0Guvcqse29BOg0cecAACL6LZWjnmSLO
IEl5aMiJ7L1xN0794vvzfFxF12g5Gx2ZdSxsqwtrwGLXVS6r3tsxAHrOhRVhA5UzPwhpehaS2AjK
6k1p96QLd8ahCzHlMCtWGGPDwtH26uJuUI/WHnp5cylsFM5nipN1ZpdoeGxm9chC/jOxD46yU7jd
HMHV5wX/28zyAumEOcKTlgMC74AOYs+zzN8QfO+MsAGcBFsKXk1Yhx7MsMSUdBbG433vgNPCOGT8
Ef+09FOeMZ+hRbW76NOXIdqLxjeOMkoYSMTiHkOWS3RquaEORm2XLFSdR4Md4inzLER68jly9trp
Nk3NV/D8mjEhU7rc07rKUSbVKyxU6UNDFkp5UXRiEThP3l0LB133lSHh4dShZJLrJQzpysUun5q7
285oa8NBcgEIJPSJ4uUp7um+5uBtSP+c/Y4d+p0NtzlNpoblULf6UOu+heiIUbNQ0rzUOErP2puU
uLm586DY2td4uiJHC6kzVF+FPWfGOviPdFwe4+BbDtAsbrHHcbI5kr8mVtX8Au3tHA1eIckDrHah
gt3Q41GQ7kbg69cRVvzKkhC8gEU96qmJGhnIO9rkkPLDSIOu2wnFNhf+yorgCmr0H9o5t1GJi92+
d3fV0jZHMbMOICmMm8USloTJdi/JJmVhNHkaEmiDm2d3RhHe3r6bCw/MJbJE6MFYVfZt2y5m2Ues
CtRqTfLJGu7q/h+OCBobgTNCYgjabOJRV1injUaZhxZwFVB52AOCb83U9feFE57XECKclCYPJ+fj
3MofI+dI0H7DHGnPN89PXcE3O0jcQUpypoRAv8HSa5VZFsWWTYowSWnjWr3+NaX2R9tWPblEQ05X
nEwAMRmor/KyddtKd8FIEDRW9H6nBgZodO/OoqbgnxV+R5zqzDYT1OXUKKitg5283x9A4wqPcOS0
QGwsyuUwNnRVBV7JUE3L5zKKfjCnvcuG+P1naG5PhIQjyBIRuAuZBTVr0CSQNDBDf7wZe7iejRO6
+Pr896uwKZ7qehqiOgup+sKscK/DZe/zwrbWBoC4amT9Qmf67ARm+vHdJ3OBKhV+fR9Dnn5smyQ0
OoQaHyTjQ/nptoWtAVzjVoUBTOhKVBvIDYaGHmR60H++/fmNStMCEyFSLxsqn2JQACdhnDduMlJ0
CNzxDDL2jod0faEc0r7AE+H1ttl56y+P6NKq4Je1oZ9asCQkIa/8qPPL8WSlrv7+6gNyIeiKdGYQ
n46jstxbY91apC0keP+euEP0rNAft4exXhwdnWXo2zCQ85VXvEqSXhcdjaUUFz91legl2lOF2DRg
IAmGU64ARCDcklPUowM6qbJQKu8jR/LtvDveHsL6xscQTBxBSCgitBBrQYM1qpNBzTTsWj/VU89O
Hsv2fkpi7726S6imYA3mKuDczoE8ixCFZRlg52bZk5AoRaDRB2sydwazMV0LC8J0OWQCsb8EC8Vz
rQWldbg9VxufR2rVRJ0RtHkokwtnUUqgYFhymYZ5c1d4JXv3FYzMIJiP0auDPbUSb8/1KVZkmqIb
v39LD1L7/favn3+dcOYWnxeuo6jVStqU+DwDrSSOd2L2vrmXIVwf7FmVBapqCFVUVJSFI4e0D4/s
hhevsu4XeQk2G+obyalV330pLe0Ir219YGUmdbBj1a99CWTdz9uTtV5qPK9mtkqk2FDoF0sejpml
wL2w+LX9YZoPKJXe/vzGNGGjzhyfoBTENAkbtUusXuZoagLWxf5qyuMheYHmwhFZ56+3Da0XHekC
RHM2wBcz8kK4vEnFbOiFdFHYSC95dyDTwdwLQzamCozdiESASYG/FceiFiDfKlGHfSVDUH4v9hoh
9z4vXBV6rleF6uDzUvXZ/l62O9iHtf9DyheoBxSegA1CqWZ5R+R1k6u12qSvTvJR015p9sVJX83Y
j97vPMAkhzhtxiDhbOjCOAyg1a3eaLPXUspcw5Rca48wZmOmbBRMALdHbmB2JcuhcOjgmp1u56/n
IpXcYdyrbu59XzjbpcMhP1NG+as+BXp/yvudpdj7vnCmgebvkVDE71eHExsOe9xXG0cB5UVcO5AJ
hm6UmHutlErGTVqkr4n9Vkm1ayQAj8e6f/vAbQzi2oqYamjyIa8zpUxfJcctfpif/7evC7uV6Y1d
ZGaevoJwYxqCRn/3FQQ925mAHwUYPCnFiIlXPdbXidPXCd26iT9OO7OzuQZX3xeWWFOilqUGTV8t
Pag5kMRetpce2zPhLE/BMElI3KPA96rqBwc6ovZRib3bq7Dhva9nSSy7JzwdCgtIsFdmW/znmOha
qFeQejGaEiLUqjKdbtubZ2V5c2NVQAUN3BmKPY5YtB7AhyFNaJR6NYbBRa+XT4ZjYfxqDObm2pd6
l7t+vYdRokHCD6AUXB0rWApTI5BrIlR4raW3uOn3STj2DMx/v3r0dR1NwWBUYZvVF7O6q/rD7Qnb
+/68R66+bxgDKcYBRz2aTlN+t4s7Wu+x5QQJnrYgSTV1DiaIZD5YBbnznHb+u4cAHz7HCIaG2FyU
Mswjo9dGQL5DpJWAiCn2qKw2pgjN1H9obYHnRry5nCKLkiIjGTFDtX4uT+ZeW/76Wp31Qv/7eTHW
n8qy1nMmGWFRl8+2Lv1yrOQeDKE+eiGO4LXema31icQbDDVvVL3RIAD/vhxNWqXdoHTRGKY+/V7S
A8+90dmxsTFj6DyaQfaoXOC5J1zgWcxSpzG4HLLyZRgCbQ8vsvd9IVSr6thSUwnfp1pYti+qtuO1
5jlYehGQreDdgs5t5I+hW7OcIyOZn2SpycO8uGgyqe+GuH5uHOMXugN/V0N93+ktvXfo6+2NvFoa
tAqYUKWC60Jv/ZoDTuHSOFG1C+U2cQvdNWrqytYnwn/+gx2Ak1AaAW/+anigZxwkW0Y/d4w+7ob7
WeVDHXmP7GB18jGKmXJyDnZVDaWf5SRGQ2dVWVIAwJEfURSh4E3dU/he7QOYmNvrZ/KjuVgs3JHo
yuyoMlRNyCDw5IFAeaTQdL89WZs2kJwEPc4sVmsKT/GE26lp9zqQcNExa0+f3v11dJNqQPEDYjEn
KJeTZDegBJPGbAzRa84PpAr+p89rwo+XOOcNGGzHsLcflWP3TpFrFbXq618vYq+TPNLMmuPzrXQg
gaEf/uXXzxhiAz2xWOvl5KRpCXCvqY4hf1SKEyd3tz+/sUHx6/9+XogQU9WMeGTh8yMLbPtJT57i
d3clz7DYmfQI+Ck0atjCGTClGA2URSWHYEV2s/vR2YOHbowBBoDcwGnGQRCbjNpiUMt+pDJ6SiOX
QH5+yCqP93u5io1DAOkuXBYANG0QLhsOEgg4z3KYmX45+PYeKn1rGNffn+1fRSEDl52SDvh+I5+z
+CUvDlO8Exn+IW9ZOHWsBepo8zogOb9qzimSxEYTsTaFjHTTnSSX5UFtIB0SNZxQ+NrmQhv7qNvd
F9wt/c9KnRIEE71cMZcxVQljKc49XWeKHhTEoujqt5mr2MwBTye1PKCw8mfa0PgnXq3O4DJd7qWD
2juT31m9eW9PFj9wquZH5PYGTxuL9Btev+ZTZAIjCGjl1D6DK7NxFckiHrN7I2Sa2rT3mVH6jlX5
rTZWhmfKPchytTzXPKZK2SEZiXTBW1k7dKlCj4ZRpH4p95S6GorrB0pi8l0daH+JBuOb1PDBNQDl
cROZd1NQNhZQj2ABlZUhPU1ODRFLTU2URzR6SW4LQanSqyXd+szsOj+2NKlPNQNpZU3T5lIW4/QT
nJv8oaDoy2bZ1Hl2rFDPlhr5UEd16QHVVb1mdgJi37SAck+m8EOSQcOnBdb9h9xbYEQpTD0coArb
u2BXirxxLMyz6UzKD2bbQ+KV6Vhd4Ptl4hMTBGJgm2mcD30yJIfKIt9bMATvIR7XmxE9N8gszhkI
oIBEEbJRH9VObRv50hHqZVLcuLkhub1C3t7rf1DsQkYZHCBoLwBLxHLTo/EyMUkVKxfLPhHVLyfX
+fC/WRDcjwGIm4ItqVxaCz2o+amByuK4M4q1a1iOYg5qro5uDj7xPJtgg+muNfrZXmPB1mqAnWW+
53FoERotv09GOAYlSpXLpL/p6aMD9D3fcQ1rE4jyYAJpWHi4lZBQPaV6W/JYDzWQvObRQY+DyPxx
eynW07S0ISw2wM1VXQOXECqx7zzT6t1XJT4/ZxWR1QKzr9jVagOvXxSDpYXmIN03XgGo3D/8fsB4
ZkYBaCCIN5mkF3XeEpxVgkjRVsPunRpfiCUwgisDwj7iaLUhymDo4WT8AkuWWyfErRg6LvZyf/OH
lvcADCFZDTI/5AdWoCCuA1mcRpUeMvu1B9Ny9HEcv9hq4t6esK1NBVFToBDme3NVCzZ5qvY9Eh7o
EWtcWt8nwCwm9cfbRlZvx5m2CElrIAJQ94LHWh6OilHW1fWghdOg+ZOVucXwXOl3SvcxYb9um9ra
wEChAZ8ISOD6HDaF3Ldy1yuhVn0YpBd+vP35P9UzcVkgBjtLHeOKXlUgU3WIFSXiStilg+uMv1nV
H1E09Ci7d+yfanOfVI+9TDypmRWeHob2I5oF3MqsgykPlfy5b5/z6oc2Has9Vvitlfz7y0wRyj01
na2BrxkRQPJSTe4IEBm/3B791uTOLYVok0R8BWa15Tqm5pBkSV+r6Es+yePD9HL7838e9eLkIj7E
ATNxpaHOsfy+DAFKFTEM9rwG7YTChkBK6g2gAUxOadp46pj6lfRk2WBNJD7vD2lpH5T4VwSqEFJ8
K/KTWp+kvfh7PWh0oAKBD85fvK1WfRiWOdlmg9f3RU5qz0WIsfNyWx/05fcFl1sqPE6aBN8fq9+9
ZgW62gZjeme3fMfQ3kDE1asiTS8hPH/REItAlpvFeyLgm0PBPAHRBKKPFXUVnZkgCNrELrpevICY
7LUty7u+ar/V0By/vVe2TM0NX/COIOdaEdl2eG1HcVeYoJrqn82WHJsaFfsG966qko+3ba1PFnSs
r2wJeaIiYoaVpLBF2y8aTnNPHsq9pMrW4iBFD+SXNoNDxDQEc/pej+IIciwWd522dd+NAlbQ6Iyn
16xEg8Za8QmW0yRL0SxoXKg+uDK8fBn1AQ7P7anaHAbAc2CNRNcSAPrLEyxJwzgxREgXB7TVsiuZ
7wZlz8OYrxETnI4zSm9pwEz0JjLaCcPo0qCB2gxLmg+dNOxsrzWuX7AjvLotldtAuEEeJ7YjL5sR
uZkSaNUrdHjrNOC880a5gLjHF83+9O4pnDtIsbWRLELDjLYcoaMkFI0bpgxhHjyVXUc53P7+xm5e
fF/wN5S0g1kN+L7UeZrj68yLP9+2sHE2FxbmX3AVa1sxc2LSwkJfHxT7awxc4I9kDxO+sdNAbYB8
l4os5KwzvzTCI7Ac210vXyzrnNLzXl/X1ixpaBBHhR3dpYhWl5+XiFlR6P/IF0eroNoXJJB4SfYK
mPNHlvcdnnBXRoS0WtSXUitHGEM85a4UfU/HwrPMF6U6JPGpeacCGULXhTXx6NS1xRW5GLAscXW2
cvPN7qt7u6bB7dVfB3tLM8LCjDVYpvoRg5r4gxYd4yaU4yfVoeDm2cv3bJoCHAwtkoAhgXN8uUiT
KilEa5l8MdnvMfs8qZnfD9BsImFepjuvr61NjTD8DyYYHYaiZ0OXSwPmwVy+oFsYapdv0RyW4MZR
3m5P37adv896YeNZGfhrZLOVLyk5KlbsFUlA9Vct+XnbzHp//+F6nFvssQNXVzWaeUgls2gCjjqI
+zuiuVW2g5bdNIEyJ+IB0DTZIuKGGjmFNNE0AYh4RPKGs1Pc7bxe1pOFgia65aCxhgzIqh2MgKeg
1JgxAUtpekp9YNKzoV7yYU/Rce1slnbm33Hl0Wo4m4kxcwoVsND9nJqdYWx8Hv2dGhpIQTkJTLWw
j+MiAZepVIOoo/Km1Efz1O3F3vu+EMBUg90icdlYIcsCwwAXXqrv3ZcbK4GgHWiVmWx5ZhRbztDQ
UpUyM4nCQZnIW8Oi6JLZ1huk6bTPUMBiHtMKiCxbIH9zs06aDnPHMdSr1YeI5nccqm28kn7VhvSq
jvaH9w4fuR+QVs6Ti7SDWH/JSF84nObKpUy5y082Mnv/mwHBj6u5zIysbRSIVH3uDm2zw1Gz7gud
8eZ/B/Dn71fbT0/NulK7CgmyJn+oUD9uOxwozeq/WBCUNW102U35MRraz1kHgVaJ+ogEAxksD6XJ
AqajV4LlEEtIBp9qSNE2sZ+y8p3KBvP1gqgf8AJUnxH9CZMAtv64NkpHuXAa2MQHee0/TPLf74vX
F8mnaoyYqVxi5ZjEd9XeZbI+JPj9wMiAcxep91WNC1WJlPBIxe83P9rth4+3f/36fODrNk4I/gOX
K54Pc3LSsc6JOscTd9PgeKN57Hoa9D33b1vaCirQpPmHPgVdqWImUu0aQyONjItqTO4sJwuU3Lgb
ddvrFalzxwEthvYeI/3m6K5sCg7MyOwmHhlsokDmSs7dlD+oWuVa9a/bY1tfKZjFKzuCI0siMxvT
apIvY/4JXd6G8Y2Qf3jELmwI8TdXmhYbDTaQjHjq+vGpU1AUK1FzieKdpfqD8xEDwOvxzHvy6mBn
rLOikY/yRR5iPzfOBXu0qiA2IXswlsEEjRZUE/y8/lIMn0oZIeHr7fncWjeIuCN0wqscySwh2Gjl
fNJAm4H5NOCVz6D6l22X76k+be1I6M0gTkMRH/8SrOhFA9FGSC5eevrEknPdPkn8Q0M/gLEhkJud
x8eazxp+6Nqa4IeSSouGoYc19EXdG9C/iMEAMeiVh/AtUOTyrjL4qYhL365rT7anb8OQ+m1FTrKm
+F02fSW17bVVteMe130Zy98lOvGxJC3V5rW2oLLqOL+06I5ZSPp0rpyeKHNcWUmCaK+TcXOF/869
GCJTW43jqMLJVPXRL6n+yewlv4yhsZ3YOzHAninhcLYAxJopw8Fpx0Pev5S9X1Qnba8ZbPMyvFpf
kVWwz8epggiQfIkk9pQowyEyU7fMikeljtyRoGePgL42HkMjTw9tmr80g3k/VugRT1CHJKgNohUi
oczXSOomyVB7VUZOt8/VVvrAgoIaaPdmLS9E88uD3cel0yTOvOXT+6I4WaZ0UPS7rn4ca/SRZtEj
rVC0g87egBLobdtb99i16fnRdOVTbNbFJra/fKmbgN0nUnD785uHGRLdf5K0QM0Irt5EvVbCSwgu
K/3t4H2SZZ0bJ6jot9+04Y3SPWzIhr1ZrQo8kihzApsgzCRj3GkkJ8EbOQpYcZB/l8Nx1A6GAp3G
w+2hzZ5B8MZ4R84kahqYnkAotJw5mjLZMWmGmTPH37U9uQlYG3I7Du1IBsUrR0E7Tg6DNO7Y3bjV
YBfDg4dAWU+k/UAHDa2jjMoXTo6QYjSop7GdVdvYFAsTwtlEHo0bnY6hST1UaqvPQNa9f9stLAjX
Zizz2mIZ1skC7wZ4E8A8wv9HE8JtmeZS36sjTETstWnu4/Jfvg+6KuxqHCBLxAmphJA0S1KkExLV
51MATIx/e4dtrTSolgAAndsvV+XJlhu0Y442XfJK/8b61Ac68Fe+i9DbNKOgexlJa6jriCnEpKYQ
QmbWdJGce8c8VlLsTmj6uz2W+eCJpwVf/68RYTWkHF4YNbLpYlulKxVQ+4jdQXlk8c7W3RvM/Pcr
f5bmfZ44TMdg9IA2npOhh3HHxEYeaVZYQQkUCOm5DLo0MSAfX7S6M12IcjcO9wi5+KfeeHc6BGyv
gGsibT3X71fpkLo1qcXl6TIqx7o+AqkCaM/tJdmKJ8FXC2ZiC1BG0DQKc5XIWoPraBwviaqeIpm4
MevOHdA6PLECXgBvrqjHrOl+t1rzYCW6x+vMa7W9JdvwNvgZKFsjJQd6WJFUVXa4ZOuVNl5ML0mZ
BwKr94caCwPC3qOKzgE5tsaLDgxyGpT69yaV3ay+vz2fW+MAdhCtJWjYRCVemM6oISVHYQZk2CBF
cx3m3/78VpQA+ly8OdHYDkpKkVYcdcUWtFnSiFCGg4syOVVa5hXWA9OkA1pd3VF5NqPUrY0X2fpx
27YwNICdFfBrggUa/4WnE6OoIWmbqYYy8Dme0LppdIGp7cRA8+Rc+YeVBWGN4lbPR0OJrLPcxX7G
Gl/KUtfKd8LqzXGgkxboAkAzVqh3g1IJuQjVOttl9UHNivvJUndMiJH7f0by14aYeSh7BaC5zrDO
BTj40g7hZm5Ov+yyhdgR42cdcfsAPEvO82Ci8dfbCyW42ZVxId7S4ZeyhGOAAyi9iPbFMi9FnXg5
2dnre3bUpQ+ckyujkmKQle1x6lrtc1H5qr3joQRP+/9Gg9KWoqGmAnKVpRWroVIqVbl97j4VU+mb
pmdVrmbk/p622fa++GtoHu7VrZGUhgnm/Mw+T7qnzaJUwe1l2fu+EGXT2mx43OL7X7qxwLNj73bd
+j4YIGaOTg2OR7ySIuAwFZMVNoS3os7NnPa5lfbAUlsnFM0VBro0gF9Y0c0p+kA1wnBC88aXs5B8
afPw/bNkKXCe4O8GM5ToQKWSEmpyzTo3ieqaBc9ciat7QMjNqZrbRJAhBRJAbPhsKmS84B1ghOen
SWsPjun/wzAQriFGQLf7uiEW9JtqBhnVc0mKg9a8RcTeCaa2zgVSvJAyQ+EcalxC0kKu5DivCuqc
iXxy1O9IIAYJu9fr6cTIjjvbXPW/psT8IB01ifGWOOeRPCmQxGk6t9Ve/2HC0GeN22s+8mJ/W+XI
hZ0XzDlb8viikehlbK3LP5gAVkif30xoExL8otOYeOsb3D5Tmbpo/px2hfc299WVBcEjsmSy0pr0
WPXMa9A9ueMKN9fBAiUm2pWRchbz5XTqepZFk31m8t3Af9XxSa2Ot+doc1eBBB58fdC7WtEbRKXS
K2YWwQQ6ZT10O+He6FPZV7JC9uq6AxOcyvZ0ezfHBUY+JLtnCJfoubjRklyDaNOZjai2GA8Ffxjs
37cHJiQF/lwjIGkCzBM9BRawnkvvnul2oUHayTkbVHe7yXKV7sWZTnn6rCSmu/ue2owAZnY2FOjw
FsCwlvZ61E+rqsZWMCMVJTod1ezZEfnUAJVezWrFtdOmeQDIuDkqamXfZTKrP9we89ZiXv8G4UZL
Y7OxY97ZZwPIMDWZqFvpDq5qFfhT9ZIa1Y7T21pHtJxjayogbV2JW3Ew5EPVL7XPetUEeVK5cRT5
NdnLG2zPLRrwEJBC8HCV/WgRf6s8gp2B5M/EGCGkVRcPrQOgFdfoS1dYb8AMf2sjw9ObbGdSt874
TCz4/40LZ1xuUaspnNg+a5P9lNTJnZNkO4GVMn9DDITRno5dg9LS+nXJKl3KWW2ZZ0N+cfLCn6L7
frio05kVk9tngdr1QaQ6nmKSY6vs9fjP22JlHWyyYPybCU7E5JJjo0WgGmA94/VBm7LfllMfJiPy
s7Taw2/O4KtbtoTZZCYIMwvumOd6aioXb+1jS/QPaj59aFtgJchQ3JVld7AG+TjhBerePiBbawn1
c0DP/oxVjAMojaJWTSTzTIeH5qPW7tybe58XBidHKfpOKD4P+kT3YOAft3/++rwByQT3gvIWlgnU
HksfU+HrfTT0eGWUP/O294bsZEi/bttYjwE28NxDgmtuehQpU+vRaEfL4uaZuYlxBxL7259f77Xl
54UEqjmqBWEOPg+B7a+52j6TqniU1OahMsu726Y2R4LnK9Z7bvkSOUoSbVLBuT6a58lpoTlKXfbz
toG1u8VYQC2B6NgykQ2c/371gJBAyWrkeocuH1AbI0lfoVBUai4vHzR7z9VuDubKljBvVTHFCQdi
7qzm5FBkjW/skfWtL8zlaITNRZu6HaiJ0SToH7P8HCzvjfPUgR3M7H7Ze8KFW+MBkyqyXbihZ46D
5dxNqdVSa0jMM0eTVhU5x6n/cHt1/tNVufQ1oMwEix2uh//Qii9tEGm0h1YfyQtwgJUFlWEtP2Vq
2fktbuvGG4zOAKrJnoJM7esPvcWpnwwVuSsbbXA5iKVeBqky7uQqzV7yHB3mxGb65yROhtcib8cj
PFj/ubPR8I5ohp04mntOpWaCkXtyIq+SG2gNx4yWboSEX8BkpQqY1Y6vTd5gDSOqA49Bo8eqrfgR
3BL8lALM7tsmhGa0htpB3ljJQeOsdyeZ0XuWMiBmraFDycbiX9GE89uC9YdGSeWX1qzZIVOZEyip
83Wq5PZYpwkHjT5QHFKnTweQ0uoPHfT8uBtVXHNbXozndDDJ2cga5k1gAPEqyMYeDJp8H0AG7FoF
VTxSap2vV5H07Ix5/wjcJgtqIM8flJKBT7wH59MU94VvIoUHDJqOToZULrxi6CJXjSkNnCjRDqOl
lmHU0cyjnFmfIsksDhEy0CedG9KxaEj6UFYJcoHToN5Vlv6lNAbqoVtOd8diIhdLjrgnEbX1lCZO
XbtWsgepkr+THkreeSO9UnQB/gIn7+09tHXCZ3jn/MBGQUukj7Fa9Dnp6Jd7ibgBdnT2YJiQoFf1
j/bYHHOF79wfW/7d1NFHAJAXeqjFuLi1GsXoFYO8WJQeMik/IL34kFp7fNKbZuYsNvSL8T/xvict
2EvlySQvOvgTwI9KH7H4574zD7dnb+uMQ74VrGZ/hDfEM84hGa1ZRRSdC7v4oaO1022VaCd02rIB
vhJYQRkVZ13wWnWrZjKy19JZHSVX1RK3Tt/XL4aHBLwI4AKI6mddLnFRkighzWjAi4C5fYhc1Oh2
NtnWlQjmppn+DZ0tEOVauikQmkUg22zISxK1biFPLnhMvdICA6NxvL0gYjb5P2MBaxeS/yi8AHW5
NOUU0TAOWkte0Bp7cpLhCP/zUNpoy9UByklkv8l6lDb1N9ZmT1Eq75A9bW08QPP/a16IjzrSdfEQ
/x9p17XkOI5sv4gRBEjQvFKUKatim6ruemH0tCEJOtCbr78H3bt3JIhXDPWN2ZmXimUKQCKR5uTJ
EQZ5cr7OjL6yuN0PPV3Z0IV4AX1x/yrF77+fPMyky034MZ127C1heRFIrMClkh6i1v1Mqy6watvv
munOGmHeNLaiL0vHiUFx0h9AMuiCuAc5AYcltgiPo53tePZNtOk2m77xeUXzF+Ug9Qc6cIwVuGgC
SNrR6PR8Do9VAUbd5jN4PrzO/mAWX64rzeINs0GAKHM1qHwqhyamTDQW0JrHMNsa6VO6NmV24ft4
uiU0GwZJsqWd6yRuRIJORjc8dvkHtHPlH67//CWdx/cBXkI1FTlMtdKUaLPrFGGiHWHMKTSiNzaF
ZkT3M7B2T52R9r7e5I6HUXLNAWU+4hfD6BxQuFqDci0uFE25CCWxlxcpwmFG/11BU2hl49tPbK0f
5Tf2QHF3gCZBKg1UL8gRqhm10qwHYzSM8Di1sdjSxJo3JXMxyqtAMzzPSPZlGorCp0Xl7JGYQUN8
H/K9SHSGNzaMf7RwMnZjGomN3VToVyddtkc7+1enjhw/JSE8gzSdvLzUMANIdL8Slz0kPfvZpZ35
NDe083ueoAuGTcPKhV6wG1gZkzkGQNIv5lSaFSkSrjvhUQNjbJgY2yizA70oD9dVZfGAYIbxZqGX
HYMszjURXiqdbYx/PxpO6GHg9aZaEaACk6T9lYCf/0pQq3lDJLIh02LtGIaDX6TA9pgUvpJhv+Qz
w3zz4qFrNK+mhZ/OZG/a3UvPnIdpcA+RVdxZrNtIxkhnHJ6IA+hOnhxIvkZ0trjZaOVHuhHO80XS
kbCq4hFxoKbiyXL8kqB7eVpxdBb8KtkHr7voU0c0rtIqZTUbJqET7Th1H0L9c5FlPtUrb3YxUWFa
MQALcQ064g1wBKFEi8hWeV6t1BxYkWTRSyJwqtV3zbH8ON13yX7S6MZqb4864VVhUhYIdkD3qfav
866oGhASasdxeuYo1/64rqOLKoTgHOqJbI2D0vO5kiLBVzY9HbTjMDLyoIWWvomZ0Wy4AMkHn4GY
z1uXBjMqgI+h7bR7EzlqP2rDL4hiI3/ujHCbo0XxI8rG4fcxs8lG5GbvDbbW7oyqtx/MuopWkv1L
OkVQFYEfKDEUqh9dwbekQ4ZNaZ3PkQVcOkXJOlzDnS28iCA0/l8pKg0jm7Q0FQnTjjqBYm34ezc8
cL6SwVoUAooaMN7K5LJ6vq3DKmssChgJlJR8hJi53yYYnAg6c7J1qjpacSeWrgoCcxh15Hyk035+
3jOmFSEKKrWjZnFPIKU7uL+y9LmtMP1SX7kqy7KQgTRQU4T/olwVw4hztymxNk0Gal3kkbzzy9nC
WwDq0n6t33TpZlJZd/iPOPn3EzctwyA+wTIsbeaYDkz27tR6tvva0iCpqVcXK4iQRXHAbAEZCncW
c5vPxRkDcXkjZKhQoLUeFhRzCLy9yUBNtgbiWthIWHqMS5PZOpmuOxfFuj6uKwLfrIsHtJsn731o
7Act2dZNshfZvGJOFx6uU3Gq4tdDkpexM+Llnz2Q73Q3jlGSz9bZ95Wdy+wmtycL359L+ElevsYw
oXb1/xEAImGXEgQmKDif75fdSlRS0WEBjfmD2j5q5fOe9XBOtjDTceolA56+wdrqufuR8updz3uP
kQzOhv06DsNjJQTATMnKXV/QGCwcKF3YWRR2bLnvJwpqTSPVkxIe1RzueozOyqp7re+8NI4PY5Rv
MGBtxdFZ1JsTgco+kIn3qeHo4dHR+ieWuvdFgXW78KymyZ81snIjVDDYn31H0h/MnwxDptTomepF
WKTzgH3vGTqviu7JmAuMEHy3so+lV4HbaQCtSH8Qs7lPKc49EmvDGhb3GHQcGDWEQu1FEnXS2hhU
kTKMSULP1J67ERx7O6s9uu5bVqy8Q/LeKS4yBfEXjlJOcLiIzWoBJFoqY7NOL3wzY1uHPEbjj9JM
vBB2IHc2obUSpv1mP7+QKXveMGEFCC51SDzpHX3qyjo8xtaHckw9YRE/QXP9bBJAaAJ7/OJMGPUd
e/j/bvvO9XoMEhNTsmlIudGKZpPmkVdiSHc6P6W27rsYX1cT8xnT6/bleGjRopDPxqaRTXvhQRvo
hpsPdvWQ6BPeChS+W1BD554e7h32zJEliYbnJPnGwgNLMYLvm+a+Texuru7icfCvOyvq9OHf+gX1
gslFvQUboOhzEw8INvokPEbje9Nv8+mIPjjPjmePzN+tqfA6cqBW/6Kx52IAU2QaIwMxbSlYx8Sg
e5bOwZrjHK7/qt80quqJyJ9E0WoER03NS4VmNlkkJ+7Rip5G2vpj9+bC408JcP4YEDvNGmB1OzE/
lOLdoHiTps4zq6+aPm8YAw02/ydqqo2ZiM08Bn3r+CbGPjXTbmp/hfzRLU0/rNZyGr/r1Zc/Gj4s
tBbsjSoWoA0ru+OcYVIpfk3BBVp+UXGIfhXD7FNyrw2vhdki4HtrxVOZ29vU2PbIuNF4b+i73ORI
XxogI3hnVoGBXg9Ey/ZZ/Tzbn0S/701MNg8a93UwD/P43rfZnVX8yKsRqV3nIOIVF3mh3Ell8tF1
kOYE1RNTnkfHmYs2bkITdWpMa4ufteY+Tx+mOmBQeS5e2+qnmdyh0HHzLD2pkSZMOvCUElOB3v1z
k97U01D3kWOiTP/SiScRXNetBUcXrDdwzdHnitSMqvBmk/ZxJyp2BFvLkzuCxs5Chmu+sdn4zyoM
uQCZS7tAb9sNhj2KqmZHsD35bfjYkrXB4QsuBRbyrwTl6RvBLNg3TceOuhlEDFNijLfrO7UkADyn
gNFDCjAaqmkwrWIcW4ywRtOE59lNtvKULn4f8HIcBGKCi/SYUaBdu0Fe95iDpO+Qf/+LX3/ydWV7
6rpxja7F1wEpLeiz06zV5BeeReSEkXCT8GgorbI9bjcZfVRU1lH05pM5dkc+Op/5KD5xGvqTHR1G
1qzRQy8pL1IfzEEOG1RfagLJHuhAeg7l7XmDR7HBmI2yx8DnAlMGVk7nQhQuvhzRgxcfLz/qHefX
kFtIgiRVlwW6cV8XrxZo4bvbwPSmroig5yIo5n31PfjGg7iY+ruOomGmBgf5saTOGqzgwm2DKKQv
ZX4BTCAX0Lw5KgsexRClD5FfDe1e59z2XKuMMebO+NFFxf66+l0EoVIgWA1A14NmFAyXOF8bGSpm
hK5IgzR5i617En+rcYGStXzV0rrA5AXGVzw5l7OUQBVO865z0wCojXrXxvlOOM2DI4bvCNsOrLV/
XV/WklYY4CZG1hzJpwsMVTUbQxS6Vho0kwV6ozj91ETmUVDz1joEtg9ASqRP8AABO6RoX0ZzRNvz
nAbg1/fqBg7n96pdsW8XF1iRoagfj5LY5KGeBogQf5hm9DYb1j2QD6itt99pVD4DsrY2Q31Zpgkc
OnQCWFTlcZtR95jK0UzxjiZeE3/EgHiQrb6jEGL2D2Bo/otLDM34rzgV9K5lUx8LZqQg2EIzP2JD
va8wQOwvlAIEOHDYYZtwZFJJT4KwXkujtMvqLMhouilGO2CTG8zDWtpz6UoBUoMGHzxHxsUdHpwp
JAYXAnN8QYlrRjN741W877tPSQiTe13RF4UBnS3pDtGGr3ZfTayIMqQHymCqa780UZoqkzt3yL1J
K1YOaUmUnH0MnAUg1qjinG9fZgoj6fJGBF0DazS8TiU4qebvCBWuL2lJ92RbpKRbIiCbVY4pZ2WX
GoZWBlUWkZ2WSoLDmWEAIvlhUf4RXuuj3po3ThX+beQxCRHvJHhu0TKgGMJY441uc0ht6SPRHt2V
BMCFE4FLfPp5ubknuifSpCuSKhJB5Q3cX52JvGTvTj+v7JnFy0ajJX69815WiNv6cWOtmLq1Fchj
O1kBZzW6UeQK5mSrNTvj/7lBisUZuFnndY7Pd/pBe0bn2HWlkv/3s6AH+4/uQXD7I2qXlBvnv14H
uqO3LVMErTbvy/x+HHYi/8LLD8V4YHRfTWsCF24LHjxEJxjrCu/dVfy6DgykRcfrIij0CmDdNtIe
7bRGt2pJNT+a0PR5fYGL8sDRzPAYAcSgJmDGei7Dqhshz93xjyh//izW2lB+xxzKJuKtg29iAWCA
goSyiWwiiaWB3CbILbSueuCi1jYD7tQGICU0Zr7Usbbl5bDRMvdzm2vbmiXHLJ3QYwwQ0FC9UIaq
oUgI92Cmu0/lPI8PnROnEfqdI/ERR0jAJepkxh3kYFatcDtP9Ln+KAyW+KKy9K0oktrDyNzoLizM
wbOaLnmIYh5uxnpIX5rKirw2MkL7rgt7/lbUMY653FiR6WdImFrzvC2QOum9LBszxN+Ri9HX+vyI
SE67A+Qu9HE+/IjW3ILsjMFA4hqoDQ91iJB7tMrfB6cjR70i704ZfhWJNjVg724BPkxSfTtoNo0A
umh68A7ZZuEZ3PlFjD58NTSdeu4YWWSLiP+TJTAhPRMmD3QSu5nPrQR5ozmu7zgxJi8mEbkH+X/4
zU0p7b0uwsA9LU3oJjMLdp9ntpy9R2qPgFf9OR8nwx/KdHiu89zGvgz1im4tXH3gElFzkTlMVNvU
q2/3Y2YgsMKD2T3+zBuyknVe0F0TZTVkthDvQrkUL4q1DnjZmZkHkVl6yfxO0qdkuO+xgdfvyIKV
RIYSlx9Vc3gAaijEh7mrwzYpgmwCn276KGoH8I2VMsvCZuHxRyiCNxLRlqG4azExQLIn6jzI47vw
oz2tZQEvDZnJcAqybCdZL5VXuJzY3JBKywI7+jxgmDpYrrfXd2lpASBBACM08gGXiQ1XCD3R4qII
kmrDuldrrYy68n21dC3yZMrDHt833a27Re7x//Xz1aGnkZuGTJ/wefsBqO92bVaQtHGKDURXlgFI
nQRaXdjAZsqiOk5FFsxWt2lEd2cYR/jmMHV3+ioz6NJWnQpTLp4zZAytYGWGNu4HB+aErmSxly6e
BKIhPwCSDcdQvm+m+Wg5gBIEbbQt08breOnlxC93149k4d6BjBctNHC+dbARKPe7j1sDZZ8cV2KO
fIMUR7Nmh3Ck738jBuAcdBiDxkN9nuAgVhozkzyIjS5AkcEbBnoQbI1BY8GVkO3ZiNChBJfYygh9
N7mcgBRM2uBRF93MA9+a5CmejxYHM0E/eGG2koJYUAR5RPDxka8FtZHiHXGzgM6Rsg7iFy0vtnVZ
3n7p5RRiSUwAthUw5p/7R7nNa8cuyyowBBJ1HlurlyxcG4YuXOAYZJcpasLn309K10jTloqAUT//
8GF8rUd/bZTogjbLNkAwQKKNCLg9ZQ2V2ZGMZ6EIQH/2sRdbzJkBFlVzvPlGhhMZLEAS2NWg1fiv
GgrZBTErjjEzwZiLTYd/g+uavHTckmoUbyI65i8aDqYGR1SAAjyY4mwz+eO0tlWLAjBVC2N44BEj
UXd+HLoGCw9cdB2gEFT5Gf69fQF4zxEownzhXVeOOyOlaw95jQ2y6aFr451B7q5LWDrsUwnKM9va
FamdqEc4AmalyKY+nKat1v8DIvfrgpa2ypXzHRDNI8ujonbjZJ7qCZReQfStig/uGo2Gsg4kZSmi
djzpsL+Sc0h5z7uQpiB01I2gsXat890WqMXkq9GVcv3+SJHX20aX96Xn3mOq01ylxAh49pi3tV9P
SOuMv4rS3YBg/PqGLa5IJgrQjyu9FMVW0SynxtQZZuAMKHd/s7pjBtBHy9dq/Uty4ATjpiNJJcO7
cx2OamrGcOMhhzdbk903pWd0HhJxm+vrURTg996dyFEHhjUTzewew2WDwXm2k8rr0ttu+4UA5bKA
lxmjRAwI0NN7TB/P1lwWtUr2R4ABxBrIUuFoqw9jMsTDXJWov5Q00/cN62oPmMzEQ2U7fzQicGiG
c1PtK6v8RpsBxWSLiE0D2n10twKlcH07FWfgz4+RlAwUgGMT0er5seUsNMpYG1hQto8VPVTFI1nr
nlsWgbSv5LfH2Ht5oiepiq5tIxD0CxZYjfiWmdGj45aH2mW3vZn/Wcm/YuTPOBEzpFE8tzrEJGaz
Jc7gj2vlgEXVQx7xvwuRV+BEQp44bWJZJQsy/mncjmvun9zqE1/2zwIs2ecLDvhL4riEgEGkEMQM
rNZn4YOZgMBpx9MHRwciZeUWLZ7JiSxpoU6WMjUjaHRQoQqKjnoZ3aBVoLPX6DQX9+tEiKJbXVdP
vPktpN381G+fXIcHGVMwmaUb0mwrS7A4eOB7JOMDB2dtlNojtafbXrU/J3IiQlkACmd6oVUJbmpc
Og94XZuNBdSO1xSa8IRZjLvrl3HJhsqI3sL4N1SydeX1wWiTxgKCBfJa03ea3DPMbpMWnd/cPhdR
Jt7BOSE57tFHrxg5exKjhtDSDLTqIPjhcH0dSwePpw0vAXjhyAUjdGpYWZ6TCCY087Rv+Y2Jg9/H
cvp55R4WZWdNiTyW3tyydNPWj6j7X1+BfK3Uu3gqQlEuJ8rDoc+xApT4MEuwLMCefCi0LYbWl964
Bg9buo2n0hQ901iOVGsNaYZwNpP1PBCCGTj760uSH7lYEpKgQBagjQW1uPMrDyIKsy3QyBck6UcU
X7wczBkRA9/Iq3BeUpiB6+IWdRlTGmSPpovmJ2UHS+7Uri6gy7ZNMZ4QpWDNT4AFWqXjkR+6XNe/
gpTNCwGvzSoKQZMQ9X3DR4AzXQ1gvuw1B9Oj71ToHru+tkX9NpH0wcWR/yj3tHSbQaRjagbj+OLE
26Rb8dmWv28icEb2DTGNcjvLdARpGJvNgMVAlXrusPJULukbODRgARByAKgr/35i/VG7r5xMCBoY
w64rgA730rUQeen4T0UodzSLhyHDeFQaxGhUmf2R3pcxZkb+xUEAkEMYgPk4ZxVs0s0RsJqIq4K0
rWovIca8cdtqDc+8pGEo5wA/gRDqsvNLT4RhjE1CA+Cetsls3bmZ6xuTBv68GMQKdrXyOC8dP6JY
2ehG0LGiYpmGMEIbLQFhOANa+61f455bPBrEy7iVGMR3AVykde3OEwFxiD1F4audjwYyGHWeeGwy
tY3LBvYXzwEawkE15TIHoHBF3YZZK4lpNGheMB9t8czWruOiOsu5QCiESFiv3M8Tda4xmrVocx1M
KCT3q/gljH9KLpjrd35x12A1EUQhMX7BylXbHdWKwcKuCeahy9Y3Qn1npmgXuC39/vt1Q1JJkk2B
hADu0flqmt5yJyfB6Xc9gNApSz/TgTYeJRhDY6SkXVG2JeU+FaccDpBaFs87KY59jZ3PWb4Ls13R
fzbcL9c3cOmUEIYi7YShXfAKFaNGEASkhquBZL/7Yg/v4byrk+frIpbO6FQEPd+6imK6xdxDhF3f
Je5WzHdmc0eS/XUpS77BqRTF+pOicXheYscwe24ed9EDmAAGew+Ys/ELPDl/IQxKjQZ9TA4Ajvp8
SUJotAVrFw3yqp3udCtjH7ne2AgQcnLHRhc80lU1WGBZtLkOAOhor/yAxT1F1RCeAxo6LqC+leOk
YezkNCBR91TV6T9jE6K/DYymXh+uKeOijpwIkz/m5CZHFUAck5bB8tXb+kfBD+Wa7yhvj+otIO+N
MekgDyOYsnwuIWfZXLrStvbsQ5I8W+VKyLC8gn+/r6wgQ6K7zHVOAwDzvYb+qIvD9BdDc+G2/ytD
0Yl84nPj9pDRhPMIuov5DZpPvaTs364r39piFNeqR2M3JxbuE5qK9qCwBY6/9xNtRcPWjkRxTKt4
BP7RhBTY9wSwLfsQFs7fGFUA3hCO4D9o4FOOvZ8M0WN0KBTLj540UKA9jd3KOhZ360SGsls25klr
GprLMEXkPR53LTl0/a+/OBAmx+gCP0ovGB4yt4hSUmKraHZfhF9lf4M+hCsv3eI6ToQoVlS0NCOt
EWIdQAnXrsfHrZlYK8/O4qGfCFGMKO+qJDcYhFDtxQaT7+3ZAWC9MK4UyVwktS6qD2Gj93wcGBK5
JVoSvw3oOLh+FJcLMMDRiaE0KPwif6YiSmadYuSBhhzu+DALyyvaG4sC8ANgcsGkB7om+GmOOuQ7
JNNYa6jDB4zrW2dMN6hoXV/CpWlHeR8chLosBGFYgX5+KapxnMENhESkIaboEZQrn1FhwVyarPzg
gpPwujB5w84NL1KeKGaBJgLZGrTKnwuLwiG1UgAZg6r15/RrPcOQbPTo3TBWruHSweAmQwawkpdg
U3QCxG5St2YQPmH6Q1isGPjlz6NpHbVTYE1ViN/Y0qZnHLGZnj4A4Z40H6/v0+L3kWEEjB1zIEEg
dL5PddGHTEswqrWZNlm/R9Pk9e9f3m7sC9CQsmUJ88TVvtPYzkaHuzELKhsM3YfEwnyo268GGrMx
MxdIKyCT1PiFlRg5VmHYWUDykXwSiTu8a2O8xjj2O8pWNAreMQjT5GBTOCbKu+EWQGS07UQCbXS9
Fll0XTe+jaMNv+S1YiYAUfm+Tu6bEe2TYMEXP7Ju5QItnBXQl5jjiGowQyVH+QWk10TETE0PdqGp
78vkRtSaNAGn31exGTMYkjqdxgSAg2kXNc12LGKP1toWjT7XtWJpJcjVgVFV0hQhu3CudUzMtVYW
eLvMZto+d9W4vfn7FIBsPL+oP6KBXnlTiFnwMhlSI9Ccr33QrQ0zWvj5SFqAcwB5AEwbVItPna3n
xATaPXAw92x4NW/3uNBN9u/3L4pOUVbYVu0YGGP0ayofMb0I8LH97VuEBwWt9IiSkTVTjqAGmUHM
yGAA+295yXsD5p7rAi5vPkqNoObHJDzYFVz/8zPWQSzTtoL3gZbtcgzpSLwk8q+LuDwHiEA+XvKG
gvZZjVaiOMx6YcYDKiSfw5hvmnbFAbp8siAAOwTeTtRpgYw4X4PdgfV1tLU+MLJyh0dqU5V+o+0y
Z+U+rMmRfz8JRARm+pF0hJwIbnyt+YYhdiE75KuYosVDcSRETeb6LurZLaF5Npa0x2zRwq9b/Xvf
2Z5hxd+vH8yaGHlwJ+uhyFZOjJM+KFpzZ9TpXSbKfxwj+3ZdzNK2YaQoiucMiJwLaBEpEPvPousC
zgPbSDAIJgfb5OQ39e2j7iSeH/hawHmRK1GrP5gD3VqtbbQBs/YFe+ndgxW1npN+GqJvE785dSGF
Ac8PbgjwqapURg1rUyQHtTao5kNsB+AENJqVp2TpgHDngZZyAfq5AB6AkIJmXZV2QcxNT+gfZJHe
Edvrx7MsBJ1ztivZWVR6FqBzyxQ0522AxJI5+mhUZs6KBVgSITml4HojREUG61zR9BiIZM2EPmfi
U4tSWaEfzbXi1ZKWOej0QQDEJP+LIoPXQBYBCjbAGqf3tjCf3ZLtRF/7gjl313fs0muFB4luSRQx
kC+4yJUmaCpHaiYbA2fuPDu/G5Itc6lvDJ+A0PoL+3wqS4kfw9ptB8ygGgNz+Ow4r3UJgp7k0/X1
LG+dVDIkfjFSSx7fiR0AVpKO6DgeAjRuk2Q38nsxb5y1hPmaFPn3EymMRAXhLaSY2rgnEdgqMXrU
ps96c1ubAhwkHA/0DKgs1IIRxpwLGqLOjWujGQNk/b0ZealsWnmVl/T5VIJyKGwUbsrdegxq4/tY
3occMwTXcAUqldnvZcD4AyQJrxxwOWW/irCtnWwqxiDkb6X2mtP7ObW2ppt5QwRuhrLYaPS+po91
t0YTvyxaYhoQi8NjV0tNTuTEvLfpAMCT+NLbxj0vyMdUVMfZMbYGKGKmynhgMrdoYd7ebNVfryvk
//EDgM3WUYt2LtLCgmFk0EChK079oaC/SN/7db6rtDu9e3P4thOHljyaxs35IBNV0H+lKv5oMbVT
k1uQOjHhVXCJKn9K/onYivlYuginYhSfruJZx/hkDUHlfLGKr6LcCYCK7N31PVzyuk6lqI/7VLJY
l1Jcm3uxSLx4Bcq7ZAUxI8TCGwi06EUSukYPYMSnAUpSc7HRx8aP5myvuc420aOvmh29XV+QvFTn
kR1OB2GdfEEwnFS1UgYs1BSH8xCEoNqm1R2GFnjdeEcG6oMJ18tuhNv+uX+SNtNCRRRFF0Ub3Byd
IUYUjYH4wsPPprXifMn36GI5J59XtCBDo6HTl/i8Ll6KLvZB1xWjKI5ikteiNcUFU6G2glC+VDw5
0xWhljSQl/GWUccJErdRGZjlZ3egnsm3SWRsRPJ6/aQuVU8mQsCKiQyVbOZQVE/r+qIDy2MRlB6G
cmxc/HtdwKXq4eOogqGIC58CbRznFn6OaTHyeSqCeOeSrfXLnVAJ22Y3W3kpBUkdJLjwP9WjwPzn
eE56SAETs+cZ4OBaq4cvbNSpBDWUL9MeczGkBOLssghO8co+LX4ffVpIhKBACXb0832KG6PphDtj
n/iHfGNEK1mjxWPAC4tZOrIvXc0azTmbh9gY8HkbTJEJ8dL+q6b5xPVLREfXj/zyyYWTDfoWOTMP
AAv19o9DBq6vOC0wsPKjjTii2AKBc13EpYEBzT4KKJjvhoI0ZsOf71bdMzuN+6EM9CT1SXffzF+Y
LRA+dNuk2Gn6WsvF0vadyFPzB9zqRjFm4GKp0D8GIm+vZMlHM3eJp4v8EBXgsri+wKU9ZEjuAe4D
K0DVZEJrcRcU9noRcD15oyOHg8Q3U+be/PIg+4bcl8SOov3JVAynyQsn7xIb138uvLspXsskLi4D
kYTkK0GXlRpNaP2UO/mgFYFDHcBg7J+kABviGA6ro0ikDT630VgJWi5AnI2XB7t2rhHGSGECYg62
nDrzWnGnVXfFPHm6NW4N7WBZd5g/MncEP6L06HjMiu31A1vSkFP5qp9pJl0HPtcysFLxrTbJYw4a
dQ+gh11UFy9m4a40ri3tLGrKwLnLEV3oCzhfLwX9tdNMEUYCZJvCruFkTYeK/4V6nApRNnUGg2wD
WugGXbe+Vnnhh+t7tmDzoBMEwDUCe4GM9vkamsnoUILO64B5CWpUa3Zo8fP4OJXpLP2CtQKdoPUc
FpMAijHymv6tXHF9F78vmUtRRAC4yFUuT62FfOQ1vh+K1xzUIp+v787CCSMhiuffAI8Quqzl30+C
sDAkdtTlHP03Xbyz9HqbYijDmmFbWgMeBCDZkbWA76S6NoNoKqTJRMCjb22feO244sisCZB/P1mF
3jesh/ckAmq9VeYvl3y8vktSz5V7L1+0/12Asku86eOBtYMI0AWJkVX7ET3H7EEXX66LWbjeAAoC
n4R+O2Re1baVcsj7sp1ZGeR6jVm5tVl5tIjB52G8hb3zRYvalbuxePpoIQSADHSmcKTP9w2dIGXW
OqQMGMZBIFmNIk8V2Q+aW68Nr1k6IdRakbJyQI6OrpZzSVOJAQ/FSKsg6fzpU7HGEb30edOAaulo
rwUHhXJAbphmuWPhlkSCiPtxyscPZRff2EKGCAAl0BMpijks4qkPMWJLBKWu3aeD+SS6NWTIwkKA
qEcRBF4sEN66YgxNKwTpQUTbQH8fm/uxuDkVgqrByeeVY5grGBjMKmyDDjTIL7O+v67Ai79ekjqB
Wk/mqeXfT+4h+NeR0Knw+ejd7L4aWuxd//6CvuINhysG2jBg7FRjyIWjVfGUdYEOWLKOan1W+vYa
cmtpEejrQoMdTCJq30rB2050ra+GvAtyJjbpNkyaFS98wZqgcitbeBGvSD7w810qyySPOxa2wWQ9
jOI+GR8m4NNN//a9AuJGMqBh0g7qBudS3LapIq5hryawQkfFz4b+pAB0XxeytFcnQhzFsveAspRW
j71q2Jdq0xUrj9/CeaPzACE3gLvyXiv6NKLrqO500gRauOd0U88rAcva9xWzQYTu5CXD90V7r7mf
BmMzixUTu2DTEdRboAOGKlkXx0BBqkxGJ22DBidck8k36Zem+DAWH6Lu7ebDcMGdhXmO8NfgiSi2
Q29qAjIRUQdfiAu6hJW9ujxqwAzQTQmUDBABFym4rnFZSxPdDABmbg5hu+JqLnwe7hmeILQGgsLA
VGwrmSkTcTEasOCRV9fcW6OaXRSAp8HCxAxEWRdNm7qGiVNsArQk+nnfxz9u3fs/7TgAr6C+fEG+
lfVVSwjvWTA9Zc1zKFYckIUfLxFK6DhFqIsYSlFU0wB9CChAKdqk6c4o5ldirzWzXFolDKVAtGvA
E0SSV63K8oI1iVkQ4AVrL2ab2gWp+YHdyMsHW4T4T/J4AZkIgIna1jglcavn3UACB/QFmbXltr4r
LOdmCwspeECxVWj7slXEf2VWoxNqFQV8ZfBK+06btmIKdHMl47m0ZWAThREH4xU8W8X6lZFlTxgU
RoOSFAedIRJEY/MzcqwYNe8k25s1DOkIZCPggYDH/Dfb7snb6jhRnGlhowW2V9Rvcfh6/fOXphDd
hKA9krkAjEr5nYE/+Tz6TZ2KVMIJkr793IGkpKgNzyXa5+tiFhT5TAw9f5WSjJlTbldOkNMSNMBe
P66cyYIAC/UR5AAlG+NF2a+zWowyI7iIZv2dfqLpyu+Xb/N5JIAbAjgfyBdB+ohG1fPfHxqcWkVJ
WZBn36N2J77o5eNId/q8S8ZfN28Vzhv4Y6qjbnxRT0YfYZOklQEM1laP7vlwuP3z4KaAzUVzJDL2
ipszMyOee12zgoJ6HPWTtWzp0kGcfl/JyTqJziedJHZAPtZh6jnRWlPywu2DW4PkFdBjcrSEchS9
27iFXUYkKNLSG8oWzVzcqzCLWctu3yrAtuDTYoIQ8uS/p3Kc3A2eankziUoPmnvev4Rr81AWdurs
88pO9bTiiZY2egBy7NDja128a59XrhwYAGs9H/H5hPk83iRr5Elyn5UrAW5zwAXAOwTYjep2VLxj
M4/4HOTdh856MdP3kd9unNCIJHvocOlgb5WjnjTRV1pZA2zMHa9BKxUomsxxpdq3uA7EFPA2MbUB
4fD51Y5NPZ2tjBOwCUZeOgZjY2Dsxafrt25RiA0mKzBI4B+1qU4YTqfxOtQDkR9n9hOcSuBruhkl
grYtFC7hNKNUDDjd+UI63iBFyAAItOh9lLYem48DiMyvL2Th9sk8BRgfJaHKxeCuMa9CHqZcxySm
XyV9DEGcpQFr9fm6lAXdPZMif8XJzdMn26zLKtYDg/0s9Zc03F3//oI5B5eSJKKW5FBI8p9/P844
YOFZoQM+/cHkr1pz5+Z3BgZptKzyirXOo6XVmHB8AHJEWHlRRh8w+9YGm6keYKDk1h5Avd+tKfFC
pRyNtLILCNOHUClXi1Rhj/Juldd6QPXpn3qg2y7HbIM5FIcMReyYVQdnNLdWaW0p+tJqvGYrirGg
4WhfALIPgHH4k2otrhomrmumOwe19plNT0Z8l/V3109taR9RTUC6Hy1i8uzOT61NQqEVEZ0Di9uP
Rt8+h26/EkstqTfgzzKfBE/yAmBNQgzbrjMpovqH5oYn3MIbJoYS6cplXRSE/DEQStLzVq1Oi1Ng
ohpg/HVM+xaFbXr6NPpWYiQbIcbX6zu3dDgozSOWlt0h4AQ53zknAQuSA05GNDwkG9YjgZJ8DJPY
vy5F7r/yIgBe+68U5cVxykRjNSZMB7nGnvKy81oMMmH9Ny1p95a+YiIul/Tb9QbeE3w/aBuQynJi
IjABI6qTMZ4D3glUysmGmBiZrn25vqRFKZJkSzr7oCNVHocwtlDEyuwpIKEWgWJl/h/Ormy5UV7d
PhFVgBjELYPtJM7QtpN0cqNK0mlGCQECAU9/Fl21z0kcV3yyd9W/b1KNjNDwDWu4m7WAa2adnrmF
ju0rl2rNoo/zn5G+9IDNfJLg6WEkyw453zP/MeB/3fzQQerB7MHky/4fZYqvyxAEDwiF4sjA/39Z
731pmE6l7emXho9kmTQ9tBZDuNL9fBYX1sJy1CLHOE7yme2NYL2N2FVQBK2mCYn+XVC8fT/I19MB
r/JhkKPTwe2bDlKO0/zL6E34POqtS7ozC/zUavh3uaKgA5j68WqAQkE/e507/fKDNZ9vjem2H9Y/
fgv0AiC8BtwEYtvj1ttcgl/VFV29u6WtEyIROXNMn5gliEmgzoxts2QXR7ME01wgjYOs3rlMhNSC
3/uZb31qgMVsC4VO1B/9Y+KF3boFRxYsdn0VT2KVndn2Zx5/XKUtWYPT1MfjM/s+nVdedvj5/MNz
EnjeRQ/8C0g5H1to3lKL72YFxUD0dOsz4PFTLwBo8j/mFspp/tGJYqe8aqeU810Zdux3Xf84DwbA
AxYLcD0FZ+uLkMdsCunT0Wx2EL2IwAw3IRDz/Qx9jZ0wgo96PEpGyLWPb2HhjJayaqvZwZgyM8M6
uCqs0ORbUQAAe+aW/DpZGAu4v6W1A5eo43uLDLmWtalaIJ63crpq5vbH2wF8AYinohfmAN51HAja
GaB+2ew2u2wqY0glh9k57PbXS3EZAXgrKHaYS/Hr8z3VK0PMcOxtdnEX3ARB3PeRF1rjf/Me2NGw
1YGt1hdDLW76eZfqQO4cbsZsDiJcGt9/9lOfAmXa/x1hWRYf7tuRVujyjBih6kWkczPW5+CmX+8i
zBRg7v/8geDUtPyCDyME3HfLGrIwu6a85DUgaZuuv1Tn5E1OvAfaCigRot6Mkpq5/IoPo6QTsKwz
tvmuU3IFO0DhnksuTo0APhDOWEBT8OGPjlg/K7IxSGmzI/m9qO+6H0fBEDWBIRTEXxAMfznBDVbP
VpXnfDexu7GIxM8PKDwfPUhoTYEl+cVmRIIH5AcVq3Yqa2LmklAZm++X0okPDVdL1FUAqVu+xFH2
ZbmQSZmUV+16ZyWNa6+9DMq4OieUcmKUBbviYt8tOLFgucw/fGjmWVVF9SB2kPtp39/L4O3c4XFy
BAjLoDwBsQCchp9H8HpZN6Yc8SXIpaQvWX4Aux9kwzPTdeLAXeofC0Lwn+zk0b4oUYUeXUhh7wy3
3BbajQ3txI0KVqMJ+nXYdL+//zwn1u+n8Y4mrsoaNrQFxhuyKfEclZjnKABf4ygg+LDRUVlbvGyO
NVkGs5jHcvTFjjUrymCCR8PG+XEghYYx0DOL4QYAaP+EFj98/rS2oIvNrHrXT8+2/Q437O9n6dQ7
AJkT4LiCqyhqLp8/vlX5fl9RW+z8PVFh0F7l1a//YgRYUaDSiZAGGkOfR6iggT52ToNQB6wfmudR
4MIhszjXyz21ioHb/s8wxyLoTQkeVetimJonjrgzij2oP+dMJ0+tKfTu0V1HHx+FZ/vzu0BpWFKu
SrFrgne+789xsE4+Hu0x5GjY87ilPj++rQYfGAcTCypARKKrBOLCZ773iQQNCwpMeyzdJW0/7sWZ
dmPQrrDEjppGaPUbl7I4le9FUSTcgBEAuj9amqEc5ZmI+tRKW9ixOANOKSTRKhNtN7t8J+d3Etxb
zYM9/f1+qZ0IUnDeI5gDbAAox2PeupPlfco1ol6PB5FVk2c/LdezK/7QBl4I6c+VXBa1T0gYmfD3
gcXH0cHpKCQ4Xcf4bgCPlUA0z2ishAT/xbwtRLClXIQS8nHwWBfZUE0NRmmGLfXXwxjb55jRp/YO
ZLJB8QZKD+viKLgb08oo/AZ3TM+vgOxI8oaHnb7p9DlwyokPhDoRcnT4J+LSd45mTNuOANpxynaK
j78HYcUI1EIzNUJPDcmo/ccfrweUEQH8RIiBrP3fXvhweAaNIrABEdUu4L9MrLfiXtoknPCfyQ7f
D3Vi6wKDDKtUnA2LVdHy9w9DlSNHgDy4CAb8Ry8c7J9fZqCKQP0LHCJEAceLgE0zaxU+y6465H0E
d+vvf/2JvQnuH3JFJNXoUxxvHOFkBjObut4pO65Y7PrxZCXfD3GitItiJNYvoIHQkPsimJnWMz5+
i8i78F5TP+JjsaaKR+WwUuY6DVasK5Ja3DD7XFJxYnV/Gnj5+4dP03p+N/uEyd1o6Gvl6dgfybbm
7AL6L2f26gnd4+Ul4dG7sMMRPR/FhGadVdB3QvBPIGKWFjfUvnaG60I+8T5IPPriBQeSy5h5KurP
7eITARaqvSaWH64O+Osd7WLQRVOr9ajcSeePaq8CsgXTI/GnNWs2qZ7PveqJFY+QZDmUkP27X3zC
2yYYZTpqZFLzHfockaQjar8ySkseVe67l26cJulApbChHSabu4AkdfB0ZlGdOFBQqsWdstTr4X10
FL7ksvFLx9btbpiNW4thY6AJFrMsX9kpORBur/qO/Eb3DeRWHsJEIRngJJUi5+ATHGYV3IGsHLKA
Lalfvv9pX34ZsvCFTr18DVCej336Uk6HbMam2uvxFuCbEK68bZs42dpMf1wMwwC49oJFA2gBah2d
PWSUum/bXu4J59FapufkyE+9CtKopVOG0jFOuc8byJuMyc6owvOtsLZhDiDauHvrmpesfv1+0r6s
qWWqTKSEC+MCwP+j+6EqC0VG4bR7L5rHhGerHz8eXlLu4gnpE1R+jl5kzElTyTbr9rlbxcbYRBD0
P1MX+7IJkXQ6qLotUDb0MY8rMa6wJ2tuvWHvkr+l2Ofj2mzX2tgxF/pJzpn77cR0QeAS74NwDk3Z
YziS3Ru6JV7d7kW7McxL6+7H0wWNZgLPGdSsAMU8OlA6XrLBqbJ235K/aULE358/Hg0wIMPQbYO9
+NG5vHQgaOnZ7R5k8zd1Lmw6NTcfn74s6g+nvuy51/s5afcNf4k8cqY++eXCRFXk49OPInWnUOng
UPz252LaGc+6f/j53KBGhTPNgWLNl/600elqQLut2VfiScFHvbecM3vh60JdaNi481EeBn/quHNX
Qw7HsHJ83Cy4HkcE/95WO3+IfzXNG6P7cXaGWA/3PlBtyJVR7Dm6Fw0Hdy+ti3avM5QNuYq4WLn+
PTvHCf361TEOAICAczgo/hwHMkDsBPWQ9u3eypM6T/SZ3X3u8cvfPyyq0TSrTlR4fN9tc3lf/VhA
bJkmD1x/yH4E2BfHi9YJiixleL4JZ/axTm+bhkeWxSOTiqgk9PD9Kvu6igE9QpCCIjsG/WLlWQWd
8tN51HugM0NLv6f+g6fP6JWemLJF1BMJDCxQoeZ39Ep6TksEx8W417CQc+s2tn98CKLRjZQCU4bn
f2GBpKyrMi/vNRYyfGOvM+Pnz0dzG2KaS/IFsY+jF8DUNROFYcperbpAAvX3YyQYXIMRJiy73YMO
9jFvZuZlNdl+5u6D8tkt9jm8WMzVOWbGiU+NvYeNjsoCeF7HwSEA+xNCqNzZdzsIPceq40n2Y71D
vMjHMY6qI4PyFVYbxshzGzroDw05V70/cWgtxBL0OJae3JdE1an7HsRcjCCzmJMbXCyrSryb04Xh
JKV5DqhxYs6QM4I2BX7corO3/P3Dbjf7oQa4hth7Opub0oyhsGaodP39HlzaJ3jOJ8ABIMUA6C2k
EAjufVG8bNp+Zpp5ZJ8P/oOd9eIaRGSxGXO4RQJTZ+9YrZrb3rN5ZDOfrFt7gqarBiUtDGY+8igY
zQkWrIHXrEeXV9tGqdeO+q9mCUTeNEB7I3HG0XuZrSy/zypmcCANe0OEFQUoPnQ0efMcsHUAiyIX
TSn8PAyCsYiL1pCJ7oWxDlpv3GVjP+6MKfBeHOTBsKWpfGOlLGmBzJL+lU226v0Cils5kBlNY5QR
GhdtNKQ+6n3BaF3krHgtjBIGmcprw8ApK5g0Zc17OVr9doSm4ZWgCjXU1s6fMwHuRJhNk42FqnAg
VqmzmltwtKMmc59brlx0ufz8d9sorwwhA7CHH8pDpbs6nv25fOSBX8d9bg0rtwoIPDnFGA0Wmzd5
VZohPDXLRDIDd50q76F+km67yTAT0huv8+TQNhzUbGehn1L+15jGLOxhxJE4pfRu5GTdw3CxvG+h
XLyxZAtrEbf3qyitZs+KM3CTSNKH8IZ77EsV/NZoyHUJ5YW5tmT/UjbDoxWIMbTqyb6iASY9FAEs
h1slx6dC1n4b+rU7g0vK+f0ka+RVthGwi4mQLuJ24dz5uYZtJW0Fr2IhCP3l9LZGgyPjEWs4QBal
1aZ3Pqmnt9wc3mG70K0a2T2LGWW9kBe2O4ZtKrkfVgN90LJ6GDv6aM/zlIVgn5m/lF/KEGBCaHMb
Uxqbs6D4d0MKEUIvGOs26g1D/PEoIEVVytJo6JjY5SgxbZygPQAm/+xaI3wlisyOdTcmeWe+K0u3
Iau98TboZq3ijvZufd0Zdb/WrfhbacdnK/AQoE7QDe7By4emj5gEiT22FIECbDrQjkZ0nPI9oB6/
hacELhTDG1HR0buyzZ+txv81FUp2oVGI39qSb2PWGGFTZk4kSoiGaDfVEXNyP8xlRled9NqLwOg9
SN7nUiSVLDIem6DJXSkY1TShJA2kMlIiQzNnQ+J5Rb6uizkNB1fJ2AKP+S9MEuRFWfJ7OHymoVmX
Dvxe08e+M8iDJ+z6Ypq6P42nuiH0ZCouZTUZUa/c5z4lsx8bPunoxh29jIY25IfbX6YqIfnWQFeK
615D07GsEcrkeVylSG3RcHoAYMhUawMCIv3llJW9c8tMQCDmrp3DxlV1PDJSRuMQeLFf5X+9ohGx
3xW9SmrqVqGr+rpa0XGYsXhcO7S1uS0mYorQmZymuegm7oRQobMir9BNJNIG4mZVDV17C6pgJhgu
EWpgKjan8pedQb1EOeMrlG6bNSxR0kgzx42ymrh61XWt60TdRP+Q2ej4VpftdQkZ/muhRWFjMbT3
NufbqTB+VX4tjfU8SMHhA2UOELjMD2ysnixa4KjRuevMsZvr3xICUvqypXmxdYcWRLpelIMVGpI8
dKONqUOlx7mVxAQdqgxKfS9MnuoL5RrpRrsy3U+QdzDAZeolIixXhKWRkjWdWXrRKC7ypDD8nq2x
Nm/L1lwrBp/c3i5/+yYI+bj92tjDD4g6X9YRydoU9oslK24aGKnctiMrYz0MQ5NMrr6a0mYMh9zc
pI218ereDlvbvp+dYNM6/Xs1eNawEeNI32zcm6sxY+Yba1d9tRoAOU9MprETQC2/HQvHZgAbwWlY
KJPetLnN87is3faRtmQ6oMP5ChFr84qr4U5U+EhC8Ol349YZTpm8yyJgKq0umXU1RhVgTNvUpdWq
cs3xpVctW5OB8nt4id7PongCD0heULtxt3blkS1tsFiwm41ocAcWAlymwsIw8xiFXgZOuphWM/Be
W6Nkhrgi3jCMYcXn18oLamNt8UCog24hpf7iKMeOSz3quMdhH1aZ48XoeTpx7zUN0FTKnc2o8uog
1NoJQkKrt5JK7NehqKKiqAd24UBBMAUe1BooiwrX6KAgZXBixarRulyNYmahsk3cQbancVmPULPL
JSTjuw3pp6d6qmjscXC4pT3zq3Rut53OVKiGClhCq3oNKGpVmcxulT/bMUyVSeK6cAwwNQ5VVw9O
2DnSeMKd8Xdy8tyMVF33MbWnVoTzgCgvFL0p5ZqkLLfWPq6+Mp7hGFeup0lwLNgsrUNnViSLVJ9X
YSYC0Cjd+t7uplmGY8lZTBQbY0BfNoVvRHMFqq4lBGQs8RNNwrG+Kk3WtUHsJM9sGuU9La4J/mVY
9dVauixkFr6JGvDDcEv3e+CpzTu7TUUEjjF2qzM0kAEpICwdNpUSD1BErVZyMu3EzUsWV0478Zih
/R+hzDiFEJMfQgL98i2wnum6GucspEr/nTCXEW5bGVE08+48CBWsl/JkzAOiE+Jo2LjlNtNPTQUR
NtMq7gC2YYkwCvWEM1A/waZ7inE815c1zbodhWs2jgnfaSLm6/LGrqb5d55VNbk2eks/Q1bZDue2
JRFQoHWUKYs9tS1/szrPXXk4HkJzsaseRptF0ujLCxh1V+vA7/84RO1MbT3Y0mmAXjHonsqCrGif
eW2Uj+jYE7RXUJ3x2MYibRczmdURRDHzyIHzznbKPAiUeaK7wIEsQlHQOinz1j/gHmtuNCn7S7eE
NkhpY2v0du0XEUfOtdal069htqivgoClIc1GaiNKVXMoqGiuwZV2nggsw5VNswetYITrjrS5qlKE
ZHZRgFnWIWiSfoNtMyKUu6NzE0g4To4kTAsi/nTK9GP8Vit0uq7i4cTMP2mF9mQ8SPPgqLEbN4Y3
lOp2cKzsrbMRxgykvWwD+5dyeL6FjmWAfmwTzOXagqtEG811uzVzf1d6usRatqrQc9unlKo7WTT1
xgh4HtlltkasRt0RYp7jqsjYuu364aL0DCe2jNG7gM6bioCjbsLWHOxhldcQWmuteYFW4bomE+8i
W4Dq3rv8Jp1JmjAna5PRsAb8iy4O0pe283nUN0abYIlAscYjcS4lrJUCOq9x1f4lk/WqpV5BAUIA
9o6GQhmsnYLGDXP/pESY8GBlYA+Aexj6bQ5ySsFRlMuzMCg0XsKTKkJFDbMMmdXIsWAJL3X2Du5m
tRolnIkHu3skZZNHle09zZObX5bKvdXEhrgVlX95LehNkZr9H5BrzG1OWX+YKWNrqxJQJDB0cS9S
VSecmdMmlZ4OksmpzOIafgNNaPAgvTIx8ZB1BY+a+roOYrvtXRXC5g3BVwnuQhLoCaBZiuvNFX2N
8M2AL0uHu/O3nHD3hWZDsr0D0dspMvKGvPTab5/ssnuGeuyLTj0W8TnrELgVsD3RBzbV465pFcAw
GU6ZrdmpQcZV6VUmzlc9thHFTfRnpDNdQ0B7eEEI0cao3Lghd3L0ZQrVNkmWGk3ismpKYBVfXIGR
397aXJt3nfLyVeNJF5/CK8uoSDsehDKf2H2pJDCIzO4qf6t6v7bD1BnmOU59w14ZtvmXZWq4rWxx
33oeT3D6ImUw82ZjCY9BvKUGwmkwePqSd0IhRm29FrPTBdm6xqEUacAYnh2jra+QNkB1bDayUW+F
wxv7UElPiA2UR3O58hDbQnCcFauyasq4zLMDWoR/6hJRXu0WEXH7KW5Zj3wimP8GwaBwkrs4cXz8
epgJuwkvafkICBndztIukrEAcnvCnt4rb0YEXzfqObdddTAc47ZpB+CyAl8hBZr6SHQNd5K64hDI
E5l1QJedqrU1FXnBYL42pMaVPXGRQcp/gAEfglM0J1TfNAgZZ7FKtQlCT294TwM+0BOrAje9dhXK
yj4gcxszH2vnQg7WDXqvA5QUB1JH3OnNTVW4pE8y2qLGk07oxwBy7tw0Xk7Bp6re7MJFOAuxwBsr
yDXUOHV2OaSABIUWilEPRl+nFzlhqY6lDZUNQ3hQdgJ9ob4MGo5DR1Zl9jh6KQ0Nv8I8AEoE8S9Z
gzdhkToBYenFc+fSBIIeIbAz0jupOhl2bdYA2DnnUZkWB9Oa8qhoxZ6b6r5Gk+DSCSTivXRW4RTA
kpBlnN/WJhfRiE7oo/DE3SwzRGZm70fwE8SuzurswsKtsc4tSdcQobCxmQmNAacWlxBgNNsd2Dh2
SB3WiOtUZw2/gcrGTnnmM7yOun7LUuXQX8w0IY80m30VsqZ6425/MEl1bzeti/XqDI+Z6cp7WnWW
DA17mh+l0483QwOHPp56MRBvJVZ9QJ+HfH506KvIBG5CaSAM9FzjuRCFGUIpBwD13G/sbJXDtnjH
oGPz6KX49U5d+6/D3NOwd8gvCEy7yTTJh7ro80gU2Becdu/dQFPssvrR0aOIrBnZYDY2dejDjhym
qpWIOgKSTj8G5gGB8H1GnfwRKuv+C1THssvZtRpco51fhdXI6htW22Mf1RVy2ArUkaQC4mDbQy3K
XFlzynY1FYGIYaQg5GZ2+l0nvFJv83LR0aw8pHVZANJZr9m7NUzvpeqvhqaAaLXHXyZ/3teoXJRI
meTAr/uMvhEmnJA3AIAmTdbjUtKm1UNcjwIURH0BZToKrSp0g1WNDw6FePsiULUPuo/TXLi1+WqO
7qsT9EVUCxyQLjdf7Q4sShtHUTjnmAw0szjaymOGOWuYepgBqokmajHsoGr42zizEVaun0ZT688V
Kg5ZulVi6C8lMXoSllpu2ZwaYBu6wMUU9uBacZl6j6ME8N/Kp7ux8vwYyT2SPZ0XOFiCQ2uyR0Pm
Rui7lbOe80pG00yqzaxptqoL1uOn5c0vT4sBWbxc6BGsaJ9Bm1dxPiPIRoaKAzub6puREryDBluw
nKvhYOi5eilhAPYbbEUxbKCa1d4WwEeHNq6eIdK+s5+hdXXfQFth4+s2LyI7M8stxNDce1mmOXa4
1ypg7GCuFCJsJE8SNOSL2R51H7Pa8JuVqLm3Hvpm5UphPiIl1jEHausGwXefdLzuwBUg1ktVq37a
DCko1kimgElMcVLgFgzCQJlN1NFgXsuR/sbUsxBRCQgfFPHqNJuHunL0psyR//vDJrOsVZCr4NJs
fQ2TBpb3N0qVrbMN6n5Oeje3L/MOnrDoXLexo9UDKqRk4xn2U5AhrRrr4D4b8GKkdEMvc7esMPea
KcThZfrmd/IJgZmfzBkJLnSLhDBA43/0S72XaaZU0rZmFbWmbqvIME0RN4TlcUuR0qiJvfoQ3Ypc
o4LKoFNteGVv7Mbb1MbE2wiRcgO/4jlpEF4FXrUh7W9KNsrrQmty3+0xbVddI60rkmXAUaLy+u6i
9vGS+Qr5uDDTPvYqyN5OlbhF7vlgd2mZlMOAoFt2xUoHfheWfVdtHY1K6tSYT5ORyyvOfZ/HmskX
ZFTk0qqGLmmz2bthjqN/6TZlsRihi2P6xYGr+a1Ia3c9QGJ7CjuSFdsCEnT3xdzXL1XnjgdaBffC
MKsMGDAPNbcqH+IS2yIqlRVcNJXB4wKySnXIcK+8MVwi9wB2DNZmLoo3iQjhKh2JeZ2nXhOPehxC
E2fM1Uylfass7qBaww0zHBwGUV1q/A5sfefMs7VuhaOTulD5VtvQ/WXgjYV5L/7SzHhv3Rr+z7TY
+yXUyCTi5Rg87FfGBPRQGYBPbM79i9SF5eXlCLWxB2dGxasgmloR9H2hqTMijx3SltLITS1167TF
DFEDVyIWCIwM1VOUvHprkNA2L+R9LtLFb9p/HAJ7iIeKWjutiXzP+wauJwynJxj+8/xb4kpYK4LM
djUiG/zVejZSSM+T8q0jJUROu2bXWsqGdDB+RqSKTCskT+IgSm+8xE2LBt4UVON2qHJ/NQ7ydUxL
HEjeoPtffWc3v6F1M0OZseVJ2hrBDff7dFXM4r2EqXRUgBLphy3jI6qFwTMqAEWUKt49zsCk3Xqj
naYRpWzGqyFkufTsJjdheML8lWaTjsy+gBy+TR+mrs3fAxQ+7yAE9QjMlLeZ7YlEGUeKF+lscpKZ
eY8WKnfVjMPVg/o8xACz8q1vbYU3KLoqlM5Q5LGWxrQrSVe++wucIWcaB2GQkmeFvPPKmGnzh/XL
pzedO/zuLh5bNqmoQZ0stoN+SABoag4sQE5rDcHOHjIWDU7thzapsSEF12Hl5E404uBZKadOXwpA
KXaFdMk7dbj/COhd0YfazpfswigdrCQyjjhhkQcTqYtN3hkAsQFmDMyCRHHqcibeuHZMPt2B30ev
HQ2Pr4m7Yr2cEzvV6mCOC1NQ2LkbQ4g6MzZOSqBjbAFh4kWNRcozHdhT7QVIolhLIwMUlGN0mpSO
hbBqInt/eJz9ZCCbWv+8dwW5FaAQILwBvINz1JEpfYrAgpcEzbfYKjYoVn3fvDjR3AOzHToG2Pv4
3zEf3EWdimSdIHtuJJ0bWeeUcU88f+kWAxICAgKML4/gPbw0WVB2Ad0r9xUnKNbf97//xCf4+Pxj
BKfX+RrFNTy/kgOqRBtHXKSosn0/yJmXIEcwCpTiJ4pCD0VPeotbxDjTQDr1eIAnoHYPfCAYa8vf
P3SpbNR34Hri+cA7X76n58wBvj4d+nyLcBwgJpBvOSaq0SkgBsl7sgeizLigfPP93CwYj8+tr8+P
P5obZG+O3WV4vCm3gX8xzBd6WvvlOfjBubc42geoR6LJYSiyF/PbPB7y1+/f4tzjj9ANtuxkir4w
2Uu1QXGbnPnCJycJnUjIIaDr6blHqCgolAkvx9G3F+aKluEkQ+e9PieWeuodgGiHaU6ADPGL6BCT
VlbKAm1uPuJSnOoQrps/n6V/zjbQ6wQ4+5gTmhed4Dk0e/cOqpC5k/D6pzQ7sOs+DuB/3gleUc+F
hNDXvidDqGnMzHOI71OTBOg/XDIISMYY6/MIRjMQlJpsZ/+AwlnosXNsjFPPhxDJ4ra1gPOPgdg6
oGVOZO/tNa5BBOy+Ns58hGUOjjbcAsXAzwdy86vXal86aJo6yt8P+mZOY+hF6HW7C8TPd8SnYY7w
UQYvyjSgGEaiURCn1Rnw6YkdgZ65CTPsBeX/xYGlqVHtyLLaR3zsXpdj7PK1g/5wixrM92v26wUB
kS+AHgHoBs0YzInPH1x5Fhm4DJBaOHO+nVyxb4h2b2U/OGdGOvFKoKuBH7XIKEA46WikNEOH2i6p
ubesd/SxIj0ytPBykDL6n48EaNkCU15g2MB7f34nnUNCA4tv2qvJhol8o9vhCrgC+7nUOYqQGWU/
xhGingGlC8CEseygoP95QPTWJgDdlLPPuqQbEnVOCPwft+doUQOWagNGC7LzgqH5PEBLfGQpNcIQ
K0CNLjXcKuJ5RQFAbrvrmc/pCCkCCeNstHdSAD8tfYHkyg/VbDVXs0XLC7Qd850FLEGYIn1eo8bk
3yBinbaET6axnjyvv7XQmb0h4zPM0aAy5m1Ky1Wrykx1IlrQmnJT+iJkbtHdmrOfJqNrGq9dVVq7
okDo+f26PLFawJAFUwjm5oBf0yNoSgDvCNObW7KnOEuD6jDZdjjOa1Txvh/nK6B9oeJiKPT1EANg
3Xye2rEEeazPHbIf3Dwk+q6HfgSKWlOH+hT63em47fu1zS+QBqLMfOaw+kpWAjwNi9TDxQTGCA73
z6OTpe4kqMn21m3nu5ATTjHBb9K5D/I6MmRk9ai0nZGw+HoGY6kCiAPGDQa2jxlxrPdq6o+S7bM0
XTPDWP36fkpPPB88cDAhFvcw6OEdzag/mbrymMwPTa1vhMUvifVTPWn86I8jLIvnQ0RYcxV00KPM
Dz2aqioxvB+jIPF8wMgWOBm0NOnRVyldODj1pMwPRYEoITrLSTw5QxCo97DiAI07ZtkFvezNCiJ+
ews5vc/XUOT9Lz7BhwGODqSOjY6cGgwgzVV3MO0zB+zX34+EBb0jQGvBmf8irGgOipEaxbE9qIil
hBLyj+McPB9fABq/S+p4TC0ordRQtWbGnvtXwlprembbfb30gD39t+0W8VoI7XxeP7ahYFphueWB
zhciOBTeSkyXP/0Cn4c4ig/E2LgmQDDlwTVi0LH4OR2aE5/gH2cWvDzEtF82WQql5dIVsMpzzAt+
Wac/3gGB5QEVCkgrWF9fLpxBZ5Xms1EcxFsGLPPw8wUEXjwwjjggcPb5R7NTNtzmzRSUB4LauB3W
jz+f/I+PP8qq7aH1lD/g8Vxc0f669c/8/GV9fL6OF1r///78Y89lB03EcnDwfKuPpA9ggh2iOo+W
eZTTc+KGJ9YqKieAegM+ueh2HW3lsfC8rAq4OPjefd0P4QgztnNUp6+X7SKL+39jLIvtw3na8A5C
MAjPDkYidR4OibVULpMff5RPgxxdC9QTECtgGKQmsHkrrmbx43sNbwHdLJCLQcBDqHn0Fo3Lxq4Q
/0Paee3GjTXR+okIMIfbbnZQFi3J6YYYj2XmnPn056Pm4PzdbKIJ+WAGAwMesHqn2rWrVq2VvuLQ
d6M63Lpxc/iLMZyYmC1GV7l66rpx+vq1Gh768NPXGkpZUBbByKNx+czdUhS3Ze9R331Jol814Ct5
JdZZ8Bn0s4HEtpgoeu5nyxxnoID6zNVfetEObsDDfHpyzj4/W+BIoPsWcL/+0gb9HuKyLBpWzt3i
AKB3hTqFuIX4/nyFYznQx3bsmKASgKOBAE+3YmH6jbOTDWaIew3AMunE+fs0dCuJPKxpvHTlHpCb
Hu3ddn99mhYOG0IkvLFJ+32c6vNBZCB55Iz65gtEvFs1fMyEu9wrt/GnNRegsCRjqRswuUH1Nw9i
ch4IAXSW5osX5nfubbIaJS14wTMDMyfuy75fDtTqX6I/oArrYK8FWyOm+XTl0M2DZLorwILAtUV+
aHr8zLvaWkl1qxzB4NfaIB6TgRjIt0Lz1aBRoWluRmuwQXhRj/CP11fqo2fgZDdMbSO8IXkcwN/F
q3We/U3rQJE8t1dehx5kCX2ekbrxgD+8WeOgHALksKlaZF+DWuve3URu3rtMt+7SvHP/JJae3Kau
+DVHxGOfyK61EZRRppjbgkFTBJ4WdVHBqTHEvvnFrwt01xrZf4JVuEOQHnmAbXLbKlt6SrrCA4XQ
vwlmCjohr3ZWUFoHMBD5QWoU8KHADm8qoCrIkUQ9+PTEiuJ70Kb+l87SXukTFe3rEzPbwv/Ni0LC
lKZJWqrnxNqebLWJb7TKa6DdfT9k6X30/bqB2UH/z4AKOSoKGwvhR1xVtSWKjfIqtp4Nur5s5ZUh
rFmYXRYV0tCy6jMEhDCEg/sXA5Dh3CVdR/w68cKfH3I/JY2WVRKfV4VDEPrHlfhMWVgCOvRow1Rp
ixQvGkmVLiCPZhbKK7pjkJW6UfToGVL+JtWZ9yxqUDMJ2ojUTuaG/2EdtSjXHqhHU81qO6PaG0qj
3eZypH9Jqqw+kDKQ/+hd9+AOcXIU5c4kOSOEdhEK+Y01VtIBNCrNAEZDOChVAOnMKt+3NZiqll4D
0HV+vx0CmuC21PqrTR414u8C5uRN49JEMQ69cgcwaZVPdbpxT48ovJx4ap6Zk16xCST3fKLFso16
yDj9p6oWtF3QS8WXoOwHu0Xvdd+S1XgccilFuzo1NqGvkzNVun0OFk/M299B2kSf21fkfqDSQz5d
ImmnQpwzu6LApXmoeOoFDJ5fBwBAxicz/RcGZl437KK88RUMqMlBEg/u52KE6fMwaOP1DP5EMn42
n2oDhksvhNypgvKPUjWvmZx+7mk0mSBCo/qqkNZRL94WZpyPcid0uaNM0fOGbPx15zE7Ghffnx9t
SWz8Oub7nV/dREL3FuYg49zgGMvJ/rqpmRe5MDWbLaWvBgSBMDVQm+820tv1z8+ikYvPT+ZP4nJw
IjLKjG3uoO0mmBs3f8g/SbP2nwmZBsMPprWL54UQlIlfexYao3rmgtzWt4IFx8H1cSyuCJwo5PEI
2y4yTlT7hUx3M1YExoSxqn5Wqrpv6mTn5snnYuj/xoM70NhZJNTmpG5Sb9ArKZtomUX347GJVt4Y
iyty8vnZ6dPFwpcbgBFOWEU3hrirpF1XRjfXp2txV50YmV0eEgD+nhJT7qTJnjaGTyoLzKdo/noV
cdJFHBq5o9NyC6fPmpLL0mpzJREwTRL1F88Y2a3zyM/YUkXaBo89wkZC4AbPdeSJN6rSrYkETVN+
cgN8DIdcHbo0U8XnwmNlFTGo4qkZ1Lip9DDWBjCYqLU2yQByUmpq33ajwPwZK4H8SX60ybRCKZHi
NHlqaCNmC1UlURomfZE6gwolSH0s46MHYOf6bljYcmTAeCsQUEBErc+2XJwgYdgE2SRr+57kP90O
+Zpv100sTOGZidk4zAh4saVjIg/+0ZXgJrYOpmtte2uXyN6+8deKTov2qG8p3Ne81udSzX4ymqks
BKnTCuh0jupWhQZTSBANb59y/18h/PyBYjtyJU9sD7zuZuMb1EGgb8fHTdPOl1e2MXxSfPpjJ0CY
8H+pVi/qmoJrdrriF+Di3b0nvHfG5+9MiEP+9/3ZnRbmalSnlIAcNVI2cv8ejZ+PW9jGZLWomZJS
nLMwNnUoZ40ooNSrbEtmaS1sWdrFID3hlMCMQnRxfpUFkSgJKcIHTmTR73QjCLtCOV7fxWsm5kUy
z01Fy0Mmt+uKndl0jtQUT0FhrDxHl8yQI4DiTZroT+Y3TJDrgWhkTeSgkGThnetDslYqXTMxO/J+
Y8m95XeRE7djfjDhYDvwvHN3UbX6lFszNTsaxQR87AsaHVm3Z6PzH/X+Zmy/XF+ZhRtBmTJa9LNP
az8nQilaQLNlK0ZOle5C5TjqG7Hcur+uG1m4Nc+MzCLvnJqv6VlyRL+Z9ZtuzIE+sW5l7ZdsEB8D
FCIhIBPkn+9iqNElusnC2IHvewKor7GKL6wGNwpoMzjqPniuzr9fCuJIK1WQO0L1Xehrnr5fajqr
Pj1RZ0ZmvqQvfTP0pBBN2XoHpF4WVi6shUk6+/5sknxhLDtTYxC6Etpa+yUq9ZURLE7TRATG+9qE
LW621EGStEnimQixjpvhB93Q0cpeWjaAWg4JDmpQ1mwIhkIDX9KOmdO0+r025Ldmnd0XbvpyfSUW
7kFomv5nZprJk/g+aql9QR6CgrkClLg9jLq87ftmM3iPqvQj8H9cN7e4MFCJTFKHZA7mCfKUqzET
JUbVBbSGGfRjV38zoBMLs3lzM00sqkrMHCk1jxb01pL+VHn5tjeeVTPcBMn36yNaXCfSRCj1qHDh
zOGNlafRoKbnmTPKIS1Q45+hK6jXusJKADFtqIsY88TO7GoJaD3JtaLJHGNqEYrlVt9JFc97AOnK
pjVq4QsAvGQlx7M8OPSGNWLoCfx4vjtIFBatp7M7OjKCxaFxb71mJaxYMzG7aIIik3KaiDPHoq1D
v/Vew/yvzuqEQRU18oUcptkoer1V6hJ+ulD7krbvVvEY5Lvru2BxdU5MTNfPyTHKkxEMUU54l2Xj
NtKcoAaYrf/2o99SaH/eFE+vSXcAZAp/ODeVwlatxqWbOo1vbeUsfnCTjI4oqdrEo/pNSujSvW5w
aYWIm9Qp2IBOfF4KV6YWBnUwUkfOJPqh6d7PaJqP1hQZ18zM7wRctuQbjEuQf4dZt1GKfzX55/Wh
LC3T6VBmziEZs6EoVRMb0OpXcm5rMWqGxaYWvZ0+frlubCHkME6NzVyr4I1J5sUMyGJt1PKrNtAA
IWdkHFaO0JJTJQEJxRilbMQ/ZwGUKCdIOote5sipdico3j1dMSsmlhYHGnaASPwDDfts4gxPH0Iv
YA9EVkZv8dMofG2s/fX5WhrGqY3ZfJVSJ7h01KVO0tv0gHnSX+zj0+/PDo426Co9oXyfZ9+mGmmB
blu4Blb89NKqw2ZEyUvhqQfy+vx4topEG5PeJ47UywcBvgpITJTk3+yTpc6PnAMZJpiM8MsoX8xG
U8GZAZt9lDiu8CXQbtxxZbYWx6HjYWD7+vCb5+NQkq6yAroLHXE81HG+aXxqIPHh9/U1Xwo/oEWj
PYPWA8jXZxcMGXuvh+Ujc4Qx3fr5sRl/KgXau61tKJ6tVmuB50d9dn6Nso2BYBuwV1/UjTLFiCH5
iDMHpd/xzqBCsQ2FUrHFXhIOoVmoR71t3yai3l0ua8POU/RwRw+RuCmhodhIhT5sB4WSlxwI2TaQ
rezWhTjNvj4tS8cNuRRwnNMb74LY1Ggpgwy1hctNv0ZyDuHqd7n5i7v91MbM3yJJIAqSKKSOKDtC
8URjGAQvK0d6cXlPxjE7DNRFU48u/MyB1e3WkLsvhjJOvce3RZjbSN4UqKX9TX70dFwzN5JIcht3
JnNXfk+MxzKx2+IvMrA4QVjJPxDLc2eIgMBoSAXZxTFLtkV747e/0qFdOX+LW+DEyGwYfWKOxjC4
mdOm+VYVAliHyk0Vvv7FRiO6A6tOGZWI/PyUG7BBkOrVWSD6+rvxMMokLHnSXLeydO0SfCmqOmUR
wXOdWwnzQmm6wSDGa2EOg3MoOyRWuRmKVz/+fd3UNC3z831qanJrJ4FYOHHW6+T6nb7/2rWPysrn
l1YF1z4xepLDA4Zz/nkj1WIjAnlI5iW+90x5L3XejeCbn0Nzfzh3Sl9QHU1d6hcaoIZbkONpR86m
Ch9HJgrPgmn+uj5TS4uCaBUU2gQpl0mkHLpKSRijzMF7JfXe8veif1DybbfGSr4wZ+TcWHfkFsi8
fJCWnyxJmXmpKyhG5ET1v3G4K6R9ZKwsy7RNZ6s+1XWg0J3krLhHzpfFykJBMzQhcvT8T+fSJ2xt
LQHOivQGDjJbsp6KNUXehevxzOLs2RJFPAYjNgH7rN9EykMBZVJC6UoXh5XDszR95oTPRnobJM3c
2/hBm4gBLFtODaVgH+5LONMScyW+WxyO+iF0ClsEB+h8AiG19kej9Mkqed+1JD9E+jGsalvK1op9
i6MBbqyjUEAHlDqd35PN0JRUZLKGzaAK32jw3kjm97pYifIXbaBxAHYaxAykj+c2PHhnvNFnbdCt
HgWbyrzYvV8/PEvzNT34gU9PjUTz7IyeFYFplmpM2kTbmijoilJvi3DKNMPKMdUXPBpk2qSYoNxV
6cSZuWi4nNqxbMrYsdSgei705meRuGm21ZQwASKZCM9u6j6BtNoLTkiDjhBr+4wACD4PqBNpv0i+
G5IY7ax6rDZFHuq8T8f0e+IOwbEb5ehPTNVgb42y9RDppXLbwqQCVxusQFquUagQ5PqIPFPvgIBK
N2XX9YdIUEObx2LrlEjPPLSdQF+/2Mm/s7gW7vRcEqCWqRTrXzFv1B4aIrOxlaaR7XEsuj+1ioC1
kg/dewn/zJuXaOG/XpZZxwxCr1stSwTbhEHiAOjiLWzTdpN5o3cMBH08wP2v7iETge5F8Edevy0S
8a4aHeMoSN8bBRCYABUfTFLA5mBSXesDXfCZHEKIj2mFgXp8ToVP9T6tYOQhwTu8hu22hiwuWmvI
WNxanHUErywedPOtVYVwdgZ+zXkvDsjHPPbCJg8P17fv4p5iAOTJVB4R8sxfZmNsQNOOjQQs16OY
lrvr378cAxzUzC8yMZOc3bzRCvCJkKoVpxw6pHeYUHZ1GX/rfOk+kY0V93g5FEB5yGpNHdIiQKeZ
I9YyGrjaPMLUwW0o6qw85+bNOVzFE+hPmRq7SYFenPQsk0bY1ai1JFRAIT+uiMSKkQpV1u6h2Lz1
sv6uL8Wfg2vex9F4oLv+uxiu1eOXJpQ7mtYrUMWmNdcmEaMUhXaDjQfkwOmD8Ci2JBW0rDqaaCte
X7zLoH0a8f9syefuUwOfq2iBEjnNWO4zSCj18SYa631efjFL8yFcuxIWV5DsEogcmU6C+eWNroKh
8hhhhlt3T5PvfSvrn97vDIkMFruSZq4LqU4pKq3aJJuJhDLuyHuvkjV8yeIgJnFh8qSMY54ka30h
DepOCZ1xb+m35Vovx9L6A0WUcAuyzMtjuvJOrk1PKOVMayksJn7zFMfWTgphhwngISlNYyX4XLQ1
YU2n65kS08xWhwpGZKHd7oRj2N0kpdrvS6Pq7dboU9u3inylU2j63nnwZk43Kc02ZBjJMc2u66gd
XMvqQva2fIhMuPdIxe2vb+ml1aG5bkrH8Mi5EHHQm4LGZSPDRO8Ze8+Q810Db+LKi/rydmAgxJka
iWDkBOf831ksqRE8K9RMQQiLyVet+GWOe4nak6evsUIs2qLHm4YMEc+kzcoBVU1/iVb7ETntpH3V
yWtuNV7b1NIU+PFgNjR+ja6vrXjDxaU6sTpzDRaBh+TSd+zUfn+cIghUHxppC3V8tuLWFy2ZdGgT
iwIcn6e3YOmKoir0IkfLfqR9BcvIF1lfAWot2GC7Qcmvsl5swdnG66CAGkrfCpyAd9zY2lYq2+pa
ZWBh650Zmf7+9OROqIwwxEjyD7rqdkji4/reXhwFpWCWZcIzzkN3ccjEOG+K0Mm7wq5r8Vs+xA+y
16wkPZbGQUMaMHSdWsAFnBgYflMFtD84CWxKb0Lwcn0Ui5+X8W90n5AinUOMTLmtCar5vAunuX6U
4Xe7bmDpIuf1OVXM6XCZOAzOFwLO7WqUxT5wFDi172NZeKEHJtmXxJ9QQRO+G332qxQ07QHOoBaC
6Tq9NbNYv8/bUFrDoiwOF5Qu6A2Vx/f8iZIKA5RdvRo4vSzYbd8++J37dn3AC9c42ENKklMa8bJO
NHSlVAwCGy9WvtLAZceievCr+yK0bAnK8FxZWcGlfcgDHCwaYlHUxWfz6+d63KZGwrXhll8SrXy0
iuBYd97368NauJ2mrjfiHCodC9Uotx+aOlcCp3TLo9eKP/3MBR3eO0Gj/rhuanFE1vTmwoFRbpuN
yKyCVMsCM3CMwjZEkBCPXbW9bmJxH5yYmP7+xDsUUxwuwnPhtJ2U2RNGDELweG3vr1mZBnpipexL
T/QKA0cXHWXlUfs8nJOL6GQU05qdfB9K7DKrTL4/Qp+miP2zRgfA5yeKVQcfBipFpjX33ESlKS20
+y7uJ90lpR2uxCAL1ym6vCRZ6JQARjkvoXlKhX9VTfJs9VHW72TzxYLMsb8zlM9HIjg5chPoMk/6
RrNxkCQN676OfAcxtX1rWTtFiT/Xujy9WDBBxm0CIF/mcmi8qOm+CXzHf4Xn+5M8PBdfn611bA2B
7gV83aqhhrwHfXx9oT/SgbNw8OznT0t1spnKvBpirZp+vlTYGSKjUSVthXCg5wqVNx/KsKTp34e2
fvDU/i3P1/KiSxcF0CeEoCc0IgQCsyXC58f10BSe40Xyk9bCpforpddLjqFrrgNo0hXtkNaokEqQ
UnrSSyT9xXk9/QVz1jJYLdxCTfkFla4+i5n71gbWzfVpXvBtQOGoL00gdWh2Zsvo6WrRdaXsOaJ1
3wsPSekM1sqZWjYBv4BErg93PfNtvqkXRqzonhNo+yqBHO5WWGvoXV4regcIGugfuKRtCrSooQ3G
cyB7Tn/IRgtT4gDlv2DWwj3Sit5BhWFxkxmusO0s0lJ+Ae29MXjCTaSgFfgXkzppoE448Cnbfb51
uzyTS3hTfaeWnuPku1a8e9lKonbeiTidP0SFSXFDakd7zBx4hmx4S2ScBg7+9jdFy399T4VQ8r0u
mj2w/bsmLd8gTETXpaa17/r4Fu4RksPELKbF4IgszsdXm34YKZHpO2YbbPtvY+CvXIeLW+bEwCyZ
I5QDTdPw4jv5eC9FyH9Rlvx0dxHzB08O0IxJpXAeLjdi50pilRNojsWug3wxKV7/YpZMqif0vFIj
mAeaZtSkdSW0geOFnYuiGNrrMFKvoXIW1+LEyux01SEyDXmHlbCVNyoYlqaQV5Z7IYJkqmhvmxrb
IEmYbWcrNzPLKJOAJDc8rJsAjtSXEAb7u3H0oyNNbcMTmjqyrRj9WlZvcj+zS4BLHjEHnn682ee4
AMiDQ6tTCdaFornV+/o2NsdXuWvfvEFd2RCLe+7E1GzPuT14V1QACMGM2t20jZ8/ytnYbU0xXNve
i2tGPQ9WM8puFyDkUcsURHOI+o3mkL5E9fH6xluaNLqtUQCkY5VoZbZebhB5udWMgUNncJz1j6Zy
L8XNtqj0/f+fIfncDyjiCMu3iaEyfnMb9U6ovtAaQM/GGlxjacJoIJdJJBs6784ZZN/twzpMM8F3
3BhFruOwkrBZ/DzJE3IMNGpdaPMNXhwlI03KwBMeuze3+IsLkOLqR+848Ky51Dxlo1wKh9x3Gk2i
h3j08rfe07p7vaTf5PqKLF6EkkYFj9QtEK15LiMf4DXOe9l3hkqot24KNrCPovLRcOs+3yihtPED
/0CfKoz8TWtrIQpDeSTq70rXrLE7LZ0oElMEFbwKJgDL+fagIwkub9f0HL0376Q4QAHLtf34cH3I
i7vdYFanm4gU2CxM8xMY/sc29R0xq/81wwz+a+s9Kih51dVK7mNxQCbAUVUSF0TqMu5ErTND35Ei
q911xZA/NVqR3nZFtyZUuORzCX+n1ACOl6T4+dwNQtMWQ8A6+nrTP1UxMBmteNYqfbC9XpIfSq9Q
baUshpVHw+IGQuEZVg4Ks1Pl5tywJQR6IYa9DzAqfc59y47pwanjASrM3K4pBMZGG2+NyqJ5Rq5t
GMP37qB8Hqprwl5nGFOXBtiE+fMo9DMzH/M44cmNPgfUPN6PYu3NvbRxTmzM+4ByeOdc2cRG3xyy
rt1oer7RhxulC1cO5ZJ7ASIChQMpJQ2+s/MplWkAkqJUpkgcHQ11ayQvnz8BE5EKgCNuSGiwzr9P
kncoBz1MnNhvD1XxnaLhRqq/ymsEdUvbH/JkfeqZxsdosxvSkxGoa90hcRR/3EyEn8CnBfA7nx8N
zwR8mMTT+EKiU1O81LOiNnFK1K5kaIxuIDFU19Qtlxb/1Mq0ZievS8hnylRRusTpkMcqtdKO+39C
39+kwu+/GA7ZCmC5tIQa89dPK6oIhHli7ISKbZTb2kKK7Z+h7ldmbXFt4FaZkIKAuOaJCxcMQqkX
Vew0UtNsrBK9DaX+2WjRyrtjyQ42Puj6CAXnRbow6BWrR9jBSceK95TiFRvFyg5jUr1dn7dFR3Rq
abbbACy0pSX1sSMpKCb0ETJa5n0nWJso1m6CQLd1T9yPo/ky6hrKKAGyMtLKwVo6uFOCkaM10fDM
K2BeFVaSEI+xY5j1T1gEnjN/Dez8keGdR7iUHOB8BBQFMm52SUq5hqxbkCaOVWivajHa0Qjne8Hw
omzLZQM0Xa0gp+3vFYA4UW/dJll4QyuzfX2+FxeW6J6iKE0Cl9mOEEYY2FwSJ5MLBCOFwkYXxbcr
4L5/YUijkD5B54hRZt4qSqIgaBq8VddHkLppgbenIRNeGbcx3RVbiwsI7hSc3hQazG/RaEQzEOlK
QNjVwXqs47+IGyn0/b/Pz7Zo4hqu1vTcIK2kbzpkeZpv1+dquuUvNsekNk8aiMr1vPpVho3eprKX
OF4+/jbyWwtOhCS9VUZt11X17rqxxR0A2yAMR6AoLrAFkuXVvWQBNjTMJ1pLNmL1FEMEet2ItGyF
YI3IBjnsOR1NbWUG3rBKnUqFgsjKxifNNQ9ITO5Vr92rAVKxm2GDYCRKbPIoPGS+9ORm/hGBpDXq
v+nenc8uhFQfoDriVGW2fL2v5x3UD3TQIBRlA5Gpt74y5nvJTE3bMNpk0uOMEb203iApWfPYs705
EQtNOBKIvSagIi375zdQFLLuvt6rr4r8x/rHU75en+jZPE+fZ8eT2puSYmTKZ34lr13TSkxXeYWD
eqOiUtP3t/TWXjciTVN0MoX/WWEAExoB9PA8i5KMRt1Hlqe+GoNhZ/HBrb5bhxa2X/Un2m0ohiqZ
Hb1P4qi6nQy/dcnRjZ8txOpCuxKbz/PF//0U+jomPOGUeZsNWLYqNx6GTH2Vm+yhLOJdp/rPUj6i
CKbdif74qLgIYwXNVqF9Sc6yFf85CyguzMvnywlUAqcWYL6tUN6LNkg8C/mdp65hqC/GiS9jQcFj
TAAGsOezaHKsGktzCQQe4ZZ+ElR9o+eQf3V5tFfiItwBoHgqzOB7L9AXGD2LarAyUHly0KdrPvEc
KdOVCMU0yaD5CY46BU5XuJif5GasH7LGkrYy3cK2l+WvSSHGD/j+7IYUoTrRP8s37J0aYT8YmyIY
0DXx2Jixt/Va689Yh5odJl6OvhwMD3rZdkeEUNe4+uZLQzsJO3P6qRRYpYtUnxKKcRknceB0npze
5F1UPxhSoG3jhobmMdDX6P0X7VGkwiJArYv8iyVWTVJ6Wej4vo1gd6k7ClKiys31szf3Hx+jOrEy
23ChnA9j1mBFkn5bY73hbrhuYO5B5gaU8x1dtnFPfhkDpTtBjN6k9kvZ7q7buNzNrM1U6J84xUVK
8jMvCDGZX1ppT3GgG+6iIHtUBeVgCAgu5k3z1CsgMjTXdgP3mdB6U6Xm2/UfsDTID+YPCCcmxzEb
ZF2bASpQFA5iv7G9QDlUxlM+fL9uZGlDnBqZlvLksWEgxK5IieQ58kDHWRCitY4qg+AI7et1Q4uj
IW9uESpAQTaPzhuts9AvtHynLIxffpD9Bv8Kd0q74vbnXn/aGRxiIGFT48AFFF1K+y4LUsV3wiBI
6Ahrj1WDwlkgveRxh0aA8qeQ1tzOkk2VRyEPaAM2u3kRnuXJAB2Qe7H0X5Z2DIPXJLhVS2tTWNWm
M6Ld52eSfDex3dTwDMfG+ZJVmVKZXlf4MHfdSOVrWH6FNe66iaUDrE4csdwdJknHWYonkroCbmbS
YwhRm9JLGj5/+vsG/KRMFxXtiX7zfAip5I+DhaTgcxF6G2m6F1cy5gsDmDot5KnZQpsQH+cG4jRt
BLlSreek24l7Y803LH2eaiEdI6DeaayfdsTJqZHM3BgkT7Oe4/bxvv1k/YezDnqb2i7716JKNw+/
elFJJTEzrGfBh7z1G5mA67O/cOZNoM9UPLkAgAzPHEuoC6Ey+B21W23jhv8C6JCtTemtPMcX5ujM
yvT3J3PkWX2Qdl6L+4rTA2q2/xhltIKOWzZBMQF2bHB4c4akVnRh2KQx2tEH+gEU946ko/03c/U/
E7O5SryqzsceE558q4D6R9M+PdSfTEdPK06C5IPjAuIlDvb5XFlKmxctpcDnKaM5KF/c4qZ4uT6Q
hbkC94T3JfbmROizIyeZbj2WJHWf63qrlkdk4a5/f2FTWdOVT9RH3wGjOB8CDUBmNNQiJy57F4Vu
I1q3eStvu0+yiTFV7CrKywDHaAgEYHVup49NzUPG3Hoe/62jp/hr037adWBA4xUICI81UWbu1dPM
tNQ803xOvfvgplhDdF6uwwRdB7HPOxbPOj98klAhyRDL5jN8n8ODtkbidXHNgh8nzfohCYLkwDwC
7jXBdOOgkJ+b7E59l7s7yVy5fi4GgAWJCH+ilIH0dy40Vgq9WwpDpT7npU/7MwKZ40qif8kC8HT+
ZTvhYWdnDq1y0y9DSX1O4k2b3CTmyladJ7Zg1JxuBpaWui05yfn1prVeW6VuPj77cWMnyFeE/oHH
4kYIbtNiQHT7MRheOvGHp+1K9+gWK27rMrKc7MuoCYFRgElsXgVttRGKhyQYnyXti1rKtu9q27G/
G5G8hbL4qSxtHiDeZ4Ny9t2EP0EQgcb/S+SHJNC658r9s57uUuEuqlcczMLO46uUEtnUCyKDTRwK
atLkw7MY227zoFa3gv/ZsIEhcCnyhJYIIElKnp99N+0sxVUB78Xyb0kJbEl4v+7E5pndaWdggbog
Q1G0Cx4W2UOq0yu6ns1dbuiWQEBoywOmq5+E8Vn5V/+hhfpO65PNUHnH67YX5w/YL+20SHIRWZwP
DvbETMyCvH9WGutrO6Tfo0F/Uco1VuqFw6XIBF0mFAOEeHNwTjIg8Ebhf3iuCrFloYLyJo7iNVHL
WXbwYx7Z2gi3sBWmcu/5YAIrEao2FIbnDwnjGl8kvovhsNVE2tGHL9dnbnFIJ8ZmV5vuISmc0k/5
7FdIuiY2epFrHuMiscC+QAjo4+oBZTkfj1Ty5LAEjc1tvZgxctJ6fGiKH7nUbUrZ3yaDt0mqvVit
xOGL0ziBJUD40lw5z5S1HRkBMmnDs99U4UZv9dcetaBIz7Zkdw9VLK54psWZhFOVGjLicNocFxSJ
hdbljTU800ezjfzkflSqvzEBYQdFRwqCvC/Od0Y+qpKn58rw3FX5H7F0b43EPFzfD9MnzrJA02Kd
mJi5CaKP0ItLeXiO6n+kFPhU+tSn8cbXVnfFR4R5Zsr4L3SDw3pSgplrmrU5yrlaNI7Pwgi1f+VG
wx9YTg0P+ViphHEtgsHPZEcGffw4RmlhC2Ec25kGMjVCqxXWjKbd9jnQpVp3x13eWgOUeegfj2mT
btAoTvyJi7M4tjT/bWIlbV68RkGZt4nLY5DI5s7rKvVRHTrJUaDZsuu4NR+y3myPseR9VfKq+5ao
Sv+7SkLI8wWji3cIv4RfdD9KdlVPpd7gLtxKWscONtNfeSOhugt8Jk/sJmvSYBP1iXscrTzZC16d
3RRBrx89tWw3daOPdq3D6GUFw7ArRC17M6oo2KpFqO4avxSe/KEKtuiOSzZKSChn+3n+0IyZBYmD
bu2ruDFu3Rb9bClLcxvJRjhOrVDcSInY7cawMCdZaiVAlk6Qtn6km3T3JY3TiWXwZKlovquq9ycz
RYS4tTJ+insNwC/85VtXhI3Ci2C0yYABQegugnYcimJXoLC9a8r6HxCy4VbVEgm170GyuXQoGfqJ
ew+PkPiYyKn4pUrUe4/cWI4O+ZD2t6rlJrvAivSNn5beje7VA6Lf0QMZUWnv6cbUBGv+1rRktIOw
DDawJ3h2HAbiLhQ1ZrMLhZ3VVNH3lNYh22uieNtrqUhqBxGKjar3hnRfB8EXsP7KNtZ716Ep55eS
Rd1xiNq8ZeorC4VtsihHQW38Ta35P6yh5DLqu/y7NAZmt60z1Wu2ZTn+GMpQq7apZCZPgil0NohJ
+RfcjJVqd6Zs/QxMT/whg0TZCV0phFthMIw3eZDTX66RSK+WWWX3YsIuLGTrvRTT+tuojP6G+Xlh
Yww7N6nfE6EXXsaMoIL9EbyZSaZSE1dpo9a8sdRtVQvMDXtQzo5k6/747ah/6SpksQPPQljeHLxj
murttkUD+hjWseSkYmjmGwuF+6+WUFW/gjxot6Lgk50q5e4ft7IoaXWGYLtkQDxEsX1h2/ax8aAU
3UsQI9GeZYKE0LvaeIcgF6A+7OmHRYfBu+mTpIRXrVZ3Us1d5E+bZNCMDOXy4TlXs5Z5Dv6NlCH8
mXpm8zRVXDb0i0hvIflu/cYFI7nvlFx/GVzmfqPLvkdFqvEfBSn1XuMi/ykbefKtyuUfkUvpd+gg
CW+hCz+OnVDtI1ZpFHptzyL1T8yt9U0ZanmLQJVkB2pW28gMZnt0n0w7i8QfiE9rmj3UFdpPQZNv
eTnwnxKeOy+ura+w8gScjyS1RZoDdkYvVj89Tma+tYzEe1CLumGgJtzBJpr3wy8j/NVyV0EAu2mV
dy/Wxo1GV7ItdUnDIuf8j1oTb/TKCA9SElZbs7Nae4SS3NZqK9zXgxpvU1rqtzz2pL3SlsWNklmq
HXm+8VapoXjbBq63jb3B26aVosJCZFqbbnTRC/d6cTsWFbwQgVHelk0nbMNYDyM8YIXGadAFB0h7
i29Vqwq/9FpvN6OKwnhi5O1WDmJa9v2gO4yxmWwTxOM3HGRxG2hhspWrBvW5IlCrF7DcFerugXlI
4jLblo3R/2kJoe5Knnq/miyIbxTZ1zZWnUUeMiAJcubIMh9xPOI20/yODqRW+hoqaZVthwyQVh71
0S9N4Ibe/B/Szms3bm3p1k9EgDnckp0lS922ZVm+IbwcmHPm05+PXuffW00RTcgbBnxjmNUz1axZ
NcaogEeno4TluLdKvT0pYaHt804wtl0stc9yE9HzoTdzaSO0bb33hs48yGmtOnHvy88Ud0w7jMro
s5zUwb4MqD+1iC3ftZT2L73b5LhvoT8gqGc6odSID00UartYALdIn/vhEsZVs2lqk86U6ahvGjPK
zq1Q6ycBSbxD3Qjj1sv16GvldckhHAaJpulaCjpKNO6GIMtOekUjdjeqISf4khnf1Ymq3mdDHG4E
sb5oEhd+6FoXT5DcDc2kf9KEKrCDLgXgEsfPZMITRA4EOmi6er1pEzXYiYKB17DS8SHq6sAWzEyy
o6LgYqjG4ENVmJXD67G15RjsbVZH6FOpbrqt4iwH5F5p4aksEBt3+VH3bVg3u6COmg+jXFmIKJjl
VqFp2BYJgMFBmTrb+NqgHjxPlHYuKJwtYA9CSU9qvnHrxtvBD4Pt2PNiNIScjvGBEG7ziD3dZqp+
LEEMOb2u0iZGQLTZp5j8oWib2NHL1HJ01F9spfbLc2l65cc8zJN9pWDXaEptZ7pialte1H9J69jY
FF092ugWiA+uD2JGaULxGFluvc+FKt/6RtOfrDrotjGaRbsSxOOuwv0fy4nWLZSRflTpPvOpSZrO
ESpq8yT4oW7lbJ4qMuSt4bf6ZkzoFSIMoI+dLqe9SK9U3oYSOAATt1bv48EUoB/yl+YaqTP4VKit
DHHwpMNrDEJUnnSrl7ZhkUYfqxCGgVIV+ccyi3O40mPzVJS9spEGU72UlcSPTst42wpt/T1qBt/u
zaGwLYk2nqFWd/u0kT3YTMyWLVteutWokNtRbqXHWHYBDilZcZenPF2VwQoOJbuYMx3Un1S4gz9C
vQk3bWm0BzmwOtuVEYgJx+ZnpimVTaOi0JYl9lkfZdIdZ9Z1yKvKu9yI/D1aLzjv2hwPYDM5ZaA1
N2FaK06fFKOtjLF6rFOhfeCto6snSmVDZ/uhG+6USv8UhV5+6tum2Ga1yKbVR9iFboZiWiPqp9xT
2l2RaIZttnLyYYQB4uhVbmyETEvoTERYhcyj6Ch9TqTtpS9RKgIrU0f1SBLP3RUgFXadqTa2KMam
PaR65cRaAzog16xt3usWDTH1H+bY/igBnr+0rSsRsQf4vEYW92WbhZTe6M41BDlSQGWu3oWD732o
BD/YK1GTfYlGwXVkran3UZwqTlJZ5abwgnAj0lJop4lZuU/pQXNPWMAeHOCP9I0v7lB8sLaUmy+N
51uajZ5B4MRFqe0DN6OhUgalZjNMtw2KLazp0BNE9JH6sVez1FYjAcFpYBaCo7aQiAq57TauHvVb
t6qCQ0qD9vMYxu4hq5rqIRmpnwtlrT9wkIZtH3reY1ZF4kOZZj66hbKwCyWhA75In5mBBjmGncRi
uCHrk+/CqHbrTdMYzacBrYNYy5xY0R4LAsyt1Pjds24G7eBkSLx8U4yhOktFE/1U8zr6ao26t9VC
a9x0ov8jkiLJdoUudiIXxYu0sBSnaollZdkgFNBaa1eXrrhFmMm3i7YyNtpo9tu6CXrHTWDXtLnq
7UIB8ju6L+rBohXCNhYkNh0vW1tqs5chs0Am91byaAL53yipT58pdRxgzOem3ZNm2tJXQdj60hBs
dc3zRfSpclnbq+kwtjtUnnMkXXvahvjeszeqAEbrunwhjvC1rUo19uyrYXuv0QYoPoVWmOdEs/RD
ohbcbEIVuRuttKoHyzN+0kSjs/OMTa+6ub/rm57QFHDPwbU67p2EezCIM307hG1N3w25oYG45O8M
L0tfFDk27qn41J8R4o1PVZWNZ13wAt2OEJrM7kpv1ESqmG7hhFU1Em9Tsn+sehyCL4+905A94k6h
jA/vvYbppkXnCqmJj4RmSOm4ebzzyTvfp31rPjVS7OZOyFvy1Pce+jO1K3aFDTM/+AUFtzmrAlDT
2DOiu7poIZ+ErRfYnRn1Tg30BcW6zti7WS3srHLAPWiB7qBoYm5GWeoOcVb4h8zqqo0aGd9INNSn
SFcp+XVu8qVHR+G+9TM6TSZTWm1ogyc/bIZdr+jZphlNBdnWQvxsynlwlj0hQGso8HkPFc0+aQfW
MYFu08YFyYoxSR0rJ05PLbpkeGToT349ptvMy5+Fqqy2aagn92nY5Hc03as/+ErrHXJNKR61uOw/
GXrhHcUyZKtUSnQstPA3/yvc+J3S0KGNs6n5Q7u36G585L1VnIu8ILQvJRPQhNq5Wz/yWt4tmWAL
nRFuFbmO7UTloZH4XvekuJq800tNfLQ42J9rUc+2vu8mmzTs/E0gJsgS9UV7J0Zjuhv0dvgYqEn9
UQXFh/tUJTvtmmpXRq5jhuYRfsmXyFWFTROCmvDkLnLCJG0f5J4XU4U7dICLVjtZjtXd1F/bUSqx
2/taK23cOv3lRmWDs2iLU1YG0kMmm6ETi9Wm11EbK8euBd9i1veK5Nff47QCwhUUygd0Fk07NlJp
E4Er5K7uo5MvZpHj1X4O3FDc+5Jgo5SY28Ioj6eOuui2dsPiJFiNt1M0FxHW0as/UkGRHdRV5E1f
l8mdQmOOXZyHnmOOnXkv5WG0yUPL2rV6wLUOFfizKqU/w6A2H0UFN6dbOXFLVwjUvpX4OHiB+V0u
pYS6v9ts5LqsH/UkVe+k1KpPRiP+0o0MB92U0insFYR6+1C1yVvGu1GjF6JPQcqxiP5srcyGrd40
AVpXpr4V+l7ae5rY2DQmD3+rckOJRPGEx0KPwlOQNcku8jrRoWzqb6suHG1cuLCtSi6GQKvSfSfW
RKEWvf2gHZTnTNLGgzCopu1HublBhU1wIsuPj/Tp1u56Gp3bbpf7NlDG/KUuoKhCLnOPowyCbBTj
8WTJQ/QdCJK+M0upv0fh+PcQRvGTqgjMpRZ96axK2GWN+6OpquRTqYT5uY5d2vz1snzOoDPaxKPe
tpX1dE8k7jmTxt6GxEi3ASqv2BLrc2wCgbZ7eiGcGg8pJJuUifggksx1mrqrN7GUPvhSJx1d0VK3
njUIj2pNVkIP1eyORH32oVXD7pIEQv+k1dKnsU7ocZiLifXJtdRHpRWFJ2QEJPqpxRniR6Hln/2o
e7F8v/+QAQJ2QtX9baVRcwcnpD/JbZEeVa4sJ/D7zs5A9yi0ausmObakcjImR8B8IxpH3fW6TRSG
aIunYe6kgWjaXVV6jhto+Z1S0FysTUXTKXKz3SW+GzmFon0Bo2QexiBOfyMdo9njUE9vLj/eRprX
8hYri0e9RrGhlq1Rs7NcGj/qIKeOeiOFDiGvuDeM5HcZR9ahlYto03s6cVlQKXcFwp67RJDu/bxL
HNPLxXOhtNMUGsOxtgRrgyzS9wQk6z7m9bULy7ghq6BETiyReUpTgZCbJ5h2AvrRP2W93u/cUeRJ
2YfJ10gQyme3D/STztnYBwp0KS2P4ZwTT9lB5HobsyjIa7WJdKD39PjQCqAP/UzLPhYBqCqeru5d
RGf1bZL3wkGtjbiwO7nyiS4M5Bu9MiMMiGs7yBNrm5Ijtr2m+GUGTWHHHPGDQCJhixI6DNi+FLZj
nucXAubRFuhgZxciO8qztM6Wy176YIJwvfeTMvhyO4H4Jg06ZfWsP+RLiYbz8zRo2Xe6NlrmeG6k
oy7fj9lK4nDp+5MUNl+GOYbez3UONK28SgdZNJ7r5qEPj768UopZ+b46q8V29BI0pYDvW4+x6/Tv
bP9KCZY/lOcQvgF5/ga63Bsmd1zvjucui0kVnhRxN4T5Chp3aQyvjczqvJWWaJ3eYiTynUiw1yTs
1j4/WwILbF3V13we1otKEy7v5f1byJrqYPAdkCmdYzgGoxj0iPTTOam+nSvl+7u/Dgwe+D9Ka+ZE
eLneQG7Z1ULZ6uIZ0a1vMvkhUmDvLcLC7poK7dSiKLlj5doEvXfpoVjl2tkVk0cqZZQfBuX37WG8
KXn9sQF0gzIUb5E5XpRCi6XQXVI7I38qVecyJVXx+bYJfV4LmEwokI/QewF8Zk7//gqF0qiZCpo5
084NdyQKGp+0uCU5H38zYD2tbNlpS86KASA4oTtNWsVk32YVvIFMYzHmqcYF2R+ipD2NbnOBS/RZ
rrwf4tCQj1zr7LmwjTGpoxlEkU2GVHk9PDEXejNUC+2c0Ys8Pvnez9vTNx2D+ZBAEXDGQVOB6pjt
gliOiGdS1zjL6c+RHk7BYJNMtXsOviiRBlqj78+1AybfArMKGbwJvDAJM1wPSMstK059UT+nrSFt
C9mF4aeXJ83V913mb6OgJWebfu4VYduluevcHu7SdE5+zWRSgcnMsQ2kdWtB5zyfQbI4Q3cK9Xdq
4v87vlcWZoXRljvd70JZP3uAuxK2pPEXGx6NmKksRS88QCbXE5gRLJtkk9gRdLylyNKplHBQaPaa
d3Ywmmq8aMQwXX/U94EWXFsaJOL+zmiUc0UOzR9sgUTu7eVYAmrALqHSD1XcgMsy2w0Qf0qxLkr5
PFIr83igpee07GzoJmNe7LSkehbq5KvoqvvKSvc+CT21/3X7N7zZErNi4uweIqI2zcylmAhVjsdg
QCi54jaWLBAQTs2yJAovcyEBH8QDpNYAC1Nyy4NPCIttjbr49mCBOILDhfoa6AlujrmnGAq1KBK5
O5eV4aWAzKAhFH1p8oa1qspOfb84xGEW3w29HDxlemDulC795/ZkLtSz4XxMpFnIJdTTZz8iEbw0
hKEHxoFXvaGHtikTyqmhrUiV00ZrhIRFc1iZCMMIOs8vYShystHoSnfWUDtE9LRv6EBDWrpqntU1
1ZM3nnKaX1BjyJ2YVJ/nW9UoEWKWsr479734Rda8Xanrpa1Re+HiHEJb69JNoMc/pHGtK82iZUgP
gLGIx97ggTtVyUtXkrpzA7ejawx6lUmOnh5dtBXaS9WljisU29sL+eaqY7RQAyckEZ093vAI/FbT
qZSY3VlFiGKTDsmDjl6pnyGHZNa6PXA86Yopv1P3dXI5kNrQRwWlM2kJzpybWlUNrF4L9S68WqLv
fdmzQ0HmpYZAvL7P3tm25o+9CZEzkdy40OfRQ2z1vA0Nhf0KCTAhz7UGpnsTATEg4P3UjyZcI5Xi
ax+qxJmWNm3G2eeZaFqQfGtSofW777XJDKWjidMFnXMeaHEEQA7IVX8eVWPTj9ojcrPH2ztiwYth
Av8FWpygd47N8geBrH3Z9ucoz5rLYJIbJcL2Pt22srTvkHikXIcOLzCcGbQjsdxS04SsP7Mlqeod
tHIqEZ3ypnEa7dC3L7fNvYkembfX5mbOv26Gdgjcoj9LPqiE/pcpfx4sfTeGP27bWTrCCDKBOCVq
lEDpXm+DRswt39PS/kyy5qPm5jjh4SXM1S9GJdHGJXCs1nhIAFM7t+0u3gqcJ4WYFcG6N1pvWdzG
MY0Oh3NAwyzJFchtFFtNq8g9/Sysp4xoy1P+UdcIQkvbHpA7wQMiR28BkIJgaXUVSGARxyeJOFwr
f+dr7Pal4AGB4D9SxOx58EDXk6rTwrnKu7E/e+KjhgeWwaII8WPj6k5gVLY00tr5oIgffPm30B3f
T4LCFeOV+Vvl5kHs5tq82mUl3ZRF+Vyk6MGRxvQC/3B7+RbO3JWJaZpfPW7MupgysaN8NpPK7pO9
IF9uG1i4QK8MzEK8UlXiRvMZgxRSDFF2fnPsUGUJw5dGXgkNFscCaZDbk8qEKM1WC70eWQmpdZ0N
/Yfufl8DJK58/g9z8NVUwQQdzSGN+bydy6E9xmsJhYUtbYjEGGil8lQCIn29FkGrUpgJJHIuJZjh
YmikpwLgyynqJG2FWSFN37p6ldF1BYEwgHpwldFDmdkasiodpUwcwfJbthS8qMr9KAQ7P/ui+j/N
caoCFQcTrJa6khRYcL9XhuXrQYZapHi91oznMvQ+gSfe+sqz251ruaJnzqGJV7CCS+4Je/AW2BhA
wecUvFxACKOIq/Gcy94/eiT+kyOLTW2GZLrv2UGY7sXA+DG6xb3SAuG4vfkXtsyklU4OBAoRqv2z
HdlYuWYmDeBLGZoMUi8v/9Pn59IobRoFgy/zed7BdlZsa/P3Xxgg5OcFBRSX59P1YnlVUIVm1wzn
xKMVXi8ScXvmGml++sh8K8KU+D8jyizVWLdiKFpdAULVxQAI5o9ppD2Rh/7Z+yTwRfFFsMbQTs1+
f3t0S+eNznJkpnTWCPzV9ejKknS45IZg6KuvOjF2vac8eNvEwu1vvDYxbZBXPkOtdL1vq2Q8B8ZG
/V5KqLoeKm1ljy/uMh3SNFpb4G7nIhuVlMhKNWJEGTfaQK/UlXlaHsR/vz87su4giLmGRsO5y3et
tfekXYd+7Foeank1/mtlthpVbQ5N2mJFKbaiYgdflbVxLFr4E8BOIvxvcoWZPtRR7f8B9YJbj03/
WyxXD1KpbW8v+oqduQaI6fuVOhbDcNZ4x/UIFXlUZm3Nr1a4DMt2eLOBGjZ4Ls4iWTetgKw14PC1
7EMKBrg6A7m4PZTFrUX39f8zMYteLa80EInAhAd2p4oyW1tr0rK4uQgbTZowWDQvmF1EAqX8rAp1
kNaEj2kng0LRNzQP7eTyL8aCIyY5KNMvCYd2fRYjyNDDIKiUA0gIgiZb+fzSarz+/Gw1Yh6tVgJS
E6C9sZF/tWBM1b/wJsS7OCs4l1xn00945U0QvVOCIczEs19sgtzxjoAq9LV3+dKST8luUnP03YT4
em3EaIUxzCoqP+YI6kasczs0tafb22pp0YHXQ7kkwUi6YTZXZuy6ILo98Wwa3dYKy0PoZnZgSVsz
3N22tDQabn6iePJWFs+j69EACCUBIQwUaUqz3Uv0Ntp4kApW5DmWrKhoU6kkpNjK88hNpMOmLgRE
U121E7ZAam4PYmm6ph6oGlRqqolzHRI9odzvjtp4HhSwkF7hxIaxbbKDXq+EhUt7+I+kCkI53Ivz
R75cpZqKRn9/pkhtt9H3FMxKmqw8OVaMzN0jkNpKafLJSIY6Y/HcqiRF1tIVi0Z4Nk00LJrlzXcY
sXraEqr0rEjpJMJvbNlF/en2uiwuOwEeiVdSr2/4VjL5uhCKXn82wb2eqjGX967X/L5tZDoL8/CI
1fiPkdkOdgvDbUqdh24SkXosXlLK6LnywspY2d+YoiKIWBcVoTcPkE5tE2s0QLKH/UCPFbG8swTp
0mbjBxqqPZXAem8PbXH+LKhiPEZojDN3NXlcqmVUqFCitNw2JR6GyopTXjw5/7UwV0GMyAJWsPCH
s2XsQ2Ezxh8mqNtaACYt7jZye5NAHbH2XGvJpXtpXqtMXApdhcjiQ6fTvT6unr0yru/cpgAbApKN
zHFifhUaNGASivp20vfmvrEaaCPtJjSSZn97fhfeWuQdiQtJlCDqOdcYECrw8XIf4Wbbb3H8TSov
KKOSmocdmKArcdvYwhygJc8bAQY4sOI5K1kxUtMoDcrVLSwh7mBUkvAh/jvVhad8Km52KokjzjH1
77p26DIAM8Mdec+lSu1YFvSU90fTGKBDCxl45A3ml2zpqTBqcp2QHcCRdhf27xQ/nUZgaBQHJ404
wEjzZ0dLB6VIaCjW5En5TyIFH7S88eFV1YFTU3azLcTP90WavD87cmV25kcGL+9A8/jDudQ6B/jj
dpVE+Uftce6qtIn1ymmmdPjnLf4qPjGsoLF8CD2MzO3IQwOISwcz2fEE0u/EQaruEAy3HoDYw+kI
wOH0qZBswyRCq4COW3tPzgpHaNRw5Z28sDXh4U8Omn1H9n8WbmgjEmsIUuPXujv/a1NsRH/77s1P
PhkVCc1E1ZX86/WuDHw4cwEiP2cJsGtklgCKn7JqDTWz5M1o7EZ3ehm2INTzayuFCWK9tbg5417a
pCOY1fJY1RA73ilM/meLvjY02yuemaZ1G2LIHQCIiNkGDNZjn/To+1jq8+2pW3BSvC4o2tPgnfh5
fqC7wBu5RWFzpoLwQe7ogGEJezUAUCNRzYu78FkUg2+3bS5N5LROk0DjJEA8i3G9ovVds4RzGbuP
mXoxY9FGF5deurfNLHHBCSb/Y2ce6ojWEMrlQCwd0VQug/FUgXyz6HUpRl+M+E7JyHtx4MNTG4vH
vF5TvVya2tfmZ2+rZChcF7AevlLaVINTjs9ZdZK0TSLborES1S3d5UQpTCYRF1Tj2d4Mor4I9Ebm
+V4iBZOrtc17PliZ0MUBUR9FNxlAEZfA9QEww8DILI9140Xc7hVBGO+VwnMdV6lJ6kWxsQ3VLvpU
Jf6aiMuiZcJJAnCE4cz5raDE0PlUjaksq0OJ4ltJNWeUPweSSifEs2SsPCgWgj7eXwZVZ4qU02Pv
eqDlpNvVuGDLNOFCyiUZdnl5x7zq79ZC4TpFo5GKKCUxkpSz61St9R5ebyieYVc4Y/kTukXtf7l9
DBa2Bqx3tgXKDtC1511YKlEaogHE8zkbP7vjTuuOf/F95AimBxjv+7mOaJ55idT2hXSukIMf7MJc
iWwWf/+r70/e5NW1JpajlzZKLJ1lK3QiqbdR7f6LEdBFFjeIniU31MwCWakkHhTxLPqRTQPh97YY
+BM1IdeHUAntmKZS1rWB3Ky6JFEM6Wx+GELFFmBY3R7B9IHZ1c9WnT7N3T+1M7w2UIttXLlqK5/V
ODI2jZUc3VCDFtzcKb12KLU6csrOGiFdRl9vW17w5chQgV6b6p7EhrOh0YlSTIUJhjlCeegc/Ytg
bdv0498YAb9GT2TqgPNUmxK5Umj0vniOxQal/2E4Nq7oOr41PulKsv8LY6/C9tluUDsLxUkQbOem
0j+iu/lpoizaQhI+DuZfCF9cRbuzva3oI7CCWhnParHTu1P96/ZQFiIvEns6e5p43UAo7Hpb9GVn
1INLSSt8GcSTqZzdNZ37pcNJwQxNKvDWLM7MU1pG59NFhXqSmfykc7cWr3XneOuKUXGhfybNUwBX
vPEukuzGIVpCxqMWAH73Tp71NYCdrPj9pn+3qB0gI4zRy0lFaOeNH8hS2H9SMOiPmXQK7gL33U+b
689Pl9wrRxZ0CEaMKZ9P783MsdZu54VyORgp/MsEHaTYNndjVj7oEJlr7RHCil+iizA+Np5nN8VR
0o65LG70+qc00YGFOwmqpNR/fu9uu7Y/G5+FQC6EsE57FKynArpuGZyaRFrxdG+3NEZA3Ex1PfBL
c6BFa3VpMUYMUgo+Fg2Ew8SOjMvtgfyBel2700k6BbYReCzutDkULBsBW4QEW4/k5otd2SZ6B65P
0T75TRA+M8sQOrPkozVU9ZcmlxVCnjzwbSGWXGeMc7jltVXd9bJRPgAVpfo4umHw3AiNua/VvrlT
A98712mTHMfQS/aaV0b7XJka+g4gDuA+y/WBS68aNlo69KeeKOXg8aS1K/AQR9rSxd/bIvAuVJ56
avmm9ByNvfDsDRpSiYOfn1sfrcymHGPb1WPg994Y2SkdRukPgZZyFzVSusfFtRC2xvwhhL0HOFdV
nvrQ+lRn9e+gE2Rb8MUYDtgY1OOOPJh/LIfBe8kGc7wrB7M50nstAOvUFvrvHizZr1gehM3tlXjr
XnQAJvSaAUyMgOq8PCELra+niS8/0ky0UFADXdlNa9+XZ0eyzLuq0j35sR4+Jeqzqn2//fvfeq/r
3z9zwHUrhWmiCtJjFwfiuSvr6oNEKhxhGLFV4NX4cvCAVGSxooC3dEimq/KP9qT65lI2UmhXYqJx
SIrHGPoorO53C2jiK1+ZmL+tlMotUz/HhLVrInhTu/dO3PR5lGYpGMLCmN/4WcYG7BtPfxTFbhcI
h7H4lSe1rbonDzribVtvN8G1rZnf6otajb0SW0Nr7j1krnR55eG0YAFgCVJ1pCeJ0ubbWMq8VCnI
3j1K7S7famvCY29jsEmGfcqu/BECnqtoGl5OltWTUNbvPzW8UQptAkcd1LU0y9Iw0KslxKTjzKRE
eX1aqjDwCkFqzcdA/NbepebX2+uwNAzGAQ2ZUPZtPzY0h4Xc9yz9UUIf99KbI0IeWiF8HmOle9Ba
MV7R5pKn033t5mmJQUwBAhaYPTCV6/G4TeO1Y1ymgMuK4tLlw1EyoUpvyyAa0TEyRfSb0hdTzKNt
N0bVg1GjphSmqW+7NbJuYsB7vjIr61OGZze3ph4Xu6FUUybfNBwll6PvNDuRL5MGgpMJWfP59oTN
vAthikQXpUmzHTlNQESTG3gVUKB6EY5W6heXIvyVetsQHJ4oFQ5XhA8Q9bataW1fzdW/tsgUTR3A
F2pTHjhGsQjd/CJXsoOcSSE8K8BCYkU5hta9FK6szWyr/TEH7HvCYvFoognl9dByS0UMSYXXFZbG
JpSCh7B+Z6X1/5ugQyMS3KRO5m+mZIx1Hf56fukKWP6BGgq7Og3XICiLAyEvOYmREjHMHRkyUlkg
t252KY+hd89U3V6Wtc/PjuRQ+V6OVAqf177fW2to/9mJ/HeKUDSUOSV/dBuvV8EPJKERmyq/IKKr
bcj+QKKt09LOXOE+5kq+PZal7Tx1bYHbQJuQN6l/NQ9hGXc+1lDXgEkalZ5dixc3ITdYr3WKWTZG
fDdlpunrMLuZVSTGK5T780taHOP4SSMR6KGQIxSlXZlrDaHmMLg/E4nj/I+1aRlfnVTB7D1T0LHW
FYHju6PtCZvafDGLC2JcRfLiiRVCqSvBx9KRpTnUHyYWFJR5FkvyuwpytpVd1PTchO2xbOiDowpO
3R+Cfp/oawiPWdTx7yBJALHNKUO8gS4MrmyM0uDSfWX0tsJw37vnXo5XNsmKkXnGrPZKpJJ6jPiV
eKd64bETpA+FiyLC7c0470TxZzTgQaFnckNYVIyulyyPvMSTUDa4uJIPaTqhs2E+IGWWBfog2L07
dA9SlJnbohFfwjZKHNXVL6IfxnRjaMHaQtQ+FnQg2CSp+YlnRrRRGg+tpmSs71qveTJi1JZu/+Z5
wvvNb57O86ttJsF916RESy+5miP7IzxbtX/nFtIznfd2pdI6KQ3JLLU/mIl2D+jDaUb5ePs3LDmk
19M2c9yD5UY0IWDaxPFFEE4KcmL/m4GZx9Navxf9aYzNF+R/imjl80v7C1l78qQTAZQU8PUUQpBI
6hxpiUtWpEjNfMiTjw12/mIMr4zM3EEZmnEdiBhB/WzQod79xSF5PYjZ3g3Q56riaRCTFtm4GdBY
W+s7+PZqwKFQzpsan0CumftPGjfotSw0xUUnp6ToH4b0qbKeXDVbWY+3+4nLR9OQyyC7TIV/NhRR
rv1WKIPwkplOojvDWp+mt+t9/f3ZkRlzo/b7lO9Pr3RzZ/VbK333HY0JHrHc/7TPI61wvaV6LUwj
wXKDi18bmwrAt5+tREtLgyAOnHIiqOi/qbAmei76akG/7sK8C8J9mm6iZCV5tWZiduxaT4hQQqBP
c9s4cobkzhYO4ntPBXXVV6OYheODkYq14jMKvdrVCfoTK6diaSu9+r45K7ZkgeIrmU6rHjX+7SX0
B/NWfN/KHM0Z970x6CUCa/RGDp71/Hdblo649pRcsyFfbyazyDXZiLHRFI44IBFyUte8h7RwtlkI
jty/3OD5mRuQMsuFgpbFRoZaqZTT5feAjH6YknZ/ShTZqZUj+qON/6vRfwrWrzQ4+M0uKqvd7Q2x
PNb//o7Z2bSUtnJRnPIvo7xp5B0dA/X2L0zAVuGGhxz4FjkguC0Kn3VIp3v0VfV9634q1yC2S6N4
bWJ2/I2ybY0o8gNuFEdESac+CGsFrKUFe21i+gmv7n3XV6tSQGHoEhhfpWQrpAejcHRtf3s5ls7P
ayuz5eA2kDwh8ZgrF3bZoVjT6F6cKN57vMVRNiftcz2KQBuH0KMf7yUTj6iU5cgRSdu/GMIrE7O1
UEKzbquYzsdGjRyQY6aHv/g+YBeV/lxAUdTZECpBioo60H3CelsQEYRcuQ0XF/rV92e/31LyJiMl
Srdv64HMd5g+mKgpBH9zKF5ZmW0nhKu1oHQ1/6LFOzm8i/D45lqKnbW8TieQ03tlYraXugFNiDIx
WIivdGQxTQcURtqtGJkujFtGZrFoZ8agdFJmq/PTXVGLyCigRaZ9bxC3Ni6Ir8TZx/9t/We3pNb7
kk8xiwbXww7Jy3DNNS8ewVfTNrsiWwXWgd5P31ccynn6O/vx8IC4WpZ5VlcIUssMDL6PylP1K16j
86/8fE26PuFKHRplGbIgo2wXX/V//qfJ12ZXoxzViomv9S91fdKK3SrXdvHwmYS9OtVImmHPtlPd
VaYx0HfpQnZQK5BSeQhQAVSe/2IUr6zMtlDf+UYnl3jByHS0BGHIze3vL3rZV9+fbaEK6ZHMM0Sf
V/qxPYfJse9WnOzKPM3jrCaTXbXqGEFHzZnEZ2S33a/c/frucVAaInnDa3MKr2d7qagjEEq9511I
DRW9k+f7vl4hSy5sV5nMEC9BMLVoQ8yWgjpboOZ+I0CNc23L+FmI/YqnXZgqepty7Pg8wJP5lSeq
rhjxeCBR0imbIbqzwk9Gd0jQUrs9WdMvnXnCKzvTSF8FCJIimC2FKPccC9+gniD6fJGtbKOjP94X
3+RsZeKmk3DL3OwCkU2vR2kYc6LyNQnPrr8fkpdIvadr2cqF+HY3T/gJmSwNaUN618x2gYsiyjhE
rnjW9AMawEb6gObq7bl7uwsmEyRBkZgGWzeHyeserwbUF6RzKjuGp25rfy1CXLEwz2mNZhxWyR8L
wcukGL3WhGRpkqinUFqhKQNiGLPlkGrUytO0l86Dp1Ot0z7myXAQsnZ/e6LerjpgE3VCh/OOA/k+
W4s8BKBHaV46Z9DyaS6wF8r8p+QW2w7MQ1E1K2dncVSwRy1AvyizzBN0Y94PyVAxqkRoT1rg2mYq
Iuf84/ag3p4cygw0EzfA6NHYZ/4WQgoWqLpPrFD6/V1YdB8ro4ydMR1/dK52l47jJ9M3Vp7zb70C
NkEzT2v1/zj70ua2cWbrX8QqgDu/ktpsyxad2EmcL6wsM9wJ7iT469+D3PvekSCWUMpMVZ6qZ2bY
AtAAGt2nz8HDRAZzJsnotdlUAI9WgvlzycsfHKcP9BEOrZGrEp1rzgfQqAtFJqjjXEXdBujZY94C
HljNX6LyA81OirNnbZ3ODYgfcHb2AHfr1ksKAy7fgxBwAxJt0ueb28u0bgRpOzSaAYlmy3e/m5WL
3Xsk5Ga1aZY+WLRPZqcwsj5V/xmRovvcMForg2Z46HUP/XJCMHl7EIrvO9IGyipbG5YIh1lnA7oP
Tvk7K924ZeBYANEB3QZmtiu4qWWPwDdhQcLc/JymvwqkB2+PYHUZIKGKcxLA7quebvSwN6jdWmiR
TMFL7UaJvYdSHziFRsNWbP/VyQLDJyTYqGD7FKfRmVs101TTUcNimHa36SOQPRt/sxxnFqTrH+qq
erw0LrY+qT8nGftsUSW8TW7a+J8lgTwFCpCAuVw1FRhkmnKtdzBjNpRUzQy3cUKOoGh91xLDd+hi
BnHb/cMWoF6TJIWMEDtENfW7TPPtpt7eXr+1kwc0iyb4f6AshkLc5aTq6TCSYQaO1DKC5osGTC8N
m+UvVs4SNGnAPkOh/iro4dwZB6iMh5mRlAd3hrROUzuqhqg1/7CAfRRNobi05caG3IN0KQH4OUyh
URK/Ifz5C/c4NyDNlVtH44irg4ZOdkznp7/Zq+efl0601rTivOULDZcIOKEN+3p7pVXTI51lKHlb
IwhIaKg5h7F+YETx/VVPAqkENJIgVmfIgdlQz1VeDiaFLE/QN/vOO3n0CE79vxjFmRVpkqKmRFdL
ZeBEbrINHdLNv7e/v1JRQy8u+g4QhKOkeRX8JZqVIf4Ddistv1rQUbZzMKaHif6ip+zYQljQ6qMN
xMyhdHAaJ0XOfW2NQLEEXjiIXQKkIk7bsyOO9QsUOtF2FLouqOfianO4PTpxRF6G6RgcDh10TjhA
U8r5ashrsbqg6OfIZxalvkXcNrC0fPgyI1jcjTqpHixIUygeB2uegeMaLVSeDuC4jLqpMjp0AwRy
wqkC0H5gxfJsddAkYr01PKIjXqUkvWZPtFkAUQCeu6u22pTnidHGHW5Vau/L3j10ED6xd1mkmM21
1Tq3I/ki50DcMd6IcUXflrw9gDj+y/0LJjDKWCwoSFwFow00qRaPop0+4mxvJdkzGtOhoTbOz4Vu
PUHK5P58I6bszKCY2zMPLBKaJS6Bwar7Zo2PzG42NX8bzekvzlJ0oAENBVICdErIp5GuRc3kEAKm
njoYvIAsbHN76tZWB12lgPSCQA9EfeKfn43EWHiNQJQj55eCvb6GLMH9lUQENoBZIE8AaRLIL15a
gM5ZGluL8OupRktUWNsUglE/bw9jJcA6NyLfarzoWydLYIRN6ITBe2Vbl87gozly9zeGRJ8vmpfx
upbOngzqdXkpngVef+i031H/1E5vt02sLAluZtRdgBkBLwiR4qs8L9PU0XIjLM1vsfdPoUIKrGx8
PHjBRoaHL7Dc8hXEKPSyNQ09cRl7brtvY7PPEwtKn59uD2NlSRAuAX4naC1x3Um+OzYNZRy9cGEK
Wn2oTHwD5fZfWEBzD7g6Xf2aXxZiBRZH3g7NfXO9TcvpuZ+jbdOqWnnWBgI6EFxyAnONS+HSgWva
mi53cdct2jNZoP21ZEFbK962K4uOXiHAK1AuAsBPzkWwuVqMfsGdFrEXwl+Kf+6fKgNcI6gfQT4D
DV2XY7A1D1p2LhrqCsjrgGE9LGvvfYmI4qxfnSpcX2hFRL81jF2a4dAvdOdhgmuN+p5r4y6v+29p
kiuQA2vhB3opgR7UAboEmb4UYwIqnrd2BWHcyvMiIb7FA6NIH8yu3+UQOPP7LDlUMTQO6uVYtewX
mj87fwC12+1ZXQkU8DPggZhRvBzlK3u2E4ikehkadsd5NxWQS7TKL0NmfzWiBKUU/u22OZkeTzyK
AJXE3sVrFdhJuZNlnE0SFWOP/ku0T+yWmma/h9YboZfqkU3SzOOWewvEN22t+AZCE3vDInMCLBGq
icHtn7J2hiCjJbhrXGRH5Cxz3Lotga7aEsbJ7KP/weeRF8QlGilUzUcrGEEMGnLyIMWAoSsWYG6V
SdNB0zHUbTY8J3H+NdfmGMpM+ZDsC5uxl0Iz7EfSml3QR7a7GTTnL5682Ph4UoPtBqQq8llmRwUk
+wY0jM1dsjXc+rU3HAXJzeqMnpmQLuJqAoC6M9DyhpSAb8/Ppqdt2hhaRbEKj7h21IjnB8hU0J4G
lO/lJk0WD7KMtAChoxHEs1/cSS/4x0sRHGG1sDGAeJQ2Zz4tSBouIBqbgjF+cYgiThbXnxSdYwMg
6gcMGo0Q8jPZy/BGHnXQJtCiPljG97Qg24Z+LuMYvUif6Ph6v6fjNBPzhE4CtFpezhZUaRKviloe
PunO1x268b/e/320TVk4QFAfvwKrD42JWmze8xCtTf3GTl4W/SVVtY2sLDk2kY4bBieISKBeDgKP
uNlpINgTogc+esva99tjWP+86EPFVY84TJ4jKPPaGprPQCX/vbIeUpRPbhtYWXP8/v8MiH9+FqUC
k6y1RQUDOAr2rd5iFOPGc990a9xC1j4Y9Xhz2+LqkNA2CJJ1V5Q29UuLSe5OnKSFhfz2No33peK6
X7kokUGzoDuBcUEnRJqxfhrbqmt7B/IW0CINxtcq+4sBnFuQpkzoKtud1TlhtfzOUThLDRVaUzUG
6bIf0hjMXF3rhEO0pXRL2k2n2BvrFsDbA+5c/O2IRTpbdiMyLIYKhxMm3SNSsyw/6ipGrpVjFwvx
nwnxE85MaFVDeIfMG9L8nl9q4jQ08+/V+/3edG5F/IozK1bh6ku7YCApOTjFXlchU4S7SGciNJdA
xUzRFgKkkPR9z2bV3I+FE1rJD5s9gpO0Tn+YH+1yP1YQlSVUdpCoEKUfGQZMK/TQuxVzwqX46LR/
vFrRobe6HGffl1a8bgZq47x1wsgdg4lsOwBbI/N3zRW37fqE/TcOadn7DloQ44hxTHQ/mocogeLi
LvrpDdvbC78+HoGXBkWHSeRUEkjlNY6Ejx1q1s9CCzr3lJtB9jfehQvq/xuRzqomGvTKdCM7JL37
NSn1A7jZftweh5iPawf7z4T0mMu4TlJj0myQTTgfzZjv4mrkQPvPh9t21o5d3IYg3QQPPsrLkp2Z
xZCxQL9hqDGfN5tYxe22Mg4QqyHnhTYMRJTyA6VZIKY38xHcKN7eKh+G346q6XBlBChNCs5bFCkN
UCJdbnXdhGrnBIafcIAW6a80VTjU2gBATolOIMDMge6QLg67IR7E5SzchNAPz7ImSFpQRL/duwoe
LODmw1ki2KmkMdigeiBQEdTDbg644Xvjw+3vXw9CkCoJVSdB53SFUVkgJgsdFqSnocgeAOaxZXq+
jxP77k0OM+BdFzyFiHTlerELXUnWUk0P+QwsjLazndeSHvt8r5P32wO63uaXlqRjK+ltkrMWlrT5
s9c8lgDNUwBbIRF42851HHRpR0zs2T1S25lWssIDbT06703jNDRQoO/D2ag2bXvs70csecgI4m/4
ArxZ3i2u15oxiFP00HFieAHUNuNnqFf5+vLp9riuN82FITnFwnhduEQYiiCwOA/fW4ASb1u4PvAB
VQJ9BfQ7BDpKdukJ/fLgvWsskMA1m8WEcq+eTT/rPt+lY/5TX6Zvt+2tjEg00EE0BK+Ua9UcDfxP
40DnOXQm53dh46hxsrvLIOKMAUU4SqRI4MupSGowE1SK5hxm1qdkZyaKNVnZpBSBkS0ePuIFLvla
D408PYnxeedrPhzb5Bn68n8xR2cWpKjFcoZyLiMQlUZ57g/9Z64K7tYWATKO4pzH/+A8u9wuJHGd
1NArMOxBHLfuocMb3yn4gccukgJnJqQguIxde0ZLFMjuETn20O5GfrCYFNmWlcQPrEBT00Z+EIQ1
8lLHjBv6OMCbxu4B2rKVARn2vR3vYy3AdrT4FuzUtqrIsTJ7qK9BpQwQPDwademqice2zNu+R6pb
nwK3G9DAd/89AAt/lFJAtAr9rMv1iUze0cEAc3QV/3STCpi7zZjvbzvZSv4ICilI3kLBR+Q/Xf3S
SFEYUTGMqNXU9TO3+C6POp9Utk+Kh3h4jtljMZYPNbs7kIVV1DuQvkf/0RW2DIleN4GQ8BJ2OTTk
lvHX1JhbUpnfweFydxocpkBwh4gcFSJkwy8HqKdWScnAkHT1DtX4z0RftDu50oSXX5iQdmqW1+hz
GhrkW3sNitb8uetyhS+seRsocfH7cWPjwS35QqOVtMm1FLlNSKaDf6V/0YmKkm3l+kRgCUom1G0Q
38ilqKSajEVIWYba5O1KrziVjRvYJWhom2gTUQhopl2jOEZXx4XiAdIiaB262rq5luGZX2F1jB6S
w8hQ/r7t3yvHNJwJiSNBBIOnhHTGMdsdU7uOeMjSZ9LkULDM/DG9/6oxkNgBzRT6gYD9lYyAe9vN
uxgpvWLRNlm7BKXqobQyTRcWpHOUd4uWjRQWsCLux1AqTlDxn1++XwRbioceGqR0oC8jOXCNVie9
tbQ+TCwIuZep6WeUgQuWvzSZ/uLGje3n1ATZuyrRszYudIIiF4quMdAPS4doMyctS4ZqQAg1BV0S
BdP92CQMDQ8KAJkRB+AQuNz+RmRzc+DJEGr95FvdkWt7SH8b3va2n63dQYKmTxCTok6Ms+bSDiMa
QBEa7Bgg0hjYjnT2M9EObf9ou8uB9skmr6p97C5oFr2PGFUcP4ZIOeCixTxeZZRRr1q02MgHEMC/
awsUv4dHPgDZVtwPjro0JN0V3OhFwrwYwsU2QKrI/KwAbfTtiVzzCJBG4C9EpNfQGZSHUieriyks
i69aDiibYq+uvEUQsUMrAW841JHllEOhD3Nc5yjxQbJ81+MspYP9YMQuaMYVR5vwLHlTQeQMkpfg
IwL5ibRnwf9ngb+xGsOp+7TE0zavf8QaihdRvEvrj9uztnbM4RECLC5evwJHcOl9plnaZtXD+/TE
OdgzxATLjP3WCFGECytXBEoX/9mRPGDpRjqB6nkI03/tuHtufxnf+4k9N7/+wguQqHNwbVPgLmzp
RO1ZVhZGPfdhPm7A36QicVmbLsEPhkoJ1OgMuddkytNyrLpuCAdehDN6E6Om/eS4qjaDNV8GqgNu
RnD2IG9zuSo2gAr6VNrYL3my+SemKvjy2rGNpCYEi+HMKLDKq87Sgk5pNISkCln2rzl+RQBPh2ON
3rgMSte72062tnXgyn9EhsH5LGc3Xc1oq6LAORN1UHZKPtr6V7mgcKxKF8iUhH8OtHNDYl7P3vHe
hNq23glD5YvRZRuzmo/LEh0Mu35vjMEncX8yc7YrwRgRmMXvLLY3WGSFD66U0UFWZSOvjoeqoCyQ
ro6O1O7SE1xOld48W33/PKUVqrgkaC0bYPR+05cleK7zYzdWng/Y6CF1jbe/mHOcVSiGIIS5epjX
E/VaNmDD6YPpl8XBHV8d5xuLVIRDf04I+bRyPYFLAHQLqVLJl0a7sGYtwgliTZAKjasnxue3ehrR
jQrlZcLtTZmZm7T66vbxz3mAFo9VQnJ2qYKWuL90AvkcNr8MLkqaVNASFienpNuOqJgd1rYucD9o
3TChA4sXxKVvDFWMknuKCSnsA2uOOTry3fx+YJkgKxOJA0sEDjJKHFlczwJok4cmea7onv64vagr
5wLSRijbAFQGjlI5XmSQrx3MWp+hvtn59VeL3w8yxoMRxxsuUUA0bUdM4tkGWsAQGFkVfj/L06BB
PkzJTbxy9JgQbETA8yfFIje4lCSPa9JMc6gVRuCA+og3rz3/ZVhvCfkZ8Se3+fwXc3ZmUApR45p5
uRvhjd9oR63Tfbf89jcGkNTFCYd1l0831DihFhOTGRrD29bbzH/huHiFAtWMSBcIJlk2vTFbi8+e
PYax4/kvrv6eUEXVdCXggAV4Lkhc8K4m0taI9d5lTkNGsLln37TF2/VLn/oegJE56xJ/tFQ6pCsX
wrnBP7mFMzczzTTv05aOoQMu/mLegV00qNPPpL//CX9hRzqbZpY7XQuS2jB3vWfC3cc2Gd4Sr73/
frswIwU3LZ30qpoWrNCEhJv+Yrdv1fgxO9v7Hc0CPzzuFaFrJmcOdbtJ6NAhAoXI7mIdo05xZayc
kOihAbkf6iyo5chgNrZMWd0kA7SS+eh3OiAsgH50H/cPQjDqQwsFcRSRySNtk//vdqzAodXln5hK
V33tjERKD/loxDfgD5QuXy+pW1JM7RQOCcLLLlEEsqrPSwFm6xpDxpZuCpt5szhBroow1/bi+c+X
9iJJgbNbJnzfNSG86EfVntLHut5OqpKzwpAnwZWmltk0Q+N0aHSbtoBY0avHg8JCBlTxylw3hN4b
D4/b6xJB5faW5iZsCm1rBBtYGsSQS8qdTwR0wfOgcK81H4a6AV5OUB7wrt5OE9Pw/6czVn/5qPPP
LjnWpuJQESsgBTx4X/yfCXni0LXQzZ47TuHSpfsc+7xHk2bQsqeiPtp26k8ql1g7Lc8NSqdYW5m0
yxcYtMcfZfE0pUfWfBSqS2B95gTdPWqI6MYSy3h2JmvcMYGVJVOogZeQo33JTDS/Q8vJ/fsfr7P/
MyPtH9S4owJYYLgd2yydufcgpX3bwur6oM8D+Sj06V9RLYIam85tjAOgacn0lI9j8+z1UxFEels9
ObNDkWUj48HpuHdIcm4dbptfm0cE/0hNAp19TeRn8Rz5/RldlSz6TMmjMW9GVeOmyoQU0nQM3dAA
6JKQsg+exxvqffbQKnF7HGsH3R80IwCN+jXO3J6byi47HUUE56PbDEQRyq7VD4DsRduxmCU0skhe
7UYTj+plQJ87EHpW44PbvBqOvPjFrcxn9g8TtNVOqgJXCfeSNy9qvZ6DzApOIxkP3pjgQ3eNmYYD
/RjddlvTaVfrT161iVoa9KOK93NtqZB+FyTG+PMqT8mMBCz5+kLCPvYgV2Hy4mW2zfG01JqKvFzm
FxavX3TZwo4FCgnQAYnfcraDwQaEqtCMso878l3XgTb5FeWFHVLZgdVueroEYCD1janzWySzNXC3
k0cbXNfTtioj36Q/6+nYV7/IgG6l/KFpVBzefyTZryYfPNuIkRH9X6U63drjVWugNWox91HvBCyi
J2OwAzzTQRV5NNM9emsRCUNP64dlPuTNKw6LwJwRhhiv4/iAAGhTF6oUuS6yKVc/y8aRhyQlxNHl
R1vnVFEOUSgisgZmefRS1+/JgWjTa8l+alX2ag/bxmJ+6Rzn5jllP5ekBJR49Oul3UeG9zgMta+1
MfRMT9OQvbodDeJuUgTp68uLniUBu0CrrJyq6/IKyoNQcQ+b7IvnJj5fXkj/aWmaHWQeghoaD2W0
9eZ/S2tnVsfSeKyrMJkTPP6rjU7bbVvYgeWAwJ9FPqoCr3b2evvEWPF10WIh6gCC5fZP7/GZ/0Wt
O81RiV6Lsev4J870+CiIyLd2xVUIipVtjPwK2oxEKLxCcxyPmtV2WLJa6+pj3kEyac5G/mjxsQvc
pe7e3HyoP7Wapylul1XLAIAicS4osOU0gqXnFs1Q0wknFyxxNtlQ/tLxl6qNdxOITpb23mMYeXlk
GwGuQl8ATi1pU1c0z8BUXPZh6j7p/Onf20t2FVrg60IzDH6PChS21uWRwRfNnEhOUb9hlhdUQ574
wAMPAUT00kNl5rGiw+TKRSR78s01NVo3eVMfTqBlmMHp7FcECAhkAxXTdhV0CkOiMoXsF1AKMl+o
AIbm/TQPIW1GO4DmgvuEbgvDd7X0XR8Tvsd8q3BRq5MpOAzRQoOKkVyTYl4xlIZt9iGdj50JDZ/s
aWHv3d0PHDG0MzPCQ8+2GSKYftRnmDEqa0PM3E/mj9tesbJKKBpid4k0EJxDRFhnFjrbKGpKlzZ0
luTLsDTFp6peaGB4Ef1229LKlKEFDEKA6MQUWBsp6HRLG9jKtIKlyP4BrrGTVnoP0VRsx2JQ8X2u
jMpEowHQfQiPAHqXRlWlC4W8udWg/++VDa9F8UCct9vDUZiQ8xroX3WyksEE1R47aOE09GVS9Rev
2oC0NYQLUM7HbX+5OCXqqUnaRHXYpc6E3Ew5IogpipcyWhzFJlpZHRwJoOBHbRKNzLIfQHuaez2r
WxSPt4v7YC2HbjzMxc/bk7ayVQFOQLe0gKIjcJZ8oIxqJATtrA29sbRKSLXT+TBoje5TpG6eWJ8U
B3tYUgWQ5Ooct0TlGD3mGB2UbOXnDs1JoRFdZ8BFlEEdF77DQmLv6ina6NpTfHffgzCHChgAU2gU
RE7+ctUs+IXZTxEL58V4Mtl3YzR2t6fRxBcuohhhARkVUKFA9QM48ksLXDdiIDzqOhz6Y+b4vSrR
L/kdIjYhg4RTAa6AivhVVbKg/Qg28fKEGJngJQ9db79VIEvXbOBsg8sBqoJJklwhgRSamdApOzmk
CZYI70979jNL4dbSTP0ZCcreRIiIYUWurtQ2YXoG3OBJG5+olwQTwBe312J1HGj/Fu2tuLtluHUS
xxw9hVV+MkriW07p12Twp/nf21bWxgEkNNp3KLLpkPu7XPGZcQuK96w48TRgIAFWDEKch2cO9Wea
zj8vzJ/dAhntp2Sy8PnI+ljSrdYft1P02vT7rN9TFQJ3bSxI0qP5ASEkUErSykOC3OFkhnfpVfHs
uH7BJsWGv7aAlBB6K1DuRPXhqn6Pur4DOlbWnWp902l7xg63V0M6UIQf4QEGQTQUf1YyT6lJktQz
su5E9S57HombvKGVM3nMLRtPGxD/Phgacfw5mYr7Uir/axlAPIAJVzI3CSpCXdE33an/PRb+nV0Q
V18X4z5zA8LzLidZ252aLA3s/mFUloTWVsZCb4KNFxgQkXIQ6uVF02QQvDnNvjZxPzNUQgXrBtCf
h4MXaGt5OxoxNStqYul5+6JFR2IoV0Acrpd7BfsQTZkAo6H6h+DpcpLooCd57AphL9gCVflkBcgn
DCQgRel4h3gZ0rfJAbrC9iozqDVI8wVeP+KSA5VUquNssLQfLPLaoCdRG2Bnv8NjqF+M8UhQMreH
nZZ57ms+6u4mYYm7a7xC8yudFxsIQmd4IOuf46m3XtzI0g5ZUiWxP09seUfliNs+xWPs0EHAp94M
k9PtCMuWp0lvpvcSGHt/stMp8atOc9BL0xK+qdraUeBnrhcBM4OAEschGjJx7V5OEWkSfeA9b5CZ
fXCyN7dR3B2q70tFmMZth6ge8P2xPIE5y89UPTRyxgo7ASOAf6LXH+Xjq3sD2jfzNI81orvsU2GM
vjWzzUxeCMokhfbcJJDiaD6QOd3cPljk/MQfu6giIkb58wqUb14kJ7hReG0XpsgkMr1C7qHymyjb
JvPXNnpa4j2Nvo3296jOgHA4TC6aP7LP7vi+9IlPnTIokJ+ezH/nYn4o0bdeN8/mqEiKX994UC7+
7zfKSfHOZWNvD30X1t221jbMOfT59vY8qExIDpQURlkj69KhA+grS0OjyfxOhSBR2ZCcyIGcVtIa
GAYEP3T2vTR6f1ShYa4vCjFVIHfERYfA15IOVI3zbByarAPdYjK98JJoJygRQW3QQ5I6W5ixmUft
nZdFe7g9gVI4L05yQKOAT0D1DR1IcqG6yngTj71nnixj5JseEnEvupnyPa6q6pjMQ3Nne///GEQz
PBRhsWGuiCXRFKYtDRJaJ8jy2ERHL6Cm8InrTY//HGGpoEowKVJ4l4dKDqXKGKR55qlOjFfKkQ7T
KhWaR/iVdLYjZgAWCx0nkDeSK5YjiB6jpreMU1JbkKhHB9cvVlbWHswCQ0AhgPpk5RMkCZJGB+ks
AFtWhEdE7FqN4pdIDyUxneAEE2lK1DbBySQ9YJPcdIo6tuiJM9wTid96w4bF287bmOT+eYUpUaLF
n8Lw5bx2rWl0i2EiPWuDvOqVqnAy9HoTAIQDhAy6E2wPVVrJABJaLKmrlp5akpePJIMgsTWM42tk
93QLTJHB/aEr01YcsgTPzsl+zLhLdx2LdSjKcutoLV6/azNqvMwlb7fMSuK32HbSXd30XMUkfr11
wA0CZjZA5dANjHTF5Xw46M01U1KDwFpnx9Jhh97+1kSV383Fl9ub9NqjYUm8r9CRglSS/BpGdpxY
YE4ewr4dQci9NUH6fduCmNpLf4YF+BEwBECZXpFmJh6yO7HjDmGsucD4PBfaC2nv5L+Cy2DHYM8g
Zwm6GsjqXU7YZHSA6Hb5GM7Zj8Jn47fbY1iZpYvPS2doNldO5hTpGEZaHHR7BuHY+w0gWYRwDk06
180f7TzOVsq8Pux4kO3onQDPP9Nz/nnhb2dBtZNxI21qfD5OuE9OaDxVLPLaBJ0bkOa/qIGGrosI
aePF9fnHkqnYTq69CE8p0R2Hjo8/nWCXI4g63hltZBgn09ot9SNfdkpdiOsxCBPYbUg7gApIfhMu
KQ6oAsnIE+SCWbLhKo1JGacpzjWANAXqSST0rwQ5m2LibU2d8QTC9Q6CZVHzDn7ipPA9VuefjDzR
35ba/sV5xHZjOdM9moP7l8wuQWjAvEjVviu3AojfA+w6YgM8UzFo+RVBekebukabTpmZD5t6IMW2
clGlRL1udiGHjMBc99pk4ybe8Blobs2f+s7y4whKoQr/WVnei58iOagFOTq9Ifl8WtoHzdvFxtFw
t/duMXGTIemHlmvAmmSi8wxiknxqYYJXLwZPfW38edvA9aF9YUDOiOUQu6ZIwswn6zPYrHrz4CyB
NymCqhUnPR+FTKKsW4M2zTmMaJ6ftWDg+4uFOJslR7/cZzbHEut5NZ9c8r1MQzvZVyoVketED9L8
WAcdTM3YCfLzOIl6sDxOpD+1BZ9MqJaU5eQDI1H9bmwv/mV3aey3tbcEs8P0xUfIqHqgX3sb8pYC
FQYZKNS45NS8AdxpkvbGcJonfQi8OD7R1nmJlujOcjx22IUhOUHPl2Wx8kgfThrd0HrDi91sK26O
6ygNoSyg+6g+YUAoJ18umGWWszm5YOZDKmPMg6pEa9KuN1+BfL7t3ivHxaUl6RKsp6Vni5H2J0//
QpetlTx187te7axkj7ayTWPv0/6xAM75tt1rj780K4WhIN4YoPsIs5lhLQ9lYluPvByGh7utUIFF
FXBEHV0QwmXObkhCk9QcaTOcoPHnL9nXUpWRvz4d0OB9ZkA64cq4nZe26IYTz7UmgFTPGKRgbX7X
ynxCM6uhkv663mV4p1Ck57HRQHBpSs9X14VYU573GNB79E7LAPT0OZAPgVHt2zuZfIWbI+5CklO0
FaLNXJq8dIYCw+Lk+omhFtDsE5Woy8rcIYEOimJEeLhCZQaIespL5pi1fpq6Y5btPCeg3Y7/vO0B
K4cC8sFAHwnNZOBSZT9jNF4q3JMnTg5N9lTqGyUJnsKEfEN0MWGdZQOFkkPKOg6QiKOmYreoTEjL
zruyr7xSAF3mp/z7mD20qmaeFQtoCdCRUzPxxxWJHlSnNGY01XLKSWduqiJ/qHTgfGxLRUe2agg0
9OAXERQyMk4m1wvNy3K+nNy2flh0HbqyJQTKua0KPlaOUMGniTIW+ryxa4zLvT9YyFRGbYcRpfPW
Xd47EgV6Wj2bSe3PqgZMcUpePofwxBWaOODdRkB79aqOkm5ihsdCO8v82PjXil7n/ps9PKQsCpzG
vdsfLszJlBzjkC6sbGBuWL7bxQOD5CGYde/dOZc2JJ9beDUXlq6xsNKei+pgTp+TO2WjcMJcmtAv
l2iGKFiVJKhnatbD5HI8hH/eHsP1LXNpQPKBzKZNr9OkDvmY7cE/GoEd/LaF60MMJxiyYYC9gPTw
yp0XfbQzs0Qm0Zkn4nM0OcSxMflx7ewis7j/1ry0Jl3WZh/N3dg2aZja09Zxs5fEUhZSVlwZAGtk
28SLTFQ6LhdlHEZwQqdOEvJyw1zAsF6tLBiI33SvPH6/PXvXhwEwKKJSBwYuNGnJD/xBdEE2iZOG
kCH3HfuxrWPfUR1tK04A9AkKaripUSCSKZXNMRk6sx3TEAqgny0Vg/rqEM6+LvkwAaq6yyi+jmL0
K3f5C2XaS0QiVW1zbVlA8wBCDtxlAMZJlfkq5R2bJ5qGNNnP2VNcPGRV5ufaU8s3raNAWKmMSXs/
aUZjcDqCl4L5MVknsmi+XqRBHoOAz/on6hJFuLs+if8NTppEdFcBc29jcPlob6Io9jMUHFIVbmzd
ERBViyZlFPCkoLoEoVWMkCdF816bv9dZ0z462kAVPr1mBexlQNEC7YJnqRjrWcyZ1ijjmVaUhtb8
eZgDz/l2e8+ovi+FnIsR9WWVpllY6uRVLz/6Qv9y28LaapyPQJonwozZcChGEJcPJDvUZJ8yRR3v
+nJG47OQp0PQgbNG5itwxrSZyxEL3vZvffUkOIZKU/dt8Nyb3Z3EAeKauTAmZvRsRVxLwws+hTcT
e9pwaHLzX7cnbG27nI9GWnJwGzlTnOopEomfZ2sTZ7PveZVf1tD3SFI/1RQo3jUXQG8owFsIpMCa
IdnTI04rvD+TMHrkH0oeM9XXJQfTSc/SvBiT0NBM/6VuVMHs2tqf/3rJvfql5BP18OvTAbHSsEWJ
LCc/xvh0f9YDlaqzaRLLdrbui1mVQIvD0GnSfrk7rfhxe9lVEyXdlJlWOWlm4vugfGrGwN7e/vza
NkQKD4gGiDNcB7AOqyxuuEWCFiFngxaATdU5/mKohPzWlgOPWOQZADdFKCM508RjYA7GJAkzd+95
j5R8Mui013QjmLPft0e0sk9QpUHdG54Lviw5tGAZhEIjg8dhVVt+Ek073uuPZO7eaQ31Z4M8gNMq
82/bXJlFEJSAewkJUVF6k4ZHo4o0jefFoRZvtJ9ut7fuJJUUxwsQ1RgQkHkiyJAuy7x0e1AjtUVI
rRhK4w+ULIq6+IqjOSig4eIC4gj4EGlHGoY2aanJ4jBKH+NHb1YcxtdThLjoD7MCfA2oKWlD6nPq
arapDWFNoQAdz03guuNbrKvodsTPvHwkwY4toFmiPcyTX2RmWdqT7qD1lOWu8VLO1bhBHrvxo5k5
II4eVc0Oa1gLGBQUCgJAh4fg5QFgLWQk7RyPYQowWGQwP6Fbt/+VOse+PrXxDDjaEvR0d9vjrlcL
D0ACV0NtEvVVGaVZDLhATWsa0fO0QE+nOiVJub1tYiVrJ2xAIQQvD+DSZVCtq3Mn5ek8hkU1+rEG
aiwW0PrAGBPQ+2ComJ/Grj+j9cksNUW09if7KC8kHruCiMWBrLCMwgHIs2+AH+5Dt7ef5xTkQq27
oXYFusbs0U4G5oM2wm8MY8srMvtxi7SlXWpbE0KQTl3/U6cm/nWyQXeQ4oRZc2XA5pGKFoXh6/7D
jpdssRqUxIihBaWVWU9J4rp+F7WeYhbWvFmAaZAhw7v/Cg+WuUbRgf+ggyLchiVo2V52Bd2MKl2J
NW/CyQUODgEduGLGSNyhSLVM78LSnh9YQT9RrVBE+2uTZusCmIQcBg5n6WmROGNL7ATdIZq1Bfbc
H7sc0EmFy66N49yIdEpCcLRFDqvoQ684jvrzoFgNcdfKLglECsJJZCqheiqdYRrpKaAAOkhbLNcf
kn/QFuIv6Q9mOvuGvNIibN1YcbOsjujMpBRelIvj8ZpQwblFQcRC30pDJRerMiFFGH1eRmDZwajI
8kz/H2lfttu4rm37RQTUN6+S2ziJnVRfL0Kqk0h1FNVR+vozlHvP3jYtWHAO1q6FDdSCpklOTs52
DPuhWKq/LnzfUU6eR60VOQzfj4u/ufmbLxEyzX4fWVfcRgwvYmDy0gA3uKS1paGA33l9yLJ0VSyN
A85KwHkjvQt/GLORlxKyTLMrZ3DbExMvfhgtkUJfeywe0hKo3wMoAa25qnOk18K1kspskdeju9zS
gkZgGijpHvMs+pKY7C3VzdWCbZ82XVVluCpoBYVhN4HxfLkkGltOUuc+ZKZbX34Hcw2Gu4I0toKe
xmva/EgrsbPE9rbYuY2cUNyAd4Whyquxyt5xE11jGhB4smPyJoeX/9vnJ/FnvngyYOCt9UfcT/Sa
Nm9pvdCYPWfD4BtZgFZDvvdqrrGZcNDMEZfREF8ppn5aWwaLwPSzDsW5FMWhwPBJqw86Ninyhuwt
I5a1z6PY/lxVgjyXo16EDjjIAjomP6hfJ0fDHPL7O1Qx5jzRIiBwRkuZYhKsArRJzQhUr9Tqgmxj
k6Wuqvmd/I8AtQnT69zSjTOrBSP2ihkrw9t+SNfO1qAynhA3ppqUuFVWQ9dGTVb87/3adi5AOSck
+8BrVWENjfvL/hWZH/m8AYYleP0AA1MBKwWjDRltzAXGO93Ay+8t5XnnfIvJezF1F/ChaH+6vC2u
nVKd+AMuY/IjHuJ17qVbx9ibYgFVY+7Se8B5xyjD++CyokxOD0qlqoX11KJn+qDx+9iAYDengZL/
fF4l/jPBz/P/rKfm5Q9tn21rwz86qbHW+PAc28YxATrQB07eRDMgmsQntl7lRfOzAv2ABYynv6N1
Dqds6dWftl6xzujNB7EZBl7R1KXGkyB5jDAD7fNT6mph370wsW+raq+1mIculjoGZ+4imkWnUhni
JSxH0YOajz3poro6+aUF8JZuqxnyseBLGZk5u3bRTazogcF9YjsNrU9uzsLK2ln82S+adZIZAbNO
Lojb+GlMvt99VPrU3YCWKXidV1msJKtEodsQahVoQz3o/M/t789cIoyduhM5jYeIwFaenL7Dk2O0
Bj+xrA5p9bM2nUCSTUf/j3KmQzx72jCs4fWxbvKTZW00J8idR+pvdbqQ85tTBaQxPFBPTqG6OrjP
TTvKq6rnJ9GGDd9n4zpagoiZcXaQYUDTCVDhHJDOKlaTGJYp6giqnQFbx9ZfvfIIAEwpviblni41
sM+YngthipcTMS3TRg/CrCHgepgaC4Zg7p6eL0Y5fWugaUxbfF/nL37+Y6h2cf2nNhIUMBbCpzk9
Q/cCWnsRCE5u4uX5g4eBG5Gv1SczeXNpHRaol2Hc0BS/b+vz3I7hzYdNndrUr/TZ4FICG6GuT1FD
gqBN78S+naw1CiNQMKBrovinIi+kuWaNpc+GU/fd0A+03N/985GFQzPvFAtcQ72nULy+cErAVD8m
zk/X+vaBz7+nxNFgfU1zRhv4tZz58hTTbxVlALb4iAA8k2irRp8E8nGXxyyRifH0EbCJnZWFhKxl
vWiGJzOrvC0AowZSK6ZkMX1rKmbY0zNH5jVA+srW1zfUEp+qqP5mJtWz7NzQpQBUa8VjNJAABceD
Vnh/BiS2PInIoBx3DGD2RuY80Fz84ZYDTNYlur0ZDTz/fZbyuCaxpmMY0exOFnJpGufBUkvQnABU
naeHFTYOObvLPbYa15GSD93JJW6Qome1SRdOccYsoLr97j+jrekqncKqMu9bQbqTMwKMYLCrT16b
76qqCdwkRS9fLVe39XLGOkyA0hPAOTLQ8Bcvl1QbmEX1O9qfIgEeiLodf/Ve5YZUpHtZ9/9uC5vb
v/fcKpAQ0Br/jp1z9hTFBk9SsP0B0By8n49+uWDpZt4grGOCxQZIEKAqJ/FnnzcjmwPsDU3/I18X
bNOTlbWU8ZjbLgM950guTlP86jNnmrzxcoD9n4ZBP7pJ/tKyPpRAx5blUhJ1VhSyw2gN18CUqtYg
WU282hlzjGNY7Hs10lXDss+e9HZNa+4+cC54t9GDBn4bJA0vNy5GWjIaNGA71jwL1hz/uv39OQcO
LKxoQ0chAtGvmgbxLRiAqO37U1oCM0Rr+yepVU+6Ge8wMTnuMf+y6fT02Wbmdsjy+2N7sJBAt+HL
achGT37FmVqkZdajADtBPhovjv26NEUxp3WoA6CSBw/YBOru5ecxmKqJvB/6E3gmgzJ506xjdCdd
z/vbN5FbwO7gGUSrxqWMTtTFgBge4JuNs/pFkM6+fUBzunb+fcW14iNyVz4muZGeYPuxyYFXlr71
affZR634tqg5GwAupWmaHzMJ6CC+XErJ2yweR9afMAzcpTtjCbty9jiQiH5HqoVhUx4pGulS82of
N7R9NMTBpMe2/oBCTbnu/y9CfWdIIoQ/pBBR+AwIgsBYXnAO544DXacaAFARgUCnlD0aiE5k4wwn
O9p4+fNgAGFldyff9rtO2QBChoWZPKqrS586IAVq2uHUGi9G9QKcR7HUfDR31rDyOgZcptv/bhbO
bp4uhqoEkdpwAiARCVv56bYqzZWZED7BHk+1gQmC+HKfJAbJujGrgLXmVvn3Hi2oq8xyQW1EKzPQ
mrFYI+89PDRj6qz6ruCrvBDVi5C+vnB/ZhYKODo0cPmYv0cLl2IDCm4OwC0BY48+IMfmN0Eu1rfX
OuN7XUhQjJhs6x5sUZBQiU0twph8ivTHFC5OG+TpY68tLGhmdhGdtmcrUlQwIeiHixiYs7sY1NjD
Ny03Ny4m79MosJNNlCSY33+Nm2EDzPGwMtc0qYF5GgE1ZRt3cltkp1K7v+PAQ1lvArDz0CGlqw1S
moWAvAe2BAZEQukFrDg0ciF9OWM90L6G0QYHuWb40opGDdIs+yGFiys43RbQIgAHlh/Iz6E2idcQ
pHJgVlZTmAOYD6hNY6B12yEQCZaGeWeU8eLzymMRN1Y2jIAcPenxqizCj0w9olJmAKcbJcwrjJys
c1utN1I8pw1f6fizYF3njgBpRVCeAocHLUTKEbhJOaItxpanogtBe1Tn4Xj/zDby08ghuAbar6f5
vku70SUySt1+RDBm68EaaA73v3EOwgRAwE6ToegqUL7vxVbbOY08GTJsScCSBS2dyYRgxAfZdeB7
YiBc5TaGA+wwmeGEo/hpNJuAmyI06ZNXHhhGSFK5ULyYeY4uxCnbhewYmK+iqMecZfhLe6sBCul8
ZMcAkQaTg3zi1eBI1olOAx5ff2qyzZhvky93W0/M8+C2TchR8AIVa9Z0Bcb8igoHLnVyQJrE3aWJ
V/81Rm6FmLknSUCGPD7EY+msx7RKFlpYrq8kkgrw3iAdwE9XuZHUJ2Ykp8i0p381PZCAgr29wCUB
yhHlbdPYETEQ+r4MxiGR+w98HswXU64S0a9aESl0HW9tCqfN7ZFHtr4Z9oJGT7/vMrWADToToHiF
LVDR+shDGGqJjezWgh2lsf3IGsCajgzlVBdR3uieJpXXCA84+dVzTI5LgFtzK0BSEl4hIDvRRaQE
0sSymz7vyg7Ie/RRdhjkhXNCkSWQd0e5iKAmVQbFBFit1FhACLTj2aJuT7lWrt2cbjX8kcNS+Dmj
UYCWt3HiwJ6YWF4ubZg/1LQATllzao4O5lEMbSmUXhKgnEfDDFAaZiYEgFOl96IgMReU6t2FVbQK
fgLSeTamH9DQpYjo4iYRrQ8RrEzWg/3C7c9Z/c/uv+fDTrPaIG6qYGjSkNdZ0A5iNURind3fZACP
BbV5tHVPPJJqWxnC7YIMHveOpOoDz6tCx16oY82oHvx3G71c7/ZNdVoMt61l2zbu0eBmYLZiXZTG
qw1E3LsvEIJ4dHrCb8EUlroQrW99i2eVe8xtO9TzKsxkc78ZQ6AAeDFUsfEIqL1pVuSB5s5n3jF3
eFDmZphpC3WKGa3DYBdiaIjBJJSKLGlSv9eITv1pcnVqgu/ut/QX31cMmUvKyPY75h+tIWyyVf3t
/jM4//mKZ0E1t+uHBp/veSjzIqTeUk1vdoMATzjhV08ootPfn8VsVdz0PAPuyFHkeZjn6FZamnxb
kqC8VUIMZV8ZkJAUL+NXBBW3t+jaOcIbC9ogVCZRLECYoCzA4HXhRQk+L9jTYIEmr6J+FzjE+U29
dieAlgyotA8o7rlQZdfQUYkpS5H6R1kxAGVpYbHUBz13yc8lKLvWpIYYfBsSxmwTs5DWe3q/24qM
8zRUZSAouUZdlQlL6xoFy+NgAtFRQ5vk19tHM3fyKKQawNfUbbz36ptilvCO2sg99mEpPzfxQj7g
2k/FsZ99XjH33O5H2+jw+QJIC4BGS2zg5OzTpenGmVVgFAgDzhOWALBOlStOY9PMeiuPjqDvMuiz
XbzdvUsX31cUuBwLdO0hl3EczdCvNub98SEiGvRTovsXODtXvUhgwMBLNIro6MpXFuTs7vjt8vPK
9rAYoDJFh88Dj6JtA29cLVE/zx3A+QKUDco6O7PGFhLQCd6us/sbpLEAuA3INUCbrpi/O1TYWOE2
Ed45Ldhb6RKd/IyaongEL3EaMJoAvC8NlEeJFhVSENi/QgRFbK/ysjjVjRkgF77gLM7KQsV0ek1R
eVHbsXSHZkC56uHu+r/q9odtfuqMH2Sp+D93IHi0/1eKmtAwGHH7OoeU0ctXTuej+HZ/ADIxK+LS
wbYjUJh+wdmrJNElTs22j44rJ29Dr2nC++/c+fcV6zrwxAbjexcB7yEJ4oM5fuCBsCbiAIxhoP0H
9dnLBWB4gqQdesKPBXnzkje6uv37Z16H88+rnJ1WbdVRn8J06/KQ2b9i+5dBFrzpuUOeGHrQ9wV+
visEU6Cv8trseHTMkhJsDBroz/XPt1cxGWjFX5/gipHzwdONzizllI3MrYwi8f1jlWIGYnTjMHf0
tV36W9eIN0CHXKJ2nrseeIaQU0TMjz/KqUi7teNOx5p0YoU1iM08MwVYxalKFtzO2ZX9V5CaCR9z
CR55CUGEvhr9S1LWK7MBoUbvH0m0ZODnVwU+zAm/APMyyqoMh5SDpUOZzWbtrLtdNh4G98/to5rT
BvjQKKdpk1lRw90qilvAY8GJGzOGjA1oQuLtbQkzW4YxYrgjU5r0ujm7jUymkax0jqb3hVW7CnhU
SfKdERrY5YKomcVAFDgUJgAu11EbJss29WJRdM6xffKMT/YSX9fMeaBWhK1CEw7oJtWMZl15JGaC
ucCk1Fc0/50X5YPXAwqeL3ih72qkXCCAM0+vuw7sTUi8tDKG25iZx3vnKLtyCIqRHdKkeGgdZ5Wk
8pfse22Pff1i2P2qd4r17QObWyZG2JDDA27CNXl0XGSDQZvEPXayeEisXfLsl5s49++3Q4DqR/p5
cr+u88PoCLVEW0JMq2/jddsu6MJMUWmiKf/v96dlnj01uaEbkRPhtHRWBJqIAztb2fW+107a8FBW
uLRo3LSMvU92t/dvxoZfCJ4uxJngsXZKFgksjBwd/ysaZ/qvtwXM3KgLAUoNCTkxSToTAiQI0LUU
jXpIUCWcBmjowv//fFvazKUCSDgahSYaCoweKm4Oc0SU6A4uFaFHh/ys6FLOc245mJYHbT0yYSB5
Vt7sopBeiQkyAmgoJ+DRFzsGh70tN3pWbNK02txeztzpnEtT1CJlkdcgsCTH2NBbsEZioDZOD4An
Xdi2OTnwCidQfVi+q/ReXiSRlgHf+sjFuG95/UgxWptmS/XEuc1DPx0GkvDOYipBSVdWvtmPscBy
DJoFESbljkiF9GATBynq7Y2b0QP0tyLNBacBMblqk4jTp1ltEQB2WBUybmHq/7gtYGbHgAEFkA6M
oKI7VGXbbf3MpaWV+8cYF9UPimGtD9vbIubWcC5COXy3qAyb8gJZnZfEASjugm7NfB4QHdPMMWpF
18gP2lgRqy097wiss70o+TrPk4Uc4fTmKy8DSnYodsG9Qnuuegoj3E/ZJQhqfIuEvvWFOy+lszF9
DLz8jOrnerERfW5N5wKnvz+zZrQcJWiYIbD5XscZmMH9Bb2aOXZw6sE0YRYErCPq9Y8R7HOtKTAY
DlAGsvPTgJif7j529BoDpQklNg+dPYoj1fWsL3rTxGDzw+ii0r1g8GfuIDC/4OvC68A8rtrhhcgv
H+NGj09SFGbYNl5QJXLHuz/E5NOI0Pj5/uVMmfxpnAJzx2rloNJlLdEkkZx67wCKNGP/gc9j/Hua
bYClVFEiURim0mpFcnLdv7Jhgb/w8+cOHN/9z/eVxMIQ5XncRTw5pbwbQmfgKxp1a62x6oVgcEmQ
4kWVYHMlVY6FoDjYZGGehXW3IGIGlhUDExMfHxoJQXKkRh7G6HjUrQFrUMp4U7v8MU+rXSvNVe4Z
j1nhZgFKYmC+QqWwQAEj0X1kYweMLd8+s/dsqGoXzn6HGpiwOG7NsYvik+WS+libqV2uuWm8gHoT
6KyZna5ReOAHS8IRB8nt9yx2msMIvM6Ai8H4o4E16fYvmjNU5z9IcRuqNB5Tt8TG4PHagFAhaLLP
QIuN45MxwfugubkfF4IzlbMRrVDT9ArK5vpEa3aFklXCoyxcBxfDx8lj3v8nRp4CV68+SYw3Bxbv
6q3blzzUvSretKnPA6Okbji2bRdUIpcrrebVisYtXSGotVaM0eyA4pLY+NbdYylowEYtGaARKMRc
81XFvUXzERMdp4gNX7Lc+gQs3YXn6Er/L0WosR1DuGy3DuySnTz6xVfihBn9ffuUr0yfIkI5ZRpV
gvWlFmPyFtA69Z82aVcu4ALod2q5Czo+uxwPxR4MRqEJS336XHA2RFpTx6dSB2lE8WAM/5ro3wfW
cyZDee04cNJts2zjUyPJKge1uN7/KgUP6u4gzSXc68nbuLqzSJJMvazedSGuYQyT3UCTPZVe/2Jn
/Ws20mNspyvf5wv5w6u9e78Z/xWlrEvvYiclDUtOlWvC4X1L0AUWpQvGcPqIup6pVIPODDRFoVHu
0lVwh1GL+3qMjnVhhHa2K4slX2FJwrSjZ84IiaQdgdggOnbtqRvWzPt6+/iXvj+p+9n3G5GyJHPw
fe1vzlZ2t+AoLH1eCdwGzQHApsDniwhVk9DiCyH1nEKdH4Di5zg107Tc06Nj7xzqbNg2VhSm7CWz
lqAcrq491Alj48ipo1ESpaZpoWf7VESM54YXRUc7eiL+vtfZymv1oEqBgLsEuTArCxqFYQpk29HN
eCmLmlJDGcIiWFTy5CcYTuEvvBmAe66vjSXin9kdnIDvJvKEievxUhivMs3Ha0mOABFag8p0za3o
W1KSP31cbW/r2qwoBNSA1wUE7lUelnZVW4CIC+WJmoZm/GjUwxostBld6pJbEjT9/dlh9TaAFs0R
gozsgYKRJ2v2pd0AIHvh+Z2zMaCrNjA3iMGaq0QBB2eg5XfI7Y8k2fOcPcXgK6+HeKEyP5fYQZbg
v3IUhehbRKmR3051L/9zktK3nmKEpzX8tZmPT4QaYQnWqLI2N42mbRsz/3774OYUEufmgsYOp4fe
vcv9jG2SFSg4IQRLu6DgfUB4GvTkS4YMbfHptqz3hL9qU8+FKYstHdmUxuBEx7gAr1ZmWTG8OfcP
Z177YEYd3Va8cUKzouDzNXXMSoHcV+58MZkvaFRgdE0Z9Oh0WruDUf6hifuN6PnBixw4ZWP9GDlG
HvhDZjzaOvocwJLANk1G7KDTgI1YYqolJHAVA3ts/FUOFxKQ60X86qRptOe18A/5UDihnwMfCJ4O
aHnTOtoJLWrh91rRc1IwwGUMun/w4/yNp1IcRvS4rYAtwLa9tLwwlWm/rwqrfB6crl5HRWOEoFqN
nkSa/ZMt3bS0bfPA7nMRaszpnklT81CkgxtgzDsKhqJu9kaLWhX6ma1BgkL6wEa/CxN/MMHajeJx
7LB4XVpxvks7+n0gTbIC4SJ+sDP+grcsgpwO5BgBu28zjpYfdHWfbK0xx7yoKft/NvX61e1jvVKh
yW0CYY2DggVC0veu7bMraXaFUYg6g9vkV79Br9Ssq3Z4cYn+NFYipOCWvy3v6uFR5ClmzdFkNOop
jU8uTdaWl4S0/4gjOE2nImcNthMVZdvgjDg8IUh5Ot8GXwub/GCjb3nkr8AWub2YOXvmw8cAzguS
LFdoLxXA/hkjHpyALrDGl03YGT9vS7iyZNN2IZ2GpATwCq5aT8wIOt020AmPnPruJ6Ck8nbhYs+e
yJkI5QUlHvpAan0kxywLyzHg6b2uhrIExRezBtRXqY3vAyryUJ5u78/sj0eJYJoFmwIhRZ0aBlIj
ECyTo0aTNhgz94l4YmGD9KtjVnR2ukNnd2SMagOlSoaIVoLioXKTYoPCXPTgtRYqVXGP4qsHekrU
kHlY5mzYFJohtqB/ZKGtc/pb442+Mmnur+0xTYeAVP7SdMWsnkxzcAj8sRFqIsYAqw/IbfETwfG0
io2ffW5sKi36QNwD9HoMy0+AU1fwcqAb8QDMAQfI08k2lnsbIB2mu+CNzC3lXIip7HZME2s6V7SL
xSFA4X7VVL5pMtnf1pwlMara027kWjVlxb0vQ3oqx+d8qcVgXoQPCOYJlPsK/bFDqIMZdpQTOt6x
cCDtTpcdC/j9tEVQUPDEaciKT+Mf6tSSZaJDxrXQ/+Fspf210BeM0Jz+6w5SSxi60oFspeg/7wmg
MlpY1G7wn01f38XUfKBDstJ6K/zAqaCPEkbP9VGlVQ4fNh1chZGD+6z/cJI/kbtL7gZ/nDYL/EgA
akGS7IpjK0Epu0kMgducbiO6sox1zNcfWAVy0TomyEBGpk51V5VuSRAikmPNWbIfwJmxdToZbYu6
Wop0p0DtwiuD/wm4MdgbPBJIIikblnngfmlKjA7r7fAp9XM7aMv4+1jQT0i5/BUjohTp6UtwPbNS
kfhFG/LUW6sGJwUG6MAI0+hH3ibrWNuyQgZ29ZVF62o8jMAGvL2fM04KiDMmynFMeUM7FAW0vSgm
Xelrx6j8FxcY9aZR0GNOzXQPFdCnbgubnoyrHcWo/NSUPF0p5UmJtAFULawAu0XRRwfXREw00C7b
CB3UmRZhgHh07bWVOzSwmLvErzJjM1CFnqJL7Ot1ZR8ofqJPY6YfO70JNeO7EK9RQhaWeF3Vh9Yg
ZoDbh4TPNbZKzHji01rXj57xkoxG0PYPRqkFcbdh7iqO1nAC/PTX7X1913plY9GuhCmjqfThYE70
0rA3ESKULKvso1Wm1RqsSMBeNUmyplWj7XKtNldtrn9Jx1yAJl2M9bZrmiIcx6b+6wlPrhxa6s8+
T0Tgc7cNUs1ptoZIxI/OrJtPhRBjYFZD+tRXGPLCK2W8GtVYbPQYnoE25FDUStIXMTg/5FDlO+lK
I9S0ttsgtshDFygM2arMaLl2hJZsyJjKdV2BcS4AnEEcSpiSYzQS51MrwBxc6XypV2nm6LExAPPQ
AKuCLkrjcn9II6rYKgx09NjT3DevNlVryWAk+v1GFg0VFrK9GNBHUVip1CaN5B7FxNqxcfOnVjc3
epo9O2OyuX3gM8/GxXlPf3/mNsWNqSW11dhHsE2uan2TgMcZaEsIzW7Lmds3GHP8AxCFCankUk7W
Wn4phe4dbW9X6ocS3tkHloLWzf+KmOzh2VI4Io08KyGC6IGJOr18SIY9+XN7HTP7hX4xpJc0BC2o
PCumnI08BSNq5x299JOl71gVlilUPVm4/DP27UKM4vg0VTKCIg9iMjtfIZTWzb9Jv5LVkfMhyKsf
AEG6va7ryhQ48c4Xplz8zCCkrMvGO0aZH46NF7oMPXgRXTd+GUT5wRg2JhIYhv5L5uvWud/Rw9Qx
/vEQ4KKnQ1EPWbkxN0jmHStqH2TlHCJaf+69pX7JOZuKKwUArqkaej1pkojBSl2CqZy0KkNfAq2q
DkiCd5GUgZO8GelDYdnBIiHXnPafi1WsRg6+PpH2wju65edObFkS+kuzhksiFMWkIyW0HSvM0MTl
b3NIf3WSrmW+VFWZ0//zlSiKCXq00tVjbKApv5XZrpoyKdq2N9e31XFuNZgXQKULTQuwtsr77lKM
c/DBcI+AAQi48drRz5m3hGw0txYTZXgNY8Hg4VTvsoZnyU0kGqOszlwXgx+aoxHy/K2mC6uxZiUB
cgGUYnCOgbhzaZrs0mwLpsWYgABn1kYyzw35OHZfzNzHhJpDxXfXomQT6doQNJL2Gxt0IztWVP4W
LFsJmtF8HeP3hJgPPS2qfRFzHramy9bcTtIHJrLiwaGomvbEMsIRAJ8/bKeUoVNxLUBzXr9qZe1s
WOXZAFLW+iIOSpuJ1wYM0H9ZVlYHaWfeBjWrdFNzC4kfF1hhdRt5jwklw8r2qNiw0pXP+sjofvAZ
3tq6pc/NgA5dDC6UAa8d8sREu4RRMqcJLq4rNg26cAWlyzRW2wCsQO0A00/kb9diynIhRbwkQtHp
hNSdm2tTz4r/ZOqvWfNaegullukTiluFgXDAkqB8i2qzGp1ZjKLRpKLRkcrqJyOg4/JcupDDmUuB
gMwbrbMoFGOv1Ewz0A3qsXB8ZLq8UQfCOoDldyG4axJgJrAdEeVDndn7krJtpGP6cfD3DmnWrRt9
yzJre/sCzy4YCb73LMQ1qUJfmFpnlhnypIkOsAOWfavrpYbnmQDnHcjkf2+V8uBboyAjIbi/Vf8F
aLBW/SgccM3XD3x86fPN7QXNXmHgq8EeAc8NCfvLK1ymsnfgwjrHjgHFPt/l5Rt0P+j119ty5jYO
TtI0JQJlv0oSocVGMFZbznG0yzDRf/r3k1zipZ/63qf+I8z6qhWy3G4ZG9rYOyahaJPAX4wE5+6T
BRhF8DOCGgrTxJdblUctKollgsccXRTpiqU7zfvAaZyLmE7rzNczfZBaWpOIWn9Jwc6lhRF7jL/f
fxQgsoGbD7SZ64yNnbHBGpnmHoX9SqITW9//eYxbTnVR/O/KJe4Nitevq6G+wK1zUkynDwte5PSs
qFYHWS00jUyoJlep7040LkM9NjqCOSPkXfcHnte+rL3ATBAxCd4snMqSPOVCNl2ugdQMJT2Stc+m
sLZF3O5iA6WbyH8om2ahgnjdxQRNPl+f4iWIyI9NIoboGDVcAC9E11+ixP1rlaTY1oPwN1RkIoj0
uFxprvjXkeIHYGvj3egO9rE0E/nl9okaxpyVOI/alGKfa2l6/N7T4HcmPVScORvDo9k266NvSDOO
Gw1VIkaE+SRNUm3GwYz2Tdvx9RjZzqZIarH27KpejXpXBS1PEclY9m8ThbBtNlTxQzG67aqJUIQj
RpSvMX9grROa65hh9zuklQSBLO74P+y+dEHD4eerpC5RRYMftM1cja750IJ0u8nEqjIAC5pVOiih
MlTmCr/rDhmVdO83viwD4aFx142At41ODRF2dLA3BS+LhyY2/Y1Fx2EjK5lh8twuAiIxj1djUn2b
llDjmNX9TkuYG6AwM37xBhcOR9enW7C32jum61HoaCjJ9XWjvVouEq8jMvIOGB5crg3PWhQDVtoe
v+T4r57rzi/WozuO2zq3frhO9mtMLXdjSOKAcI49Wlq+zRCbrEll5kdaeNW272UWmlVfBJKbgMcf
4+6RDowA6SMbwgxALYHXxsMrSHiSgGexCAVn0cpxR/wFsqtrEEC2K1CmlV/sIhGrVi+1VeuU2RYz
CFYIUlIZoj+9ecZ4mrMFSY2zbj0t3gHRTq6oQDuy0/HPfur1ejDCJVwj9s2NsG9aJ0QTFKqiNUei
Oabxk5tyuqqoHAOJnvcgM8e/1QA2b9Hq2rovjQp97qIJihRuH/or2ueuKLW1JYdsNZhJtjZyqzvU
PdUxNNV2+JHRz1Y4xpeIdfqDL9zeD8EC3L01Razbq4KY6JYGS4DfpEWgwzHeANP/X951MgCEX/4v
bsmb0YviaczgdjZ+QV/bgTBAfPZ9iBYOF5ELd9EdyP1Xz98k+kMffZKF558Skjvb0W4i/NbBPfDC
bldxXKEHGAD7zapsR/sxLWj+lCfaGHYt94Oh5s3KKHL+JTHc6jR6GZQRqlTsgWtKA62XGkJPCudS
R7evS4SBImzn6huNauiSFOkPK2v+uULkz17bmiFy48Y/q4q9jZXH8RbzyP2jz0xv1QINdyOtkq+y
phgCoIXVx6xCsyoxYr4pqrp7oGCXBTvMWBdrp27JyoW9PNR27zygboOFypyuMi3724uo3XZ9Ql8I
ozQEV2T8xXB6vQl81qGSGcedtnfLdNjmXFSBGevJg86IvzO0xg7dMUkAzq9727LW5arU+25dcWGh
76aOwrHokz01a77txn9da4QJ9LZGpWdlAoLhA48DCh72xJWjXQM6aX3n9k5ZRsfSKSdWuLYK6iLZ
4D/+V0bNoyOWWHDmbOPU/TOh4SDYV4MgGbemiAHlfKykvzMr9LqWst6VIoJVMJY6XOfcKJibqQkI
F/YKF7ccTK/EFHd0TOIVToUvdcjNfh9ZbtsGuIeFt/XSAWkFMwpG0TuVW+CKE/pLPRRLCfwZP2rC
Y0DQg4TZNWejWwBr1q+pAwrnrQZcMrYm/f15lwsRih+FpqKU2ANEtOXGK4zAAGtTcXcfG/JlLuIS
PJcAVcfzeLlXGR4R3UzADekDQepBsAU3YOYocMBTA9Y04ABVvvx8ZyCSGVIb1JNe6Kycu5sI8etR
wUQHG8Zz0Lyt5G6Ipo8890Z2onkd9C4S28Pn227D3AKQ4kUTJAp4WIOyP7lOEicZQDtZx6FIMNy+
+b99X/HHpc6b2nXwffcbszaSLOjQjNeHaSIbcybAGUfnnZJ54rFAIpuW9MRt/4H6XzFyyEYZNi4q
BM3vDyzlTJayVXjs7MIfa3qSm8H6pGkLwdfsUpAQAhUgoperGq30COjth5Kdusx9Qc8T/m3RcgMH
fVXwhVNZkqWoLS1Mh/fwX04mxn5CGbPvY6ehK7pxstBICzsAqvG327s3Y1BcuMxIfE6Vi6vCLdGG
2GwGxk5JAfyo6HGg5QONftwWMqfNU8gBAGOYLSjF5XWMXHPQOumzk+U/23mQLfUNTvuiBDXAgUQ7
KZ6uiUdPcbENn5oMnj4DdLUbgHs4aLTfetSvI//+ivqFIOXiex31vP8h7bp27NaV5RcJUA6v0ooT
bE1wmP0iOCpQEhWo+PW3aODaa3EIETPnAMf7YQD1Itkkm93VVWWDjW8ZP33/aw3d0aR7dlT01RI/
uDIjbB9wkxp1Xus4X9b/KFBrTe+FFXjEnPShN79tr43EAa5sCdtH88HETQyziIcmtpLj2MT5dHyH
CcDt/8BvOeryevntLGO22WD5Sf6V2fti2bu6wo2lHoBKOjqddRBkiy2mzlK5dQZa/Xgk5QL6jKrI
nqF6lT22fQ75PqvRFQlCiUuDLhKthuhs48V0waW91Us6c+2LuLP3azjZ+3dM2cXnBY/WB9DX60lX
xJOZoHWk+FD4+tm0dEUOUj5t/0Yh+HOSjT2bUlbE/Rr6yX9NfsiaQ5IokiYqK4I75wsC2yBpi3jV
bpzmrNnPtIcLRP/blAmObNhYfxZgRXIw0zYtEIr2XR8cto3IamJYdwTJWHUcmqJsD+0Bp9VtHDVL
Y5R4LEDawMxRIwJR1nI/UBQZ8bYgoKio7Coqhkrf2Tj4dlVKqGK8cg/890sEF4FwpZbSDL/ES3bW
std0xVBV3xd8g2UZIJIeDiET+3UHTrztmZSeceBExc2KKuMrHpdpIppZTFiuuX+oyL05PCYktvIz
VGreM1EXloRYByxHRr+2I24f7Rf6cdY3szSBpI4Lhfz/SLj7XyQeu0pz0UCNTRR0YPFJbJtEBG/L
7enij4dXVxwHmHDZW2RRhdVeRg0sGyNWuyrx0p+jTPu+Dsme90z06RgO1c/+zb3IfFy4VEEXhB5O
3KzX42rMzEmRaiZxOYaW81Db8faQZA6Gyr/DoSU2kj7CukD/NKtXEpDYPrbDx5Uo2N/4tIszBpgM
uqmhZ/EaYtr0WRvMqQlBTeebTaPpEJgHN3neHsPrVgJMEjAxePVBLvp1wbAkU2K2C6zwnvbuaS52
bnFbpugD3GkAHUxsDRctYpZK/E46eeA6h020ib+qCYDR2HDItMIuEPjPU6cI4GWfB6UoGFJ5c+or
XuSkrN257qYyBjR1Lg55/n173iTf51AmbH1+gEH+7Nq3ltRhq2/lEKIfHu2XtlVAF1SfF3YLwLr1
VAT4fNZAFyzfZfOw2x6AJGy6HIAYctKqZsZUgsvATeybvtOf5gkVPKdTnfJSO5aP4BzYMnQvCYeL
aZUgMbSrPNb7btf7vxiylu/AuwLs+s8GP6ovDrCqGL16LfFaY3MX2mMdunmDIuHb3+SoJQCeB7Jt
Aye+cJ80nZtPiNHzuG0RMGnPOj1tL4lkw+NdzgNAhxsS2dRSL7PTMrFA5emsAMP9Jqw92Npth2aP
txvCzgMrHCCcOGKE+Soc1tIBgnBxlX7MrN/a8JvNXmQvqlqNbECXdoS42ew8YARWDMgyvtflDc1/
dOPOY6omd9lm4aBJPMzwAHz1WNeHLq3sFbmAyVx2SZCBblWVepOOxAQ4Er2FoHMX64urUUK4mSxZ
DOqMNHT15uQX9SfL005ao6Itle0Y8Pb/tWVde7O5tDnp8FrCtWUGYdCmCeraWrIznWTdbzuCLBoE
jS+nqEUGEyLn/Ldc7BytLFLmZCMYTRD1BUiVguzil99rN2ZNd06W/TZ7fT/j+A4TL9iPif6L2Ini
JSId78VvEE6IGgqfYBXGeEdjdKOu9vfga35AjluVHZb6yYUhwe3Xfi38hOo48nz3rmRIoa69rymm
VGoEyQheKAZUQORsrfuyYiuzsxjqgZCbUOmpqD7P/36xYJ67zGmauHBE6MAjr/aOaw18W8BagFgD
hB6C7xnB0OlmCr6ICpJZ6CfL76Y0UKnaSzfThRFhDAOUS4xpGrJYb2PL+pa51tE0q8gwn7a9W+pY
KAXwWjcv+wh2aLZUTs/tBN55YUcUH1DPUIHHZAsC+DtWGsBp4PAEI17uQ7+zJbh7rN/AJKW6IgqU
DQLvYs7bgre6Ld46E4QV+7LwseD1npa7gO4hSLk9T9IhXJgQFj2rq7VkJUwE7T5Nd95u+/PyESDo
52EebjVh26FWZTbpglR544KjFTIVC9tXVPFElzwvAqDq/hoRrhqql5Avc5EGxGvM6WM9v9G0O605
kfLb0H5noyI+U42J/5yLbchI26dFCnNUf06yHAwbR0fF+S5flr9DEpOONZ0rogM4A5HQM/GOmmJZ
FDMmRhuVttY+HbEss4NSuzaflnw+tfqw98vhvrerx26yDygoR9vewBdCeNVcLpQINm9aNKX0M4FZ
7b/UGsIiiQMzLurpOPdtiFaLbXOKhTIF3w6mZXD1CpOYLtqRamsGDhQzQUw9KKJDlSG+mhceMQ3J
jPsThlz6M8keXKgA1PNpezCyg/PCycV2Ky81ja4zMuTsoE6fn9rmPmjDVoVDkvodgimO4YG6s8jx
WKR57nozCgYa1BgSUuzYO5onuTzKXwvCjW9oFurjQI/GHm3C6QX9duH2RKmGIBw57tIR39fgZIx8
rE+jip1butacABNCCLhXRHXGzquRcnQ1BJy2HebzQ7t8qRNFvzL/ia/2yYUN/hsu/Cktq4rNPnj9
jYBG9fhrdZ774aCveJv/3p4slSVhNSyvTyeHpsg7Tnu2dmGD1nfTGKMCQIY+Ww/b1uRL82/uhKUJ
CuZaaY+507yTC/2YXHG+8F+7NW/CRYC2Bac0NB/VNOOuSL77xWcK2vSR/NgehtQMdCqQyuK0sa5w
rrTD4LfeOiO5WAXxlNFbmpthq61RQexv7zAFLnieEQE3oFisTdu0dbwxyOO1cgF5W0x2l7vrcLSH
eop9cFUrZlC6Qn8UpdCn8xoGQCizCx2NOrGfrZB/W7QptGtVxUtqBO9ovHTRwA6xzmv3nktkZ1Dg
zmO7/V4kNQr0ikhWukcvDAh+gL5z6hadmcd56p04ISEJ3CcnS/fbiyMfB7IP4IPkxRvBD/Ky7MDv
gZOmmA460D/12/NYCP3+fZ/bvzgGuny16ZLgWiGfIbHmqYhRpD8fIgngbeNSdGJWts88loOLGtUA
8sVmR0Rm75iei+8LOZMZZSbCNJS1yBql4wPG8b99X5h+c+4b189QmfGnXVDtVa8t6S4HJTQn+UEX
j5goWZ3Ro6CoQWZ8/Wk6SzTXgJi6X+pVV8yT1Fux0HhH2FCj0/kPuVjmoLfSBrEzbkQDuvZAKgIm
GTmTinRDNh7AJ9GvC4wpEDhC2NoM85SQagIqA2rWqDFXIEVZnd3Qm4oL2JANyAJhkQ7oB1Lkou6n
VTSNmc44tLpsPGZJ/az16GcdtaICdhXAQApxEZKNuzo7TuW6G4IlbCvvniTzERx2R+8dXHN4nXFq
3QCYFJwL1xOcpsAl1D5qKMt0emGTIjCTbaPLrwtubtVtN44JbgP21Vp2lqptVjaZl58XvNxetKZL
yVJA9/5Q97ulBh36y/ZGknkGCkAOQFmAOIBS5Hp+Vn+ppqlFuBEQO2yevduhiuZOlRDkh654OXMK
dMhzozvpFXibUH1mzMN+SlISDs4HhjZ7cproYxMEINFQgc2ky3JhTrgDOrebF9CZFbGRf8Lb02CP
25PGJ+XVcKAug3o90H+vCkBB5rokT/w0XnXrozVMyy5LkETtremmYfYuACIhTYaXYVT5myxkA2UW
DiZsYqQ3uMNcHBeTpmtFYIDLDrfroZrmnUXNw2x6J9NkT90U7LfHqTInnE6rWc1+U8Nchu6QZpoP
xNV2QH1FTrV8REfvbtuczBfBbYNmC/AsA37Fl/VidGRswIa65iB3NYuX1iLojiLAK2mhM6iEwGQ7
CzA128NcwprIJ5Br3eSwsQcRq7sb2yMYmQCT3R6NwoRIS6o3ge0yj1Ow1i8G/dynP+bg57YJPiGi
H/LqHSf9R6OUeNgy4lROkKL+sbS3pP+aqcSOZEMAIBTZG84EhKLB9YLMeValvpOTuG7xNLDnW9t4
bHxV65NsFABZgQgWtlBgEQ5ReBkSRD4hkIr+Xqdf5zczX/NQ8+L7wilaN1oBf0U5GMKMgIuQTpHH
lrnt5ff5+C7ctgQhdmI5+H4fPAF4r2e/df2HSxTvQtUs8bW6sIKOcx9agDWJp/7jcucwxSBkJ/Tl
IIStng6kqADewyDY3QSBirb4VUJ/IR1uUe9oNNVDXTVngmdpSzN6JoO5eYigWUKTR2c5KjMaKivC
PQB1tcVIGPcsuw+L/iWz/XClR498fvs+vJw84RJ1vSHr8h6j8ZvfHXR3JhU//GsZyGsfFg+TWufA
elqSmHjBiY23JLjVkrOWfKL5z0Kfo7F+ZN0PKzgPxsEytJtRtYkUU/kHTnDhfoaXr6ws8AOSJlrm
XZqd0hVMF+d3TKSPkBttkB66gYTqelZ6pjaZFHga52gDjq74vOw+A+Hk388LwWDVB11rop8hRsNj
4RzIr47sE+OYZy9vHQbwVSCCRT8CJ1MTO76zJSircQXmBW/q0EZyc1SE2a9XA/QCAIZChw6Uk3gl
Xh8GOG9mL/NZGaO3PJzyr2DR6/SbuVSJWb6+AAzdBOEcDAEn9Co6pEuBEp0HsEbTvIzLY2fdmI7i
4JGZsG10RXOwDtKOwulpA/s26d2Yx7XGwEECzUxFJvj1wYkn+oUB4eCc7KW2aA0DtGIh8MhMWbiV
WEDCBAwzwLw7AJ0Iq1EY/sjWrKri26X51E3P284kmSAg9lAsASQdr0SR2wlp2SloNQ1rXfYh02pw
NJZhUKuKpK8vADgUmMNcpGVAsyRWa9y0dVfiZCWAqA9Vsken0kOZP8wI1Kv+xmZvfr9fWxNOZq12
O6fzYY2cnA+5inFEsiAWtCg4NhxdUkAGXG+P2QyquU3zJtYKP5wffTYp9p/KgPDz0f6HfiMGA36x
A7xlHvbbay7Z31cDEC6UWps9fW3w/br5Ojs3UxWx+aZwnt5uBTJHkJ5B9xC6z4WdkRczawNatDHi
luY0WucuPZHmtG1ENlV4duMwxD8I8IS1aDojMYLca2LnRxt8ts1P25+X7A78/H+fF1ZimHKdzobb
xE05RrSPqmHnJ2v0DiMuomzodKCtRbx9PU9b88YumtgbbrosCAe0mueLIsCTjgTMaqbOi5l4AV07
LfXyXMuoSWOvW+YTycvxxc6L4ZM9tcFuezyyNQG5ngkBbh1tZWL/f9W0jlPkpIkpuY1N7c0VMSBL
Lr4uDKRy19J1CL7OnJsub0JLb8JuejMAHEYA/YK8L/onQMV9PVvEgIRf1WBJaDqjE+u8LDFFe6dK
fFIyU6jtY45w+qIHRBQldLQl8TzwxMS2/tDUMXn7Qlx9XghINFy8Wl/i8wn2RxOrjimJSwE8gNwi
+v5NLhp/PUmgFfO8drZoPGpoVW0BUHZQSNwFq8EUkZXUkgNYJzKm3JRwBTp6UTlWsdIYPhcS8Hgb
Yx5NICLadly+qtcPXoOf6X/N8OW6iEITRKFjYsEMaT633YxOoyA0nY+JfqtpsaWxaFp+bFuUDgwK
Ojq6PZFAFAFgbV/XLF1tLP1chdA2WehHrVKcw1Inu7AhTB4kzHRacRt59xN05Tvm/9oehOQ64dkw
YHugc4iuRcEPfM2tSQmxrNhs7tb1UauHYz7Qkz71ivWRjeTSkLD1varwNUD1QHUZ5QSN3rMq8JUs
B+RzOF2hCzILxBDXDjB6ZQOGJU5PbL7o3oFZZ1sFhZJMloMtj9AdFd7X5Cig4p7xNB0hKxY82QVo
xN3vzGvDddpvL4pkrq7sCHMFsoKgGnrYsd0ppOVLqyIFff3aQUTN9dHA0cN1Q4SrsU7zBSgoqM4E
Zoud4kdNaoZ9b0TA+IVW93Zw6bU54URG9TAhdQNmZEK+dM59kOz77Fjbu+1Zk7Ce8XcCalYcSADG
F8EDGO1tvTUzyJQYoJ7vIqA8DgaUF1jzafa+ekCwk/o5aea3ezbMIpjEpYNgXIT3EYB+kN5t0his
B9XLXPyPn+fOcnGwreZQBW1AwIpO+ig3OZGD4oTmqy0cnVcDEM6A3tFJEHRgoUUHU7lz6VHLv+gZ
eDn2SbS9RNI96qDlAx1mqCmICHNEMaQoc/Apl5X+aGhBdgZnbH826ncUSeELF5bM61mzPAqCBa6P
4Xcg9IvKRhHJSLcoDhoHhDlg/xHfRBaIbAdnQidB90Ofj3mj8GXZROHJiAQ0BAxfEwMvU0czmwBY
PqfjC2N0T6zgFp6vCCxlo7g0I5wDrJpsto4cv66ZL2NuPy3De3YHAEo6bkkEr6BbvV6IxHP6bqhZ
Hqf0dulO83Hbo2QnGdTefZBtgtYRc3X9+X6wCkotJ4trjzPimruuCHYFvaFZfjYsxW0sXZV/xsQO
D1unTVBTDyjVleyz1PkC5YlwnOxf22OSrQpS6hA4NhAse+LpDGYdg5YezIzs5lehK3a7/OuYL6jo
Aq4ktij5aWOBkwNo5MXd9eO99vYuEk7//e/7wuVlzqzGuwuQaps9Bl53BCVcBLodxakoW4pLK8Lb
EeqCfmvrGIVDnw9a9sX1FAZkjgX+cCi8ou6EBgzBsXI9H8eeYmt4JnhKOgg3JNUj0+dzEWj7TCtU
SRbZsoAey0EmB2k1RErXjjzVQWN5CfYJwrXww4Cn5LZTycYD8Sl8GaRokIEWxqNXemnn6ByOZ3bj
jvc+VADQ6B3s8p/bdmQLg0ORB+L8UhFRPM6wlvZgtrDjV0XoDtnJ1Jp731GRjUvnC5LSUGTmOQpR
bEkDt1c3t5iv5o6MfpgPrmLC5AZAKAb+HBxdItE3DcYK/bAzWm+6bO9DabxQEczLwkkkKHgDCX9E
iEChNfcLb/FnnF2dtiumJBzsh2HKdiDPUYxFbgmxHvoGERyLmJ60N/zeZwviPYi3eFU4hgRMQ7Or
uN5VZsxrH17tkqS+BzPphLoDsE8toN2074/+/Hnby7i3iiELVEVRo+Xc6K9QOA3Y4Mx5ZTyADZl1
cqaDbdyBZMId8OKPkk5x20taIhFMXNgTbjGagKgfTEppvCBQrgFUsboDCGvqMD+UoGLc5YD50Xdk
GK6MilvWbbMiAxQztsqoKXeaSlBdtlU9aAZy6m0XGV7hyDHALWgZFGKLQXCfj8uubm8zX6VjrTLC
feYifB31xS1KNOTHa/s8eh20h87eonr8y/Yq0ohAJ6NrGR2YwkxZgTlPxMPjkrovbHxc7NO2u0kH
EXjoI0OOAeougmMPgWXSAApJ8WDlH4d5OXOc5QgFnG0zkt4rpDAgksy1M/A8c4XJ0haz9cHxBzuN
1kNOOrlJ2+RgaSRenTlaFl7NsyM6DiHEXKIhmXZu+Xa+xuvfINysrpk7BXXaLNaCg6/fLqOqwCu7
iS4HKeylzHbyoLMwyHG6LeiLZtcHb3V30KgJbV1x8Mkcwzd0PDbg3wgRhSfhMDdeMyUewnR2WsnZ
O28vmMwv0PsHVUdwrr2GtPHb1kduK41ro3qYZvdeM6eHHs0S22ako8BLABSdOrJcYkteuyIsNwA6
RDPr0h9IoXm/zc7JVS9N2aEKfl6ua+1ywIWw8lCmmsFrhli6sxGyUeNYN+egzMIU1LqZM+0c+jQ4
qjhLdmdcGhW8QWNmxUxmZLHPKR/rDPC/lzZLokxX+YJssZDp4gPEMQGA8fVJ1FdJDXIJAHsmn95n
GkpmAc2jPBh+vH21LuwEQqUa/bzrYI3oMYOa7S6djV2mYmWTXkdcDh6pdAOiCa9XSpsTs1+zeNbd
22ZtnpLK/1gPWqiPaQzyrmfwfwIr6saEDDutaPfbI5TOJDLfCF6wqQDau55J3R+XRCcJX7PsA2qP
MSSWj4lvveeCAhOwx1GIKLCIxyGIiWZgYCeoJTcLyly/Z/bLa1SJSclg4NXgIwPmixM3CIOhRTra
Zleiq8KEmqajndd+OkJP/rw9ZxI/hxkXctgI90BJLGyuFMyNlWVizvLZQzF7BpWLG6XaQzr83DYk
HQ9ICDiPAuTQRYTB2GRTThm6682uOKejdWSGE5m9q6iySM4kBN3AAIAbEHo4jjBtlWGDbg10d7Hm
n9LsqCrNS0fx7/OiLoiZzQUzFzy/Gg1sqQsLfe/HaBqK60FlRbgeauBb05yAU6F3ekQmQaghAbbU
qhhIlpkEKwhIkKEZBKiESOWkdeABnZF1jYvhS6CVh3ZMotJudoWzhiMEVgzyZJhtaOcP274guWqv
7ApxS0qDyXEYFslBI11GM/CmfkrouV5Bw5qprg+ZR1gYHEjR4OmvXpjLOK9aO07aR5R7/iurOurz
6dPbxwOAKzqs8C8aqYVNNDB3Ml0b+n0G+9oN3V4H4C34Dlz5TisVTbaS/eqhHY2/mJGH88T92nod
BTa8TcEWgijfh25jsl8HdNit7ygh80PUBegTJF/or7s+Te3URi6eIpVRLf2erMZpAJgmaJ399tz9
yUMLb6YrO8JNW7tsaGhqAXW6aPeJ5kQQdz/Men/M20dwPx4to4zsZIhGNHih7HTq/SaaqaoNgJ8L
W79CODdYATFxkNjidmRWaDMaVQQV8/mWrF+CZAqJDvKf9XF76HxkGzZF7FjRGxUgVwhsPLdHpuBD
6hfRPLD7oTOPDp1ilykShZKt4CHKABcoDsfXPD1TXbSsbtA+DQ/bkabf9aoHsMKCOKShLazRYgGC
mfweIObQZb/eMWeANQCmBiEovHyuvXIhVjMhy5PGRg0O4d0CySpjF5DndjpO7wB6oRjwzxYf7MUb
sZkC6FNaehonyz61br3yyZ4VmW7JSQgTSKeC+AfBhFgbmk2UHrLAwTN0ujWKQ0nuQdhhf/RURSjp
ulzYEaZNG4zUTniZ0woe1gYyK9+3l0U1DmGqoINNQT+E73f53jNPnRtBb2L8Fbyd7ZT3fOD/HFqG
opZwM7Zap0G8r8LLxvXSk78kn5vZ/pSPNgunhdnnAkRtistYNjQ8cSAAjCsSiyWYnPTab7wZAWzg
1OkHfwnSXYYzi5O1t1ExrsEhmAj9vT2fkggARId+AFoo0Lq+ipa63jZ7qFDBKEQ+m+47Sovfk1Rx
l0iNIIGEVD5idvxz7d+9AcUpUJmnIDz6zgItLOZPIEJVTJ/M88AWyvvSkPzCtXVtxKln5vYLnjdJ
0Yez04Sq95N0ffCg5ayxCJPFIKb2vV4DwDCLaejNt3lwa7eotHx5e1yJLAvAhlBTAVhEfFt4FG0Z
tKjxttBfiu4ma9/ecIRkwD8DIsslDht7WvUK6Qf3Z+7t0yqyCHhuQrOMZme37V3SNcHhiUI7RgS+
jus1GUjZBwNL8aLWbrS97yveFDK/4qryqHn/IYkV71KQGg1162sfWxfMOEuDfhgQRt4NU6Jqm5JF
QxeWxMoXaO0sllJU8HnL3to/jBWLIHccls7b0Z8Q8YASFjqAAdcQXy9s0RN3XHAV+CkU56AV4t9m
q1Er4mJZQHBhRbw9K6cMhornbTy/fDGt8QMdnJNpO08p8U+IPaOA/Nz2BNlSuSgm8SSUjyeTsDtb
k7Xd4nLJKXasMhamZmTZirmTLRK66JA5tFAVeUVw566UAOgF/IM5rKGhf6gMxFNeH/rGfnswMkOo
IqAu8kdVVowNRq2cipnCUOI0NwlNkzCztSNIRHcpXd9RGMO1zVMdcAoo8QqHZxq4I5gP0DZKDTOC
mKb3di5NXmb9Z4CP9iL6CNC+4Iw6mtsnB7oGUCsY33EMwAIotWygzSGPJWSE1iZNNJra6HwtIPyg
16HCuSTrAZgA0Hxcew2tvMIIUmdlzB85jj1bypBhi1LTi7x0/NX137aXXvaUBaiSv4zgzqggC2dO
tRZkSFzUEZMxufM7+stphyiDPguaHU9pusZjV9wEjb1ndFQ91/m3hTj+0rZ4CrnlnNsphe0V5RZr
vquA85v0W6ZN+9p5abs8sibFSSE5wWESKWTe6sYzsNfOUSIHEqQlUq9tDm2X5TjrRbQ9o5KTAVTs
8A2k3TGn4mbq6ymYg6RDp57nRAh6QntydmWgqpdKzaBZg8sWI9oRc8ioCc65TlakuSz3xhiMyPeT
U2YHijhbNl+oXiDjzlWLITV+PV8AaLhU4yT8lnfqU8ihKKIcycmNuw4Y6D+Jp1fPkqodmx5eiYII
qSKnPSbjCTxho+uHFMQxleMpVkcS9PhICuJ9jvccGqGFrWtVba/3tUXwXKXRUhBUtMG9Yp68LD11
3n7bFaSbC70ivCMdZblXzPWUJV1bBC2JdZqGGsQPszIIs9HAsTSFJhRiggHqfb8qR/U8+tPsLm4t
lIZ5siNATVXc1khKellvoocQWDPvFqCnMsy6zr5l5TyD3FCvdq7V+ChHURolyC9Cfmkg4ehMy43v
ViCec+u7JO+KLmSZVzyCkqRHs7Mb7Fvq/8q8pbkZJnveN4hfFQGjzLE51JuzreGUFSOG2vQHx+8b
gluPPFN7AZbJxjVBVUAmWf4EDWJ/DYlBg0tos4Dli8StG8wh1fNz3+Z3Hl6SFOLq4wkZ0btuqncz
tKSgxXXQnPLcQzdy20dkGwwoKiTFObUc+tWuN5hbt+kIOp4KrAXsOGXaKXtHARAiHf8smNcWvLkZ
1sGDhZKGvX47qDQTZQuGCAjhpI//4VV0/X2ra60S262Kh2q96cpnH3QQqfnjHdOE54MNVDm4M0Re
rMYwSWX5SRU7Iyfh2ZUqnIvsIILezl8Dwp2bt7aVNQQGgEI5DOWwnxZIR2G3/Ebd5mbq9CpcKi3b
bQ9LViFGdgFNkFwqFEU64TyagUFu/SIoIQtBI6sIotQF3xT55eR1yLwbqN4H40fXLQ9e+zMH1Gfb
vGzpLq0LzjeUY+04iYeGs+Yu6YJ9ZaUHv1eBLXgsLJ5FUKGBXBOSvGBv5b/iIiAD7tEHD31aIYfS
h6A0OkE1+ZxkLXhCSvM8IS9AeOXb9m9Wc/xSL+atPxf3dEh/bY9WFlb5PsdI88ZQHI3Xv4NBEH6o
SA1HbdEkbAdds9dS1uzBhTaEWWpRxdaWzC6Yt7nUA6BTuN/4vFyMW6sri/UBrVHmrSNg96LcezTG
5zcPCsc7Mh4gYsF/xZb6QK+reZlxgfYFAEfA6YXMhQL2gMgUyrbbtiRn1ZUtYUBQrXeqJPFJbFQH
OwiJGW1/X7IHMQywbPAcK7REhVjUGtBo58xoFSysx9xw9klzx8rfbXk/VP9B2ldhzZCEn5fmxFgg
GTqApBOY880HAyTM7dkAmWtW3jv6EJL5Pl8ga/Gt8YdwWZ5Y+rjM866GkPj0bUx+1+5BC35vj186
v//GLybprMFaR7T6lvE8HtYHYzxvf14xvX/Oogt/tC0o1XUaKUEpokXB+sB8KAk+jPQxTT6X+n/b
xiT0QIgYLwYjOItXG/3oBjmsgal7Wb926W2z/Kdrvxr/tk9YqCW3Je3DhJkRLT6W7IzyTFjbinhf
tgcvfwWf8osxtwbCF1ztZaz1T0MTlmm4qqgzJMcKBspTQi4vOXt82i9MLJ4LUeweq0acYe+s2sHR
yxMJzI9A7522J1U+mn+mhA0yQJrR0SuY0svbquijBVoUKpogSYSMZANgkqhfoeAsJjcBIWvy2sFp
3fhQ4XT/CyZ/t9yVUZ++bA9G5u2Iw/FBGw13aCW7njcye7jQfFx9ZXFoIOq43/68bFkuPy+EPZnN
WGdaGEdbnPJyp/tgPAXo4LhtRbYigAvh+tZ515VYwYRTBMxiJombbKeX56mDtrzi/lSZEPyrDPq1
oRQmaG7vyvSe8lj+HfLKyDGhQQEIcnRE6WL3m966iz0ZHh4MYe7dpeU7rg6OqcLNi8cQUj/Xi635
xYA21AXBdjOE8wfQ2SgektJZwpsB2Ee8Il81QNpDXzitPuHZkFYQt9GjcryzXcVpIgvXECOiLRHP
blQCxXZa3TDHpU4xS03j3w1GfqY6sNfOGjVQ9UIeLTJbDYreqREWbf3UuXVkQth82+Vkjg16AOja
gOHQxf65nsrWnmgzTVUJObRBP0DY09lDXKw6kQrqncwd66d32EPUDSAmnieg6ri2N9pBbXdNWcU5
ZnRBZuY4Zl9RqNq2YshuJwAN/prhw744RnmbhhXMoFYoJu9uqtzQT6sPJcn2te3dZqBz0TOyq5Ee
yrz1xmrM81iDrt4evzmseGFm+WHIm31jufdu6z8rfhs/ioQIFp076NZGIxooOsVsL0+RmfqSlDGy
vj/cljFEruh8HSAfeJMScH6MxCZhqy+QuzSKO7dvj+DDHhXeJ134i18h3GWGnqwm9H5xYC7QDv+8
6jRcASvt7U/vGi7cmzfCYtWFzZrhem6s1iljaynuNahS66VxtDJc2kXdQBQ6++DO9mPnLR9JVX9y
F1WgIh/oX/si4q7MFnC3pLAfzE/W/Jhaod5BXFDhcbITA4U13HIe30vi0Z3Tqm2ZTWqMso0s9qFG
P7OeH7bnUmVEOLx7G1LCepnX8eh8r9lJG3+spuJolV3YnMMVdWLAWl7VWdt+Cbw0davYRLldb+8W
LYh0dz5p5U3buYrxyKCKgJL+syZcq2BSm+229qrYy/5DaQftUlmEJHk4Wug2L7Io7UAvXN3Y9j2a
axUrJjsiLm1b10dE09qNXpmwXQxOWNlPY5BFIJgNXWy+vviE2pziUpEl8K5GK2w5DzkAPev8Kk4M
cph7kHbqT8Zc74fhwect4u3esKEUM2SKaZa5jeOaAacW0tGeLORUxo6mXrky5GzQ1OFbN0v5zRhU
UF2Z4yDhD59B5oYzdlxP59R4fbOkOHHbtXtaneC2qo0bpruoZs3eOU9UWAqp71wa5KO+OOJ7sDbT
CcTg8dAd8jYEYexq7Xr/mBOQoYaj+VC6J6bCg/JRiGc3v6p5uRP98GIB2nLXYQKPAMDWWkSO1Nxv
b3Dp54E14NeTYb5qxQlKO+1NF21FFGxgVXPf9qdtAzJX4MjMP6kpJPuFVSpdFrA1B6ZxdB5Hetb6
x6RQRBSyMfw5BUHoaCBBws/ji3VhlM2Fb0Hgwqxvq/GLlysiWNm+RaDC75I/soRCpJ/MuUmzEUOo
QSZGfWfXDNoDEjTodlhjqxv31Vo9bs/anxYOcdkvbQrnVFGCda7NAZsFkfuhrEkEFp5jSnUw4ZI9
AQVviiz3UJU7dDgdaJsdEjffISWMRDDeOn4dt+Ua5fibz+hdxbI7UJCca6fZYTRRxrKfhU32uTnc
MtCkaVW78wd2pn1wayXeubXdvV6tu+0xST3Bwmng4mWNvhhhmYDSXsG3y1sKx/NA9x49Vm/nogZz
BLKreLbgRABi6NoTEMEWjp836O4ddsjwaK5it0iPgAsDYunUROdVOgKiG7uOHzrWeQEBrcPKg6s9
lN6+7x+Y9qMDuZnuq2ZP6oT/hiZm/yyILqGJAAjkQQMHPoTwvOd0jps+TiiLShXrqHRLXVgT3K9K
JteEsB/0t9j4xLJlNxKievJIUyyXkynch+4MYGJQoZiZuORU9244dk5I3C7Mc/vsglOvrdevgD98
ss32UFT+Q+mg08ixomwGd+Dkft72T9WY+d8vjpGRoF7k89qql4O1kqGutCruY+kOuJhV/vcLC3RO
RnRjYFMbkC5aktPKHi0VuFvlJ8Iuc5mWm96AlSvoGCX28wKiurQ8L2Q8EPrDCBQxjWrShJu+J8xp
vAQbQhtuLahkFK0iEScrBWJP49UNPpg/Ve/rSUsL0PquAZYlNdEp2n1NimckE/Tkw2w81OMH33nU
1j5syaex+VKVbVjSvd0nkW2xsByPtPxq0O9sPtStorRs8Jl8dURf/DDhsMkXr0rbBT+MuB9GWux8
QObTLtaXs9kvu8YCqJ3Gw/+R9mXLbfPMtk/EKs7DLQdJlm16iu0kNyznc8J5BAEQePq9mP/s/5Mo
HrGSXb50FVuYGo3u1WvpP2T3qTYfrN9lya+C3DTs2/V9+/85R/87QxeCuej8b7S8gterpBb0ih1P
gPf5udbsLMQlclR9Aq6e1BxCZRr3Eup2Jn4ueKcPWqIewev0ef0HrU4MBK0sgPNQ3V++TJiAjFkn
0EhMBPWN8QatBgcOeThibVz8q+fpxNB8Fk7Ok+QUonoTGnJMXRwb1KVJM9zSTYmAtSMFrCQ6yEFC
BnDO4thOhZJkWYX7X1hWgM46YvOgsyCyBzlKnqf7KtlqkF7dW6cmF6dYiiwd5ABvXxEW5HTnud8n
5KFH76nM1WBS0adRZuFEvk75Dt1Cga5Mkc1j0iLc9rYkGFafERD3skCtDJzVBYpC8xRoZM49SY18
F90east+zQ+0e7BY7rPuwxy/TuUGemzNsZzaXMyArWeVxmbHYnn5ofMzmR2u79LVVT0Z1MJzNS1J
NFliUBbvIrR7BU33zbMVX5Ix1MwXmu6v21t7riCEBLm8gWLiBUPpSGgxOQK7aOjyPeunkCcWCjT8
3p7bRkp9Y3jr8/dfc8tIxdBZQU0dOwhcYx2w5WxjOGtnzwGxO8430ELgBzk/e00Jxn9HhdPRge+1
2N5CF3De7K7P2fo5OLGyCBGwl01KgWt47BiqH+LZtG+butyDgWYaXhr2bBYPiX5XGJrvdF86cNgm
5Hkad3V9c/2HrG6Wk98xz/aJpwEXhq4kI34Hk3f1m1cEjPiqEQ3une1sjXlrZhfuhlBVh9AtbGXZ
h1I9MesT/jPPv5aigzrgW289jmJvF9/dfs+czp8bb6HBen28q4EulLWwwkh2A3S/mHg5NlJpQY70
aDRP6viqChIU46EoLB9UwoGXQFDOMX3bfiq2zuUasAWP+rnRCYAS6PEuTLuykzmI7NCAVPE+Gk3N
fR6Z+F5YXe2jtf6nbfdVpGZasrPssQBQuviVC314oXnzgxdkK4myuvTY5agqoFUXWIfzpXf4BFrF
uWltMIeoT9XHDMKWCl5h+VDuqqEMKdt6/a2QaGuYgn9tLg4XvPDgdQ4a9ADfjAF0ilipR1UzRK4q
dsrIQrMuHkhNPqYiOahtHsJVht2Y3zFDD6/vhK3hL1bDdpne8PklYArHB7l2kM9afwMEjKuIuwe1
e79ub3X3nwx9cdI0hTUK0+EmVQK/j/5yqOf8Ek71cd3M1rAWh8xlGVcLOsetw6ExvLCib90ID5b0
Qaqi0Ia9dt3gHA0uo8XTJV3cZ1bTj2D2hz/O0+Yl6ZvPeppusqT1GwHSX7MzA9qwCIWTw1/YRRJc
hUw7mo1+H/QTz+UqBq8gaIL8UUbvtYrcNWr3DQIHUV2Vt6rS3OSlDB32F/2KHp74uoHcEmRAlqiq
1gHuUmvQX6x75SGX7U0PzN4IrExnWRszu7pjTkzNS30ywjbT2sTMcFiMSkRMU541SUNW1Btgo3mB
LhYQ3SyOpaLT86KOVE9jbvYqzJTN6JP8VgeUoo6GLZTP6r19YmaxTxpB9U7xYEZPxo9SMX8VrbMx
ktWteGJijlROJ8xIk5pLeDRQLd5nRnand7TyFWExAOzQIFgN77IUUSsgG3p9M64NDobR3KSDxQqo
u3PLKdg9GSeQCbKGMoBoh5/0G2HJmgXPnFM/AMdC9XbhrnhHC42ZAPw6zc0Yd8X/8fML7+QNSoHk
BD6v1N9F/pFsgXpWf/5MtgkcBh4by+LoyBX8fAlIORrB4zwdnnCENuKLteOCWv9/TSyGgL62yqAa
AN6mG+ZWULMg25qltQ12auJimdsxpxZF1DYmtx5YvZyOQZ5bPNSCBppZ/sQ1+qCkQ3B9d62dUEhd
zkVYUC2C4u98d7WpTIcmk8gn5cjKyTEyDPpmVmkMcPPGJF6aQq4cmDh0TwBShr9zUw20OkAcDVU6
bEHgHvPvPSIRkjhPbeva4fVhrcRic2IeYbZhgEdWX1btlbyWXjFrKYFvO5DyE/AHX4rCV9o94e+q
1uEYIddj51GhbL1EVwcKvkQbgaA3q/ecD9Sho9TNpIOwks3RPwocc6DyztgjQhs03wafzZbFy/2J
0aJYDz07AAL1Ze1o4sBLdzoe9T1XXkEKDSXcEomejdTB6rhmjnTXAXQVnTzn40q4THpIRoDsTEC9
lFpDVGnmsaLenS62iNUujwNGdGJrceJsW5GeNeAuLJ0C3PjKbVnrIRPerhuSMK/rSB37p6FmG22e
q0PE3TvvGGgWLbeNLO3OBtMDGiSpGQ7NhH7VlPtePh7LHvp91zfp2qpBL822AANG9n2Z85HJ1Flt
A94cvfv0BFCcOOmOshHLXHpHUCYh/fCbBFG96E3Rh0TrM4LEkiXkhKRWj8Jbv8UHtWZEn2H1s5QF
9uDidnR0Krg5ImBq3Rd0WvhWvcU5sDZXpxYWAQvnVpk4M1eJBC1O06J6j+gvT4zoz5cEEmUA79rg
H76QYEv1BO0QFJVDmRx75aax/YlveNxV13RqY96DJ6EEyLlSdRgR1Yq28CcPEhNv9SBCu9gnlPtc
f0rGWEzE18wv1wc3z9F5NIYI4mRwi1UCraNWSQPPksIYoq42/Uz9lqHhtJMlypgMBARb+2J91f6d
zsWqKaOWDsyCxS63vtB62PesCgtQpG2cpJWcx/nQFtdY5hDgvAUM1fW+T7+oRRN47UHTf2XZj6Eq
w7665eYbGgh90zjWoOQ2KQsMeuNkL9fneM2BnMzxEsfSQhIOMmgoVzjqkPkqt571hh7LodrRXr+5
bmtjPb3FPZP3qeuhto4svxdr4g7pfU8t/QQ5T1t+c7baX7f2raef79ucsNRsLTz/pPdQ5j9VfUBD
ETZs9w+FgljSgAOkmbH9/2j86fpAN00vbp4c8ia6zudZ7UO1fQdWOu9+cu+RubjRk2+GvIfyhm/z
6v/mDpZwCQ2tQmWmYMjeGNXsqdNuJroxtvnQXTmUy267Pv/fQ4mo6K009Zt0yA5FBg1tWoXUUTZO
yrqn/u+J9BbOR3qTkZguZpJpv8Db7Qv29fparV3cpwdg4WTcTLEKb4AHVQzbzxQwI40gqmX5CBqK
7JYobkzN8ZHTv8Bpzi4AD2ik4DC+JWBvGtpCqStEJ4ab7Ust86VW7wljAW/aQHa7Uj9WaR6O9a4w
bl2+UdlaXUYwBOhgoEC2f4lslppGrKmGA/LUeEpCOymDVrzYyhcBYOj1GV43NZf3rLmHcgnVa9Ki
Y6zDS4GDOE4PxjZs031mh9ZWDWPVv4DB8v8ZWvoy08nVqZiRAQkIXbS3rmX+DECs0zvd/OW0z9eH
tVIxwQKemFu4s96qi9JqZr1L76VqgGurW0iUv9rdUTU+iXNfFwfebzzrV931ic2FT0tb9Pu3yJqB
hNbZ9+6d3ls+Ge8tbyOuXD12J3YWDkwYmZpBTxhVbAsZwLd++rw+eVtLNds/iSnMAm/jXsc4hmmI
aKf7Ru9EDvNCAVqZQW/DbEBN+7rN1cv9ZEzz/09spsJzmwZK44+Wfcigk14FtRFeN7G5JxbuqulN
quY15s2S8qFx8zBtrCdi5EeQCIY13pKdqu5RAj9ok9iwverIQJ2ECvoMvFm+qRq0yargXoQja0jg
NHcpcEEQislekoLt3ORH++cSUdj/KN+BCxklYDTOnc8n8M96BvRSDt4MbdfW3gevixB5up/X53Te
ChcXDmoFcxssFJaWRSiQ8pnMbeCpqqILuPfRORt1kC0Di3F0WsukneLSHJX6feJQPrfTH9fHsLrd
T8Yw/4STrecqBSd1AxOWJXwjf3alu09Z77fjk1a8mdNWfLnqJk7sLbZ6UToyJS3mrNeRXfqSccXn
3m5bYH116pCKA5WzjVrQMnOQJWzMuwksEAUNIK+UuPvr87Z6ZE++v3B3ijoWAnqVAES5QcqfoUq1
FfGvjQBZlznAmPkQlgxQJANDpiccjCC3oxYFFpWEfz6GUwuLMVCh0KwULm4lsFZ4GIhpdHuUNa9b
Wbtk0baqojfG9WbE+PkOk7RzirFRcMmC60MfaCT4NyUlvjSNoCQbgfz6pP1rbP4xJ9u5xau90AmM
oQ1/N+QPirslObhqAWkAtOIic3MBGB/7zhsq10bYV3h+TYHyG/zrE7ZlYbEsXV6NdT9Z+eMXT74W
ztv1r68dQGAAQO6K4rkHkoPzGUoccKKmwMQ+Er9VDoIHKKhOWz0Ia14FNJE6MjKov1zkwaXJbEjL
g7cqr392NZxjngegW/RLnPgm9Y1iA66xusdclJiQaUA72fK0e33Kc4fDnsDGSvrvnWYGhfu11cy9
sL9dn8DV5UF6fJY5nKsxi+CqBSDamhqkgXrt6wi8z+f1z6+uD9qskX6HhguEI87Xp08MpapKfN7m
VqSMUyhNB+TmedDzDUtriwTWBMT4+kzDuwzze1StdaoiItCZFRBeBIVy37S33cDnImScZeVfbGxI
Q6GdWzWhU7Gk1aDCZT0IL5HbakLmV2pwfeb01QEhPfdb2GGW2TmfOq+tkqRui/KxEFRFe0GFqnUq
kSc2LNQ2Jy7DLgfTHEqv7xpA7d9ZA16CzEr6qJIQ165TJgPI3Wt7TgoeKSBf89GH24F7RPCH3O64
L1P0wCae9mm2okWjXNeFIEdGF5HiTSgVG2pYKdT9xrpEbuzwtV2Huqg9azzMAObFvdkVI7Vs0PM+
KhlERFQok2F/bBXI1i61UyMLV91OldLLChMIz9CXhe8ilcqNv3DRp0YWLlo4Qw6mCBhR/MbdTVs9
pasThZcWoHJ4bV2UDIzGA899NpQg1LDJUe0tSHtIpdiIzNZOqemCZGoW7nKQpz3faqYYzBTAQnRk
qsVRrRS/Zk2EFiJfdubGqVldFFBZoT0JVUswLJ2bclySciuzikfV7MRhsqsWHLWJ46tOlx+un6Df
WZhlRAvgHxjAwcxsg1P43JZROXZZKSa6I0c06FgSJ6CeHOPBMhuoLWQud33XaCbg7xIaEZkgtToR
9yum+psqxiZQmdmGBLxEN47CTOwdJn3V6gzkR70hxm00hIaqgAxnHPjXKoesaj4M4ogu58FHSbjc
mQ0eP57bZvtEqCwB/dNgPvTV+E1lIrv1JlaHSH6YkVvl6Gk0qXvvolgTyMx1Hmvc/IEt2q/glJie
B7WRe8ugX5Gk+RCqKJ+1FP2QBQBHt8K1y2hEiw4okvAAEuUPVfTpfpTFTFwDrFcjJJJg+vTCsqGA
4i/V7ybHSvxRzS0fmj4xqLLtA28dyx95W/lOVef+yKpvqie+ZyBDCYCzkLusfKunL658aoEjBCPJ
HrRkYlcOFPIojfSzpOAhB44JUqCEgdpIBG1qBUkLHS1Hc/edV9dhT9APabQGupdNJAZbo2oDoo/u
0QUgLOhRq9oVXdv/jStAnRzwOvRnX/LS0LaStGR4FkpwYehDHUjzvWUbTm3t2j41Mjv002iNVjqp
0qwAuFoNoCf8pldeJGuIr/B0hxXfOEkrUOVZFw0qrzqQkOg4WtirRox1rMbisdBH5jd5wh+9TGlv
WttLblts70DLxBQ5iu7dalTNXkiPelPQqRO/R8+qvTP6ojpOeEbvx7QyNjIoawcd5VwbrxVkvy4O
um2gP0V4ffE4eTKo1DbMVTTdlK8bZxxzujziHnJraOiC9OAFQ0HVJF1hDgj6c9Ou5qYr/gXh0z+V
K1t/GE37Ia0p22u4a+5su7E27uiVFQeuDvcYSAvwOl8WPkGA0oF3tgbhioXCsc7sO5kUN0ljHfrC
fm9MJbo+2hWaErDIIPUARhQ0QYPl5XyLJQYYDT2WToAzQKuonG7t7F1xtF1BYlRelaSOSPa19wbf
6X9xkwe5euyGf1zjBZewj44s9NblD5q7xZ91GarAuUL9AHHXHHotk5zQcFKyNE1E3GjvrOwiu/8q
cgMohZ+SmMfOe74+DZfTjuk2Z7eOrTUTip7PwtTbpaKYqoi7/JnXP/r6WwWS11orQ1X7uG5q/tT5
/jozZS2CMLCzDq0tpIjLOkG5d+cVUQk4m+u80vSxFyEIoq4bvLzwcWjQnIjnDBrMkds/H5tWKXoG
OnMZ18auYGG2cSpXP48bA3SESBJfPGW6ShhCWJWMh7QKW+2Xkbxc//0rJRkMAMrTSK4h3r8AjlTQ
F0ICQBExnR7MEQIP+o0i3gc3LscdMR9r82fFn4Q1bnjD1YH9a/Z3wvDE+XYSJaiuLGQMUIXtPWd/
Ad4A+yrq/4DDADkCpajzhWG5VWVdAahoOQ6B2d/m+dwXs1eGt+sTuDIQG5grwG4g040FWnj1vuwV
AQWO7IF67wV60ypUDf7cgjUrUIExHZSyy2hP9F5nty6FI9AmX7FUMLxuLMaKPwDGBUh26N/BAS7L
/p70WlKoef4glRFsLhIN2o0/KIqPYC0Eg1mgb5EcrlkEHQKqHgBNAJo530Yny18LXBI56bIHp3Kd
Wxwr505aqoy0pvfirLPd0lcrkr3IUf9zBlgdK/X7EkKNCVmsc9Nd5Zbgl7GrR028o6042bjhLkd2
9vll70GloW4sM3xe5Md+OqLPwbF2rIuM/J8m3/AO8yydeztdddFlZIE/AFfqMptCplYFDxzoRCo7
eUyd9N6GNgCttkCma88NQHgAZ0XnBkKyxVGiRZtq1BvBKTE3/jQgQzDDrLV2Cj1c3+m/N9rFgE4s
zZN7si1sCNQDuEFhyU4fCspVnyr6TQIBaUvkAVo6wpJUvkf4wXBkxL0xznTj3c6mwBDdYazqUOF6
yPnWg2t1oqF7hFcJCJ2RRDj/XZmukoQnvHocnH9M87tHf1pbgnOXlyTW8sTEvAgnQ28MTfRdISpI
j3yM5CX1HvRul5TPKWhHr8/y1mAWk1yB/TjTewzGMoXv1TfjNNMvbIRa63sGEzY/UNG/uHjLEZmD
frohoLtC3S+ZWOAgRZ07NwBWbFi6vPLnifvX0uygTyZOsdUhT1pYQkecGoBxaQiKXBpHPSnyXWLg
8ZC3kOpOOzxdVAG4yPXZRJM9DJxv2vObZjGfti0oHo8FunEadEQbABvsLK7+MNLBfa0hNwqyhNb+
OrhOcVNXnXlTmnYXUjAafm8SOfxwnB4dzRauJ3VyyG5EZx2aXAyxq1Xyhse3FQMYBrqFvLQjYOid
1zRJP0vqWDTIpZX8Iz1VgPV5Iju36ulXI3e+FLTVg47YzT61TPal1qZiitLCyx+GVtd/5Txl5GDj
XXWLTpf+VWFDH3TUhsggT9y7vO6m576uB6SelPEpc5W3zCm9Jwh31JFXteq+EhMyUWlTZjFP7WGP
8rJV+hBwMCKn7jo3YLnLbhgpwXxtZwpe7RRQyUpPU58B97s3WIlGCqpAuyI1jV1HEnpbZ1N3U2jW
4Kc9k0fT5umN2WLNCjlmewUBAxju0ZtPwLewY1Wvh+moJ48ankeo4aDpSTcFng8jIQGultTzqaW6
X5uxSh5sQ/Let7jFfnCXV0dV7tyB/kq84cMEzJvnykEWRuiAVuY5K+zhlqjsKVNGc99MPb0p7HaK
shY4K3TCqHgS9yJgnTkGDvibHhLWDTFF5fGbpefKZ4uemV0+FezF9BTlVnq9DIQxOt97e64F5WP9
YA1i2Je2KHZIqxG8uiur+j5QzX1qsZfBr5V/SlB77ohEktK1zXxXdz2JdC9zdjK32sBzEn5EiQky
gEadHHjmdcgGQEBB1zlAjq0+BZpWFjfoDrLxFc6CYdJ/0NZtwHAgZCgtNwvhRMdAaQBNCV7VXAtK
ZSqf1dGpX2U7uM+l3hb3GQiz/BblrdvGSbUHllQg/EiGGqATKD51Wtq99zWle+FWTlCB9H7vVIl1
rxkpWmXQcwHme6RrhE4gkAmdbrTqO4gvrMo5VlZjfKjCUH5pI3yeV4BxwUZH7c1QlzRirdrsc6pi
snkNjQ6XFxF1Vcg2iHbcOYrGQt0i9MZOWu2oGHTYOykYcvMEaQ1FaH3Qk4QFelHoe9vs4QBq19pd
P/aX/u380C+iCDNROmcYyuIBPWQ73fva53sPhPWJ9891O86ad5nZhYHJxPMJvPLn7g35ynQqmyl/
mIzM/ugtp6ih0WSRY2LYFGcAmT9qJm7kqKM84CFh+5LrXtjZ/XB0tNLzp7pUoC7+HWnbwILkyf00
FHWg02+dqUI/1xkjmqPbn8tRPma1yn+4BDtGt/MdGbkeQJVFD8DOZj40iGr2kC6eooKjC7igNQn7
oWrvx2Q0nlGU6veKLpMdS6BGMumSP+ZUUcKOVO/CI8Mht5BiUszCCRllII0FJ/W+qDv6g45Vs6tt
7x/RQFIw7YFwcGTuBa2XGPeiR55v8NydblHyrArJI9dzewBHS5u99EZZHQzEztFQjr9qYkAKZQBL
giFUumd2PeAVqAxZUFfYEBM4ZgCqUBE1JAbzHZKPv8ZcM321YHyfEMgQZSVEXPuK5A+1RrugIVn/
xBuxVSy4vIKhzQbiKgQTwHpfML+WFAh9jdnZw9zY3Nbk6BndszSmP84Tz2b+fZssAjeNWoXDSgtR
tqYFmAyf2K+9QCGB//kL355TWkD2znw3y5YAUruEAd2RP1SGc98mGaQVEv1NOP3Ra6p9miVP10/F
2qv1bAIXiZVy6uumUZ3sQeuc9s7Ox+muR/AacYvqkWys4pgiL8N8XITegzHa3i2VmXJEySv5c7Ef
vMnmmB+YJ4BMlg9NLW8rxWIafooULZju0KTYgOTt+oAvo0MYMRGAIgeActkyNa4nKdoPhMwedB4a
DHSlkSxCYCYK+hePzVNDi2gqyQtF4o6AIfaQmLnf1BsZmtWlQ7xmzfBy8CQsSUqbTBOQflWyh96Q
cSay14pyBup0/kvm/CnJLKT69Xt0ydyRjP/s+un1+lT+5uVexGt49mEmTTx1L1tKoGtVmGC0TGJH
tiL3M7v29gR8Dq+WXkMHr0CmheSut/cGOoUptcjdUFck4h2HuurUF9/AiKDdQ807iSroYgbS7tLX
VnPq0GPYAQO0e3dJonqHIXHlDtfgLzQk9fe9V5GbdEy7AeAnrdqVVs+em0raTxlahQKNVOKOZ+jl
1dHLGNq5M4WohSCzL71y+iawKk+JYM4TuF3TX8ngtl9SFfHi9clZOCYk6bC3ZrVS0AeierV8HE9s
SE1qUBpTTX+rOvUL4BM/DZJsmJl30ckSLM0sH8mmPUigPziNee38UgV67nBWr49kcUH/xwTIcHE0
gSk2vYXvK7WejaAVhcKg/D4a7g5pFPSdkBAtNhtHZtWSNyeVTaRpLsS4UuISRXM7GpeGuHV6lgbM
6oNsMI2wmsgGPnX5RP49LmTpbSTlVO+SxjTxkq43nInEXcvbHSzxQK374YlrqXPrcX2KqK0GZvmA
OljhD26THgvb6hAeD+WLgExLlOm553edLaOWgrE+YWy8uT73a8s7J3aguQ3FLW9ZLi69QnKlV0nM
xOBnpf2ia86P6yaW1ZTf8wAFQRSJAFe41PMiw2hklW6Q2JRMRh5vZJRoSFMmo2L4ENh0wxRxcpAa
XfWFNVUdCdORIZ46Gup1neX3uoYOmqYbjzVVt16/a04OpI7YeTP521xrOI/aKsFK1U2kEetaL/YF
N/TXGvRgz44u6xuvByDMRukJelp2t0sLXBdZn3s7XWrpr+vztFgKAwoiqEMDeIT0zW+SyfMfornC
4CkVRtxV1TGv2+NWzmbNAFqe5r418CgjOXJuQO+bskxF6sTNnWY9NFu91FufX4S/NVemnBjg9RnZ
saoOKARfn5+Fw/s9P6c/fz7cJ9mDlpmVBlCgEyPb0rBP8MKTLYnutSqQB3Jm5DnNmftk2RoApJ6p
iTq3486pygTsAYoD0qYcenEgFOBOHzkQMHiaK0hi3+fAgaNI3R2VBEBIMqTPUP704bSNXcmc9qlQ
NDViqAl+uIMNSgLae+ZXUL1sQSUXEz+fLzAuQiFx3r8g/llMDPOQVXHSoY+Tp9G6d7dIpVec5kxc
OSeHcAtfHBDRUK7Lou/jXIl4f8vYB3HwRI/+aHXnQWBLAgfmzNx4F22AgGN0qsDlHdeVdSQKCSQF
CVQ5bZiZMzyL62wGs83xL9LnoJc+30R41pZNX6VqzKbpZ5eZ35LR+xype1fXSuILuGxfw782tu5i
hf6zdU+21WKFwOBaVCU6HWPHeS5vhuHPoO6YOxW4SeToVdTuUBheDMptgDFJTKrFtIQQW0HukLx4
/9PlgQVczpBZguu4wIAJo9WEJ2ondjOd+t6oZG9qlnA8PhndMLWYrHk0wMsCmD2ry8363+dLBKIG
hSPYYkivpF7tV5lJf+QKkkp/PCL4ffR/W9AVwGN9EXUwHagJvItZTNGfWbc4nuw907aej5eH5/dD
w0DcOHPXL+/XvEfCxWoEj5PJiCpwBNIsstW7kW51tq4agjwQkg9zF/YSPasNY8JVOfJY02hz00Gt
OsoGEBYSN/umwWmFfz57KGT819xi9vrWQce1DXN9X/jIhoSTTCPT+rxuZZFR+b0V8PrAWcWWQ8Vr
YUWnjUORUuYxQ1bQzO29K2LT5H5RfBBAaj1zABCx3F03Op+WcxcBmVZ0dGNrGAYUJxZJYgfkNVMz
TDA6Df6kP9pD7+fGBqJlbZPD083uGigOMNqfb3Ics9EgQArGZu748i0hf9i9+3vqTg0sTpEtempi
j/NYfcsmUC/tTG1LY3Ke/eVEnZqYx3hyIUPRSFSVhIn0oIJqTfkMZIIk5Eb4uLaxgQEFSzOQFFB4
W6TvGnV0k5bCimS+4u0nKO/s7L+arTlvB6g20LrL0nDqOJTwrGRxRrwd6vi+QGLEtH9e31nL3prf
iwKvhhQhkg+gAF7sZ4S6Q19qaKFvCA7mLkcvJ0NSOAMu7La0wFj3Jrb43NY22qnJxW7OFcCqjbRl
sbg32og3h+tD2vr8YnU4nue97mLiSPo0ygeo0v/599EMMFNLw0ejqnm+xzq31TX0GdO4c0c/m4sx
W8zVa8d9ViQzAW/GyiwLhgOoo1KA6GmcFa96aocV+15XX/9iFDP0ZMazzoHO+Shk6QjTskoaEx9F
9MDslI0AY3UQNsAhQJ8AILK8ZkaeEFC2qyyudZQbbkpvNzb7vxjDiYn5nJ6cdooQViuoxuKRHJk4
jH88ghnRAqAX/mZw/mKKOqaWbjHYNPbG9tiN5N4mzwBm/ukYNOiVQ70H7wiggJZ3/oTuEq0ZpynG
WxIlR+R8rn//0iPi+79p3ue3LpgZzudI46KkFBDY2ATRGbN/UdSHMnlMTBZVZrUBKVg15uB69NC7
hvzP/P+TBXGhHpyraT3Fntbc1OLeAyJWqLmvjpavkr+YuVmWBPchcgXo/T431gEr7cHVizj96IyD
625M3IpnBFQdPbyzIhKOibv4vi6NpioHZYpRC3w0dAruKrcLwL/yjBZ48PUO3qtZli8KS4+jwV+v
L9vl6dGAa4F3xrPAAWZ+sbV7boyJUlOOUDAPGjUezO+m7Dc2+GUsowFTipFhlGioWTLMuyAGpFXR
irgYlA7dYOoUiEEdgAl2dH7MxlZ5L00zfTbsur81IWO61Ty6sl9m0Oh/01GLUZqy1aqGMRIPlRqV
GYh/K94cJUhzTK15F3UXXZ/V+Xvn4QGC3t/wHRACzVyi51sGdROXoYBK4rTXW19PlYPeswjdifdj
tUk+NJ+spTHQHCFLPOvnggH23NhArUbt247Emv5T8p+58tUxXpl41MC026C8dFRL5cYakPPtPydj
4/21NrOnxheB0KAripfRnsSkISho6fyjd/jrVKpeIBv7YLCthtKlQhK2qqY5UD1EZQo5I+gGnw93
KmeROYOQuFIbMpcGtUNv5FBA1pHGqyda3HaVUTxQHTQR+WClgTcA1moNGg3gG62NlV45P0hEzy93
1ZyBaQtPNPZVXbFMjvHA0QhCOuWhZNXPKdvCj6ztqFM7i1gGUsxIaqkoCjb9vUaLUKmUoKiyYGz+
kFj+P/OLeBNX6Vz6WFY+3LTq3CQZxphmSvoDrDHEL8si+7x+QlbnDWU4YJVsPEWX4F6bETnZQhvj
0esfRSMOTjdFOck2SKRWzaCwauI5DWDzslKAjDtxE55iMHZzoI54GTwn4JB53YjVVpfHQhuq6QCi
iv7t802poFTseIKOce9lHep57S1g07tG7wWUhZwNPZ4VdzoHa6A71Weh2mVI5RWlV0t0VsdObYWT
pdxDRPgxnbQ6SFxAEtGOs1Mb91Nvt0KttasKhK9oUMVthWhlOZ2lllij0D2ks70XVTkAD4Qj1oSJ
UoaiCTPlfeApPM7Gg3He20sHh8sXrZKg3IBjXXhTWvaVg0Ip8mNaFwLSwgCTAqN2owDoV1nevnXq
bD8lf0iuMx8E8EsBuoKMAtQDl0EGIJLTKPKSxA3YXlAu9o30qOhHZr1fPwqX7wjYAQsYIj90vyGL
db53iAXwQM5gh6nvU/1TG5qNzbm2bGcWFhGGQP96wasacP5p16FFz4HKOstrQBRfBg1NS/wNL3/f
1uXGvb9yOZzZXdxMdQ1sQ23DLuneejMNXAKqkgMpn4vk7focrlkCO8nMRYzjd3nhJk3jkfkassoP
SLBkU8yanwQZAPl83dDaYp0YWvZPUj0xjUpQRBI65MvvttS8tj6/2AueSrLCTDCOCQAa02NAkWxl
y1Z3w+kQFrsBgOa6NpT5yu5igSKb0yZo6Sx39fgm9SbETglKrdgJZ2PqVnwx/DCOk4d75ZKeVbcS
BcLrGQFdci0i2ppjNJOI3KUGBG6ur9KaKXDyWLOHhB7UEukBVoPKazV4DM8r75zMPGTJ3WBthD5b
Rhbz2NRch7Y6J3EySoj9vBPnI0eP3vWRrG3s05EsjpDtEDAouIhcM/fmf0i7st5IdW39i5CYzPAK
1JRUhU7SSQ8vVo8MZjIYY/j19yMvJ6FQod736BxpH20pq2w8LK/1DcmM3HCOtvlCrM+2H/3/Is1L
892bikNcVjQFhjOlUeaGeKd3JEy6Sy427uS1Nf5+SIu7UloT2Cj6hOOcjvd6Qp5cZv28PZaV6xgq
h//7/vO/fzcWVcBG2tIwaw5eUkn1M7OM0ASccUtEZXUorovqCRoECDh/vXdxTMHdlBfYSiwfyV3i
ED1S2lTvbo9mbQ2g+AcWLTg8cxvuY5SSIV9xsvk1UZT+k2wBMm+ZXgPHZnmRyCp+J+TUfrkddG0K
3wddrO50yFNFK2whozgD9ZJaAHKcterldpSVobk2ZIZR+EB7HJf8x6G1KfMS2HD2D9lYT4/mxNVR
L2rv5EHWK5LeKB5zv98i2K09IVxknWiCgf+MOV1sKqljJ40GlsekPTrdj9Z17tts2MGsKwTp8cAd
GZH0QtP8QqmK2ul0e9ArBwdU89GsgOg3Lqvlqql7H5DqXLQPnVUFQ2LDDe/V3KKQr8wsguC/uBXR
7Fv29mGdofOSl+1Davh3WQJwYdOeewUfxeKukZspxrwGFzka9B7e6Flg0KHP+/FD2tkgSpbk7UNb
5o+koHpg5i18XNkP0s2kMMayIJH2SynboHXSUJU839+e1pXNOIOBwN5D58y+4obKIqXtWPocIIL8
u8+/ZUO/xfhdyUTfh1gS9/B8hIZX5/IHZhxRlb3kowM/pWf0iIPGEU+2/R9WCoxN5k8ICSV4D3+c
VasAqTmxbfSfq+aH06sX2XfPmkL6dnvqVjY79h7+PlAqPkhWi6/XK2K2k3D4g5HbeENfyv5zLx6d
7NvtMNfTN7dQ0dDAE8IFKmZxkGWu8EfVjPoDgThyNPWTF3FTC5zEhkkES8KRguttjFsgq+uFMYdF
cRh0KgPo5AXdslAA1mtVoT80RmS/SONwe1RvX+Hj2v/49xfDAqoHt0ODvw9N0CKAljDs6OFlG/Wq
eIAh4I6V9qEfxC8zq78iX/7RttO+0VCgMaYq1IqORpNB9mr0HqZeC/zUhOaY/Smn1jH31GMjfXwJ
s7sUE5eRbvUvkHf+rJIkNJPmUHtyZ5j8mVUNKHcS1JJE7SjgVgL4eqt3XluI0+OdnaHPK16r1jmy
gYSOZoWGMO6ZlAecyxvVWXOe0OWEoCbiQwB4FmO4eqBWjpc7bMCENymLJ+b1d0PdmZdKGfKYpKbx
BO/PTAYA/Nexb+u/NE20z2PCfCdw+gN1LtP3Ie2bItIyj1186lSR03i/2qYFNE7048YFe71A3n7m
LHfvoouwLClpdl+7ADE6l9EDA+ZrEt1eIIazFmBWQEMCgEMSBfiP+9jlbEzHuiOXynPKkGfejuTj
166fQssYdvBxyQKDJxGn6O9V1h7s7zvSWpCP5NUJVYWfjqC4klr6qLneSdn5saraE/5UVMNtRGd1
CK0HJAWjgEAjBJEqj/XRqPC0a70k1oVgd6B4wximsP+Yo3ef1CY6r2b7qW+Sc1n4j7xuk3tVt5c+
rQEMzPjOqcHlyLNDbo3938TiQJnTvItaOFIHjQul4ooOB9V4X6pc5AAIqYdUVUPAjG6nGcW9OV9r
mcWtYEjhndv7U3fiGczGysE2A+kVw07BUzzKGItMV/vrNXmoQJnxsgpUmhr+lxoPXAntGUgZZQEb
M7GngATygKbFN+U5Z1mJLxnxo6HyTnbDY2J0F5LnkWWlT0KkJ0X1ky38ewoF/Szv7qBU/AUcxVNq
O0dweqDR20dTN0VsKPaGY15K1R3zmn92aXuaSHKe0mJfoyY1iW91bURDR3bS1S6wlgE+Z/B3ZGjg
/Dke69H9bDj0qUgl+pl+q0dscs5Jq6P6yIcfEOv4UltDhDrpg1OaOz74IJ0UDxUb0lOpSeCkPbUz
U6wCz9ylGfkJz6s7PRF9WPl5ElaTnwRqLNJ9bSQZaALZw2TlqDQO+VOmusgS9k+tIu7ehvlQhKIQ
1GiG6ruVuO0dz/KD08PVDUBCpwEjxxoj1hf2gSTlyXZLEC6gsBmCOoUSjkd/5Fna3hWtb0Qu14Fs
cIfIAzo5ABUsDfuk+a4EFMMcSv6NAIBCCyCSBEgAC0BJ5GWL2mZGUx09aENdHKcJO/XQwS+pbZ69
JN3Y59eJ18dAi2wTKHviCmvC/TYda+0P0Lzpvz8K34cAHuXjTu/JIDW8NtQlgxFA/rnhey7++d35
McTiumkqENuaebpYuZvgn6h917dwb/NEfDzAZ8ErZMb4JFDZWFa1WW4PyBM8ebE68bU10x0nMvS4
FVWpFZaE76eBPmWbApze9cXhGDOiT8eTaqYqLD4QSAoNBSGbXJzWrcBSn9qD6fXPFdCOBiL7oNtY
fs+iSZ+GvW9k5t5sJhG1uvbL7MZdY/URZWm5Ax4+mKREg8l35gvmJDX2pDnV1161EQhYw2lSRYGT
KknPuYBN9KgE3zUdmHts4i8KJtInR8vDlmrfdN48DpoOgYvhqZysR22sIKFmn7NhYBdlyhLGZuOT
41c72dsHEwdp39hfKSu++2X6pUhKEoA/ZIRG2+Li9dWPKpffiSHOpt5cRtuIMtlc3KI5JcMUstS3
Ag8COKPIvqOkjXSAkHMGHPR+TJIa7ETzLCDXzDr7sz4S3Ak8tKUV6m27t1OJUgSwQak07qltHrN8
ejYKiwRD7p9ROnu+fa1dvzDwsdDohfUYUH5X9dG08FB3zqRzIUImuBR4EzT9+NSb2VOtawF1nI0s
deUWhT4iysCQSQSaeukeUla1MXRMkout+d+Nuv6Syo0D4q2A/XHhY0z/C/FWO3v3oMdbuhCd6slF
9zv9AZOYQBt1ML+MWl2NIfilyF+IFRn6nqLBNUaxbM2TnuX6ri3/Wrp3qCCjrUEWXf3hPBK4fC51
36Grb3HnodRbcO+cqLJGuatLPkWwlJheWW50ZwbrqY289DrbnnUS0BIk6ApCP2Xxgmcjq0vJJuPi
TxVUbNLUo3djpcTzwHz4oEJqAudfOopL1Y31P7/FZmsQNEIgnYCUagnK0FveMAKO54UBc/oJDRq2
h5XDsPGecOYhfPxcuIAcyLagLrICZPRMgOLdng6XFEJ0Z261/MUtRXnqBbdCiaLMASS+9AU6C9ps
VuL8LIB2ugOqBsKqiW7dwdKhne1VvVcQhsm5zQSDHXdT2AFxU/BtFM+aABTA7HmsCrVjCflZt2by
3I91w0Kz6ZJPKtflEx7GZEeKBAxuAPv1V7Ox9F8dhaqjLQVyDBxO0GKeAIOEpuE3qhOx92vXf/Go
icto1CpUp/hwdqeOnu2ukffcS7OLpmU8QmVWHEcDAsuypwIiOEZ233cKim0mcz91ko6fKXWGF1k1
WGZI8P8YZgeCNo6LMANBlwY8dbQSBgVOEuZUttBJVdYB2tdbpcqV9QYl2RkmrUN84ArG7HWu5mVm
NlxqQFj67G+dvaTiVKRoUkKgoyY/bh8/129WtGbQccX7wkehY3lHge7Mfa2w5GWYHlG9gXTYfWV/
MbTft8OsjYoggoXqFGBEy0NnzLXCUy6VF6d2Q5rYZVCO5VdXsV86FDpmUvfrBGrrxlG3NjgPlQzP
gWoyyE6LB0NaDIAC53K6iBTF+SSeyPfEYOFUbulNrgRCbQjbB3VF/7rbi3elJ71+HJES7fo+luUJ
evX2VspyfXKjXT9Lz4AgjNt9CTTjruRN4lXjJeePYxX/O4QRsBkCRzEbrvU4DBbliwF+74LryIhK
fyhhNG1rgdEnX3QH3kS3V8PadCH7AokEwAP0lBe5F4RzS1cllroY6tkz99hDyr0ftvqsW1EWJzf2
ltEM89HgWlkAI8tDYX0Tc/GfvNwezkpCDOzf/4azmDiNQ9u41hFIr//isQdlU13/8v8LMS+Ndzeq
Mj1FmIkQzA8TdensUBs2+uHXiQg+/1xqmIHz19xWwWxqiHKerg6nNew+0x9chB3QINnGlbryYSA/
ROY+NJxGr6RsGkP1k6gNeWHElb+zUp8ODK5ecZZb5g4yZsDs35699YCo+6MsMWdbi3OgqOvW7htH
XiCqCno8O9oYVgV0CVVbPvErswgAGuAEJgrTxPDmn/LuQ+lksscS6cFFdo55mvpsOlRNw3+Xqa+e
LaHnoasGMFFvD3DlZAAFb2bYANaDh8ZigBZVrOdaIS/EbvmuHXV9L91R2/huK+ucAL8J7MIMWrgS
pCZW20M0tpEXY2jHT1yNDHW3xNiNvbUFn3lDIyxyEvQdZ6939BfAq1u8YZhuJKBIMXlJJ5k/yNKu
AwPScnHv8O5T2kzWLzaK6eK6JHlop0n7kacsg/uzM4D9WVbfxORldxRJyK6h6RRWApRQrejzJ1/6
KJ3UBkXBD847VjVNgVMSsw8TURa7AmYlgSpSaIwoAbl4XvO9koUXDe2UnJG/9GHjCz1AHjAcU9X9
Eo0tgZjUsGf6mu9GVR+UrlAZkA3UqK0KOqRIO4LRUbs2hejk4LEMSZVKAtBvwyYnyd5WBB2MwvVP
mSVw8k6pGZlcI6e+gh+Rk9vFF7CV/xhKkD++mpywa4TYCdvo70xjoLssFfyQV5zFetUDlNOjY/IH
SHrtUnjCLALLyKHT4rTd8ChyOlTh7cW3tiywJKC+7QBHelX3a8rEnHQwVC620OllqOvuO4M8ztkQ
9bhRE115UaO4PucRWOvgXi3W+dTSxkolGy6d1lf7ySFezKikMdfg4wmlQ2tHRV2cXbOgf/AUSP/D
SGdVZEA9gZBAz+nj5mYd04DebYeLZ4y/2h4McieHEVhSbIHWV06RD7WcxTh7o0gtaPWpS0oDiBh4
SeTJxzGP5Zbx+NXJCPY33jQuhgQ2G56fH0cEqLTv8IHnse2f4dtCxdcKEAZ364WBv/JhMyOKA7kI
gDlhs4Nt/TGKQcH7Yg7JYim/KjYAzGXAJ8ENuJltfKG18QAeAZaHY4PVvswzc9bY4OTRLM6JdYdZ
PNiyDvqivisc73h72V+duRgUWJM4pfCMBpBs+Y0kmQYHSj/xWN67+2bauI6vdhX+vA8IHJIkUAuu
numj2Zi0BCo0brVqz132eUTd0+mmDRjBW1Nq+W2woWy0rFwT+OzFt1G+joKNgoGBb5WR1UAXGYXq
54xdaP8EvlQunhvo+qDxE+TqCXJDGzfX1Uqfh4kiGD4V+mZXsFtP1KwUushiPrhzhfy5Udr3HgYU
OW3uJtC0bn+01Vl9F26RRwHv1xQpgeQLMwkkilhokK/pP5MEFmNaTKluq6Eko8ziaugC17rzu439
tDIKrDrLhQI9vNPx5T7upyRF390eMAqe2aFfGmFpv5b16fZUraxvBIH6M8B77jUmV2NuCuEyD1KU
xTfqvG71ulc+PHBFNvpEoEyBcbrYPlh3OseFm8eNjle5hm7nfZXY8gcEMJ0oL1zc1FAoi26PaXXi
4EGgg+8w01EXX2YovWQaDBwP4GmHpsfD0T+lafHvh5CrA+4IyhHazcDLf/w8DuFao5IJ399Kg95+
rNRr3s1qcRtf6OpRjVc7oszASvzvqjxklyn86onLYvGGNPOUvhcNXIgh4PQCd2oeDOAPhnbekMPt
aVxKHgBdiciQe/BM1Pnmn/BxhBrnwCSCkhxbPN0Zmn0AJ24PG4PvyuxOsm7+tIRcmDNFNq/OZv/3
dvjrr4hHMPxEAIKD4iuQaR+jQ0qs8GAxVcf6Y6fCQgTJP4MgACt5F2HZ665MvbQbBxHQNiZPgvPq
h2Km3FooqwN5q7zhiEcBfTGQNk+olRpJHSu1r36r/o/jPd6equtNDKrSfDu9ySZeyezL3i/41FZN
bOd+F+aD3UZ6M2wRNVbWA8LMJsMQLzbxol+seEuZOWuNton1oniguglJsHRX+69W/lLl9tmbjCg1
HKCb0WkU5camvhojRAuA0cJ/8CxZkRcYHG/iuTHFXSf9U5dr3d6v4Mhweybnb/HhnlxEmX/Fu4ed
Ngujlt7saEYP2QiEBUSZytHb8fJUFwd7EgEuz9shr5IZhER9BMhLFKBB0losDw7/KpjyVnrsSkXP
FZ4qcaloHpnAF0a+1eYbi2U1nomiDPIZ6AAsC0C+X3VT3tIpVm2ZhUNDdm5Vnv0m/9UDIn97bFdL
fx7bu1iL6fTryrKon8IevZliz+oOslVPzmTs/ksYXJE6UGrmFSpcaxIAAHAQxQVMaIKpFWGhvCrg
7fDjdqCVuYPUAHgEEGCBOsSSiQH7MkiC0VGLLfM8NV9Y+2CJH12ebkzbNegODFMd9wo09VHPABD4
4zK0uGAcKBgt1mvzybVUMDEo4kz3FYHxYgk5VGlUUdsqck412h0lGvQ7T8LR8/Zwr66e+Wfg5gE4
FH6WVyJwmhprQD1KLZ56I9CTXVLvZEahBPdcMQmz6v3tcCurBeGQKoCzBCOB5U5gxNFAS8Gos+Iu
9yD3+tJviZRvhFjKVPk804hNew35yIPGvprOodvCoc1renGEvB+FtTglC7CQUZ8ZtLgo9kO1Z2wj
79gagvlxbXhZjT3bYpYkqwMgPqGyUQTm8Hr7W6x9eiQ1AAfiJY4ayWIUtl6XWql5NBbWr9QrQsP/
NIiTod3744SX6pYg9dqkoeI0W5T7kERf1vCrPDWtxDdpPEzfMjgl8HZT1Xdt774PMY/43dE+arLp
zRwhGhT0zk5pvTLwGgdI/cda0ZTHblR+wETdtgGxpk+mnzA4/Y4/LEUiSIOGlFpPdebAaM7rm40N
v/ZNUUX0TGgr68jxFvu9tfLGTiilcTHd1xBOV2iU+1vlhrUJwHk/3zFQAbpyaoPTtT12o+7FI3ok
p8/03toSmEEzcWXxv4vhLyAdMq0zu0NvNzaVZ8RjgeJhJaFm3AyA5nQeylSlan41uevvpWcNX2uH
17tOWe5JAtACwVjvG9jj0EHOk98d0sLI6KC1ogNJGhLu55EsibyrEeLOBFDgyHWzPyWV1FBrk6ii
CdOVB03v6oNRYocn0OzqA0/vncCGONcJksx5hM5nFowztpY5hgGJ8YaHpp3pASXZd1c6xk71skI9
jzhRB2xPASvtqOs9LbIzG/zUkBtgOOlPA3r23ijrMGlVCqd2Pyz1AmK/eaIFY1K7gWjhqgUdUvPB
ymwnYKbRBY1hNXD5U+15yI3ybA7ucNRBWDzkvlOfM+GXISDP2kWrsq+8cqGgVHuq/NpJhWqkyoo6
Qil2BOt5bLUDnxqxk1ZOdoKlzac8Mawj2J3ulzJJrQO63FY09pm4G1qa3VW1U4ANqYk7DSadgV5m
433n6l2cpi4AF7IBpBTqogdIWb2mGcxo6ODS3Wi61Z09dfmR+aQ99KXe7PwUIP4U1Z0Idq8Oev5d
EYMbQ8OMkiJEFo35LB0RVRouYsqktWsdq9oPoN7uhavBgc6DNrBSyXCuRWrfZRagTElvsKMyabND
kRsl9RQmRlC/8SGwrUx45dppODZKRQoU3iBV7nhuxrbHB+qHM/VYGSh7cA76pPefPW0u0+YujVs3
p/sBdam4c90sINmQBQXq9NCIAZbE1jVvbxP6YFFR7DrKgLYGGhCePbr+cvs0vXoGA1kw1+xRvgdy
GPnDx7OncHwOAcrWgTosCVPqRYyOB82lZ0nRhCvYJhVm5UBBQOxxUB9xkS5RpYYhEiUm4cQ5fK0K
bfpsa/pF+eTv7XGthpkLWGgto2ewfBHozZjjXUKd2LS5FmiG+bU3LXGoTdIc/0MkNF8BsAJkHZ4z
H2dw0Dnr6tF04i4XgUutPaxM9wPfynjWBgSRjxnKBX4/mskfw6Cp1DW1lwII1Xdxp5sysAAq30s7
3RJcWT2NkehYYGnOkmmLC7aATrkU1PFiGM6GbgpE92CUEUTFXvPe/HJ78tYuc2h64xGPEuA19Sbz
SIPUNaGxryovwN1wbxfsopkKmEmvBtWHRUbhb+harl4F6DTjYwEpf5UrN0UGw69C0Nj87sEBbXd7
SFt/fbEeWsufaq3GX3dqEFGAZSX9Rml2Zc9ivgDMAUMCI1juWUCrCn8iisZGWdwlVnooeB5VPvkE
Qds60DJnY4WvjQiPa9ST0HQA02ax9Dx3yCeJzk7sT+UfqOvv2jz7D0NCQxbaBzNE44pTMKL+1ktr
oDGsykJh62e3hj2Q8ZsTsUu1LWf1lb0E+wsbCG8kkSj9zRP8LuECI4rmZW34EFSHTCdo/4zk+2La
AqRvhVnkdXk+SIhzTn48uXFm8kAbTkg0N15Ca4vh/VgWj3RRWgOQHwhilHE9nMomsNS5AVS528D3
rm3Vd4HeUJ/vJq3p80lJD4Gs/jC4j0P95JQQy0otOEH+7chGX2Bj7pbn9+QIrc26EdGk/2Jp+UE4
4z3F7Xx7s66GgU0rRId8nOHLUxWkJiRmhfLjcQrr/BOwsJp2uh1i7TidheYgCAjp86v2JJSHG9ub
ZmnwhIZSpwEQXl6dh+BP3A60UiGCEC402AGlMuG4No/13Qei0HiuGhdmLhrQpcPfDIkjTO9buvMz
JLcgsADf+f+LOA/9XUST8rynKSL6Hd83NeRumkdFvsO/JxjqY2o24AFtNWxWl+G7US72rjMgOW9H
xOR2GbKqRL746vggJzTlvit4OCh741m7+gFR3QOuapZCXGoijWiA60maUhjj7icYySUE6Hz6Lc9+
3Z7N1TjArs+NFSyWJYB+lCJh6LjBjKdzoEYI2eDme+J3eyo2dvLaeT7fHliNaGMDBvPxsxmaZIA3
Uj9uWhD8vF3Wb0kFXRdkUZ+BgBTQ57iN0PBYrEX0zgurlcqJoUwdV9w+lJ7zmQ8Kn4k8dfm4A8qm
CGbLA4jTpgc/t37fnsyVjY0ODhJbz0F/78p2UGNDQoysdGJjhABuKZM6HCeYkHpcm3a3Q62cwAgF
eh/SMiDel50kxjq9r1Hkix3ty6SOyYCnEXOOGWxQNrUYoKSMj7Mo4mBeLXem3kP2czmzM3Ae1qwD
iVuoCj6OmtvDMY0aQZa04Ak9EClDWOpo6BWkvN1xJ0NvC37RgdY2f0pd1l9A1lE8MEVrHKG2YAWc
lC0w8ob9yFky3CMHU3uN11nk5CX8sYuhmQKkUiIksNGL8Kv+jMwAAsJo5XMiaxWBFVWdBt43pywt
nKDzWwdWKIl/TjlFUZDILgTQBsobmVbxh0TzrU8mTcGMScoxdDKXoWw3kQM1RRrTWrDdOIhkZ8La
GKlTLXdJOUn4dBPyBIsN58SBjg1a3ZZRU6fwCCN1BcvWfrok+fCzKvELvMxN7gYg3sMONwig7DqM
a2zF7kCzBSXemB1IktY/NFy3LkJ2sCHi8nMy6OqgalwBCcm9ew/Yl0Oa0DoExFvdJwUTyBUToMjz
5DjZ+xwwgtrg9wTVmQy7qK92GcjqeJx67l2DhtgRUFN5yIFMuTeaSY9H1x4fy3bwP6PjYt53CdF3
mqZXQW4yPbCVpd+VjnL/VBQDYq013aWA1EQFPE3uYE3zhlv3P7MWvolgEnWH2d907wFrFMLo3jjh
n6bAYn0S9k3WR4UlKvALrCTAYw4+9F4HJlZigegqZkshW5hRATvgyKVTH+JhU4VGnYvIADvxb69c
7VDRzAl1K/PuSkiYXyQn9h0cWIYHRwHXkkAX/sxb6LdQO9eOTA7GK0t1gYVlKRVk0jNeqqKlGyfX
yuGPjiP4OIBkAe69BHIMxGvssnPghJROu6p40fo/UjVgi0BeffjZdFtN4muVDTyP3wdc3HBWCrtK
zSMEDIG4Lb8p62dFH7L0SKxHlDuDTp9CuQUyWju63sdc3HBIchKv1xAT/KZERi0Yf87+9pG1cgNA
jha7bu7sANy2CJHlPZj1hLpIFUQk8UCmzeF2hLVBgIcJVQVYWs9f6+MdwxITDC0s51havw0Kr66p
BAZti/H8pvi+PA1hgI6e38zIvJKNVGaPOwhoqZhVRNvDH6s+tg0kvLS+/qn63r6HrY/1pbCdPByh
lx7CLK2NijYHeIu5TYQRdI95Kbx/z159pGJzJwZyfEAYfBw9GZgJb07ML/GCWpchxyktko28ZHWK
oSZmonKKzueyewtqRlEpNo+du38BQ0/OpuXkO4tBCvr2x7TX9t3sO4sbFe/Oa8AHqqIsnSYvTryc
R+kA3lYv+Rc4Qpqhnrm/QT0pIwpU9c6DFiE4Zjk7iCqf9YmgnDf5dvLg9KQMUK+Hh0lWZ/vWmLRz
hgwB3Rv4SMgRip9lyfST5uUWLIpblJthhoZinK/COiuNU92AX466m3OfOJ1z8DOV7EDbqF4zeCzs
HE3r9zZ0fEtBoOOCemXUVzX+P1JtFPiYAvQQqEiUBRXKa8re4XwESFWHT4MN6iQONIlbpYNgstdC
z+H2/K19KehPAWwOUQXLW9aetb7Q8qSTJE74X5nASCvy+Z/bIdZ29PsQi6JN0xTCUj5CkHPnFXDt
2qIYzBt2udPQw4SuKQqG17yQIac9fMELghZ7/c0Z6AT3djUGNNNfSdvhqZFvEa43Ft1SpsFRpjUW
1PBidyDQM6JfBsmjzDGTAIChQzvK0KhgaXV7Htc+1SzjaTlQKLvmo9RW7QiwnhFUjuexqV8BsfsM
O0N3I87a93ofZx78u6eTn+hcVTDHiwc8oscsC+xpy3tz5T0BqdP/DWVRGTD9AjxsFEFj6HaZxX1H
cDbYzynSsf/XlL3pCLwbiguSUmW3GErCX3vHQHbyUstPt2O8PcSXy+/dYJb9bQ5XiwK5pxc3NSpq
WfW5cLTAtLuHvst+s8p5xmg5VDzsI7OyS57rAalFNJJmIwNZXx+4F4AfsABOm//9u8FqXQWLQafz
YqkVoQZCaAk+PXT+dhvjveLQzow/0HlwZsDuGZXRj3GISitWaIMX64xGFOJAMM8OpGEf7dH61hL7
t8jBWp+GE9zrNgoWa0NEVoDsYIZlXqktCr2yJBxc5u8ZarD3wdrcqFSsRwDeFzpIQEUs0w+zraey
9hsvdqoHfSgxh09V9/32DK5tMOQeUINAEgIy0SIB0anQJZJbN4YtXyr3ItmYpWtTIHyh9wEWO5ho
ftPCoRClPf6Qa99Krw86dSTuWWcPHt31KIwN/nHoYQxHLn1zUUwE/fD79ihXE9T3v2KxyXkJeqGa
MEy9fIA1apCnHnwPd6yG0IwXVukfg0K/5+/tqBtz++Z69m4TMGUCbIW7M3bLOh4K57UrvI1DZX1g
AGwjfcN79wo5xssU6v9p7sa5YjHn473XALBg1w08TelXkhU/0BJ5Fi39lZvexqy+4TmWp83cOYI5
2VzwXu7y1NVpR4wa+XFvcT0U8NIJ3Yl2J6+3+6PDmyx0vKR6KbKRxl2KNysYRRV8MaCiAf88WBI2
2q9OJvgCTMooS2h6NKTpQrBbDVExuuWu8c0f49g66CP7/q73nRy+TLr+Kh0COAv4ins2eiqgFVyF
g8EE+Pr2N7RWNyH6CAAaAsgD8a6PJ0zldcAspa4bmwwHZf/X6bTqLAfHPLpmY+zrvGRhX0Mzgk81
cnfRevumNGu8tUcf61krH+H3qB3KtJePAzRP0MCcXBDtWUZ2edfDAGekpR+grk+PCZJKHCSOfqcU
bQ8Gqg0hgJVaCDwDv8Mj3T77MC2C+yrxP1Ha17tG49aZEzRSCzhBvPrtxvHwdmEsPzEU1OEO6IA3
cgXpSYSAnH3RoXZZoR7B/Z/taHydCIDMon5yBUN/kj7qnohR+ng0tBagNAtC5VMSmMWEMoj1tdTZ
SVi5DLjNz6n3N5UZgOrW1k5Y22wuyC14h8JYxlselo4j+pwQlKg1iMTYn8YtiObqGwrYsdl2B8Xj
q/aO3hiNMGEbEVclykDhUARQwEKRgNnPsEXh3/R631iByEIddpf/LCOIU/R98Hn0744SHKBj21jC
j/N64j99Loo9zz1z47C+Sl4tQFCNN54JFJGvTOJKCvXgyuDVo1eIoz8a33iN/TYSH019PJ76tNA2
ttfV7nqLiGIuFL/mOuhid+X6IBntsgoVunPZdKjBf7XNH7e38FWC9xYDbXuopeIJuFQUhKteIqQq
q0fLO5gM2hp704ff9cbcrY4ElW/IykN5CySaj18IDQUtLVBsf8Qj9ADI/GHQjYepyKLbg7nK9ufB
AM+FnGdW0HUXRemMwkYajY3ysTS++Th1aPJH7yBt4H7tHVDKjHHjTXa1rRbxFh/ItiSQXZ5XPhpF
WJC/4Lb+hwBADBKIO88g2uUKgNub63HCisfeOGXJPdnIiNd+P6xeAMMENOsau12WnkR64rFHlw9Q
K2sBetwS/t0IsZTRAG1vYomnsccqhRrDqHjxYKbJ8M83Pb4ELlq0C9AgA9xgkakBTTrbCJjskWRg
fo1UZUctg9YBseVwVIyygyxT44SjAZzJPLP3VT8W//zum38EQAgEko6opyxP2UTyvhCOLB4rbQJF
tvrKUMqHWsTGYNemFBcbZEZxLoBCs1h17pRmxlSS4jGjFLAhQCu2ulVbEeZ//+5AHZOuSoscEYQf
oBAgtszI1/8+HO7eZOWBa/749wmFH5dba8Xj5F2gkqI2ZJHmfPXDtTx/h5mRhdIkBA2WFV5IJcq8
Q8n7UQK2D0AN8vtQWnWQGnGqnf0cJTxjf/vkWTtG34dcHHDoE9lZ7beYsaQMvFqFZXsyaz+w5PH/
SDuvHrexIAv/IgLM4ZWSWp1NuW2Pxy+Ew5g5Z/76/ehdzEjUhQh7HyYADbB0U926VafOuW3o+hG7
Gtxqp896WwZK1qYncmb3eZ3c51AVdVl810XG42AWuQtF+qNNr44jtX/lOSQztvSh8+ON9KRwDRfg
NDuRN+zaNVmBRT1s6NKTPjYfnXQgxT9vjFVkgmoKOF2N1s7r92slmUWZdckprevwA9S3/pNNG8Gn
2zMqujToBwcJ/gueui699QVx3WTPyYlU8z4MPurxs5K+FMZza6C5Lm08W0VRxPJchTqAgJkm9Mut
H8g0RIxZkZw0k7ozrTn3sO49IOP+EiTak5MC3Lw9vOsyKhvm3OLqsDlSQ9tsnCf03jYvfZmFiLvU
j2BKQBVm3RPIqTuJvOVUU9qHWYcSTzvsb/8G4UKeDXoJD878iZpN8xzBWHJqYMnQ9mG20dci/j4M
txSZwGSt0WZGr9m+o1TcY8F7Nf0+g5C8PQBR/MIs/mtAvRyA0SatFNesWpRNPlmh/KGT0++anr/d
tiNyIwtGACERlgyc3qWddIx1LZTi5BTIkuIac/deoWinJelXHV2T27aEY0LDyFiwvtcJFDsPrU6W
2BcoN79Yk/4h0rO9peU/bpsRbvgzM8vxO1v7ZLSnzGyYOsMkiRKoVGHhvQykA3xQbubc3ba2NahV
KkORc2k0dAZVmrRrQYFYgg6IzI2H320r19R+eNgsLdjPUv9kB3dy/a7YUvbYMrHKxQPS+T8TVn2v
Dsfmh7pFKCL0e/8uDI2klwtT1lndknvBu2rd8xgqZJ8qaMiMk6b476xgeGtUdWPexNt76YJYCB6v
tFHMEEGZ2BmTU42gd3hMiruQWr95vL0HhN4AXRJea8ikAga8HJimmYNkV3JycqTPiWcXf93+vHAQ
4EwhYVlKk+veEZI6nVOEZXLqSxWJFYTmwBXc00txtOt84920ZWu1RmPe2pk5NTg2DYTGPaKfg3Go
5g0sq/CIno1oNWFVaJdTmjEiy3diSMLGfVvrz/1sPyRcuf00b72bhMNCaxzAs2pc51UziNUmuQ7S
U4hIdnLKymlXWxLq839yLyzdbOCIBJwNCL62plpl6ckeH5To/rdbX5ebFdEd+LLgOScHdrnRoIOY
qzTk+VQ7X2XpvVZ+7+NPf7DZqH9Da6Sr1xlMvywbSmaMoM12s/EQp26f3cMVfduK8MTQhQ8kDrQT
pYLLgRSBlvbBsh5tFvyTwVNdSMb32yaESw43ggwVIDfOmoJQ8iMnSqw4PSXTrkBNAsIahU6HjXta
4NPgkKUIDy0TVAzrnGuaq74sEeuelK56YLQqOce2dqsBwNhov1i59GmKSb/dHpvgvXFhdRn72RVX
FGlqWkGQnMApvRZ0o+A8drrRvTX5/FMdpa9S2d0V4fC7ZSR0eWVcHLc32HdtvWp5aYANtpPkZNtP
dZm4TfBkDlslW8E9BBEhzyi0z3+x41yOLRgJPDKbh3WlHef5FRh1tEWlJdh9vNpJP7E9KA2vk8hl
26V5iUrzKU13DVCY39/cF59fnVI7z8tE9fn8TGNU8FhZv+9kgIAz/4A0eEXIi3c9W/22D6c019E6
aDV4t3f5BqpdNDvnn1/FT12JDPxo8vkgO6Txx9Haim0FJ1PXwb3AKAJ9Kwm0y98f2KqvOrEenXin
83SlkU0N7yc0ocZq3jgoQlPWcjXTB0Aj3eqiieiOq1SKjSdLD90qh8dM/SnDIjUCbL99JEWOgL7z
hdgBVA8v88tB+Ulcy3nYRafOKE5aat7LLZS6k9O4ein9L5350Hy6bVN0VDjZDA2BSzCjq4mcYaCE
CqyMTmqceqOjPg1N/XFARvm2GdGGWHpO6CMGgHtV1FLUorT1KI5Oc3UK5lft94/LIjKMNNOyF65o
EPo5Usu8U8eTWt/Zf0ft4favFz1HL76vXq5MZg+VBX52PMENlhjGXam/jioUfbarZI+98yGoP890
7mv6/rZhQZADzoksOmx9pKHX+Yosd8ohTrThlEEGbQzfU+0pkx6Qgi63qrqCvQcBJRmfJRNJg8gq
dLeyXsvlIBhOc3GSuqcpBlg4f4Fjv5r+kostmLRg12GNEhQemmhq3VauZdQPe0nrT5kTvkix6TW5
8TFqt/iQBbuOPQ1Alrfp0mKzWraxMmZD6tseJ92jC/7J6TaC0C0DK9/gOK06VT11QORJu+JO/+0u
Ddg1zgew2D9z0w10ziSD+b6dfQuk/SgfrODH7S0mWPgLEysHEPt2FljzsAzhgzxEe/BUuJpXU04P
dv5U5vL+tj3Blr6wt4o7Wr8NB8Mcex46kPOpZP6I1PkFd0nr1faGsWV+VklV+FoBkhBz0OOyTk1E
TjekhVL2p7h+M45K/+H2WERzd/751aHpOln3M4vPT/SZJFB27R2Ewo1dEx6r7PNtW4Ijw1AgUOLO
4z9rRx04RtbYVdGftOFVgcqlmj9B/7fhRwV3nU1+G41j+tEMtIIu9xtkhyQBa7U7QfMNm9COOxhS
Q9+d7OF4eziileERgggoVytZzNVdJ9lJDIF80J3CMHcj/fu8ca9tfH+98mUu9foYpN2p9RplnxT7
2z9ftBpnP3/NKDGgAZgELT9fMx6i+GkeH5tqI0QTrAUoqKVGT7cKRDurEK1pRrm1aNM6Rcojd0uq
gXp6zbYwbL+KTKsjghnKDqA+aAVb53anJM0UJaPUb+u9G9Oo4lefc/+br34a0o/0X38K70m0Wl74
j2TvQvOuUXZGcH97Nq+HyjsOHkvglWR96c653HZl46DyNYftSec3pPpDHFJv/1oUvx2VwmIBhwuo
KIpQnKZLM/yGIpVoLOK4QoFYkGPb4jK53nWXFlbnZ1TLwqkWC6joUsMpk41tJ/w+lEuEBDr1VXt9
anKrKuRYbU7RJwRAxuLr7XW43tX8fObm1164DgLUKq37Uo5bgsF7PdrRxpv1v3vueXQq5Ill4AjE
72t0Wh+3k29AmesBZO5Rdeq3KDWupmgx4PDABLMNbnLtJ0s/kOVUT3wvfUYLiPvlN6do9fnVVoVK
IZt6g8+jCqd0jRtLPwLj4baNrSGsTz5FsaT1Y9/zOw3l7wQU1IafF1kA88KhX0QLr1bB0ZpA0oLO
8Yrpq28fsjD9g2k6N7DcnGeBi1k4VqY6LZimupDv6gbtD1gw9eeSutzGbF1tWlYEL2lBqwD9E4t/
aSrXpDFGpt7xdOVFQQ+oAtcwTBtpC9GELc2JbCjYzmBXuDQywTSrB1UpeZHVhYdO6YunNJfyjcMh
GgrpWbChBiNR1r64z5KkG6htnexuPOlO8GQN2lFp0v3t/SUys3Byw+iEsatyXgR+Mxsi1fdIBnpO
P7wC2nGdfEun8sqrszAYMAxosSlTXp1EtbQklHp9TxtrYslhZ7TRKwB7hIXyjQtkOREXlximgCvS
GKjAc4tjvFyeFB4dv0+c4JTnufyWOunPoqefrRr1yYU6AvEx3/lteNrK5soXa7MyZUMfhqe93nzX
mu+310i04UjQ4ouRXIMlePV1fagmtDLq4BRPo31wesvcz0HuH25bES2RQ0KOVlGgGVdgLSSIpqSF
yfvkqD+b6etUfinlL2P+7betkEKlU4kDCkn6utc8nYwubu00PNkWZOLQHLQq3ZHFvo23cjXLOq/2
wYWlZVbP3A6k78koy3F4alBMturs1KtT7KIM/C03ortYtd6yUv3xB6OjCg8TqApDyboUP0SxqU4+
e2+CiCgi2Z0YR3l6iaytZqRrCrolc3pmabXLS9gcG7W2glMLJ+Zec8x0F0PUc2h0yXiLJHVwmwkh
ukjJ510s0wFQlHPopmmlHcjH11s+XrB5GC49zsCwBewYTkwTeig3walwjF2Vv5fm3NX0vzXn5+0J
FrgriF806DQhKwB+sLoOlXZSldFogxM6dcFOoyXqqDq0e+Ylqnq3TS2n6mr/nJlazXCb2qbTl1Nw
mqfek6Yp3xVzirhn67tpPaNf4rjzDI6536LpEm5cWPZglMVZXtExZHE5qQMdl15i0BYzR+VPcuhL
cpOGT+OTPHVfbL/Wf/+SBtrIpgKCQD14zWY8VjEi4HoZnFA6PGaQk8pZtfeBaN+eVOE+cUjP8b4g
nbGGuZWFlumVGQandJwoCE2N8pqgCHToqgmsbRbZG7eoaBGXMicVBjoEgaxcOoFC0XrfRAMRd+M0
jxmP0DszmIrXvnuRxkNcHXKlpGJYjVswJ9FG5QJa5Kocnbz6ymfn/ZyrYaoEJw2q0nCKErcy54Ou
BxsTKrZDDuCXGTDclwOEW2sgiMbjqMYdxZu6+9ZuDUW0ZoTp/5pY/n7mSInSqLslQXiqAOFXwffG
enGM58T5cHtrCG455us/M6uj3ZKDkMZSYqlCqUH9IfmKxsBGrCucrQXHs6wIoKxVfJja8qD1to3X
tNvDbL3Us3HIunDDinAkZ1bUywmroPvsJoU10QokOpK5Th9yW99yuVtjWW1tVLHnsp98xhLA/DFp
8qEveDK31Ar+YGHADiF5BC6euPdyOHrfByRPl/UfndMgkzsLmw3Ao2gsMMOAxVNpObwKdisKq5DY
Db5nl2rpKk2eHcJhemeNqvwHawNUmIr6MpYr8nHTKpEjs3KehEH4lukm+ofqhs8RDgZ1DJlehUUO
frUwYYe/kdrC97J6cvaNPv0YtCl4coBC/G5aaEllMm9gRHi9XbV3JX6l51BE+F6zkL5oam0ckVbd
EYuWOzO17Y0bUTQwIgmA6cCtuehXA6vHtNe6Guddj3dtVrmmed9TG7i927aMLIfrzNvMutRqU7Xc
ENB9mq9J/ZL0fzCOhW+NCsdSIVpfQtoIM8mkRPhM/2B+9ZM745/fH8O5gVXoMPHSQqQlCE5dkqu7
zEfzUx/N0TW63D78/0ytDif6QonhF4xFxllacGAb/8hbIgSiJSEYIVmG2DnppuXvZ0uSDbmhFhUB
SchtjSByc2r+IM2xxDv/mljdMWWvGdlcmpLnowkQd+Sbgo3yzPKFdTh3bmF1vZhBrajByCDm5G4c
lF00l4fcz3fauOEuRSHHuaHV4s/Qk6tqxeJnzq5IHsv+1UkfoZjRbRcKqmgLwyO6bCDK+IXXJ2Pn
rGYu12yKzxLjytyiyvfxuJUhEBmAu4KX9OLTwP1err7qS/VcTQ0Gih9K+X2rGizaXHh9h3oG+aer
iHDojF7nGiYzUEp7f1Zf0/ZjEW0RGC+Tvl59ZJkXAmME7K8IgzpWvI2inJg6L7Pe9VPZPAaWRnve
BFP9OITTMY36gQaSwc5+F2iOlwZ/gs8kDlX438sJNBI5bRUzlTwddd5ZKVwj3thywjnk5Y4cBKRI
V8FmEnPTDXUieaVlZqexkP3HNC60+6zx0w3fKTpGCwEekbKz8Dyt/I3ZRmXel7PkGfAuD/JnnYRK
lPzN+d24B4TbziaDA87CuZZdbdpihkGDbaeFB6vfh1vo4a3vr85N089hnQWt5DnBs4VCTPXxtmPe
+v7K32ilQQxgLcdm2Dt97Gb237cNKMI9fTZDK0dT+43TNouFyN4pmatEbvxJ+o6q83fl1z+9tJd0
t/6plXAruL5277/d/gXCbQdbNX2evFJJ5lxubCmyJw3lXZx2d0C/BRk/ZUsaS2CC5Cd9n7gHsHdX
RchZGeGiC21v6lRIKqedP2swPP64PZBlLVbe4cLKKmAfcuprky5ZHkSOnzInuyvGwIsgDNsF2fCP
jiLrH9gj7gBzCWMN+/ty4irZ8tvaLGzPN/w7pyvujT5xc3JVO/prH9SWSuttg4LNyAOY7tZFEoes
8mozGoiy5WFY254VD18nJ9vLU/XXbROilQIwAo6PwBpE38rLVfjx1p4Ly7P8FzV806Z3fbVRkhIt
EzfRElQDTLlCXzX+ME9xHjueKRWxm6fKqxQ2sOnp2V8GsrYknOKH24P6VW1c74xzk8vEnoU+japV
fhVFsOt3w1GCcCwwikOY2a8DIEwlpPMkto9h3H7q+uadPI+HoUzfmxNS7Gr6YIT1w1RuvS6vSQF0
lhLaDbqW0J26ojxqxnDWnID3hTYEb6UUnYYsOcR99tj68Hb35T9KwI+r8mGvhVuMggKfQ9feQihI
Jw0X9mrnoqmV+CAsHE+jU/Com367Q9ywPIZ1UNLEVRXPZRh/i1On39jB17CrZdR8mUbPhc5wffHE
aYJEli85npJ3+vNMEvN+bDL5JUKj8RlitvhYwMn23NVj+T4ba/nQgnR7oNHsn40tIdyFyF+wDwES
cQdebonRtKI2qqn6mZFm7Oqk0d1gLodnJLqVe4j8+i9ZlSYu7EDdu7oJ6+e8jp19XtX6B79Ri31Q
xPnOL8fqCO9hMLphLVUveRUkn2//UOFSnf3O1YHslFLThsh3PNAd4S4sy8ktCLE/ttPg78rWDI9D
Ixt7Jyy21krkCowzy6tDo1QDGYMu8r120vZ2iOzftJe2yt+CQEQ9N7L8iLOTOYaDb6YjRrLUtdRD
aN8V/W62Nl4NIscJPABtNMSYKVus9ntiGZ00QO7q1Zp+5/T13RhtpUTFs/WviTU6ZQD4khP72t4w
J58yAN5IrJ6GYTMEFtkxAdpR46F3Bd3OywnLB1uCRiF0vD54HzQkPUf9Luj+ub3pRPOF/9fgzCHY
vsJ2xlDRpbOCv8xjCgDoJI/O+9sWROt+bmG1ucy5kVU/wUIx35f2fWV+y75rW3zSorNjQpuz0NDC
vrImXracPDfq1LE9GaX0ugDA4XxRuh+zmiGvUOys6HB7UMJp+18tN/o8eKVcro2v5KlcRIi4VNoj
ojRAb29/X7j2pKJokkLpEabAy++jAuD78SA7XmrrxsFM+5JgqqZtk4aG3W1T1/29OGrw9v/aWvnH
jOxXWSuD4426/Y8ROs9VY77ozvRSZCVoHuOEZuJX01dhR5bvG8PZT73qjZZ6d/t3CPcJKqTgPc2l
9WQ1pX3YSMipTOxEhJFrBEY043tSozxO51P2fUaNdyNW2DK4irHiuIa9zJjZmB9nLXUL/Wsku9X9
7VH9CqPWAQmExfJCtMvelFe4pRxSvySOEsdrOmt4oEvk01yqCiwzY/rSJ2lxkJtk2teVaXw0/VR7
SLOZpsgZqoCeTggvCtFOmSO7vw/nrDvqZVXfNVrX74zcGXYOCNO7IQn9fdFX6jOXV4HQjRNuDEJ0
gy6gQpNsP8xs62g0biWIdGbL9xItPmrmvWHcGzKK2fR+pP3+9oSJVuXc1nLSz64JZYgqOhAcMDqF
Vb63ldS/76Yg/GGHRbsr+8rfiFNEJ9kiiU1XOWUuADWX9qSih51BzXxvHO6UL2WycZCFn1+YGWg/
QPdgHX8ZUpnmRQMcyE6eTE9JNvg0RGVlGCBAaCx9ACABVo7CbkaFDmvd96QomN5MiIifJ8uO6dqz
9J1Wh1/72TdfpMmwPNvK7W+TJMsBvOpKf7Ky2PqTyUTZUgX3jlKoudrsbeDniApSFtDCvWzsEmlj
c4jcPI8JOuD0heVwnamfocVsjSoksSkVXyp/+JSX+aEtRrex6Iyss/Jn5G/B+IU2qV3DM0RF6wru
bvVq3pYtG3KQniF37vS/yirbST3vzq+VHG5UCESO31raSHgtQF26fj+XVFECy+eoabM3q99jEhH0
Qm1Mo3BTnhlZeXy5MKWoMWzfk6FlLsLM3aoJiAzYAKFMh6zTAu26PFR5PLRaFxHrTQdFe7CLjUna
+vzy9zMf0SldSczFoQpH7Se82e+o2O1vuyHROpyPYPn7mYlqgDo0CzAxKe8c4zEYjnq3cXa3RrG6
8H6R00LrTTHoVe7f6nDj81sjWF1vQadFsWUFODZZfgwa/8ucy68WUmL/v4la+evQzxtjCjAT5Udf
2/vdDj6/PzCBR6ECpIAzXJd/nAYRz6C3HFjE9rZ039vU6DZiAeFanJlYjSKnZ7NtGkyEvLI0UDgb
QxDdapSuuGAcDXaldTyXJWY8jn2PE5GPfkB14a6ev1TpBkZaaAWyK7ozwfUQSV1uWi3OnNySKy6D
bhe+y3S3ecvarXBxuVHWAQ1YzX+NrC7MDl/Yg0L0vTrPX0O9dKtEe+nH8Y3YvHUrmzdEtyjuzOM+
6JpdWm4phoiikbMfsL5kxiVR29b8gCwnqRRUT2NuPA+59pYGI4p3xh/U7SmmI1u00FUvrHuXsxon
zZgscuJeG7n03MO0pEkb20O4/TSUITFEdtFZ/n7mbRKH9pAi4Olfh9ZdCgvMhC7i7UMkusboTSQB
xfUCTGkVKMxqBFiDF6BXw4dMxiPWPlI3Vu9kq1Uegy5p78lGIghY0d572/KyIa42DKwF0C9YRHZr
jK+GKnkW2vi5vI8/U9U76bG2L0e605Li4EyZupOsGVWNLb4g4WlA/ElfaOkXhZLLSW1abdasbgY5
kEz9fSoh+9oQVx9HZFF3JOPru9vjFNqj0Q+9M+D31Kov7SktsVgckeaLtA9B9DN0XtPgQ11+vG1F
tPtRbF6I8xbKqXWCwyJcTdNBtT1QdQeF0GeAzLT4GFcUFJSN4HXD1jrT0ZPej6VYI+3dfUuDj4Pq
lmSiQoRkqr9vj0p0AM5Gtd6daiAPZj9gqVf3ir2rN5zW1ufVy6VJhtqUWtIGXmx/HarPv93Bygsa
EjYed9xQRIgrvyslKVlQtOc8HkRB4vbD4U9m57/vr1xu30rarEp8X8k/+5A4RfFWcU0ULPw3AtJN
lxMUKHYwDKVte2bxqplHwz/I/sPtQQgTwuc2Vh6oHi2Nd+SSo5GDhyJR9ipamjybPjaF9N52hidF
z94rSW/ui1b9LOdbVA0iP3Ruf7UJ6kajrMvN6fVooqT2x2w+OrXl9v1rWYVuOJyG6cftIV/TtS4b
Y2FA5d0MvEhexcE+3iBq89T2JLmK+mOJEgzp5Dl639W+/sPh2flOiXuSz2Xkhy+tNc3HpvZj6jFJ
5wZl+LmfhuSehoPqnUme/NCXMWrmoQ9tWBr+VQSZcZQKsyZTM4y/H0tApm1Adg1dODfGak9DDK2b
k6/zbBxIqGWvh4J/WVv4PsHBpDC9dIAsDdJXeTt5ijWlDxXLGxCl/WynX24vgGBbk/Wn1gl5KiDZ
deQ41+YE8QvVyDIo34wo+joZcoP+SXZ/245gGBfrvPz97P6um4KOvzm2PaN7HEq38zeuFqEjpjV+
ae6koWCNou4rp64CK1i+X91R+zwOPgJ2xVHPij0kWhuhgnA0Z9ZWS88TGghJn9hekj3GyQOsWX8w
W7BvLDKQkACt2RLDQquUPs1tr3K0B79uPsKm9v22CdFdzMPzXxPL388WpFGnuq6syPZ0v3QhTiOx
tdP9p3b8cNuOYIOpsEpSPaUesNSGL+0EXVyERsVQKEbHu9Q0pCMyLSM82VK64T+Fe4BGBWeRs+C/
y085G1KscQ1QmLI9tWxeyi67Ixny2Kfh+3lKH5AkOd4emXAT2PKSUzdpLl0/4QNJ0tIQjVoyvQ91
fL/5jFhc3zoqhDUXJkxkuhcfczkcQ6plI2pr4tFuSv6ZKAfvCitzUneUB+motI76OFNmmQEwswEr
umnv8wQci1vFsOqGTSm5kAjJGxGPcD1BG9PGavDTjNVBTqWiMXuTivWs6kjYjXeIaNdbjIzCqXUW
gR+6FRZ5iMuhS1YQN3GTOp4F+/5rW27pCwm+zw2+gHBIW9GUu9qUmd72lVwTTMlfYjBFW7wGoosc
Gi0b8ABFg0X79PL3l0WuNsrscDUo4zsjDn9o8PiZaby3I+lDmAKctrLmoFr9+yrXnot5i7hBVFAH
GmYsMBZaq+l3v/wBao8WXFmYwD9M27W0Fw19nqZ9S7IFVt3fVUa7C3NrJ1sbLxmBV7mwu4ogZgR+
Sym1sWtN35xi+lwq9v2oQy0Fo/pWL6zQGHUDhaaohb1mFZLRWzEWkwXGpdVb8yGMp9qdw9nf69bw
yRljc8O9qItXXx1I0IIyXJBgXTmPi/858y9BpXZWZ2W4Mrq5PxhGGLxL1U55b2Wa8jOaHfgRoHb8
q600ZT8Xqlq7MtHNC0V3pr1HWO+h7CL7xY6Qd4/RsnuoQrnblVIzuGWtd2gVyaPb1om1C5t6eA6N
WTmNeh3AL9Y2O8vxHRTaefqSm065oiPlcNuhCfznL8o0h1sURr41V/LAk0pqI932uoGf0D/p8+CO
+knWf5bhxu0j8CKoUMtkqRclySu6B0ebAwTbuUCjft8hYScXh8T6cHs4Yhs0w4PCB2e1PoQFYadf
2dw8dmftAme8y6p3RmNvXNXCSSP4w0+DIbHXb/da9ruhgtqedHTtDqF+7wf6K72pd2ESSa5iSRuB
lNC3LM2GtC6Qablqbp7tSG/UoFsKudKXPtLezKh8GpPsNM1q46ZZyNXnu3ItHaJYf586v01+RZB+
bn8V+yS5/0uokmuv7R77JHhqjS36LtHBppOSqBpYlHUl0zEE7Vyj5kh7dZOrj5Kj1m9j0cFSbyb2
gxaO+sacCncK7L8ggYmCaeW6PNhT5hRqhVaE12gvcfMa62jHfb29GUU3jnJmYhVuUQ73C0iWgCqg
FDw53+VwI8ssNEA7rUa/K4T+60A+UvteV0JycIr8aoDKjYMtBMGWhdXCp2WvSxWvOU8b71TzsBVY
CD8PCIr0EOodyBheLkI4IgmXhwUzBJpZmjr35+0VEFXx2U3wj8MuQSZxnaWcJKkuBnsE+JYfzeCx
+2nlPKgPke3W02H45k+Hstil1l76+7bhJZhYXxvqohhIoxFeYh3HqYhEt0XFqzqVXzP/k2p80PsC
go7CnYrPw/yt2zo+y0JcGUREdqE9WUqqq+gDXfVCHjNCtDzO7qjQPKtS9lhkqM5oqKu5beIbBwmY
2+1hitYPPOa/Vlfr59R5mDXwj3hjpnzIpu5zV1Jrv21DOJUGLKWUcm16H1dhTY4oaZTROOTpqJsm
/uBGWexK899Ze+r0910T76fxD24qtIrgDaL7/rpVbLCi3qpCg1skf9KTo1k/pOnh9qhE7ufMxDqJ
WLXNQN+2bHtBHH9zOuWtlp3ZDX1ro94luqoIBim1c8AQol7FL0YW6WUC2N4bovK7ZpQPeY/kq6WZ
/ygx6Ea/1OXj7ZEJdyLE/0ShS6f/FUcCOR+2f0961PJH2vzbae/4dnTQwjjbyW0rHwLi1P2k+9XG
nIrGSjGaTDMC32yX1U7x08qf1FEPT/78UKu7Mdy3xrFOHqx04z0k2vZ0/pNpZnzXDWtz38rIk9bh
SbV3g/akG78P1yNIWpjrkG1D1Gl1mHPbaOp0isKTXjxJ6d4xN46U4K6FtRDhCviwlgzcaqLgxtAQ
yQgsr+/HY9DL7qgYhxxZzS3iX6EhHDsJGg35gF+6a2fR8/I2V6p+MD2/DNxCiR/kcX4A95puFaYF
K0LPCCEf3YPAidczFhmVLhdya3hdbLpl6zrTFg+D4MBSZbV43yGbg43VTViDmB7mWDU83RjAtyUf
Bqn+0Ka/TegENQYelYrXooJ7lQUa9aRrZxhIvHh4WkD02e977CW4grtEXXoF1rDfqFIy2gQiw+s1
xL6PRfv226f/4vurrRsHSakaM9+Xh0PxJWuSQ1PHB9uu4ZjvXLv5/ZOIeAPAGuBx3LJr6EurmskM
lbnu6RSQSYVs+LJrYUCWg9IjbU9AKK/fExJyaWUZDLqH0ov8Ovqz87edp43b6lX/GBS4GGsw62c7
51mjZblMjVxxjgXJ7KPd2dz4CNAeK8ccn51hk3dQtCVJfNErRVfWwhVzGT2Bgazk2Wp1LxjsN8K0
eyMoir0l+Vu0NwLHSnV+aWnGJS2aGZeGslSOS9/MdU9LehcjrkGfbs0zTomOlhrvb28hkdOg0Yyj
TH0S1OPKO82pM5XZlOmeKnlqne81uHBt/eOs/sFWJfKHmxYo6YLKvxyVbeeNHoSV4anOW2hlriq/
zPLHRH8upKduKyAUrRW5M/Yq7L7XLftlmBRm5aSGZwRDjxQntBRG1Jl7s7L+oDec9OF/plb5GNuH
WwpRBFzI+KaX7x1zKyITbgc4Dn8Vza9jCnKjvT3UHLoBndaDbk8Ryvby9BBbSnzoe2QzlyadjaMo
NIrGH49uKPXIEF6ulpmlnT2SefMoLu39NDgkhPG6/dzm78P4++0dKAhhSO8SuEMgwqWiLzv07Noy
yCXnSWMbXq7mP/Ww3OVW/tDXyifdbr9OQ/7BryDGuW1TtEF428OGCUEq1le7EfH2aXAydiME5bsq
8xT1XrPyjaMluiYXKXO2O88ioDeXA8v9LA+GytAhp30t4aozyw0MmnAUOjS4AGEIwNb+uKNrSxsD
S/dKdY/WYKW60Za0iOA9QPnzPxMrrxcrUW2h7ah7HfIyUya5UmTt++Znb732OcDO4OiMn2+vzS/Z
49XripwVodjSdkv6avlNZxuijLqmyxyuAYBM7bt57MPHKEzMo65U+t4owRuYJj0wczzLu7k3m6fa
7prXupjUXZjE/5RWOXoJNNtmeFeAw+eh7lvHcmigU8lUlL0g84Ae//aPFh0YjiLpYBS4KPatNpSO
Gk9tDctvHg8SL0DtHuHrkMruFhRUuKnIbv0qwylXIYvexzlga/x1UKFZm1F4001zCzspHA3R6lId
47G3DvBUuVAlq+p0b5b/mlS8juW4ffVNrWlqUP6A0dGiM4yA1VlOyTo+VlNSvvIw6548v7Oth3Gr
5i6aMXAVvFJo/4NFbrU0TRpmgaQSJEll9LFOhtdU3mpeEl2i5yZW4WoYQrUqNb7uJbU6u04vIfGC
sySEPQR9tr+91USlBxpMkD6AUV6jxWh1ZWualPoByXMvaAJzV0zpXpPapzDOD0OnfZFS7SXKqoOa
R5+6Od9IgglHitvkWUl4clWSL+dMUoZaxnbR1vu6HpsDqBb8qK4Md0Y6VRuXg8jFkfJF0obuI5z1
avFKQ2/btJwt0AuK2wXacZhUGmvG4+05Fe0RDpXzq9AB0ffy9zOXExW5pjRmY3lm5fnSS3r6g8/T
kbzUNTTeAqsrbqw0K0yhh/T06Vjt8y3udVGDB4i6/76/miVlbqxEj/l+ikKi4ep1nHnVPJnv7FjR
4wXZoR0beZqA7YRxdWx8Oeadm/nuYIXSrpKz9JiqWXhnJaArEtqn9zoyrJ/Nuo5PUzdSyir85LGY
Cuc+qEgeakiQ/12k4RY+Z/mda89PyZA0Lq++a06CAGWmAKPUR5xsl8yai7ZgCbfoaAePOg2Rt1dF
tJch9VleM4DlrqGqaixDLDqBzCjudefT9BSlJ1W7v21EsIEpoPEeJ7vFhbZOCUGVqSilSo0kS9/S
fHDVnvXZghluGVn5HzlIuj6NeRWpYXbU5+PUU4txNkYiOCOg0dm9hIUUdNeov8zMbbUpKbk6cv8R
UYm9kYZbojIbNtaJOj+gd7+eqW6Ouf8WtNOzncwfby/IMhfrPcbv54XFkw2KklV0oQaN6kRhZXvN
cMjyvfyQfZYqd2h26IretiTaX2eW1oMBtmiHStrYnlNJp9A333yjvA/gIojVLZTXlqnVlWBpvhQm
WUmvflZA2GjsZ7t0I6qL0fTt9qAEK8Ql/e/0aav3jpIj7VPEHNHJ2Eclqt0bgZRwJLzZlhKpyvNj
2epnnnjK+4r2ec4L2t2P1f+QdmXbceNI9lfm1Dt7SHCfM90PJHNRSrJSsmRZfsGRZRV3ghtIgl8/
l+pqOxNJJ0eqlz7tShtBAIFAIOLGDfB9qvaKt+b1ECoL3vOsIhxImr7kQNKAUmx1mE5m0z4XheZ1
7otjDAFoyzy9+ZEsxaBnF+5AnGSjHRqxuDCAw8ssgm6lk1u6cEBnrICNmP3PpZsmfDAhU6W5cAWs
AEu3wlqT/jFbummWJiEdnjARSQ1HGtasR6v374axcA8vTEHGS8PsdHYUYZFK92Ewv6mx4dnZErZs
rmDtcKFk7EZe1U7dCFBp6M2AJ0L5YBjj18SprzqmfUbn+s+GU72WVNnoZrwyQF3IyFJnkfmJTpFz
ECGe0qJl6KreOmSwgQp0PyWVvQnd8Kns1YXTtCRm2s8DlQjTSDdQ0woAB1qXpC55MTQXqUWycJRm
xRiI7kwpev2EbFhzh5I4Crf3cfjI4m9l+GcWL8QeZ+0CwB1TUl4DaEs6PklkF1bUAX4YKdcmqPct
E1VpyT3J7s/bt7nsP2KbvwRJpygtedujXZK9p6IOqmbwHYf6TXdTKbFHxGOY37bc9hp0QxXvbtGB
+Cce8ypiIMisIKlzvFtWpKW8jIEYLOj1mF/Ehp8sUbbOHuADEZJCkFSzYtZCRFN7ZreJqgVSxvnx
pzQ/gIhQbOki0jNwc4ehDU2g9lOZdI9EX+Kcnt8hIGrfwATAJknLZDZRqekZsfah+hSGaKenlFXr
NwWY0qy4AYcHWq7a4iZnykU3tusBFAnndWRWF+HVYX6TGyH3gchIDB/WTOw9r7zKDKyvGdLabMF7
mIu8IP72U4i0krRUC1sxIKRHnxOUsnbl91YxikfW2v2d4qr8uRjDfpWIpgUYn44LD73ZYDzs01T9
j9L8E7hDBpQUSfLS3muDtYtYukHZR9Citk4j9T1qjTciEi9lmPzQh+YC/Ca3SdbtnLwDZXa3y7nz
5/k1n3saoKIMpWtAX0xFsMdno+/DkXeMWvtR4aGXRG13FbI436tJI+6ayDU2ISmXQgezQoH4mBp+
wDLKiAkFFLzqoKZAGWa7WL9Eq1ikcw1jO2YLV/fcZsOmTUSJgFGdFBWDCbvI8BHWnsC9QuveEhVY
BveSorsbu1FdCcLWoca30fCBSjY8e1Hvhap61EzLadzQdWK1HpGdbItvrfECXK8FfLflboW5cEnM
mYZDSZLnmIy0siqhWIB0b3QK2pXgvIbM8S5hKkCb4oJALb3s2as0G8eMa9bezsq89HJwjQWaqEES
EDfl8xhVX3Dnpx6p1GbVR2q2Q1vw7Ko3m/KW91130SaR2FaxXvpCEdaqyqyFMMDcNXnwgfKDwIoS
xSIcuyz0ZNcyBgKFxiutD5jgQymS4YhSLVXAT4I0cI6MY6AvBQdnZ4FLHhYetYhAMR6fxKwxVBrp
uOzR+utbY9AdtdhXio5S57dz7uzBwgNs7qLTy0krqQyYQkux4CG5YPrPmxJsROJTbdEXrei/6nW5
VJw4q54H8iT1tFvXbJUBZSDhqAY0Z59o9QGwho3JIASJthanrJhIErQEUW8LSBc/oUFTrXtrlTKP
1Jf60jtqdpcOZE132IHn14FlT5gF7GWZOp7Fni2t8smSuz53EaLxA44a4rYI4kqqZqQOCtRjhM2U
8oLRyBuKelsliqd3S5UHs9MBdg1rh5DNCdV8Pra9yM0esGd9eCkF8pSj/Rne6Oa80i2IkW92NDZK
hqqGGM0Q+8qIt4gor3Rrycmc1TWwgL0B1sDuOf1+sDlxkQ51DFLxvUaH1zBjVyQzFmqnZo/PgYhp
pgciqrZA7WY1ieg8YvpOulKUq3rwy6XE7owOICwEX2/iWgDRt+QvW7EZcqPGkzCLHkjxpbU/t8WX
+PP5fZlZMMTOkKIGKA2pLjkqoFg1T0Bki7gQZoOu4O83maDCtuF+w61EfbCkxyFw4aPT1TDMg1eI
gFkLV9/M9X40vmRbKo31JaAg1r4r2bqw88uu6e+GIg86HcQozvgMfo0nUK4tiJ3bGgBbwN1lA91i
uBJ8Hz16hx65MWtvJegCjGPZrJEzroyH85szo2o4/lMVhAXP5QS1H2vgFG9KNOHMe/UC0QnDA+fe
tSb4Wo/arT6WCyi7uYt+sjfobArOKLSdkXU7SlWuOGy64cidQR4Bng+vrGwMKtuK7qgaRrs2i1Cd
5nIQQ+faPs/TNbUSsDAamfrMUzW/QFXYUvByxnggyYvjjGAyFlyuoCc1r0q0M4cTZ10q9GlQ0GwE
KcAPLDaqoSb87kRuIt2+UaKjC00LDnoNtYRT+dFmVLOHsbC/YBd2JhKP5+XNqu5PeSfcUWXlsDEp
cWeFKbz7wOFTVzo/sX0Bhp+48+vx4rzAuaM+9YQBgBgcAaYM/coRRI9be4CbaAd64xV3f294af2G
NrULVcXwJv867FT7I8ODTBltZoA+Qfb/2Ow6BetqVcHwuX3psk8fqYtE9PXX+NNZPDDrPTxZ0VCM
n10QbV3F6/OrM7fbYCsA4mPK/oIy73h4UZlKgveGuW+yvPUaywnisXlCUeiq6LtVgZ6BmpOaYB5a
clrnTNWhYOlGdHu0lBuIAAgEDYj6lPudie6h5KV3aHB+inP6BeQKoKTA5ZETTyItesMCusWEE/Yl
UW/dBQ9iYXjZg+irvOhJheETNQVqy/LU98NV8QyeYvAwfDDt0hZZDWk7wXt9b9i14zeAlm5MNOFa
kDK3H7CvU9X4RMonh6LaKMSjsFT0Pck32bjuqy1ptiJZiHHMSgFuH9jsqbG3PBfN4b2WdYzsS8Rs
Bt2+cHKCxuhKEyCZtWSeJ0dESvwgp4DaGtyE+uR6Het2AkT0gOJ/sm+EHqIyoEdrH/ux4uypBmjb
yyw39GrENM6r29yJQmoWTNSo/Jp6CB9LzVMjBMx00AE9Ly8r4DSdEiUDevKM/tW9z2P2VXeRROGZ
u0RZNKeJQNtNxXs2MCDyLYlCvRQULqG+Vzm/j3L3Mh3zhZt47sZDrBRt2afm74BPH0+uiIcqi5xI
3xfNFt2uPKoEPHo6v4Bz2zZhTZE7dwHUkl/14PkBLsBlADmFCPh4Wp+/5C4o+EhhFX8SdDLbZiBb
DShDM5vzkmdnh6sc+oJ77yR1C848Uy9VnAGtGbpvpVMPX5zSyoKS9Et9k2dFvQGtkI8GE7Z0K2Wj
JYitVMaepuw6dvJtqkU7ypKFIPqsSvwSI6dXkMAf6jKqISbfVIWflgvOyfw0oAcoxnGBR5OOmJbY
DRssjD/W15XYcfrsaA8f2BR02sUTGlUHQAsfq5yjFHHD8BbYd6z+Yhr91o3pj4o7f0/MGwbn4J4d
kYKkfW3puMf1KmAkctcCNz7iSZG18FKbXbRfM3oLdx+IiiyVj1Hh6PsSOAszQvQv9mxrwdJOKy8b
P8Dl/rNsbymxAyENMguxKkJAq2OrIh6CA8o2t5mxEg1PfTUHjqfXF6FXc1ND+BQvdpSyo3WOZB9G
tJKY8OnGXs1XirGNwuskXXi6zYoAFgkScKEDFHWsDyUXsTHkKvDLY/a1p9UnPctXJpq0vV/tgHz/
KWa6yQ7Wz9LCPDKZbuyFklf3aWzEgZnnylM/anxJFJnZK9Q/I7gGk4oCBek1OmhqrutRaO7R6NXw
utjo1k0SN35lmxn34jBhV/koxJoVFQuchlp+WSqD36CDKQ62AOA5bdNti+apqyHUTO716Gi8afjA
fMLUZuegeZ6XWG3vjTaPdxarbhOUst+oSZ2iR5NJtyHKjdYqmFYDwTg606OeRFgazHttvdBGZ4Vn
ji31+55ZHhySzHP7nvt9RMJXJSeAoTL1m6moyle8GMlKiURz1YgBzjDyu+A0MFBYjdyGhk6Xqv7Z
pKHmJXEUB0bRtRe1yeK12tGleOJp1hcVMTawXSCaxi1yEmOnIuexDprhPfIUrdiX9LK0b2wN1D83
4FXk7dc0vqHVxWLPjROjO8md2EjBBG6AfE8yimCd74VCWL1HOXZ6kYBozHdsZ4m+7RQVCPwkCvem
VA0cw5N8TWXnw9BbI9uHvL3PNPLYEc3vdNyMWRog7JgGES8DrTKF70bqex0BVLuhtSZIYHECQTMs
WWWNdjYap/Y5vJwuSNXQD2vVa3lw/hCeruSRFNkoG3rOqlCFF+MW6kPPySc6LrXGmj70yE4eT+TE
GJtW1aq9lu+t/E/B7jiqT0ynAvHmNQ+/ldHejr78vTlNxuDAsESlDlYtgO/2ke4DH+spOJsfkICX
KNQCqTxY4WMJo1tWjdNCAvuzvswWzO/slhwMLn0+2vIWTioweEouhRZ09O78x5+8EKb9OBhfukEy
lQ5pE2M/FGdX3Qtrm6OzfLkQ4zi5Q96EANWKxjj437emOQd7EFquEpqNnu8TexfWVyK6tMyFS35m
nRBvRYDRRHZ/KnY93oSmcAvwb0bIV9qrxOuShTtjfngUMU4dUhEakpapThggBUqa7wctqIkNlo52
QYtOHIjJriAe8x8J0xccrFGO6neuszzfI/G+HjKYljzalom9QVPdKyBLF/Z9bkJTEGKqzAQZgiUZ
zQjVOnC/Rb5vmeP1egpU6oJH9OZ8SEcd7zHNAXsFWomdPD5VypwejKiYUUovBzf+Go75FTV5kObq
pdIqfmuhNZ7Gd5GmrLRx8IcKvrnV3p7X8JP3DRb28DOkhUXZSeMyRCT3Ixr6+HE83IRMrBrWbmzF
vR0t8zWux6fzMk8jqG9C0dwMzX3wxJc5NVhkNI7SdPne7BBTd7Nt1MRX9uCua5JcihEeVBddD5Hw
NLdEFG700yHZxk5yE4G3Uq3TVeWO7+Y4nb4JvNq4vQD0PrlDOHcbayRqtkfO1jOqfTkWqHRaAn/N
GHhIAQefg7byyCZJitXaTOnRazHbF/GVcC4puYmSu6iAD1WnXtvf1UtgkVmBxkTQhWfqaYGdGuvK
mHcAZNfFjd01XiTWFcop4ui6NoAjKlVPqdP3GzQNQEA0+56arp3EuBSFjV3Swhzo1ZZnK6HBf6ML
b8kZo3koQw50hSzjeWthXtGExAISWMTfYrQLP6+pM1II4qgAg6MBCTrHSYbNAcUTsXK72IfF41A9
pvlDSh7Oi5gxNUcipAMYj4adar1Z7Lm6fSVL8cClCUy/H9jNFoeJqjUmEJErkHptDfNZSfiCLZu5
JY+mIN0urCOJplcQ0mqPrQp4BeiQ0J7QD9OFa2xJkHR6qhoVH7jjCkTPvUgPQmWLiv98Kefwdl1J
pvloPpPNPFg0I7b0MS0gxppYKNIfEwa0xNOYRmvEOld29t2u4g1qZH2nrzaFBeBXvinQomhkNy5X
/Azer3ql5qNnKVfVmAUJeyJh5fed7bku0LEp4nCk8obmNStQ9r0GDej9qIn16K5Apee55FU4sVek
j1kjAtQlrqwCySUtCIUKYqlo45g/1O5LWoRemtwJ9fsQEa9lxK/Igxtdq9rS7TujozjO6JeHLBtx
UY53vCBxNxCa5UW5r5Qr1JuumsV2kPMSUEIylapP3ROOJTBTFKVlpuWeaIPfO8Ib3NX5czZzEjCH
XxLIsYRwCCvB7LjcM+2+o5uRPvbmgoilSUjWgrdgaHfqrNxrzndCrlDOfH4KM+p/NIVJ/oFedm2t
lmqK8Xv1Ous3oXMhxnW4xPMy4xEcSZE2G5h4PhgEWwHikMvMIV5IN/CFUD+6VpR+5fLv52c1u2oT
JhQRO6RyZDh0K0DlQAwG5TK/Gtl3li74crOrZiFrhVrbiWVBsk56Bh72qiaYz9j6jN/F5EtWrRwQ
lJyfx5IcyTghtIAmN1Qr91TLV7HNNxW/pM6nZsmXn90fC1WeOIdTSZqkZUrSpIBAWeU+tTxu+c24
RfVAmTwqzB/fjelHVEs/kCVpnJbHU9s+rB0VzroEjyLv0otukWNt9mweiJFUrhjL3IkJpqTQjVOa
APIEbfJuUg/MBes1efRwSaBvx6cHZfRgvjXcEpm3Oujc1kfLA1CVLuUwp22WLg+UCgICiPcKEj5y
LL0De4JjpDEK+azSS/mNA2YXd1cL2zeWCPDmNM6EFLTkBB7hBPduW1QH1VNWoSsEUkpETy+KSPGS
Dk2ysvD97wRw0U28cEAhnbLS4b9HZVwVmJbpaWXQ56sw9/Rq3aFqNl4A/85ZBGTe8Tia8qQn2T9h
JVVnhGm1d9oHFfehqa/PH9W5PToUIKn1GCVEGWlS7YdGCZzuUkueDHVtoupC3/w9SZJmV5Sis7GK
ZTM/p31Qdn7I1pRfjEssvLMzMqekBBoYoEROUu6KdiIPRVTtQ73O8JBQt3FGAyss9qNBLic6y/Pz
mlU9G2RuU48NxN0keYoVoftbh3lF+kuhvmgqQ7ztuxa+nBdzYuuQZUa9H/wBoDEm7NXxma3QVpaY
VZntR825smHn1HGLqP5nNKrcRJlyCWb+BSuOJLN8gKeu1xP+AEAa1LnLwQwgPwV6TkbZniSDttZq
S/NZoxtbsK0ibdWF1krJitCPOC0uqLAzlEDX7NHJaXfZJ30SKHx0d5HuxmsjD8eggzvpF6nR+Lqb
JWsyitav1Q6/up1vDYUdGE32mIZ9iz59loK6LKdDPFrRAxVYm89daYerZgTK3qF1v+qMvkJzymT0
hxbQOj4IbSPA1+uNbVRciVFRViSO+ac2ye2nTM2UVcLMG9G2ICeAopfputEyHwE51LZ+ZsOV1qd3
NbMvHqPVGFkXjl352Z1yoWT9raWQi7gjGci87HFVjh3i55paenaf5z4nZu7Hapl5I6wjcOn4XhcF
rV5DUFvG6+ZOLYfXpKu5R/Om8pNSqB4hCNxEOUPrasXRN4nIhd+N/YOuKG2gVLoV5G5TrtHnmmNm
IfHBjmz6TDWbC8MsbtNitNaxMjo+axsnAAsmKNO18NVuM9TNiSJbKawtvDLXFT/nEfXamNZrpQNQ
iQz4AX0xk6CJ0E9P6LXulWgk5w3gGtky1X1lsQWO5VwYa30oqdc4RnTRJ/B56hD9tPRUJ15FOfIf
mSbA5pDVa9UQ4MwnMcjHzCj21a6LNkqFHphOAYB+ibYbnm5ihokFzzy1QINV4JO/mrYZ7XgOQo6a
u3wdo57+BrTteMFSZ3xU1Rg0ukpsDRu0yq5XgAp1ly5KTnDELN1LktHYgge3Wam4DkCzlSXxvqn0
FzGY6pPTmu1FlSS9H/VFCaIvfelpZJzYGQAJNZh/FEFMCB0ZbjnSrKSd1uE92dRX5lB5SE3elt1T
Y1pXwFF7CVNuS0u/tJNPpQ3oRr5paXsnqo2qjgHpsxU8Ci+3EmgAvc5rN0gaMKDgbVVEyAeVsTeK
NOgTPGws1XOGJ57/6DXV643BH2Fmil3ZhSsOFg1Fuw7TT2FvwtBlnkHvw6pb0eqGRChwbjYxskKl
Yd5pQ7M9b5JmV2DKJzqgP7DAEXJskgqRISCWDMW+KX/obevnXbGi4/cw+qQgMXVe1olfNK32gSzp
nrJbIEM1u0f4gV8RrnqgGInFu4EakhDJxkaKQZOMQUhjPtrZ58ZeiPad3ObS+NNVcvBqUVsthrnD
+HlUeTx+dpfuviUB044dCLBAS0lJjx2JYJxGr1zK+5zcddIEpkvqYHzTAIjG7jCBoYazcMdQclXf
N+aCXi3t9RTIO5CSFUAucIGTxe2p13HpAScYNMrCY2tBipzDKouxt3IFc0krv6nuuuoLNRa8t4Xl
knNYemv2lj1CRPWn5ngpu1J4QJz1+ZOxJEQ6hY6dMtB9YM8z6sX6Wotvstq31L+5WtJTawR9XuT2
vJi6iZmJbzAPoKnzEzktdDvWLk3a98rNuRklarFnA0FnclNVECyt0SLehUHT0PbCQ0xm8HJbBSfF
oJgBc/CwCDVaBEmSf0fi94Vm4skd7CXDcJqigCcEL9wG5y+cvJPUcVdVSNwNVrq3RXXhtJckXPfh
Vcxiv0BpAivWTf3VrB/65Crnl9bA35vcw8oALoeM2FQO68gsWciPFEPXILkHolS08vM6YKrPL/6c
5TiUIJ1sng4RRYEbcjB6UI9+++7cpzQDaW/hGlGjQAgWZYJdMKJzg8Y252cwdw4OZvBGZnVgNQaH
tVmrI30Tkl3kwkdBa6pY1QOmt8F5SXOW41CS5PEDtdgNeozdiJRxxcAPbZgoOyX9wpbMTwivdFB8
ohZCZtxJVKcyOwvJUN6sq+42NLcJBThy4dTNSnmrtppaqAJZc2xsVeQOUiVEGiYB2omw53q4Y+oP
Lu7Or9msfllTgRKSuybKYY7FCLvokQZx8Xz5qiToZrywVrPDoyYFDyRgcg1j+v1g8w0aNs1ol1ir
8HNSfIIyLgiY2/NDb0+6WVWj12qXtrhZ3U3vAKy1UusFBZ4VgSapCC3rSO/K4RKQ8RBaRFqx7yPf
Yb4yeEz9gOYCuWnAV0MM+4RQPzdKp7Rd3Kwh/TTmt6X+VC81K5/biUMRkiEZWlUoaTe5xXGQoi5i
qXnm7CpBU5GjBM/ySUQkZ2PEDTcs9iXI1no09DHcFsZkCaM8Ow1U/sPYIhR7Uj7fVgZPbSUp9rET
rcrhQreKhYP3xjV1FB6brrsDEdKRaHiIsA+Piz3CVVbQ1Ja4cBrD8GoCvE7U4w2li+KhL3Be2rHs
r1NryLem6JuAJHXkOSJxvFGLvtlp4XqjiYhK1USqX2Zh5o+xhuLZaohXeMJbK7vnrj84VIC3FdXM
KK7DG0uzlwpSlxZNchLAQW3EkI4LHCncvrnhzULWa3bz35iP8MZDwly6RWz0SB9S2wE+xHxuRYpy
yguVZAsbMz+LiV7pTYjsGHYoQWuAZwIOQEs15K00dCMzug8JmYr1kPXHQZTsSVFz+BMsKhBE7Lwb
FRDA8/Z2+venyvVrfOkYJpS2SdmkOCY4g8VmcNY06PlOezovZn6tfomRNkTVac94iGnw/DtNrkz3
z/Pjn2IF3w7JTwHOFKI6MOxFyvpKNApgTZRdxjkNUmNcjXpyl1daYA7ZyqZkl1LV9sk4rCILoSOD
rc5/xLzW/foG6Yq0dd5yWlL4Rui8FyVwSh96cwkOMbuSb4WV4NdDBeT0EQcTpaEy1sIqkNClCIjh
za6bS9SYs/M4EDG5AgcijCwlMM11sVcRBxoGxKPsHWzcguYtSZE0204itFTsMBG3B1tykfsoHNiE
w/r8niwtl6TfJBQmJVGJ5RoDOC79uwtiJr07WCtJsd0RLaBRTl/si+ExdTNEG3cuu0+XairmvK8D
MTJ2o3ByWHYb00gRNRkY8cYw8QzyfdA/8II4FCTpMFIAStUbmE+tU+xGjGS88nJ+SxY23pTus5iC
pKUpMZdaQ3PKFO5qHQd54iwURM2LmepNVVRenZDO5BCTk74p9hq7HsfQy8i9Ft+en8r8tvySMWnf
wUmx0r7V6VgV6EBreUl7rShoq5SJldEvwWrm9fiXpGm2B5Li1grRkxKzoeNToiqP7fh+Kr83Vf4l
Qjr2oe3WQuEQwQR46JS6vGuZvT2/YNNxOLluwAnwn02RjmOhCTczLMiocvshrPe63a8G4wmBeKDm
fTeJfL1fqKme1wOUIgE1h+pBOc8j+FiSBu0A9xZdcbJGR9Xs9fykliRICg2Ac9wIDZasAX7/R1Sv
22HBC5jTM4L4MSozAEVF4dbx7tNiCFlKcCpTbUNZ5pH4k1usQjCHnp/JvByU7KObOHBacvygdPvQ
BWskZoLsCec5EJWdx8RVGS/Az+fUGaiVn4IkPagMpeVmacEsq1e13fiFWCIMX5IgLdkgEF1BtQOu
F3M3CLyHP2BeDmYghxForfakIBi/tV9U8qhXl3W3cFimRZAPy6EIyRYToKhLJKVw5tl66gCFdlxX
DS4xsO/j6exX/Mf53Z9dMkAQkaScqgJkyPOI3EVnI0e377pHk1ueUXw7L2DO2YS7rAKHgeJAVSZ2
RrMbJc7dnO0LrfaYuemi56hLA+5+L9iSnzS7eMjtAgJtIB5m6cdHpu9R95yYeCUT+zIB9WnsKc/h
Rn8m5COqfCBoWtUDy6zHSdknBILQxANO3zCuzi/a7EQszZmiCmgxKid0kZ2pRpdZoLzXWUD10Aea
qSi+CxD/Kv1WeXd5A26BqSYFNTDAfAD6cTwd5K5TjRXuVN7gleGDnS0o2awOHIwv3TJpbukxSvXg
JCNzpfjw+wBiTqubMl1YtzmrfDgRyb80UHGdxSYmwmLhsfBOVQqPLbWYWxIybd7B5oNXDrXANoTU
on7ouuZTJkxf05ZegXPXJmIMIFYCl9rUk+9YDEUVmFahgco+E8k6RZqV/UBVDWDJzItAvNyYxUqk
72bDnTThQKi0U5GV1DW6puLidPeRyAMRBqVeBKbeBOc1fHYRwQ8ysfAD/iwXHdau29Fu0vBW+2Q2
SApuYr5wSGcvNhdRILAgm4jSSMowGC1rSxVVKWDD9ah7VVfg4MtvHOf+/FSmw35isg/kSPrgWgnc
P4YqiFLxH9NyYaHmR0dNNarGcDRlUKkaCsqdkGP0SrsaDHGvOGLB/5/di6ls+y8R0qb3sT1qVdQi
qPGVRJ/N9gosMeeXaEmCtBVqB86KsYSENLzNzX3Hr5x3I90nzZ2KzwG+0pF8l2w/t5PYYAqKJTr3
u5p86btN3D6en8X8VvwSMf1+cPCzPmcUxPr5vtd2af5cdgsRrLkTj7JHQ7UmMjU8YY7HV8B2Zzkh
HGXRqhcW2uGK0Q1c7Ysw/2T9A1hATf6Rp+yhSGnVEBdX2gQdhcAJW111bRpYYxkMjrarh+Th/OrN
6QC8WUCGcB5Pq+dDpgH4a49wzmJAS6pnvdE95DzPC5nbIlSNqMAmTbhPOQjo6A3YFBiW0KHsVi2t
i9AplryMWRlTc3UUp4C0QfZorJDzNKNVtgdL4bhZRN3NDQ9m1okEAxmXk/btbd4B545s/d50701+
824WLZwTVHlPda5TMz3ZtehyBzViBc5Jk3n54IFT4/07cDi+ZEyUocySLIQ1NLO1U3iAC71vfPSB
s+CnEs0FFQlYwKRDAi9SayKrb68jBe3Dne+si1bnJcj3hixBOhN6MvSOVg7tddpv1fKT5T7UV6m5
OS9Ek7cZUvDYgmuHTQARlczBOyiucPU+bq+rXrshZbgWNLzX0BotS5/z8LMTJfsM7eHgVe8U5Yup
PwHuFXk8T/2FD5kW7PD6mj4EBQvImYCV0zjh6crA1KANaDB/TSv3Nlfd57ag3Etjang8TTZoOX4x
gE01T8KNXanf9SiNUFhu8YWwimz83j4DL3VQVeJ7ThhznMatAOHBZ2hht0Zh+KZrDHSrFP3DMDWX
MFLVWDlmHnn66ITB+TV4q649XgN0wZ6oURwNtDNoA3FseUOdZmiiyevrEZjlDe14vrOb4hpNDoRv
x3SjWMqXMmTONXiddjQxv9V692qE9Q9t4A9dCERT7NLPqhPnHiXoike1tl7XSDqvqOjvslIjQab1
BZB6Y1DHygV6mnvo9Ltm9rjT3fETrjPfbmiQ8RjJl6HYcKud/k/rGcK9rEY0yY1L+xXNc67MTksC
HruJ74TxeizNTQzAZZcin9ZU4VpN1AuX4KpQ+eec2JGvoA4HpLTpwpKdqu/EnjV5PYblnjZocDkd
dWfM6uvmSx7u9PDfAZz/fhn+J3xl+3+vffOv/8WfX1gp6jiMWumP//r2WtRx8b/Tv/n5d47/xb+u
45eaNezPVv5bR/8IA/8lOHhun4/+sCrauBW3/LUWd68Nz9o3AfjE6W/+f3/8r9e3Ue5F+frPP14Y
L9pptBD9aP7466eLH//8A6+rA62cxv/rx0/POf7dl/i1LZ7zk3/x+ty0//wDBb3/mBYa4X9wa4Kj
CEarf/33L+QfOLiInyI9jNrzibmgYHUbQaL+D8Cc8fJW4ROB8s7G0W8Yn35y/oELAAqPgw/sLpJZ
5I//zPxoc35t1n8V8DHR/KBt/vnHsTIogB2DuwhcapItRrWuYGPGhh0trEDYz4pYRFIeGadfI0sH
cogtrc7KrN9Fbf+ip+mLUoULgYnffbR6fNbLZFAoU4ph1yaAwaH7512q50uPt98MLvMgwT91syFL
+h3gq3kwsPwGdctLuPzfDS4/NEoldXoS9TvT5leulqU+GkMudcn63eCSi+5YTcbA39nvQNlI13qq
FCvmuku1Wb8bXfIKhgLom4o0HdoTZbaXOG7mqQIl8Acn5i+9/H/ooUyiFaJfUutgE3fVBG+1yppe
uqnog4+NPs3pwO0XVMQWxYW3S51y5zjZKnLt9fmhj+M9P9X8rWXUwdB9ippBmopul+G1T7YdaJOa
zUiStHpuuxHV7FxQgtbetFMujcIgH9xs+fVNRAsgQU3b3VCbxOuI3nkZFx9bL5nFyMqolglqtDsL
mHKweubVdW0aC4XNv1EkGTZZpiAFjEnBd7ntXiMgy3ZpGg4LD+LfDS6ZBsfMVG5xtd0p+eDeJVnE
7xUl357f698MLjuugzPBocXAd0Xcv0ZmEWis+fGxoSVrSUheZk2u892glS69Ncciu4gJGg8sYFZ/
8+lvvuyBmjq8Q68yN+I7vVLbjduyaqPxaKmH6m9Gl6PqwO9TO2lLLEyrXDeatQKR2/2HFkZGjWpc
4wU4Dfmusm1hefmU4DbGtvvgukgGuVHwjONVxXc8LJM7NXOMrUCU5WNWTY5fhZnRRqrC8PFV7XpN
YYVBRsfbj62MZJDLcgytMcSn1wD+VYFAReZ30Pulz+eHn4b55Vj/NGxvcN4DjYns3rVKFQaGhAqI
E1EoQ3dcz/M7xLVFE1AzVi/OS/qN9sgv/kEddbsxG1gbcEdeak6hrnORvA+99HMeqrTDsdOOVtjr
7a4oaRxvqiSObwbEyz54L8oNc3rh0L5RYXGKpiYrntjoSlrxl48tjbTHmeLaKVfzdlfi0fWkKJr4
Wo4aWbi7frfwU7znYItbt0tiBKAxesRBK+bWvR+j0u38p09ex4z+qJPQg8FJVomyD+1ml9Rm/2eV
meSyeGswKSqSoGyJinTtFrr5oZVCsP1YnBqRWuR1W+8qxb3WsykRWmcL8a/5dULo63hsI0T3m9EW
9S5L0LKDDgGgd8H5Vfrd0JL/3SYNMVJlqHdj0TwiJYEun81CJv13Q0tXCiv/j7MrWY4b15ZfxAhw
JrasklQsy76eu+0No/vaJghOmAiC/PqXdV+8vi209RTGQtsjFIgz4CBPplg28A+qq2Hx68mMD1xl
QYkQoN+nG5IzMextHptrKpJv27A/JtFL7/8/XzVg8U9Nb8WNRStDKiG2a5hjP9zBaVg49ruzqk+g
BrahrBmr7RXYFD9mifgQ8h1Tf+Z6WzeuhKjMlVr2yImFaFX3Qr/puR3xNhtc/TNsdyhei+WoJzwj
52p/CVD4c+Povj/dblbSxQqC6GhWMrwGJNI9LFsifgvZlcQfolvjdnSGd/pK1QOaYwCgv9T7em7d
3l0nx8jqQEyirhGkuwa9nVvoZYct2ou5c1ymCZsjdYVU0L9W139aqpfkL55btRdwHZoDERcHVm2i
pZ5I8ZE5GXYjgITf0095lED6r5jZu8ZgDke3pu6WwC2p/BxKSXvExayuXbn8QWPzXuKNNsgp0cl8
umyhdghdgi7y6lhW3m3LIB9Wtr70rPzMjvvgCOgEFAw4aXVNc3nK4um88iQsCPrPehbM4WqaB3XN
BWabizL6RsvjR9AZrG4/52/JEwIgGHYpcLwx2foVg7zv+KKCkn5SeQF22dqlAOm3umJv6rb7Dk7m
wC/p5TIByQpd3fYagzP1kv4bzYIX+vrPfUUvlVW67OZOILmXc/eNrZh8TTf9Z9hWe+F135ziYNxT
18Q5EApM6/c2zk5BtkvPJSuMU/Zy5Ppa7smDKeO7Yfw1Vff/K2vx4P/0hBRaQN0wG9V12chbSKr8
3k79r9Fd/de275JVFDtRIr27dZGkXuU4dCc6TvL7NCX5dM6g4Rl0XwfD+dOfUQ0Tnn27XF1p2eHt
koyU3hsG4YXAL+AF833OJkdi2Le7e53r5GuZ5O/DPq4XzGk37MJpfFwtir2mAkMq0Y1sN8y6tzGd
XogB8wFSBZ2botL/2q0Oap/+Y8ZmOyg0vickuGOvMGgybUOtp1UE7rgXBRbujsm1kbzu8X7XsbXG
y0xYGPAJlCaax93RIw2JkkCsnGaqjpbkc9iGe3EAhdCqixVxEVNoJ+0+oMg6B1n2J780PaKBKlhW
Ij1JsP4s5Quwg2fiYuEFgY7YqHIx9Gj2olhrU5QflxGY6f9/2bdz/M8L3D+oQYlNSVe4Da9lsRxM
XYpU0vcQA8iXz+2al5/+///yzE/IvHS0LWrDI5mWEL05aD31iO+F/TU11r8CWeF5PwVeqAS2R125
6y5DYU7yF2VO/mva8/6EjajwSyqv3MqzdfPFoggN2pLitlV/S/6DRtA1SSWvRH/TYBrhPOyI++BK
chSaLAfWnOnpUWbDpReYHwpbtOf22cptPi8ltnqGFtNmWwLKvsD603/cnTMwoOseNWJpD36Re6lB
mM6Th7Cle56/Urz8ZhT7Xc3laVzTejh+7a31r1OSewVAlFi3sQU77ip+v8ro3Lu2CVp17vk+NtdA
Zg2+b+b8wYzpY4x7VphpL/8POi02JwpsiCvAW/KBkiLsaOeeQ8Zbt5ZMYqv1lpxFVd3PPArLO75A
AdJcl5Ie+5GCimZxFIL2L9VDz8QoX0aQrAh3AheI6wqKd5AX1GX3Ekvyc6a98CezeRzMjgOSIjes
yfi4WxZ4QDyP7PkmZ16k8hodPHmfpeteKxAtBVr3SvIYj3NlUmWIJSnndazKj5q+1AO6nbOfZB5/
bKp0mh3ASxq4+1jI+2zFQ9EOkh9MA7uSfrMQZQBLNMkmHRa8/EENdbRsWOcJvlTE5y3TfwL98RLt
8jNfOPP9tJW7XPZNXQew6dwdbYVpXsUDOwr/oTH6W66QawzNxqqX183t16mSzagCk6cvsbZzQOfS
DKaX1b0jc/KB9i9NYzy3J17ynFRPgWeJsd+HvBbjDOqs6D4odmX+qVcZySM6yGt8cIwm9YM+l1Oa
n8Ose6dexaVs00lAAPBoy5MrwRZKgKoKM+7loQz0na5kOIWLrq6gaBY1RsJ/Dfr4VyZKvUyEy/6Q
2AMplI6YTT4fRKn4gY7L8mtcDf/9B945X6c9yTgY0K64upyg7lyL5deAif817eWjqNVlcXCcREyI
gxdqeGukDQtjqZeQ2lXwbqdcYlvkKw7eIzwI3gV9ztQ75BoTARvIwZHrInKmRXffzdO7MNM3v/qb
17soVklHJnXdcj2eOjGKpRZjMv87zLyXlEC8zPN23AGVmPr4vWO5u+ijyr+HWfc8tEpaOjEuURPx
5DuoDn6PKhABhtn2/HM/DIS/41FeB93+UUTqje7XUNuee/agYVy2HKdwVPR7DFopkawvCXs9ExB9
0BGxkGHICnzQJSJtckcdFfvZibyyYScm8bxTGnAMJVAouQ49yHNiC7yh5mHHJfHcEwyO4x4v8CEA
3sE70jaZLIKwImjWPj3oSyrHjsUdqowo+U3l1RW0vC+E8lvg+0mR4SOOGFg5olYo3MrHXefvYmkk
v6/SCOdlWmNrwDB05J+5NSUHalWY7MxSrW3gD/M8GGiDdKzGRV77Tf6AVOpxSksZBqZKfExSxLky
4JO6PTNQUFiJuGEg339h3547qr770mijiTLyOsn985xWn1Ge/R7kvT5ZEU8TN1mB1hFdDvIDVHrl
+VBL9FJD47mVew5sD1A7abmijC/BuUJQPU7GhsEMgG1/elJbLVo5zNiWXbO3thVfGEkDc7evm0MA
Y2KzwGGpquKCSc9Ph0nCOkg+QgW0rEZiVAHBOJ3vHOtemUq/D/qa/9FG+VuSMtHRi+GYsd0pmD7b
zo61XQN7JD46Zbb9mEbqVj0SEKGiiJn0S3wazxwTHyqlRTfyocRtryf574kt74dxDfN6H7RH13k8
MH6Ear3LLjbfptM+v6gg9Ny6Pccc0ekGCKtE+Zh0b9XUvtZDFdal9yF7Y6b1Ynt4DhRW2rpdZVH3
8UschM+t23NL1DHZfNyuwJQuX0cqp/UUAzS1n4KOoY8uytye36YScNdw7TuwWNTtFocVj/+AFskE
oyy3uhTjkSB20inGWbIwsELi44qyGEwYNkXG1unW1uB0/z7dVDrCNsXLqzLqzJoqIq9JObxvU/d6
Fi8JRj7zOf3ppPUw8dyVMO1UfxUtinXdhUUUH1I0VsoW6OCKKzXt58Tx94lNA017JS+0itLNtHD6
auWP7ao/z9UW2AHwYSdOj4NNV3h9btU3xIBHaFeH1dI+7EQnwxBTBZ83DjotUfdqqkTYRZp4brn0
uiqdQROwOG5KMNMb8DJ8CDl9sQ86cSD55jwexJVw882p8k13/KKA+//dFUFZ8DQPm8rlPT2wbLCO
X48uegNUeR22bK/OjYxhaFnCI+PZvisFe09pdAkz7fljJfY0OVIE2HQln1hGHo8izB+hXfl0QxZq
SQpKc3HF6NcnSSJTd4kIq3piH3VnXLJxiDohjmT5/a5g3GxJ2JMC6I2erjzPFznxQeHOslTR3XrE
9Peo3HRQsRlTL13GLcb6MoW8kGftg9soJNdUUP8cChlPFz6lEgDlToqri7ovtiIf5mgMwitjLuip
aZs7i2kzpJwk133NZ9BIdnZnQT4Pso+n1jPhCmNZgvokouNpnVdaC12EnXEfRIT6IQbrRi6uxTp/
qAz9aJj7EuQ+PoaIITSxXuPav9lCn3g1n/dCtWFu70OIyjXhVbfhGIrD9nVGhxUqWOYubOWed5bR
aJf51r+NHLvTQ3KeqjjwY94S9N/qb445pj1SaMjlettrvM+Ba54ABRW2cM85t9aA8TXf5bUdbtqt
jr6VUoe1WsCi+XTps15z3XYIh+uaYvJk4HXfkzBQDhhanhov+kQcZMX3dNrddxn/pDodlth8OkOM
cM6W9qgiigwU7UlZfMAobBBqA1OCT5fdQbwTglW48fCNbjWYDI67jPwikfNfadOHE/VjxEDmocW1
h99shP07hzhvmAP5ZJgbAe3+wYALQ4aL+1oMrJvOpmvFS62cn5eckJt8ujXUJVnLRCaubSsfyt1+
5DF/gTfqOdOef24TM8V062pHkk21YWt3jpxMw5yo9FyUjXl5tEgXVybzx5ykDQbmA017/gnkQxqN
I8bd3JLyWgr2rYeSbFjUuk2l/j20tC7ThSkdago13unIvt07Gha1fIzPnHGZmQwYH6uSqAafhjlF
+0vKYs99TS97HiWorKoFm0JG/lgd6s3IeNBd8B/0zmhoR/ks6a1Hw8FbtuhXCxguwjzoHzifYl+B
LkewBVUpP5cQwjpyGgaRgxTQ04+pyAGBAWjSX8cyRVNveZ+Q6I+gJOHjb9J9jVJZII5nGVo0ZdTH
J41n47AjXni+OdL5sAO75c40u1eD+WTL/FPYwj3HxJUbo9JFJK6ypzdlokZu8nOYad8xoR4+A8aq
rm0613O8nAb7krj6M8fbZ2HnUBaQR4YXp3EC2rHaSHw/byysLxb7IBwagWeQjJu4rkn0APD9dxOV
v4XtieeXTk3FMoF35MpNjDG5/hRxFxaqfATOaCRGKSEvc90hSXxyrI/rzsiwY+JjcCAGNjiT4Hxb
Mn5Jp/Ux67KwdO9T1KidgM87Qs+XptOZium9Pdqw64kPwkkklwnQaiiASjaCDWTK75KlHwKte14Z
t3qjGO/FVbY64vuplG92ZfKw7OAjcTCCnmSTRaHfJe9owh6gKBZo2XPLMltpDEFBXDal2C5Cg7K7
WPLkHHTAffJc2sX7oAQOCi3Wh9ker1wsH8JMe+VsO26SqxIH5cj5PSip3tGBhl2RfRzOMe8FIM6A
aVC+/HBuuJ9pWCsPlC1Pk860QDc8tQiwJRfi3hz6eBjU9BIV5zOB0MfcdHkiFjrjVUO5/DEW0RWs
+R+DttsH3PSUASEoAdLIi6Qush6idGFTdYDvP92TllhegjsMq2ZZPVJ03divkd//Vd77TITIwTMI
1HFIuqK4oLv+qiVhIdAH8GMeoJtFhA+59+bLRKGYOfbZr7HC/nfZnlPSGKovYoa7H1A+WNLxEXqw
L9Rrt+rmn8+/EN94utnoEo6Y8cLz7yFpkX2dgCz92ueJhtwdyK2PC600ebuTLFUvVCvVz/+h/yir
t2Mu0aIYrgt+BDv1fdc9uk7RV8eWSMBa7Li8x4xF29esWMawYOwzFiRySuK9V6hjFsN/z4pjn+tj
kDyspeMzYOHhoK3aHh+/otlb2SWvl3gJW3nmlQSMQug4a6m4zks1nYBg/Drm4iUKy2figw+GarPR
JEeMhwQoy96N8/gmLV9iZHzO9O3z/63rgvS3tovGurVWZ6JLWdMUEoVBwSf1SvXS9OuYK+y3Wfsf
s00/Gdm/RFl+y88/cQgfCdUxCIBtLFuugrDTOBfqvU158RvYr8ISlY+HwjDLlEC8S6Bcn9Ma1J5/
cMtf6hg9487p7XP8bdvRG+n3PUbbfyoTHPF0NN9FvyTzqWsrw07Q2I3Ax7wERr3UC0yQ21R8sUBI
pVz/Fu/J63I1YR1en5HJrLPoKFi2rwcVmCiaoHI79zZsrAisrU/3aelV32qcyuu8FekPRsgKONO2
BrbsU89r41ThOQc9++uer/sn0jr+JVUTOwcdfx8llY6yUGU8Y2s2SMMkMcQtlolvb8Ose57rIuHG
w+LhMrd6xmMaGHptorcX8s0zccEHSR0DJtFMhtsTsw4zXfnbKLVBr/PoAz79phTNjK2I0XXEyzaf
a5NJq+qCHS9k+P8gon4SGXyk1JynHZ97uly31cRQ5WHD/sYAb9GfnQN5cl2V6/IR/WX5XrGYfJq5
cRFKo6n8VmXT8IqZtOT382DoK5V10acqTaWrc9QN73ozLF+GalSqlj1x30yUR+IeiV63jzHK8Vc2
krBlhW1v8HIXBm0GjdrTHZulFtkUHzM6kiCAl+I1X2gQoCb2MUy926BcPEKZHHXhd0bFaVleUuJ4
7gh5zjXSZVZ0gOkseQ2cujrCUq0PXQJllbG9gt3OjaeK4QSN/QtFzzNL9pFLto37QuNC2BDOqne3
bPUB16vpa5DH+uCleVl32hWwriQ/uxvRdf8tzLLnUnE3qNF2AltNptq1r6opbNw99oFLLd8ELdqF
NrO+i8h4KqF2G7Zm71AnrCCJ07CcpwIKdtXjBjRamGkv3W3pnMt1gemY8vtUH2c0lsPSnU81xkSf
YbwGh2/O1+7UdXg9ro5puwtbuJfu8l33XQIBhmbojvhMoFtn5yqwxe4rifF2PeaihPEsUnWZ3xf0
15hy/7r3+Jiljo2pdpgba8o5PeeVhADSx6AN8SFL+aGSfIxnfMmBn0B1UdPtS5hlrzblN85dq5ei
Ad8yFOqM5qd4bgOBBsRzyMy00VhOvAS2mOhztUL982BuDEvOPmYJGHEIdFFVNDzP+1dlnrO7+ZD9
Cwn0mSDow5ZcXkbFWILJmpp0eJ0sY/tRShd4xH3CHCqjJNOuyJtqm2qbx/eSJ2He4wOXuBo3d1ib
NzGx52T5Cj3wsIujj1vqaVVtOjZFY5Sol/abPAIrUB+2lLUrSUE7A8uGinOXxe95LF4SZf75lyQ+
cAksX+Og2ixv+Gb/1R7utd7Cno6Jj1va04PLuMvzhkhIRBnZTjV0cMLKfnJjmP379aibiz7Ljy1v
pjz9sBv+Vun8fYjfg43oqem4wmQIGWAatUmj4u6qsqC6lvjIpc1yUQEdkSN47/0l1ut6aUcQSYet
20uXKil5DIBL3iCusPsyIuZslokFIX2Jj13SO081xH/yxlJMR5b5NTdhgC4wzD/d8G0DVjGf17wR
Gz23ET31WVCgAhXxU8tdJnl89Hve7HE13VV8JXdgoDeBG+6Vr6KMaDussF5tubgblz49EVRZYdZ9
6FKE5qlONhxDjCs9Liv/bTmyoOxAfOCSge4p0xO8Xq8V/wPXK2j4bJpH+j7oJPraPTsTOebED9fQ
hVyYTk5mnIIKN0gdPP2iRxsNmWqdawoJ7rBtpx9vKrNhy/aKwvlQcQVacte4XEBEd+jkvWnLl3S/
nwm1PqRrMJsEiWiM7ykEpHJxU7woE4cddB/SdbCq6AmL8qYHlxVvZ3PK5iIwsPi8UNVogb1IYHzp
ZFbHQLmdtswWgefc+6JUFguHsHDebB0He0sm2wi4lL7jYVMyxOeHwhBqiXdBlTXQrjzbQ52ShAbd
BokP6xqXuJJkGUmj2xZyS22TbknYQfdBXTsA5xvmTUjTW0yfOn5iCQ2qgqDn+9SHBDjxxll3pJGR
/CCS8aOcoiB0EQRDnpqeZjYOgtmjSabkM1g/QDk3bGEHxUd0FakVpoT6QQOWblsfPf1tK927MNf3
yolhUvaQEzuaFnOiCRpAvf2ohymMW4D4eK554C5JeYmotRavi3m605QE3VKIj1zCGCQFOxl3zUrK
eoW6w8zawDDuZc+CbjH0JKutmQWaYnh5HGq1Z7+H7bh3CJcCz0Wkp1uDOWiggPLXyxo2MQ/loqeH
sE2EYYeO1gZN7XOpWTOU2UPQqn3c0irGVfeW2QZKmzWUS+oofxtm2TuBC7jmXBm3a8MLd8er9t62
38Mse/Usz3bBljVbcUK27X2Rl/mlEmnYVA/5B2ZpSSeXMrI2NpblmYGk4C7dwggEiE8chMH+NOm5
XZtxy89THr/uAkediE8dVPDM9dXS2Uak6xu9Lmcg0cKCoI9asqnsslwutpETBI2gFNFEY/Uj7GN6
Pik3J8cdhPCQaymbTUXnThVhMbDwPLKitgKhNE6gy0B0MM77fM+IicJqTh+2lDsO/RkSrwCepfYu
gsRg3VETn4O2xcctTZKDGZi4tenn6P3Bt/t+KP4MM+05ZgmyA5cTvjZxNDRtMr+DxMznMNOeZ+4Z
xp363KwNGKbetgn9nMxhMHzikweBwdOuuEKsjRjGh3HbL2Ug1wnEop6GV83Z7jbo5jZjQrp6LpNX
3Vj+O2xHvBI8HnmLATCxNknxe0e2u3juw4oeH7A0m9FAaZbCMibhj2l9kPlL7D63z/XP5ySSez6Z
zGMGKY5tbUrICtG7clJlf2dblXzp8Chc1KXOeFififgIJmc2Qha6Ipin/asEbJlGRGH1lY9g4mtG
GcgOTEMHcWoxSkBUEmjae4mELpPYkyUzzc639pMmon9spzKMqIX4CKaikCWSUGSadGIE+n1j+Sp1
yx6W8n0QU8ksX3neI+LON94Eeh66l+Tbn7kS+iCmFCrhWwr67mYzxUNK9SMIG++DHMlHMS14pwQJ
e6SbQ9O6VO1FDGXYpccnODwGPIKlGzNN8bWyd+kSaDZ5GlbKwnEqxt40sY1Oeckbt7Zht2Mf1UNL
juiH9kazRiVIWvgF1D4voUye+4Ze1kwzZwkbsRt9adpXG7zoEhVch2VNH9czuUJsUCfSjeL5p3Sv
pnqmeg3zytTzSmhZSQKkvGm6CPisVfWfBFMm7P7qI3uAM0gpGLd0U9Hpnpflhbs8rBXpA3sYg66q
7SbTHPH4AUqh53x0gc0CH9MTuRQKD5BuaiB5+SPm8ddljQP7hT6kpzCVqvhodJMs33M3nAfah5U/
PnonH1eZtAab3S7HCXCGe1CahOVNH72z7Xsi1O1Ad5PeLsU6qLu8MvqF4Horon6SOn30Do3meC1B
xoDUydPrBsTyH1JMeQdMXy+zOxPpLq5TCdbjsDPvgxY37TYuQF7bTFGkzmpR5FyMYazexAcLkR1K
A1YL3bCOHLWoVnmC8FQQDgNcW0/j42RkFlV21M0cHeJeFFycy3maw+4sPp3SEBk3FQpnEyJK5HGM
S5QAKpAwmPhYIYYhcwYkqmpoDFU+Nk2/52YMoyWD9ufTjcnnBCTtiVTNQss3M3/Xd8WHoCTq44Q6
J02GYR/VpIOtN5p+G9gS1v7wATuG9U7NHKbVgvknROK62Naw+UTig2S3MV76Q2SqiWPw34zk0egl
LCH5aKC0SqvNrotqqr06k7Kt5ynsRZz4mlsbJaBKyibV9EsLEdHvCWnDYpiPByKuAg02AZdknKRn
EAacKhN4z/LxQMXRJywCBVOjhrleqasrMYcVRD4YaJ+WAeNJh2ympet+rzbXvz1Il/wZdLZ9MiO6
sKqFHpZsOnCw5GML4eXAkshHBFVmZ/M6wPRWMXMediiEl0K4sBPosxkt6xKBBxbWZcwfhmW9AEZ9
CduT9GkkAXVf19FunJDrEnOGSNJ8YSsgt2HWvQJX3ObN0mPumhhoIJRy7yoR+KDn0xn125T3LXEc
UJUYyNp2HrfPkz6mMCpi4gODEE7aVjPYt2aLz/IYvq7RGNhB9LFBGatSUOBH+cVqejV7WpcgDAza
ch8cxPrpUDbry8sCVfctcVA1GMFpFGbcawzt4CBZI5EVlwyq8QeQR0Uc5ps+NoiYPpOy7+1F9ja7
r1h3PJi9smHFoo8NAjhSlV3e2csQFY8RY3fUirAmtg8MWiod5wZN7AuUHreaKPo6afvAh0IfFzRu
m04A7bSXXu0fFVRIahHRwLrfRwbRaEJXQt82Ze2gHFdWDUi9Q1fuNYhSqF1lm6PrhXYgZK2SrThh
/WFtWx8fNLXMRqMrYbxtP4C65rd2C6kJC+qDg9QkZr3Pqb1EozjFnJ1LW4Y4Jkx7V8+YyT1iW7Li
VsjONqmAD/ojwCth2fPKVcWTzYrdXkjOv4zRdL8NKnA//EJzbHfFls1eculeCdvf0yOI/Q+rzp9m
HoFnvIQxaS+WT+097aK4ttmShFyYYf3Wu/jbLAlkRWKOJw57Ua48S8I/tYf8FLbdXsq004C+ilzt
xZj4ddJ1IO8FlWRIxsS6vYyJ8tiO82pxAHP5Bp96QbdZhYQq2PZ8spxJv0g22MumjxP+0UNa2sBz
4rWEtCJD3g/4mMdEorpMlrsoP4JaqQX9ByzI8lZIMtrLovHMsQ9HcQci+W9BX9MHBkHdweYr5pEv
i5MPx1TU2KSQrIN1e35JKrOgTw7TZT6cRt2fRNcGmvb8slXxLssBpp077qm9kWzQsE/pQ1/UKgmI
xeE5EHI19TLzTxVRPKSAwJZ4bikxFpUrN9vLzMkpT9e7uQiqqWDac0uek87G+LvQrf2Bx6sTk8X3
sDPiOWWfUX7MBo6THtn9QhZbV+i2B26J55XztGvFObOXaeEfkuHPJSpDYPnYEc8p5bzQRC/Y7JQ4
5IT8oZMmLEz5oBcCOtiFb9jsXoPwZmQPmOsJuewU1Me8LBlIwGI8JUOGfa4LKGoU4NcI+o4+iZGK
4SnDxO2l64/zUDZGLGHJ3Ue7jIldEhtF68UxKIqvrIZQccizBvbDy5NEql2SGdGvuynW9hWmnY8w
6RIY9/yRdrwY4g7rplT9OR75BzvuPHC3PYcsRxIBJw/bLH1c4+pEjiPQsuePY8yOguCicFnFXu/t
d1H9FnZAPF80HSty43BAgKc5A8ldb6MMi9il54xEFEzpuVov0uUFyEAAyDODjsKs+/gfVg1Ft97K
bR3H6xnglN8yO7qw7fYRQLcLdrkpLF2n+4Nw+8O2BDHQFdTnLYrLJHEldM8ueOGV9XKjjqFdoFP6
zEW6L1s0N9L1orKBntbpkO8c3fQL1dR/ui//aORj7Z5jUnPgurQQfSFompIL2ZmK3jBB1/aUx3Zs
P4w85hVeIdXGHsDZoKB3k29WPSjqFv4wkqnParJTN7xhh5NbD0HMMQtqLRbU557JR+Qru436IuIW
VHNx/ANyZH8GuYlPPmOHKG8niA9eDjF9yfKOo1McpC6FdXu7apc0Y2Uy6Eul+0s/Vn0dyyBYGGx7
0e44JjlUwIFfnBVJLaXda5BZVmFuknvxbiFd7464v+34MNRlmd4GZI8g9g+s3Yt5q5WLNhJ7vsIX
6y5ul5Op8h9hH9SLeytvLQiqsfQ2Z78TszWpih7CTHtxzyb9wWzWYt1Jd85ceqFl0MRXQX30hpnM
tBUaRyWJl+wETZ/4dEDkMGjdPg6vtXmBAsTpSzymr3LuzmCGCysWfBxeZUmlONUwTbek3vKoGUDV
EJgJvHPST11u+2jTl4Gsd47jH4CoOYhmDiHPOydFl65sapW+dPM8nXO7T3cbVWlYveqj8dq2JBMw
c7dLZClx9ZiyrcNMuWnDbjY+Ho/ziQ0xmbF6fNmm55I9UrMVgXcbH5C30q2D1i6cSNpP4EF7Paw8
rJnhUyGRTYx5jyNyac3yZXHdW3yDF0L5Laz+JIn5QCK7FUlXVSO6UjSbX4FdaL6uNN0J5kp1+TXI
lXw4UYxBOGJIjpA+l1W9zfrfrRVBLWkEAS9fpD30XkeR4Lzn/CHRX9xchXmSjydCdo8wQArLhO7d
iafkRKBsEpYsfERRZ0Qs5gPGWSlft3LE04sMeTXHjngRoHDDsuSYmr4UmYjOUzH8K+rawMaDjyua
iixRZEv1ZbxhCDD3/XXqh8Aq1ucLMul2qF5k+rLz/nWmppMyY5gL+aiiVoJbpkxjnMGu79EoZe0J
VG5B2oMF9WFFTKXLscTYlUqYy8zSM+70IQ90MO01kYol4lMEUNGF9uNDW8ynaipC8Eow7TWRyOL6
YgdtG4TBIsxR2Jr1QW8LMO15Ze50NYKcA8fExTUQG1XxR1As8QFFSaHkoCIYtlB+eh11tK81L4Lo
jbBsr4TjdK1Imqz6UrbT1p2NkHNXCyYwdxe2fM83E7B7VuAlvH1NcRL5+ilNg2Z4sXYvN9NcyL2X
KFhGNyXnhLnLtlIWFq58mI9UpYD0MkqWacweNkNrRknYAfdBPlE8YsRphOl0LK9ooZyZCJKoLKiP
8GlBLnLY1OKAR5S9HtoJez7iaTToW/oInxtsG/SeZL5kaRdfWbSy+6kyVZhz+hCfY8qoiqWE9Z71
pF5GvUwnN3UyiJ8Cm+O7aLTPPB/FfGnnaawl7hNi78Iyvg/1mUyiZDtIfVnVUQO79Wro2aewXfdc
lHFNtYwneYH45Xq/sfw4RQSCAWHWPf/c0R80aqTu0lM0wPPlbcFNWFr2YURHGuVqEIe7WBf1ZzBT
qTu3kMCy30cSAeurWaF2d1nG6nOHtm895y4sd/pYonaAnkGcyP0CIT8NEiibPGg6BDGwFKCDfPpS
p5JM4cW1dZep3M1UA9ORTicq9+170Cf1MUVsXkDL6PBJIyx53fhdIV/CiNxy8E+KZx9QtAzx2juL
T4qHV/uD4vNmd928qX8vMhvBrAVCcf45OspJ34X9Fs9nD0fEXlLiLoV5H+kIRE+hX8FvjcxTlwHK
6S45pDHMOtYml2E5zxdMi/YM7OQVdolt+l+8jB/iMF0cnB3PXcv9iCbTx+6CKwYID5djrHsV2BTx
EUZd1oL9XSt3abN++ITeUbTWu0rSlzoM8f+yD/zsAHnNEf4/nH3Zcty4lu2vnKh3niYBkARvdJ0H
kjkopcyULMl21QtCngBO4AiS4NffldXV955iu+wORvjBtiSICQIbG3uvoWpB7C+i5qjB82UvsCZW
pzEYHf9BDeDlv4O0mde89LLI4MVrl6Kv3+ZgohbSo6IpxyrO0PXSbYxKYr2c4FYDSZ15kap79qrA
b++9rjTZqRtbO1x6K7NoV7ig+94NkPLqUl0S39zZIZj4mcGlzNtpQWHrMPoSKg+x8CP5kTk+4Um5
IASkpWjrLu39APaaNHLK6ThkKEY9MmIcf18MLpOHYAZu6nFqOEsW387zDp3K01gR9h5JlPnE3Ho4
+++bJ71T71BuUr3k+x5o588Gv80mPsxCgiM08KBuRLnLvznoR0ISh7FAgt+fhXJPbc3qZy8n47dl
hpwapFarlsIWBfYRd/VM/eqLpxd0vXynrOqjysN8eZ83qpz3Aw8cuw9BO+3uQGEq+b3TR2N79itf
098hi27NkcJqIUt4MOSvvbS+TIQPSGJivLop7yo5ye5SQWHTvgRwHM3SogbBLylkpIMEzgS+2A/e
IvrTzY1cpa4uLLuiw5xNcSSIE32ymPTuDhq1BpaYZUTzD1k+C/fOmXwepnOghmrPg4rIJKLoD+yC
cHauk78otoMUgeUJY0YEV5tl+t1E8rzeSWU0e6qhroCnGbS+yZHV3E1a2Zc8nodcF3sXijf0WijS
lUkLXXn0p5YRiqZKV6DfhMUEwP/EjHSSSIf1kC4zUOiJOw0elNZbEUCyyWN1feARAHZxy6Ll/dQD
rhXnlDdOMrmFZPFiTVjsITjtRruqNzJP+NyZD6YsPWhgKncyB+oHTvh1gYIVPVLRePJAPVifx6ah
8PtxIN9kEtE60yl0RQjxbkBmZLK0DXnDr+khsBuW4wkX/SaIoZXY9B9NzvsiRlk3jI6Z37sjhIgI
Kukzwy6KB00D82giZoWKeyLHJc6rmtrUn4Wj96bgNkt6CR1hmN8si0hqXYM3PdGQ97uuIYDNstIV
WUK4KuS+FD2bUw9g+rcpl/MYO25dw5dD50ak3C2i8aU1LPyAwoFQaTP5URdXYhLTocd/l0fD6bDE
WdkyfkXrIOhjyCJP9UFUHH9v1Rz6KnaCtoRvfQGBnzntjFH2o2cjBRwftO/z+muYRV2Uulll6EMJ
2civZMlm9+BwZ/7cwULldysL8uJxXQSoWWRO907IYnEhMBNMy72vJmgUJznrGm83CBKwx6myvrs3
sir1nTWC1Ac1hUUb974Zr+1oSr3H3qImqf2u+TJlDJU/AQltc4R/kJMfHDvKD1EACndjXNZC7rGr
wtfJr51TMeJ/4gyqLuGHoeFV2eygK1nWxW7qR1Y+ZYEo9Td087xgB1kZwg2wxIIGp3mgUFWO9Sh9
pZMCbaGGxoFLM5vgw9ru0gQuGw+twwh/aKbmtgacUCIsyUbideFeKJ5BY8u858I4mYZpaS+8Nm5a
iSpakFfNq/ZcN/vCW1rJLz1cKNrU7QRS7Cwrg+o+g3z3fKcDbymvS5cH78u5cGhSuOPk77tamf6C
aOrMCctMHezROQ1JDPnFonoFfYRGr7L2xIk36OuDEi16eWqCOfhWGlIBvctCPZ211kgXSDX2HwI/
MnBdUyb/NpTj8FirWYRx1WBHOUm/kKJ6zs3iiNRbkGPEUGibaJohX2oPboM14TqB4pc5EtI9FI5p
5S5HquYkLQ8l3YVgmcm055lTxyrsfWeXO870Fmiu27u6WFK6IHbEE/qdt+l9R6IRZw1HAqkEi5Ww
kOLtrovsd03WPxVOFy07hIQQTygLgeisuWDufiiF6905jIe1l1IwXN631ke9zAv66K3zaHjPaT2d
g87J61MUZhU9+PC4IHuGTTCccQCeKtskLaQgzZydoynIwCrJ2XLmgW4fUNbC6U6BGyGJDbXI93UR
Tiq2DBXjGBs0+h2KnfYSKVaGCWSQfyN5G33xo1Z+Io3b6KcmzBashMxTXhK4GU/n1itwIEIsE9Jr
VkCzkMAFqyizT2zk+5EV5qS12+5QQFcpdGz0rh7EIZvnI3PzOvUVWkd9SA8d9dw48uxVVHMXU7FU
cQRxuFhB4gnrMn9CGmHiEkzcxMzOFC/QJCiicElFGJhY1GH9kBNynr0i9cPuo5iccU/cPEsNDJFS
uJQ/LGFnUcoruJMOcHVLRTVGiaqdMYo96OgdZgn9K0TnMjxHvHwxtjOI5/OnUIhhD71ylgZjMb2E
o6zTNoe8NZQFujaJ4P1nsGy5RPjx5/kERTsSw4TppWC4QTiI8Dja9KvlDuKhbKOY4eUmwFB4MfPs
2bPi4OXzORo7dwfZ+xn+qZVKhrDIEtu7lzIwv2Eag10L5cYjClmfFBPLjtIpBaxVpJXNv8GPJNs5
Bh1lDqMzJABzuVezOthKtImM3CFxG4NjxXiPbsWvxoYn2gArmPmA+Pgh13EozaFibfTQsPIs1Tyl
QWCfSt01xT6bnd/YjAOhkMX9MC5nT4o6Fl7/Wk8FP/UB73ZyCr4V2XgRBdrFicYc+mU9YCfUc9K6
/AFXzuV2AkDCfB5rhCDtDLDAIqJDtkV92u8VDYqYz2pMSKmchDXtOxmK8EgGAf3w2n1iIJFAXalM
qCJNXJguzhsXPxNqsBBGn3q70mfFHYoVgYy9CRyTAkXnuNOl/wi/+hAnjUzxgYROF3h6qrgJl/6R
CC/4NgVykGk0ZuQlq6mxaTuWaDp6JC/yB8/3fNQORuPZC9yGwnRytVAHwUtVJPh8Hkl8p5LePkRl
aj65NfXOgeuoOmYCXNR47mr+uba+TpucOvyOlzL40FSVP8fUDvNH+EQG7j7qWvlhKsupR84HXugp
IozPWJkdNIxFky2vKNv7y45DGDSprCYfYA9Td3GXZ92HsGnFt06g83NfVQazYwrsKWynNoThdJYv
OEBQKLsEzlzad52OhD6FArpE+44IF4jryhnYrvG6iqW81AJoJz3JS+/L3hxKyorfq2Uoboh1xTSA
yArLijS9ndBfspFJxVDiWRnoMuUTjTLvcx/CXO5V1W5pYtKg2Ioa6dR+dMuqNUiqeFYeM9no9/Vg
WfNbPYTTtyEAainuAgokf4eMGL2rSXsshYA24Y+jqup6R0wJnbpC27I4hnBoenY9JotdUyssyNZw
0DlFNsBCVZmwuw7TJBakJt1QwIdqNvqxaRuRJ5XR1ENgyd0hRoXV7/dRrxcv7gph2wSkZ+/aQha/
eG4hN9Ffu951233jml7tc08iN0SBOYCW1UzABsan0MN+bGiestp1j0iaSWRTXAUfIPPWA//seSfI
evThPdTMCfIxf1m6XYk488EldJm/+FYC7lmPrTMcugYa1il4wbl4KuBOSu9aypnEVOQBjcfRUyqB
lk+FuBKIOZ7wPsujD01qaBXPBch3vsjz5snRs86vnhfoLPWR8nrxUEMB6RH3FriEs35hfIfc+hFa
ixlYTS7HUbqM1i6pCVVwn8/MVyfuiQH4miA0CjDAnst4zJf2eTa8e2MtRPEOJXD0ThLksE1PWKGm
b7XDFYkVuMGv2jqQ4dRtUIoj9O6RlQQzSBTpOCB3j52ad/dDXju7Agf5GzPUf+lbpzgFYYQLRa7n
E0Khpy4+HdgYF8U4s1OkRM5wBRghn82W5Vsx+v173Op4GJdNJ2nSEfdIpFA7p5iqIR0d3rIDZc48
J/XIvPlp8PLBJrQuxxSxjn9cTCGhqg1XYo091uiPjhvyeVeVyAUeWkTe5VogXY0NTBf3MtC1+8kd
erokuOzk+jA4tqh3S+SJd4yzKNstjjN6p3BmLLoXjbEvcJ5U34DzGEXSt7XODi3SrRz9pKn10oWV
D8NYTeRaFrfESBsJxx1oJdZfIpKz4DEUbNk1Vvdhgu7fcYak5xz38NysY+mws98tEW6IMI7RsDKR
tkehjVGWmoAJN1FZUSAfC6n/1GaN867oRoWTaCjCJz6FylwXv2+6x8mz1Sc96ZmAV1wrJ7aK4Hjq
e9pBcbdZyMXXanzM+qKB//uUfVS5nduP0gvqMaESNDMaccdJsQGgFCDK/hbhbdtFiPZ86JJ5mbrs
MBULOY18yHIItS1sTvoad2EX2k3lRyR1ZRBrRnKYqeNBnpcoyr/6Sk1PKJfT1yz0p3qnlkHd9TDA
RZI0BLbEhgwc95QB+ZPmszfuZDioo0KnLlbzQvK9q80s74uxn8Ul61zx2o7+FV7ZLK4JyLtEDWoX
woOeJlMGCN8uoHNW3PcNnSASVtIBknLCguUimkjthpmJ/GJyujgH2KK4D4R30wc5UeesnZANKQ3K
GiUEUJLC49LhXrHzWkq7s+yJ+jTnWhWxi0x22nW+Z/h94FXh0UZFCTQVGVtgLrxANbvGb533tvBY
jCJCmGjulwdDq/YGs/ncjO6FmQaeFw4PFuQUZeikOvSoOAjZ9nk8iiV6iqZyeav9Wpy8SYyXQuEm
GEdz5eVnjjPcfoL7rB13i8UZeBj02Bxnb5G/N9rYetdOocZpo+Zm3Gvpuc0VNTlcykeC9BDuo+IL
7tDlc9EPQNpmS3Bs+Tg+dwiWd8RSGdy785AVjyjjV18Fr6I2aZQdUtLO1Yn6EvlN0XWXIRLQdYQY
MMJYEzH6sQVui8UEAoHLrp2X+jI0+SB20p/CqwdX1eEoxYBraWVd/zN29q1Y44bWede1c2lwoY2a
B13OzdEnhn3sgceskF9F47SrvLrDqsKhmMdFn0V3AWRUWWzzsHaSOWpHci8KX0RpG+rbkVBmz15W
X4qR0bQollO+2DbO/cZ9BzvG5aFx59GcCeXzy4Kzot2VYgLFvIMQwq716jC4a8w8k5MWJnxRPWzL
MOmqKhI463i/Y9YYPWW00IsLaH9LdI+o09s5lVM7PgYsRBzNPKd/UopLOA6rKrqvy+krQJ/B8taD
3/5VkxFqvoy5RVwoa5PZgRDsYRLWurF1wT7U4XDvLvPOZ6WX7apKzWdJ8uMsq0db9WxCcYKEdzj8
ATmDGJ6r/cQBH+qLFdw7jnbpnzOPmCIB4wiGG17p9e0dqzh05XnPlnfOoo0Xm5KRN2Dni99GYig7
uhXOpGSk/tzucwsiVFHCH0FYMp17M3ZIv4raORgf9Y5k6qZFnVxoS5t726Mpm7COkObBKVyOyZ+U
+1JId+wvgJ5F4Z6wiLfPgEnXfVJNtjIvQ1Zn39BkGOoUR/CIMkwtG4yygL0DtUPj5w/OjPkndA4e
/bqqy33dLvD7Zaaz/tEHgpTEIoJqeTxlHrvmnNR+MiKwn91aTG8qK6vwEBYNAGiIQjlUtqFN6KW5
zOpmD92i/jemZnR5YXqHaDNAZ6NIaubh5IO/G/ZyYxQJjk2ox+Ius9jjd+CiNM9hEXn+fdNlJRY1
q7N01EzncYUDTcVI5ZvoZKkhdYw+j0GC61ZGfeA3N9oUZwYsUHwL+7E9KyrWp11XReU+pLrPLrWs
BW49ZAyanRnU+GmAHJebeCNBn3FU3PDEazP+DDG0XCStE/jZg0tR0XjBJSCyd9RQ670QCd/iL6EC
Sv8y8WIwJx9gHHJoR1l2j7yqGvp1kbpQBwj8iW/jAAvbew+39QU7t+j8q5ehQJCqLsucR0kWSITE
nkIjAju95x0OUQ/03tTYCtfpWcFe4T3MjEIowQzEv1BUN0kVO4g67JH42j25Og/HdArbisbGxWTc
5yDH0ENOorbYswoz+H6qip7sZjlblo4hvDmSYhoq/dEMFtENLa52vnqoB76hE9LaWPDClQnE0weR
QvB0fK4onK7SWugAiJ0J1+kYh4j6EJgc9ldGOKgcmME0SHaD3msuBWzfSCqmMMyeZ+06TTJY7k5J
0y3z8BiavN1V2uDaiCtIVewFz7zoG6pI/rTTYem36Foh0Y571KOad0C3jg0UI/EDdyV3A1LEsjZq
3IsQdcyPrScV82KUL0DuwCajzrWtHQTaqlccGjqOjjIbh6zqx4cCSZaa42AkRLxJGkUqjlxWdPEA
36g3VeDvyJByf4qrasHngKx+94aidwCrevRCh0TmHV5QpcOlO074BWVazy5Iezly6eDNreEDcywb
v/ffRVM1iV0gscZjYsP60S3dofjMOweiT02ZyzzNratCIAoIKB99WjE9s997f3Giz3SsGxQextbk
OyB/HVyfqmJgSVj3bhTPSMXtNhTcmhs8UFXkmaibYw8/zaOOOn5FrYxt7Mas+cGd13i1W3XNkQ/u
nJa6qONFqz+dMf7j8/x/5Nf68b96F/2//hP//gyFry6Talj9818vdYU//3n7mf/3PX/9iX8dvtaX
t+prv/6mv/wMxv3z96Zvw9tf/rHTQzbYJ/O1s+++9qYc/hgfT3j7zv/tF//x9Y9RXmzz9ddfPtdG
D7fREBH1L39+6e7Lr7/cgGX/8e/D//m12/P/+gtSUg0Ey3+N9N/f/vWtH379xaPsnyGwkoRwqIBQ
XPV/+cf09faVkP7Tdz0gPDwceoxEN9S+rrtB/fqLjy/5EUMNEkhfDxk4+nF9jQiI8fg/PT+Cd3jA
wQX57yf6yyv5/6/oH9pUj3Wmhx6f4DtdS9zr1whrYkYUj5ssv2ifvOWygFYe2dDjvg296iJqyDUN
QUDzS8nMU2gNTSAjsmXl3gZfdf7Lts1xIBE8dz/nMR2G1xmn2E+alH80s9etuNvoq1Yi6uLWCqfJ
L7V1S1xo0PV47mfUKeOcLxq629qvP+O47EUipkrwNKOgJSYorQ9Hr1nYwYe9xXs5FmjKdaVIiaDk
ZBfKYzi887gNivZTJ4i7oSePx12D/KDIN4W+cLILz8weRMMSZTD5E2bD3yyQNcYPdubWaewiLyOl
MBdhlgPD8fHftsefi/F/sfjWED8qUENAuUxhmk1S2vqVGWfb0GuIH5y/Kpge4eI9VChqD0OLZKqc
wuOmB19D/Di8dp2wFM5ZRZo+DrM/fCqLsNiAkr+tvhV4ayIN6Rxj80swmhee6zqhc8k2gFpug6+6
zEhafFWNMru0GaqaXgdaAgrdm6ZljcEPbcSmvBpwwZyI3aGsNCZ+J1+3DY7I+e8kbu6hhNuyIrv4
VfXFBuabKKMtdNHbBlrhKj34XhruYwMxp/HigMvr4LpP2557Baw0E1tmKPpkF5tXd8JqFedk6+Zc
QUB8EnWQvi6ziwgbNIkHLwnbadq2UtaQ5xBguVmaKLuMsn/rCZwdqYR07aZZWSNZFz35PV6ncy79
4FlynFtR+27b0KsJLwpNdMBmDF3qBjXOmqc95RvjymrGeWdwuMvAOUfoGyLtOzRzv4VHi1W4hrNS
uEbkLcg2Z5jk2cRz4BzLGpAat03L6sRUoVvMAFfhycvBe/Cxi15yM24BtN2efXVi+p2hwh9ndZn6
YqeaNOq3CNfeRl5Fw2JBP6VVnbow3h7aejpaNn3aNiWrWMgAFZEjmdRFLzZMWTDYlPt83pC748HX
WNa6aqF/4OHBi6Xr0SILy6TL2BYV0tvoq3DIlg5EBzgen42a3IeJgULPSbDFUf42+iog5l3ruTBz
dc5dlYlDUzQWF1532wZdo1llyMNBDqE4F7J5dLS5H9tg4ypfA1nBnVQyUgp7qEAF0C/RtHSabltG
u0ayzmYhAbp+6uIE5Oh7tTw2c6S25RRrZUbewJOzzprsAiBbucvRk058bbdQNW4vdLU/I1ohQZ8w
ej9dbfQ2iA1kwdu4q93pAPSo4BGVXagEEDEwZzCx4x/vzj/Utb6Tha9hrM0YVl7gOUgP0bx4gs4h
OrcE6IW2Lvj9NAbfZKH1GWC/8eIYMyagRXbbUrA1yhWIE6qUleoy18GCAuCCujxaUemPP9nf5NRr
lKsNtDfbPpAXH5PWK4saqJHbos4a4ep4eMvAFKkLd8EqoM5ymin6xdsefHW0BlqWEzo28sLhFdsw
g2Jl9pO3/XdzsjpYI5St5gl6jRcuQMLL9fIbVe0Grh8W6Voyz21rEzmQNrgUXfAQZe23GuXGbVnS
GtBqJsjN3hrGF9LKLNYQoTuCBblsXIerbZtPlTPD8AmjD2jneFEAVKaxGx99tXcLlNskMVpeqrx3
Y5U7AaqEm4Shb5O+Olw9B7q51YyJQRvpvWDDawRXkm1Pvi6LyTqqAKoukeLVYIgyoV/VDVO3aZGv
i2Lc091UuSNWC6HH0DinKas2GOBhTtzVsVojQQL8iONYnUe0+F2oIk3cbKER3kZf7U74L7c3/Ie8
hI71kwbQ4MRTnf+TvX/biN+JxmvZPC6Hgrtl5JxzxwNOJeth8czLOV26aYv+5O0D3GLDv+l0VWUd
TYVHnPPQdUC2AWXZiWnjHW8tn8edOgqGspSXevR1stDsuffaT9uWzGqbErQic/gmRWeFRMZCMoRv
0gC7zcl6kwLEmNeL65xDmsuL9iDrAZQJ21Y5clebtMr4OKH/Fp3BUS6TCpjztBX2dcushGv9vPAm
4wgUtXMmQNCKbL7vwp9pid6W9P9cjMBSrFYKKWznNpNznlH33wOfNt3lgg53YzD4H1GpyvebPsLa
hQzoxErIETqOdShTZ7Y2Rt6xRZUjJOFaqs9mkFlccM07V+CKn/Ja9Mepznebnnzt4om+K6+cBkm2
sJW7G9qyP4wa4Iwfj/7HNeN7L2B1XJsllBkArM4ZBd48dWHKcSospAWmYnybpw7hxyXzuWmApp6E
eQxZdy21K1IbUZnUkXynpiA4zLYak7Gt3Dirl+eawme4bX33YEr1oTSlfPaz9ugN3bXPobPl+lEd
++GoYCVf5cAP8fc//jTfzz3CtT7gBKdxcAIXcVb4QAQCLgCntC/bxqZ/XanoBAA/4jn8bDPSpkqo
R8BEuk1JU7gWCFzyUmezsbhJseqBz+EClHRQ/OQd/92srCJPrdshyl0anUUTPgyMP7Z62RgZVmFn
0I5yqiCPzmVHpz4u51sPElzvaov8ArbWWiUwiqa8U8SLzmM5Dwm4r79n1bgp2IdrkUDqmQ6i/SNo
MhKtx3QYsylLPMBnfpLB37bQd7bWWinQ64BOrOHseS4K2YFxktHj5KPT6A1y2RYc1naZ4AOTrBuC
6NwF7rlsoa0GuNO2SwIINH9d8dbPFjuWRpylB/JKbGtFsuMcNZJtYMPeXu4qTYBNihPUYo7OyxC0
UDQGKUE7mm+QnLuNvtqwIRGmZMqJztDQetc57kfL/I0PvkoTpmVEjFwa7Chi00rv3EZtPKdWGwp0
FVLTpsaGYmzvcx5dGt/7mRTLH3eZ76zItcAfLSfwPPMcb3Q0eTpnBjQtsgDHIubmRGpVpDgjyze0
ilwSl10g7qawcXZtGJWHvMR5OUKf+ydL949L8vceZnX0i8ALDZQAxTls3P7U8EKfognFtjiDOvyu
4rfuuMpl976bOlElnttRYL4mtP5T4gXZCf06cKNo2BogOXJ7quQy7Kd5CLLYBdbw4BXTz6LQ3+zk
tRAbLslQ/+taftYD1TtBBvqw6Dl4ocoJtx0vazm2ioGhABIgP2eSfZakeWvbYEg3HV1rPTaRV4tb
dhWOLgVJJbfu/Hicg023LMi6/TVK9KBY+VFf8LOsyavfkyYxbvPbtgdfRSCo3Q59w3l45l0f7FS5
HHzW9VtmhSJA/PXBh2UEQ4tH8tHV07SnuoC6+jRsql9i9NUNEcbiopsHRz6KyNbJxGS27/Ku3BIm
MPpq0gE0nisxevxadEsBamAONJNgm65vGH017RJKbYEPIOS1EV4UD052bk23qd6NwVdBX1Wmb0J3
9q9+H71Sn78GlIVb0iiMvQr5PO8CuO0Qdq0U6DO0vsctdONqWYV8cBuhtZpTdnVc98UXAvDNav7Z
Uvx+hRQPvkrRpjqIAC5z2NU2dfFBFZE5de6gfwcrPNzXnPpwZa/pvtI9OWathdNKHeRbiuH43asj
pytk4LV+yK5djWKayP3jMpLPGzYwJevAWQHu1YsZL8Sfp6tENhfXLhgg2wZfbWC3cJwm8CeKHq8u
0myRV5g0bxHSCPHkq/0bOsTy2SvJ1bfB56ZdXoOSft323KvNO3hdGIZCE7Dv8CYXfzo3EyHbIsNa
vxLaKNJmQpHrkDeQNfYcMBB4vkUx5jYrq83rBrjLsSEnV2jcHb1JPinwfLfNymrvNrbu0OZFA/mm
QZnOQrI9mU20pf6KB19tX5+WgTtQp3y0UxmVMfHr/tGAybhFGuk2MasN7NN2HMOxU4+5HVRCIEsV
0755/fHUfD9vw+irLeoYocEhLOWj9vMXUrRRenNKOYx1TmzsOXrcT07vfQUXcQInxu+SCIitHXAK
8/PA8zH1nYb8CQb8Cxbwp1gfStZ6e4D3sxIele1VwLYGhFp+JLqptuTsGHy1pc1o3WwB6vwK3umz
gHNAEixi46G5Fk+VRC7Qom341W8jNwbT/NOsvC31Nzz4ak8DfTi0dcOba4YA+wp0CzA5xRbbRyyu
NbbPLJkHQt/cXHUWFMASLOAHgH6lN1VUMf5qV7d0YhFgBM01LCAskQPmnQSjoi8/Xr23Uf5Hno/R
Vxs7arOgMbOorzoiQE4DWnT2Z2o//nj0W07yvdFXG5tOkGrhUR9ep7GZ0lpS1KmM9k9+V6n0x7/i
7z7Aam9T0Y7gS8/8Gkz+TjDwQyO69dWudjbsR0WHNl9wNUGkDvTmWNsT/TMpm7958jWOq7aUtNSb
ybUNyRm0/IdWFhvEoLAm1+qVGrw4QOrz+gqoSwCzWt/YDx0cHbbF6zWQi4N42gK7EF6pJ+648zIP
P3Ns+ZsFs9athOyLhu2EDa8Zg/yGKKLgPRlLlUTgIf0kXv8BgPjOolzLVwbOTfCg6/m1QmEYgiBe
f2rl8Aw2/JBQnmVBOjtSv8/qKRmX9tuSS3qAgvjyamlPoB7deIdBwmcrvpGdTl6mehyI4OQrNRdP
su8/wU95BFWnfgdp0juezVHiNbDf7dqKRKc5I+83rfw18oWBcgIFEte7TiGuSD5KAHtQfDdVtrGE
bqv237pELojrHUQ19BV0LZtUxY0sBCbzll4xRl+FnQkCUU1LFnLNTP55nKYHKFw9bZqWNUx3nGip
pNNGVxAjPtBgflwW/WXb0KtYU0KBV9uljq7GBfuEgPAmQnDGtw2+CjYgaTOVzxhc+uF9cD951U9O
v9vx/J31vgbpCgNY04BBryH8AS5+U/Y76XpLjPdLdgOE5d+4anxoAYDd9OOP8je7eA3cpUNkoFPR
hFdGPfvQirI4RcvgJxIY3vTHv+Jvguca2cj/L2dXtiQ3qgW/SBGgDXhVVfXiRWW32x57XhRje0YL
EhJCaPv6m3WfbNzVFcGrHUHRiLNwTp5MEOQn0BgS5x5mhbnA9j2bW783l0vSSZVJJGZexDmlonkG
Qa/+aotx9nsDuDydHSR0mzBCTORSv9Fh//cQVje+9LVzd2w22jCR35agbBgp0KpJFGB0ugowtMiB
23n93P8vr/jSbXIsV1aD5QoY+/MsW/ZNbgmmjtIQajh1bZ4nIPY/MpAQPGCGsuCnCjD9e1kXwWnp
FX3Ym4F+6LZJHztMP57WoVE/Xt/WtevgJBoJicCpMJDkvEKIIYtjFBjT4S+/tR2rlzV0BJKoQYYh
5AMnqjwMYFHws3qX5VNFMY8KZpBiyBG8LD1p7qpZ3Ei/rpyKi17c6VJtC5kpnpsY+B1GIv4C8Ujh
52hd9GI00yGA8F54tii+nORWgp2pJz60rUhhXPiiQvOEzRS8W6VsoZNdjZ9boa1f+HHxi01pMe+W
YPGomJ8u1F8XDju/6+LCF0kSN0vboDaxDutbdFGOEOB9eP0mvqh/cTkUx/jAahYLEDSk5yZe2rcj
X8rvMTgYPqVFPB4a24DFg6Zieorbosx4X7NP/c5+iFJ1z6qOJxADrfwvqOJ5aQ5eNuTYHZcYYI66
pD2HJBwqTDKG/CPUJH3YZC/LO6YHlgIhMJHbnXWS3iPoft9TzBO/fpjXjMOJtxS6FFTEaXsuFWvu
FjNihJ+0q9/qLrSxEEUVBJy15zpg6XvOx6wvY+MXoFxkI0hCAGvES//cqfiTYOl9BQpBr1P5A9iY
DgkrJiyNRPgdNVAb9WrLRWgC/Z5QyhiwqT2l7RkMat/3er8zVPqZ8/9j1S+5ard3nZkA6D0HAfmu
xnDHaPXm1WjFvi/355fFJYQjyLiF7XmNVZQtTWjuFzCFeN4Tx6LBFyjbKOLFGU2+4ggkDMTcN7p5
fk3HPNHCoxut6/1MB7D1ra2Ms7LhtzoR7OXE0mXrJFVKQjCN8DO4yP7dVTedlrZXT5rF/UNkQZVh
6n33qz25OMdloHO8MsbPG6CUb/uw7E5rBJl6r1vvIh0F74O2TTp5VmDjyYJieiaNueG0r/gZF+ho
S5IwjE+CR6sZ2GMo4urOrmz2cwUu1rGaLYgnlgKCAyBTue/C+Y6AiePGsVz5wC7UcTcLTZvBFmfQ
LzThod5a+z6xUEzK+mkhXRYNNb8kWtWtVu61s7oktr/YGkn2BRMuG/6aFI/CzIZ0OmL6PfSa/YlC
F/ooNl0MMahjzhMoCgGt1phoD+jJ7xI5phxQLpc4svK8lYPOkqnaDmAnXW9co2tdKFc7mFSxaaKL
UmGka3uqGegL9p3Ke0gKF3ddZaY3GmR8SLnBTtSPIv536imyPr+/zQnEY1GEsohpcwb3b8atfIjE
6IPWxTdx4rDUmmgQwchzyVvQ78X/roXxSsWoC43sgkqXCzX7GXyHkFuow4O1nZ/npi44stqDNaad
ac6cpkWWqFIdlvCG4b1sB9TFLIb4dOESFUWOK/wzaPF663Xi9+QAmv13I1sZpLgQy9YzA1wjQw6Z
p2vno8gFcQ9XYhgOX62kbxr0vqtuBOMES75NW+I1LYnlLwf2i4MAnZ0BNUJaI/Op7qH7Bj6r/t7n
ilPhmO+wtxJUc3F9BlcQADZdFBFk07WPKNflYNxQvM9tCzITVLzWAfwPk/hk196vwUVdmWE6NhLy
7WQ9DzL5MqWthJYQ6Gv9DsYx0KEKdrzgy/W8GyCMww1YcQU4w9FrdRdDWA24HDul9NyyJv65gvIp
0+3shTmNqIsiFEGyxdqQ/dxW478g1D8LMNm+vvGXiy3UBRCGsaIzGebpXG2m/lCMi82Aw20/g43Q
PL/+E1fcgAsgFKCUwxS1ns4slc3HAEy6h6rrYj/v6CIIx7UPwUPMzLnCS/Fh7AZgLZf2FsDv4k3+
rBNRFz5YlbMJGNHmzCoV/5NGoFBtlma438rC3mtbgu749UN6OUmhLpIwXeqkmMZ+BAsjSTM5jOwf
1vXDl5Vv5dMEbDz4EG1c3gjD1z6JY8ZCREOpN8MxiJTcgY74ENR+Dw3qouCjJk13MCDpM7EbhCk5
BxdqMvsoesP/uMrEjVx4U3aU57LX73r6ierGB28ZgSXld58MIk5gDTAMl++NtQezrPd7vPghPaiL
A6sVF/NeKWw7isvDJlmXtVvhNYCIrV/u1C/hJFZFmwwgS8qDpDr0xoCN3A+SRF0QmIoEeIdJGOQg
j3sI9+DDQrzmsrBrJ0uubVFCxgS7Trs168EXD0JCvyDo4r8CzCgvEJDB0lZ9ApMTWDw765UfUxf/
RRq0rfuKQLA1SKJDVTGwxXegQXzdDVwxTOYYZhtClm6USZDXGFvLGnnhK7arV4GBugiwBHQEMYN+
QE6HcMEUhb4vYi+FR1imC/GaZ1GX/RYHeR8snwNSH0pZ3mgIXDkUF+EVllAZ3ZCp5pr3J3D4PTad
+uZ13i4kNrUGfLEcuzYQO6DTFwPFBr+VHaOcqRXJzLcgB43bu3kf7wbjB0qjLhx25sm47QUsJ5zi
j/OYHi8z8n4X0MV2UWKlnUHimGNY6v1q11M7pP/5ncjl8/7ipsowmrZeTAGadxyMdIn9lhjq571d
ZVSQtWM6SGHtPk44eNLXi7bIZ799uza5bmADMrh+gNQ92Q4z3uXMbmm5XLvbzpM0TaJSpmTFBdQs
swl5qLdbc1fXlnYy3rQYRxk2QuTrvIXZBjaZexvP+53XqbgYLdlFWtt6wUXpMcyfBEfUtP1Mx0Vo
GTlCfiImRT4xdRqBVAGq50a6e+VMXHwWIlhoQPEI7z2rHPkDRhn9HrsuOmuRS2nHYg5A3dMn2SUK
xxz0hn6H7cRKSD3AbRsm8lhvnzH0swOg5TcKHNE/oFllvIi+a/R5hxxPRm30mYIK+vj6zi87fCGB
/gOZNZWqKqE+cZZ7/wWa2e3dxvYn0LoHfvHYpV8z42TEsHb4gaFeszqE+lSVIr96ffvX7otjngk4
DymNU2DuqqoE0wDNFIo8nos7BgptH7rPNRvAxgrCO1WCe3ZrF7+g6eKyJLSKwCq/Y+eJbU8V2CAf
Y05uNViuvItcaFYLFvdl7wCihIqD/TsRbXjo98E+hFIm4J1nhNzwBVfujwvSGnq2otapgRsEISAy
IlRyT1MQiecUMjjG80cuf+UvkamA8MFG5m04G8Plh3hnkBypm++q3pMbGSl/2QxctFY3yABtowRQ
mzg22RZGKT/uZdzkzbDTJz22wVGLhN+tivixZESgivz9r6r5NrNgDC4xMXpGK6+G/sT4w8suXORT
zRq98EKrM7q74YMFSeHdJEH07Le6E3FZkwQRxtTw6ihX8TYe90fdbH5tNuqSFA4oLuGpXV6Q/FX1
fgBt/NNOm92rk0FdmsIwLYugEPuMYkfzHM/Lt8Um3Y1resUZuRCoEtjyLgobA8if/KCb8gPIj/2g
8dQFOy1qaojqRnNOiAapLYjvSbN74Tipi3KaxnCJddOZMyntj4KEH2jbei7tWK61qGOA8tmcje3L
d3Go9REIMHujTHLF+bggp97MIqkCPp8Vn6Hnazq8P2oyQ0FjntA48rrsLpNbP9B2Gy+F7IEHQ5aq
+C019slv7eh3F0BBrDKFm97OhEIit2DfbGp/+i3t2GiAiJKAdxrqUSZIQe9M36UmIke/xd2wq3WV
0rmu0GXfoJ6g5BNGfDyvjBN1J8BX5xnaakCf2A9yL/5mE8RjvPbtgllXbVnZrIHIR8zDZzQ0HxPu
W4txcVBTvdvaDp3IqxoXZZvUeKyhLuK5dee9imShMdOopvOe8neEb++KZnz2OxXHSBV481YVBf2Z
9fAtMbRuIlQ6/ZyiC4LScwHhOy3Gc5WIbyUUlQ896nh3fju/eOJfEoMoTpCipbsCwkp/qFErbapb
pnn5419IjF0QVI+vKWmDCEqW9N9B0fIAecZvdjLpQ89866UusikRa5KClBe/wtD5aCZoNtp48QvT
Lq5J0XTBTErRnFM1Tw+C1oe569SNjOlyxC+dj2OmTTtDRVMMaMGxNLqvA55kXZX4wRmoC2zqTFQ1
y1w157BimH5Erxszy56TWtRFNkG1CUz//VSjQS+egxI0WZz4QUioC20akoRTHpL6vO71/Z4UP/ZA
L34+wAU3YTynHfeZ1+dQVR+hk/ZfAslUz7UvMfYXUwolRVOMzfXZQCfkvagnBUWJKLgRqa/cFhfe
JLq6C0iMU0mb4Il0y0+ovNziFry2thNEmakhVAT9jXOvhwCRDgpapq1jv3vuKhGbCMxnVUSqM/QQ
/gLv4hcLwXY/3+hCm2w6MUyf6/IsN8DLl7J+iHVRei7uGCgxNGazuUzEBnUBxdayytJefPFyvC6U
Cdi9sFEJdk6gpnfgSTdnzerHVgONxcsr7Ze72EJWycx8LnIBSvvDKLg4rRISkn57dyIp64J+CzqD
ulsj/oYI2Buozn/wW9qJpEFp9hZarqgD1ek96H+fWUs981CXs22eISUzmJrnQZOQU7NCHLAfVeN5
KE4kjeO6k3TrGcpj4i/U4I7DnH72O5To9685QKNOF2HJctktfdaWW5DV0vfEw98XB2ZAxP0aFHmv
AvMgBIVsbevZhnX52oYYQq7ayDSP2cr/Xpst/W/9vz6q38E4FtoPhA4LhFDzbdD8brQxPVkp/vNZ
nLioJAhwN8EyrVGOnuxntg1v92H2ytCJi0kKdwz9pUsa5pDyHbL+AJE0vwSduJAka0gTAAS25EEb
q9NMISBjq+7O70gc69x3WZCel0seL9Dziy+BKPKq5kHb4/drqEWj4rmkS55AJPs87hHUGVvwIvuh
/oiLSNo05z2gcVNe71KiN1Mvh3YyX/zOxTFQTFGRdtfRlEeBUVkU7f+KjXheQ8c+tSwmYI/DKQ96
iCJVJcmY5H4ukbiAJN2A1p5EdMqhv/aw2+DJFrfS/5eTCiIc20wAgxlW1JLzgUdVRveohPRZ8Ox1
4H+gkSCfuY6gbs9Lpe7STnwVVeDXfCQuFqk28wSNaWFy6C52hzBt7zDG7ZdqEReNJGhkd1kyk09R
/Fla+YHNnZ9TcVFIcgFNaAfaxDxpYgGtXG7p4zYliVcCSlwYUlPbFIhBflm++tldpN/TRfgFT+Ki
kHagP5cZKvW5jqr1kHDoVGuI1vldFsc6KZ9lg4Jin6+hCA8QhU4O4Vh6mhB37DNOzA77b/q8uIiD
2/aIkqlX5kxcpFHDqwnCklAurPvwONh/Qrxu/Y7EMU4rIFQ8QXIvN+la3oFxcziWLPJb3AUaQbYp
1lOzqovseveuk0vYHKxsq+7ktXkXa2SFrey8hyoP063QxyaMzXaPce/dD7hDXPgBBOJnQcg+QQmh
fZPsNjpWYvE8HRd/sJFgWtoQem1kL5LD3siPQSl+vn4yl2D5Z0mBuMwywdJsI57OWDuJ+JtiiqIf
lxSsz6Kl9wykLhZr54ZskY5UPpnq7WxNrji5MY98JWS4WCz0csycpInK26gxdUYBX2UZWDt6P0fg
ArLCtYxaKHR2+TygWXuIxlX9R6Gl+/T66V/b/uXff3l00d0WmBBa+jxp5/5LMBRpNgdd6JcgubAs
6MUaUdGyy0VnnmWif9pY/+W3cceF7bplwzY0Ntfb38qQH3HM/GKSC8jaDYS4WomVp4UeIJGdKSia
+m3acWHoI9p4XGqbz2TUEBomB9AcMr/FXUBWk7JyCVUx5YVN1A8UjC5C7f2z185dSBa4w8skJLjm
NQc9QRltn9I98QJpEJdxK514WfMiVvmwaXHqTAtJhYjcGjS6csNdENIQ7VzW8TLmdEyHOivmpd/P
dW+SW0Q0137AuYmQ1I5CM+5jzssgGbIBx3Tagjj66XfyTtdliwCjXsplyPe0PEOoUx3XrvHDwxGX
XwoqnxtnzW7yptbgTQ7OddF44RrB7Py7Z+FdAqnjvUPuNTfPYh7vk2T0cysuFClp+x3dRQk33gTs
gIfjc5cG372O28UiVc00a+iU6HyOA2BL9uhxNdqvnUNcONJuy70KolLnkI9dP/Ii3A8b9HRvpF6X
UtYLkdRli2LJPoGNIxjySRHRH0U/87/7ulqrrJuYhZCbbQ9Nl7aeKYcLUdrNqotadzoPVhpDcB3N
qhP0C9fx+PqnuMKmg/j/+xUamxkKA4UZ80Eyy/7ZqSbzez4V6it619x+7lI9c4m52ZKpe/DfgfAF
zCNk+LIQFo5vYtZH3f9lrIc3qHI3KkNxzm7ZNEgITi402g/gx8ZoI5dz8Fxo6JjndiTPqxnF8ggl
a9a9rYMpsuBdr7asrMs1zHQQsd7PY7soKRuyfhvWcMgrNtwD0/11XG+97q+M9BFXgpAXfAZJ7aBz
pe2evllFT/g3COTh+cP7abzwiG3mc99vcoFUuNItlBoMWOSW3kR+Oa/LP2FKuUYGuOxcFuMdipbf
MUbqF6Pdlm7ZV3w2YK/MdwlRbNHf0Wq58Wa8ko+68ooNV0sx8l3nrB6tOE3cruQ47XWj8ZwJeO33
7V0kGOl7OhgZ6Zzv8VFQxY4yBb3f65ZzJSS5QDAdhJ3lMtT5Rgb7RFumT5Utjd93ddFf4EAEG6Gc
dG6bSj+rrovu6sBKv8TOpelK2bK3oEMzebQVfUaw6xSj6we/g7l89F/S3YVjCA9y4TrXaMJmUcHf
tCzwu5Musmufg20Ppw2H3hYYrxFzm2GK3I/DkLjYLpImttJq1ajwJCYLy+SRBf2NI79y5V1aK1tM
3VzMhc6LvU0OBGWpR1YzsNJ16y31spdJvyPiArzCto0JeOMQLDrR/SOV+W/uCvUAF4+h371cv4Fy
tXgbBEV/XFeyZUZ29sEKYu6ottXHLpqr49QO6HyuDTOPVRHyNxUm6seM4r9uHMQVu3GVCpUYImoG
2E1Zyf/Gtp0PdbGu9353z0n+UwYhWxIxCR3e+uMe6eqYzICXey3uotA6JoJmYbBJtrb/VuX2OGg/
ph/igtCiaO72amvHPE7EyabyLYgYfvrtmv1ujiwAn3Jiep2HPdfvcPHEgzWdF/s5JmrT31dPd9qj
tghPbprlPWEfiiTwe/S7EDS5Qr0AimQ6F5o+M1ul54A1m9+L34WeYdhzBY63RAUtWvFe2bg6gF3j
2e/EnZSqsBUmqCWKaEL18sAr3maWw4heX/3y3V7IQF0N0SpZpzEoyzEnFoXcoEvm981G1BuTJO2b
Lo76L8is7I2pgStey0VelSV4lvpkxMOoDYpDbzuZbUEPHC+gwn7hwqWh0oxTNq7DkMc0eIN36f04
7n7PI5eDKqo6NQiC5Khmc/JFoubwcU2Hyc/XuPirOOmrCroCKPDSJjj0NSrfc+9Zy3RZqNpR1usS
wGrrOejv2gWUx6zk31+/QldcsIvAQpk0rqui6/FcZz/jEkoO69Ddkp64tnj4u0dY+hICFxLvr3QM
1iPIQOpMz4nne8hFXmGqJ9ChtH1Ogvrtjsl2jH3iue53Lk702EnXWijz9nm/V18HJNOmnf28mQu7
KpATCbnObZ7qYHpjenFAe330u+cu6qocinXB/F6fQy35CJrvv6Rqv3gdiQu62qseXSOOpVPAxY51
W/7od+HZUXNRV3qZdGHlgMcLAT3pmpZ/mz30zM9dUqkIXPjBUsN19ZORD2EcfOBFv/i1MlzUlRmX
QnQRUflsWX/agL861jX3/JxO/CgbOgyJvNQBg+k7q8q3SrMbD68rxulirrqkgdTTug051H+j+8WW
URbygb3xuyxOGa0OFpDXrWjAUIkYUZfBo9LDjUh0beeObW5aLpD2W1QeDEfI9yQYsI+KGyH1ytou
5iruOTc8RZwgs/rRVuax3kCT43UmLuLKVCNodwRKi020ZeDhOYylZz76B3dUPe9pkMCNW8O+JGG2
m+Kr36adrE4CATlTNeOapKHI9IHFqfA8D+d1WAxLqYa6bnPOseYwFS30W268Dq9kKy49FJ9CGZYq
xR0pBTIV1tj1v9E2OlumfXn2OxrHOMXKwAc2shZAtKk9Bbw5r8miT36LO7ETdXSxCBG3uULFLIiL
R1ssf/kt7djmWO1qCwliG+PyTbTFdwXTP19f+tqxO6Y5TqUAofbW5wNem49TrPShQVnnMWa7z+ZD
4UKump7YVS8FEpbFhCea8Ph9MwxeNC1Ynf+esfQQyexQJ+7zkdu7uBsrIEfa2sfjYvFLGv9LNYRu
AUUdrRxyVSb3Mj2qymvuFis7RmrHQJaBrKFhLVuStcp8mmTt422xtmOlVqXJjImZIQ/0ZjOu2dnQ
wCe8Ye2LF/7lROppbmIKOdxLDecriIne1+Pok61gacc4jYRUVLK1Q85b+8Vu/CkZ6++vX/IXYwSW
dkwzmnk09WN/aRFNcybEgEp3cuNELhftjycd1nZsMxrkIruhG3JNyXBIoyp6YpQ09zydxJEnxQKC
ehIcdKlvtTH+X8R96Scdm03mvasN433e6mn7upkFs71VVzQnK1j9tqshP8JnOmZDMO1tNnZCPgno
nOVpz4a/mpGvT6ma7AHVBHuWtOjuZdtsz6SLp2NZs6cIalyHXg77wQgh302YZ8+kHOxxhOTYfT2M
UDdZFn7XbMXfvemCe7KtpPQJMaFwGYVmUiR0m7YuT9L0YyvED1pQnyFHLO023BJbxgFRQx6RqYOo
YmSzUY1euQJWdxyRGOpyrFPcscngMUl2KJU2oxdXDhZ3HNEsAJ8mYHXP07IElSjUqLZEyqOXdbgY
s7ZRZVgwqfJtoye2hU1WCOaFt8fOHWfU9zPkMOq1zWkHpsog4R9EVP/rt3HHGbGGLpifTLq8pPpr
moiHLRxSz3vouAyux05yqIHnrCl/lEH3PVz4yW/bjsfYMO8pCosjaWgy3Ul2WlF68Hnb4Lgd11Cz
iRazYVB278P+MSR9+47Owtw4lCu+zgWBpSyYIT/Sd3kT0vZ+W7b2YQdYYIAw0UGyODgGsUqgH514
EfeFwkWFBb2S1Yx+Rz7O4VydrMWgXNJR+CKvT+HinmzFuoEMSsElhPcRw4xMMECG2W9xJ8ZvG0un
osNTcK7rz0G8mKOudi/ZLpyMY1dbMagQzMhNHkP9E9JWpMrqxGu6B4s7hrXvaDWQsJK5Rsk5K2TY
gp6bffQ7FifOp3E0Tm2HqkQf6K/1GoeZmJRXVQI7d8wWpMdBBDx1n1fNXOBZ/26Ph/XGZbk42xfC
rot7MgBrhGFVKoDjii0+EmPrA6YJ9EGPafgYQ77xbV8qz3TIZaaqoTi1xZiTASy//lR1j3FK/BJy
Fwcl0e4GfHPq8g2it1mk0gXCOt3T61/3crlfOCQXBwVZArV1LASibRN3lRDHpOH3RLTf6H4LFfD/
KtBLv+FEQ1VDMHraY/wBEyfraUnrnypR9YegxeBlMFf0eV/K9C3Emac4kzOR7yKwPNiss5H+EBcM
OxnoUm8HWlTrj9nQ9hZu+OrWHJsHdQK1BCizvKa70dk8IJq2ZTG8qxU4Rw5d1PXkbowhFz3gnXJf
sTF6F0NS8ava6ugN03J7CJa2et8zlh4B/NKH1z/LxXJfOjLHXYiwhDq4Drp8Z1tybEmLYSPIBfst
7riLiexp3MSIwzYS4i5ZwvawCWAx/VZ3/AVYPtNg6k0PHrW5whzToo4FaNs8V3cchh7DNLJqQNmB
Ysp72kubrcbz3eFqH8Yoc01A1uPpSxaWpRCPAL9q5HnqTqhXRWW3lJEuj/bl0LfkvyIMvARAQuFi
06hoUBToUBVoDcNVUXGTgbXtxovpcudeuIsuOo3Mwwh1c4XeSwn5zb0K14PaIv52bTsv+Av273iI
VoF6L+5TmXcT58dx6t7MW33rylzbv2Pj4OKC2OA6d5jc48sjB3PoQWoawZg183uquEi1uo6QgvdN
l+s0MZ/bpf4QBZP64mVQLixNgrKpIyAqztGNpIC+iS/lBCSJ3+KOtS7ohK9KLdj5ZXKC9e9aHnzw
W9ox1WqN55EXXfAeVfA0a0hTZIyb768vfiW4u03lcFdLaKiSeTutKj6UgyR3KY2aL70GSYhl6fZu
tVF7ev3XrrhjtxNWdIZV4RzKvNhsd9BkfDYt8zum0PELW181vMFUX24han5A4BOHKZk8PYPbCwNi
QKVbs8CyYhJ9WgQqCqBLv6X+deUruKC8tkMNSI0wLSi9nYp2fMuNeugjfqoxKxemlV8K6kLYtmEU
CSlgAbIsvopSvBNq8kIMQ1HCqTJA2DlcINF1WXv+NybVQymS59dvzZXcykWtzTNa1gmQiCjsaZT2
q2hQjwQQoHslrfirjLn89PoPXfb6god2AWwK3NEQIhdtLsoE6jltCmUUqLWr+2kny6Pa9Aps/tqP
GS+IBAbIzLcGUf7fzHrhp912qEiUqhDuO1TRh/n9umzkiU0xCIzmUt1NU2AzwD/EoVY1eGCTMjiE
qqmfU8Xqd90eeLUI8RFdF0/gXZYUH1HR8Gvdyr/l4EUTiaWdTGxVFlyZEm2CmHV3ssMsrxrjf17/
blfciouwE1uo+37H2nuwfWyiKcqGpfeSocDGHc+u6b7WEJqDX2H926JMmiOv0+nOb+eOb0fJup/R
t0MKaTtykHb6B+1fz1qOC63jYMkbu5E3eV2FQEym85RF9XAjm7l25o67tbSpZF+WEg3f7cdCx+mw
L9Jz5y5qDejtMKAT/GEzhXfzFHyf6tmL3TsULmwtqSq9pCu+p8DoJhi8+q+mTPxaEC532jz3y9Dq
TeblSqK7okiTA9hc63uvy+Li1gIRgq2tgY/YzBh8gmLBm57O+w3fd+V7utC1YaXb1sUIcPG2Vw+9
4O0jSvy3utVXcsfIMaJW9JXGE6DJKxLXpyQFwzJNk/K0yd6zVuxizCLGyn1mVuaRBsfl2j5hvsTP
v7jwzyFR1vB1rtHrGJ7XUX7fbO/XanOx8G3TLaFeRpmblVWn2fT2gCme0jPfcoLyouoeqka4Mctq
06yOxZuWYBbC6zq6ODtoxwqoi+D5G8b9W8FIhbueeBEQYZTZeckQVHPDAXpPeVIDJSBIkxGL2O+3
cyfMQeKvn/WKQgpACMk7HrYiI31wCwZ3JV1xMXaaSo0XUSLB5EyzYE7+mgpzJGP3uRHN4vkXXKz4
l37kVsUtiv6xzHdMxY41KPNl/c3vcBxTxUBNOOlBwI4a9Rm8xeowt+TW6M4VL/MHw1kCLLwoJ6TR
uhky4JLXrCgmz7K2C/yibRysxgJJ3dH4CP3Uz1sY+50Kda7MHPdhaDjcY7rPX42+6xbm51xczNdC
UXDuQESYN6t+bJfmWbbLrbnSKwmtC/kaV26mORwbcM93Y/dWD4x9LiNVHXulQExKmgpcUGlkkoyp
Kvy+Wlv4veSpc4t4FKyhadYOTOkxoMQGRM/Q0fzP64q6iDAdR6AlExGuaBqye9Q74vupn62fbbk8
XJ0WLTRqVpkHQfgwj4XKZuGb2biagukETEhsCdImOUfPMuzjY2jm+UaGcCXMuqCwtByTJEkrPML0
Kh7Sais/CKCt/zMtnNLB6/BdcBiPzUpsP+MvGFuTKduiwqdWv7N34WFQwY7HeEQ+PCTVv13B8wXE
i54bd014QaO6Ho1EvxftzXW4b2TqRQ4eij/ouHq+p2Ntu3wsg+EUpuEdZbFnFHchYsu8D2HdIUcY
+UVdOyw/aLX75R/EsVNm53ZZSpjSkoxgtQEZQvOPtoA6+F2W8Pc41cdbPcYNnu4hJjUPJrWiz5qQ
lb73hf6+fpJu1HTx0OV1Gn8i9dLi0S68GJzxUZ0nDkOUrXWN2lg5UHmIw0BlSalvNZVftlX+Bz6s
5VbbS+YXgjfjsdqn/SGQXXhIZBjc+Zw+d0Fi0RQmzdZObU7iSmcTpIYIvSWFcW37ToJWhgD5ohMo
UeMfW5VBvn48abmqj3U1zDewuZe1/iyKcBctVpGiBQx/RKmf7MOJ73I5WEUtkjVcoIWxr7bUXpok
IXfRY8m2QMs6AthdlISdt4p3j7yO/R4n3MWPjWClbdsOT/G5He775p90XL1SfO7Cx+ZdBlW6JA1I
mBJ7mmOa3Ae6+Ox3gRzzjcYlgZoKnm3FxPpDGpb8uNLVZ1ofJ+7YLkYJFt2t8A1FGHYHwiZ1DCL7
1W/nju2qbmsFL/YmX+P0RzdsC1i7hJeuWchdRBXR0yS7dEJhBYPkD21cTG/iVnkVVrgLqBoBj44V
5NzzwRRLNk/iexUZv+/p4qkAdOJLyEiTWz6JxxUaB8eNVKufu3EBVU07MjYmgBmHyfqkw6U5QbnK
rx3KXUAVG8k+coJnCciXyjdVOnYfTCWM59bd9xQUqwZD0DhbTP8/zs6kSU6c68J/6CMCCUmILZlZ
gw12uT102xvCrwcmAQIxCH79d6pXbbnSGaGNFx0dFCmkq6ur557zXVL7epC37BGe04sXgphL9i3b
IMImajDNR3rMuGpNcBN+EDizwVraPPQDETdy7n9vEl/6U85yrQ97hIEAYbUrpVJRl0XaxqF8WM28
PPIJIudzaX9EOjHdiamApV0YmxTd2uahgz1QNsVU3MFKit4XUyNPhIfVUyQWdt6XcHmXQCQJshQF
eYCMv7gb5rC5Kxaci07cQIr8TPdju5RFEd1tiVaXPlmLMK3HmT3Ey4b25xkq2hd27B+roO/upsYO
7I7YQdsTrs+LMV3sBlXAUmn6oa0p3GHtHHTrGYRnkNPigKYfDBUuYfjcO1VD7O++mxuYHm/VEctU
Vlw91kKTHt5Joyj+YQvp3sN3BxccBPXPT5Ka/QndsPQxlkh0wjDWT5B87W9sVS8fbKUrb1YdYti7
FlstxBveUHqc+6m/kaJd2Wldtm2DzosIyITrj7U2dwJNe7CaU/GFB2v56BUtXcCNRmaybY05SuWB
jo8x/HvQ8y1+6MrQ/AazxayJ8aWQd8dxcjpsNFzardM+TWpUuihbN0LQYsRR800HNdz0Y8ioV6sK
nvy8oP9TY1nlAc2UHQVF0+7RQzfssBLD7PQ6jUgXZIPDuBzggYoKzmr6k4QA5GWTZvDLClySrZzW
RkdaA5OjQ3+KFv7WoMPc65AmXfUuHsRxgyIrUr+gfBBJX51Qb/HL6KVLshGqUJvrBnTD7+YuatYM
AI8fZC1dki1cwaxzAMRv9nKHsWcQlh+TtWQf/ryI/q1tvBB+XXQNdDXH1SRut2tWxq8j5MU/cA0d
nS1YvPTYi/BT25n9NOtwuI8QDO/6LYyq00h28dj0m63xf+L/8ptg7r0VV0ETCtnVwN+HJmMF/Z+Z
2vVGwLiyqbksnSBFtDJ0D7/pggAm5FTuFNqouHE6j/Pz1SkdYYDmN91ctE5G3SZwvGjeyKrIBl49
SRsSz2c7p5gkUht9NkV4s5VHi2Srw/F06LnfKnS1F3vUeUIcwBr00RibomGPgSmyXndN0tVerLRd
eBnHNYR8ohBy8SV2vo755UOu+GJdbdusYkSnIRnIqehj7KJ2u3XWurZSXO21GH5RiZpGlMjZbt7X
jeX3O1CiC0hkI9MJxbxshzdT3tkOFgSdUk+9nEyKXuRiOmmulrd22qIbc/nK/iqcrGljnSyP5fls
lsgvpoI8aan7ACVSa27sUddWi3PSWXHJEyQVryE40e2nED24gBjKHi05kq/tqRq0HxwnXd220pLC
HjxBwVcc2YqfltYquvErruzjDhz35xh57Rny1z011oOYYG2JtSw2lLK2Bplbu3gVm6RLv/EFl8TJ
AjYchkHikox8v8Rt8PHPb/6ycBaVrkZbc4jNAsls3hBDthPyT+hkVOsKGSL45IAYV+ZhSkbVpEfM
9nQs2ZQHLZRL//znXx44eJf+OnAWjG9ULjLJQxa8TsxyT7j6y+/RTp5TJjKIWTwl+XjQj/00Q2Nn
nfxu29HJ9ut7Vx3KQ4cySR4t7K9Wb49d6HcKj90cZxURndgwJ3lZyKeio1/XhN4ICddG26mKioaa
yBA82tD9VVPIn0ETez7aiTZ2rjio2EjmEe/bE49n9F4A8vX7lE6gqerRDKuSMk/E1p6LBac+O7Ze
u1nspjcsKjo7lLHMrcReE7bdAVww9puE7oaTQMkyCpET5+QolvsCqD4u8Nj7Pw/Ly/EXDkS/TkIG
RyvblRjzwIr1fuuaMGVxcZzVdrBT2JDkRkXr5Xpl7O4k6KnBJSFbJBQzl0mnG4QDK/T8E30WImwf
wmRFLl5BR+PPP+vKLHUxaziXjcfe6jgfdfgl6eHsRIhXKI3dfUSCRqRVMMV533Q65WJ5e/D2yeu1
nX3k/wS6t+BER+J84va9NuVXiAD7RUkXsRZxNYuyoTKvzVDAPq+qP0K210ulk8bu/iIoSw4LZ6Rc
7sV6BkL/98hjv0w0dreXo1mpLgo8vB0PmWYJw9b45/F+3lt/P5bELlS9RayiFVSA87GJ2OuoYc2r
umnW+wgCpqmKxvquJUtw14elvrHerqwDFyOEy0Nl5QYqvO75qw13KGndlT9jG+UxWeozVeuHP/+0
KyvARbpVnchlf3ao2uET+kYHhpxUEHvuua7MaCTROVuJNc5hMYtT3PjcE2YDv33A1fg82nHB/WYj
8jhS6lzCR+pi1lvdSNfGxdkHmqGaJhFrkS9JnSnb3vdT8d1vyJ3COq+rtUX7oMgjWSfno0mehmct
bK+HuxBxu5jxYIvgOc7NMh/BxL6fdFveqKxfSeFiFyTmQIjo3A6YLgkLh7SHQ93fVcKjN4k1nwcy
7pehPeYLFsuSjnadXyPZ8uOjkVD9ugctMjQWgDTPUXgtz3MftXeMKua3N7t07bIOtNyPmOdkLyJs
+iF7e4RDdAv1urKBuoCtotUEwd1Y5MlUAZjaRXNGxy00uIoptO8ONiEh8JsBzlaNK7+DchnyXBBm
/uLC2JPlSt/YoK+sC1fQsi5J2DUNEzmvEnmZ0AViw+rO782dNRfPJdnXY+b52k+vSh19L5dblaVr
r+2sORXWuOfEZW4emn25cLpHj4Zv+uz14i5s22LKLyhTPA+5XU4D69iZQ+fY7+HOgW8NIjG2HcOo
bFubJk0YPEZd7GWvSGOXty2nXk8rwWyJyQCh4taS+0R23/xe3TkX1WuNK/8mQTAKoAI90By0rV8l
MnZp2yU5VNlWCHRGtGGqj+UOvoKeUdTt6YGbLa7gh4PnpQnCc6EKVDSgh+05XZwVykc77LWwGPOt
/hmvYjvpEnU/vzGnv0bJoUDBTIkOc1H1jTmFMzWpKBj3qyXGLskLr5IEwVFh3Nf9r7AH0TEz5pkf
uizv3q/TQNqe53UYFI/zpL/DZW32i/C/KVsfPNRbz2mezLt5LFY53AFmunXHdCXCuCxvTNt6priH
x1mafIFIb2ZH8/nPn/T5pP9C+umSvI2ZcSsnD5qztqXvehv2j3oqpofSto1fWHc1M5EibCM871hu
Sx2An45TiOmL05/f/9rQPP+u/1wDMdRwCe8ClkcEEGPJhzveRLcap689/Pm//+fh0XTILtxGPLze
5hSNLK9Ef/ids1zFzICi7hLw6nmuh9Bg2Po+hXKxZ4nEJXnraioIenx5XkkgmJ06WTN7vrizky6c
Y8qIgecQEPoxNc3nlvL3fh/T2UmLqiTRpPDWUSvfHra5X8ktZf0rn9LtEJyPoup1VdM8UgM/223U
6TgEfsh67PaHqaLa4oZpmkN97jOpg7MJ2U+vMXGpabh9cz7WkBtaEmiNQA2sT4eSHWe/pzu76LrS
o7XTwPKZ9H8nXGGWR1Xlly267LRecJ234nib06GyaduUZVpL5rnyXXqay1mDf1pZjn5enUJM+H+H
7f7xGxZnFz3GuJxMsrF86OKfdAp/ypF/9Hu0s4dO9SCTehUk1xP0VVN03KhPPZOrV41RuOJwezjB
ejscaW7KgadsCF+3yey3PF30eqJSTMiLKHbQ8Cz6NjypqrrVv35tgTprf5i3OizKPsp5ob6z9p4o
5beCXOy6RNsOYZCIz8ODPaEV7nVCEs9M0cWt6bo1RTluJJ8Z8Jp4VajrlrJ48Jorv/HWY1InO5tI
3ip1Yjt6VBo/MCMOnYU/gENqIzLi0Yz/SMrqrw68j99bO1tyT7dYj9VEcwF5A+A9wQ+9eFY+Xdha
TtNaR9tOc9LM4aUb5N0KqzK/sqpLW8PioGxgJxPlVd9/jI4OfTvN/LffoDjLXkcgB9d5wzHFWJXa
STxplKH9kiDX+3gfLAgVqWgeD6L/X9SG1fuSVD/83txZmM+WbXszLDSfgt0+RFv7bpit362FcDHr
ooDRfLkSku9jsN9FZgzOcptvEHcvhxRUrn9N31gE98AGTen5rPsPazxCtGj2U5ATv8HPuu5QY5lJ
vpbtdCqhm5kepJy8PqhwcefyKLpm1jjUqnb4acsNKwgWGj7fU7iwM5DVThwNDfO66fh9HHTzKZLa
r1AuXOC5NPBbqogO8+7o4fxBs4A1//N7cWcJVSDtNO1ViGh45BWXn9Zu85wpTk67TXQcLS+OvLVQ
+D3FcCn4OC+2+PDnN3+OfL8fsoRrUNzNDGrtWxjmyzZX3TlupgElzCIKvpRwh7lRy7kiUiBc7lkN
8K7pjzLMo67mxYlFWv2lwg4ymcegThLNgqllPVjrmEtCoZIAZU0bIIweQbl/47qqLn/+uVfWnQuJ
hV2rk5F1Rw6ubr+Xgfg8LtKviUq4ADaEBKpoSYo9181ox5OZ0FEI/04iIShSyN6PlhYui61tJGIT
Jkfe770F/rKJU+ebdguXxe51MWtjMN+6ffuZEFGfWHvLDed5B39hsrkodr8myR5bcuRx0pdvWEPV
Z7hI0csedvzVMg0N9wskrpNyiPEoaxofqJLx/XNc8+lE0AR/6zrgee299DucHFwf61jLpj7yJErW
y6bH5kc9SvEtaKbqEX5TFT57OE6XYT3IWXAIyrCYBFA3OxovA10qXMPlkk6VQUtImB/se4xQnE5h
7VdbEC6SXBI7D7g8CXNA1vzUQdU+qtvpRgr2r6zOS4PnbNpbQGIdr9GR7yYsgWYD57Ho1c7mah/O
RSPre65F8WqzXX8q2EFSlTT9qSUDJMdgK5EKA0eniVNTpXIKogua8nCXWq1QlWLVvt83Ooy6c9FP
3dkvZrgReO0GalRrc5jPLReT4F77CHe/NB36Y79mArrWgm1Nh6f3ZZXiZn69w/3T5vfuLm4ZBlNX
hFbZZ4pGnaZdpZUsPbdrl69UtAwSc8gt31rcTPUKrTKQx/B7c5csDyC23JodcSggkFQumocB//iF
BxcsT/ZjrupkOPKV7V9GVavUSP7kN1uc67qeCbmVpD9yaIR9XZ+Otvnm92DnWDQPyQYXQYPA3HdQ
3ktgRI/+aKh3eg64czZS4aE0p9WRM7RQvJab1ic2Lbc0uNnLIdNlrpZi7bUu9JELNtMUOnz9ZYdH
l+cHdQIyrAPpMI54ekh5kYpqDNOVt34ZmOsmHPRhsVdK7PkIy+IPjSH7kzAm8Ht1F/UdIO/f0UDu
eV8N6qL2GnAnm3e/bN1lfYNGsaEn45rDmON/lEzNeaiJX2eVcNGrsm2A0Y3W5rpbm5PZVHHPJlPe
2Ciej0Iv7BMue4WMJqJ9NduciDa+s3CDVeekDuNMtbz5yp/9WG1cgiRI5tn3F9Ffg3Eho00DT19y
WyHYjNPyeg13r4qJcKErFDPqkZlyycEqLI9FRMgdb43fPT6osF/fPGKbEvDOnXM6EYhm1nF8T3BH
7Zc2u+TVpskOfEOYvO3Zg5rf20R7gVfCBa9MlND5GJjJTVt8D+ufNUT+/FaWS12xzsZrgZNZ3vPj
DkpwUzpv4U+vYOxCV8F6jDPe3ICqfR23VqeAr24J4z/vFC9MfBe72vup4XQhJk/0NN1xvc8XAB/R
QwSp8lf9WtCvcbn6aW6L30ColeBQXOGHwNWcpLxL1nfWmOaL3zA5cVkls7bHHE15oZfjcYKzeQpx
Lj9YSbgk1C6Gsh6Obsqhef5jK8KcT+JGin9lu3J1FaO+JWaI2Ziv9faJB/ZLnQSem5Urpji3awK/
IUz53pghb6jQ5+ew47dUXRJq4EFUBME65XDrPq08DNPE1rvfknI5qL6pFrgX4tURy5rX8QGURAXa
T6JduKRTZNrAlvMG/L05GvQXL2sKxdV3XlPRRQsBy8HLDSrwuW7nuwDmdymkOP0UQoRLUcU46guz
ijGHlWzwYJqku9+V8VyjLkQVBaQsBBzk876n7xPTnjprv/55VK5VZtxmL6tLSFWgEplH1IiHwsYP
47Zi6xhORTQ8BYRfpiT+LMqteqXmsnnNesBPu+1u3SNc2eVdsGqvLEo+mx1zSdSu07BS7N6Mkn7r
q8pm0JgtSbqpaPtaj1XjORWcAx2ktiFVJxOd98SYbBgmfel7Nn3485BeCR3M2YkXjFsrkerm8IVU
5zWY/9bK8wzgElfhtjTEqFnnpv9kUeBIB9NvfmvblTeMBw6bjZ4NOaRMzxOZ0Rlxq+5zZUhc2mqH
CV/QkhZDssn3dwT/eA21q2s46Vjujdrw3IGdoJffpixgt6xnr720cx7SkQkSLqzOEebGuxi9V5eI
sMIvMXdRq5YPxb/Jeb7EBUl12aVTFfjpzwhXNLFtrFpUQIZ8O7V9GKdm7z03L1csEazCjPwkGvKp
CvtMjNOa0eH46Pc9nYXZ0dFUsuZdbmryeKzzx87e6ju99jWdVYnm4K6BkUGfN0J+6VhbpuNW/+X1
2i5h1YquAA2yDzmT9MMa2KzhyMH9nu1cFMFtmoY17uXygIlGpZ1uykxvQe0XCl3GKrELCxUVKpd2
GU81bK1O8Er33BZdvKqSw170NOlzlhRfg7o40mU2fmvfFUukDa3qSkYKc8WQyxEF5tyS2q+I4xoS
D8XMoip4HvUpfMAR5dMEA9E/f9Dn8PFCdu/CVXXEatgY7SpHp4P4Z5ABP/MD9wQGoq9e/ZbCJaxa
JveoKAZEchZ8gDRHk0ZJ4Hdec4XYgziijRWHypld5TmIpxKIaD/7RUVXij3sxEJKUva57Nf9FHfj
qwMS8zeW0pWRdzkrPlfC9sGg800I825mdDvHhRxfqwLUvtfHdWGrZx159BTWQ04PLKfDzM1JjEN1
qW14eCGLwoWudLkem5wbrCkx5JCAfoA7zY2Ky5UY6UpVVkN44ITcdrmlXZ1D6rS4NDayN8bm2tOd
/bRpZwvrZqPzjg/fWl0kMDfbPvmN+/Pf/A8NKesoDmDV3uVV2B2P5cZlprUtzlCxvnUpcuVU7upS
bgPkvVZedDkJdPg+2DZVp1G7mdd1I8EbB4247BUVN6LEy4PF3Ztw02gzjWvc5Xu/vxX1/2AVfeMu
9tqTo1+HiswlLPHggJ5PB/+UBMO7qL3VD//yo4WrrhlOJQWbJofcxEZd5ik7RurXn45+xF9fO1CQ
DEZdGnnHMMRp16yvCIzbPKemkxzMdbiOyRZ1+TxUXboHa5uWo58DqHAZLwkdJdLzZMg5+blL0IZr
LTyLxy7j1U6rNnSrdd7uBcpbCW0fzbLecuoUL29VLuM1o2/C1MGo8hkIjHzFKK+aE6jJDYIRMS9/
KK6Z37biMl8TQLV1173KlQrv43l9r1c/KTrhKmxuRtI2GrY+b7v2K6pp/+igac5eccdlvoYNgLQe
kIRUSaXGkxKwBW1NifbIZj/8GsCEy351i2oLQpCjWbOtJ6kOKPYVkd+OG9Jf1xUyEbTB7FTlJGLJ
iYilu2g5iRvjcyVouvQXqwOedLPBfp6M4+ttK+B2GA9Q6MJtfLOeCI31/d4pciO2XdnhXd1NboZw
O8a1x90bGSDhsFFgcmhiJMrPQZO7UBgrOVHoUcUWGbSppFDioLz00yXgLhQ2mMJARxkP3wbGso4s
96NopNfYcJe+7TeT2BnWjXlb0P2SVON32NfWr1pK1Y2P/XL45y531iUxBHcM6XJFt5Mp4jpltvvw
54V27dlO8jAn214HnVH5KsofVaA/mmC8kVC9PEe563W8QHDoKPety0e+zX8JYJZ/j+j2LGHhy6d0
qMceKqjSjyXmrnbl2q3FhItzfAZek3thx/qcFKzyWs3cpblW2R8CBXeEisb8qKl5IEzc0m298glc
hmsVttHHrhUq1lV/tlX0VrRzf/H6vi46ZXuFrjmo4OUqpvKcCB1fWtNKr2o+d4mppYa8Ck0WlXPb
vIlwZkmTaf7q9+bPm+d/Us+lYqQCxKLywYrHwYgqLaFT7/c9XWCq7o8wHgrd5huD3Vu4vermxevk
j1tm5733pUFqQpq8HyuTqnGwKTF+7jTcla4M4IaztPHW5BAo6k6gfYJTSQ6vXIG76BPKcXZeDlLn
U198anFOPNR849FXYoFLPgVzUWuD9sQccushqtG1Lh6ZnuZXWziQpzIICLTFVfvZb+o4aWcSJ6KH
n1mdD3JJHqCCWZ5Qz/RzTuEuQFOZUgneHnW+wKzuy7bP011Jyf5qhormjdB5JSS4HA0vmr2s7Vzn
fV2gPQeGryc1wkHBa3hc5aK5UHLauhJP5/vjOtjqYkdh/A5YrkYjPOCtNp0o0dOxvtV8eSjMMXod
J7grXUSEnQumojJvQDyeVCmiNIAitF9McEmaFp2z/RrvZb4lyz9tBUHUuHrvN+LRrzEhXhQ8PED+
ge3mHwszvemi/h+/Rzt5ZsFKPcta4dGbfFjU8DdVwTe/RztHQ0hkw/OlHMu8Xgz0ediBI5zww/P4
b3heZEddDEGQxcqct848rkT/7fXeLptHgy1EDQ2PLgj9SA+h0yaAwJvfw526MUxSjlU0dZkHKNld
LIBkSC7Awdfv6c/x8z+bHu6Xl6GmSZDxsH+qmc2Lxc/snbs8VNmjO6y0NMhkreO38z7Eb8ul8Nv0
XByKLlvZzboq82WI1reyYttlTCTzqrtyl4fag3gj+8BL8FDkufu8hopxSG7kGVe2JheHqmqsny7C
q9dLHVRpErDxLSd706fFTuf7BTfaZ5IEt062L9/LcleRCujlKsmyBVk7BjU/2WCoz0Mp5p9SzeIO
xbb+btdjcDoYr/xCsgtIkQAifHVcB9l+LMPPQAbzGQeKwqv7kLuAFIGnUgmPH/wgor+aqnyKIXLm
tRpcOqoqBt5pje/OxU8Bc7tzTTm9sQle+Q4uHwXDGqQifVDmvYQQUye0vjvI3L5SCrdBKkpg0o22
/le4q/UrMHMXmxIwyOnn2QRZbzGLZQMB0lb7NfXCUubXwFGxZMXsRW2NWH1pmuJJT+WN3O1KMuJi
U0UyRw04xCRb1v1jtzVvjmb3y3NcSKpatzro0bKQs2KPYRG5w5mLe04eZ88Ntx3Scj32XBbur6JY
/OySyQ9n5C4gRSmcuQXUp7KlN49qL7qUEnLLIuraeDvb7sKmaOPlVmRt2z0qwz7v6F/1W1BOYmyq
OJrXMgoyMJPfid70PSWzn1IIdwEpXnXdOB02yeaw+1kR8MIT6ml+G6MLSDGFuU2LCVuAhiyDVOuX
OISBntew/MZHJXqsp61Psr3ZP5OgerfqzS89c+koNs91YUNeZPUBmdAjWr/uEy9vhN5/59vvd57c
xaPUyJkosZFkENvp853EM7w55fKmbGAP8KrGIeJ+RMt8Crng4j4uefCEENc/7hrWrGk8Lds/JJnL
J0o4GVIIGrHTbOdEpnpt5+8MbTAf4iFqvzXiYGUKVzTxbmn6uEx7eG2UOI9Hy88afOA/UcjANgVj
q0A6bvSiSqlOswyXr5XUxx0uGNAUvHXd26oiMM61zbxBZhaJcKqDZF7SClMmHwQ7IAEO9wJRyh56
SircUlZVuJzfpvg1wIvms5VBBXlOufI7mBu3WdkF6j44evsotk3jlbbED5rjLhymWWXIGEUQuG5N
nR6NwVV+67cju3DYzg04/SkpMr7sp2ETQ7pQBJE/z+aXbxe4S35pGMe1y/OLa/S8/5xw2HusIzRS
xV35pqTD/PDnP3MlTLletsbqiY9MFBkZw/tCqvcbUvobP+Has504VQsF+Rt4rGcFvFDSQO0XzsbD
L5S4rBdMf8QBZKLIxBJldcE/Qp/QL1F1Ua9iRX1GJUZmisgijYL3ASG3Wu9ersFzl/WSQwyvqGBJ
sqJFC/wc7eV9ZxZy6s3hJ9fMXexLdKtZuhGa7rMwfSrYnjf7fqtscuWbugJb2wE4tw2EzFCUeSRH
Q07DShrPb/r8R/9zbqIrOOi4PWQ283U/M3QOnsZ2GP2KqC72VQ71HFSHTrLRFN/rgXybLf/rz6vo
yunDxb74MUOgKpyLrFpZd65Lul7iCGrhjdz5KemD4/GQwo/r5r9pbaEsY2MdFpnVDUURrn/iXexX
CnalttBczqaqRtTZ58ScxsReyi32Qwa5C4KtnBnZc4MXL0J1p0P9pjSFn9oed5W20JpCR4H25Wzt
JYMUgWxgh9zJ858/8JVp74JgvLMCqgHIiowRxSkgY5MmB9V+gdIFwYyOF8gQ8SRjGtd+tQXZfbDm
o9+rP0ei/yyqsiE1ln+QZKJf/lZL+L1mhV+gdDmwpYJn895hVKBm/CDHhyEe/U4rLgamS5giBAdJ
MhkMOVpsIejBJ78qh8t/xcHUL2x7fmuBBuuwaE+xDPxaALgLgMmWHP3YHEk2jHNa6cCmTLaeVSuX
/8K0K6MC9tCZHZI3fbdM5ypsar8p7vJf9R4ZaAqUcWbr/r6HZd+pkZXn0nfJLyObSrV1KbLa1q+j
rniU1jPtd4kvW9ViELwSWQQj0rQn2z2dki9ea8dFvjSpiD2ORmSt+TSz/m07rDd2jCsBxVXY6qCj
HcZNLTJVY7UnVDyGrH/ye+vnv/mfFd8hMhG5a5Elc5AF65eo9TOz5y7lZQvS9SF5HutAhBkJmuDB
Tii3+b03/fW9VddW+7R3IkMtj0MYYLOnVpIbie6/8/iFU5aLSC2dsrB6APoGsWIs9x0uMifbiPJx
bXek7zz5ngRxle7S8tch78RXrOXuYTeIPVUxRnVatuF2EdHMcc0Y0DgtsaG9tZpWBHfUqoCF20j8
AqsLhkSwUhNbonhmSfo8qf3s+NDd9OsIi3IZeKPw3FCIDTomQ5j2zY1j7LUZ7Ty7oAYHPBrFWIft
a/RaRimN480vM3QpsU33Ca/g55Sh3PFNhN3nBavRa9a5kFg/JCNYvYRnex9u5zqctruIH7cKlFdG
xYXE2qoZDClLno0re89b3aSAfvzqQC4VZhMy4DBPOay8EtiNd98Se/gVPFwqLFgOIGwB41mCwzNk
aFZUa1rpuUm6XFiSlMjMDEQtIKf3Y5XQdGORnyMsd3GwQ7XQG18B+dVMBxDMGQeoRtykPK40hHEX
CFM0mga1YrY8Q0jp+mxEEQstoWiC/e3UlzJ6Kgs6fQgLqqdTMSdTnc5iTO77fd5OZB53r2nLXNSq
MOMaBklBM2njN8GhM3RWeXX0Mxe0qmuUF6Z9YZmpoqzTQ0aK0vPRzweo/2xNst4X0WsZZeEK1i3o
+zyam1s43ctrjbmEFWJaHS59RDNdL+dIqHtyrF7xh7myXrPm2gCOpBkuUi81r15Xlt949MsVAfYb
y8xqXCgkGGkx6D7FZvQzMnw8Hy1VXgdf5ip7jbTu1cwCmiGRfjyIeeW72phLhw3N1oQQyaLZ3GFM
RPhOq8RzqjgFdIJEILHrTrJIFksaB/VrcpRe4Y25IFjIa601ITvC29ick2qJUyjY9F51QeaiYEGk
KdqRqjDTln7fpxH3IvWNF78yWVwQjC7wwIqX48jqKtlf6+55ks9rk64J88vCmEuDcWWPatH0yAYx
dmlSFJ91k9w6R79c1WSufNY0TX1dyvHA7ZleP/SsbN6pbaw+c1uXD2xsJr9TAXPRsAPFR6zi3eIy
IHmP/kqworNXosNcNKygHXjIjW+ZXNX+EJTDcIqX2K8PhLlsWJjgEoMMeHoSxedZmvFO1SHznJlO
hj3H+9FCVRWjsnRbGszJ2xHlvBvp+7W56SzYQy3tdOAQmdUINrAu7dUDrGPL+7Vq6Y1YeSXCu5a9
6N1fEtmj87kcwLJA2Os0DfTW6frK+7tEWBAGiuo93LJ4j8s3MdFdBlWV+u1aMH3nk2sylwgrqnaE
CYfZsqgaxwcTQMa6QSX77Pd0Z3OFuMwAiWyMTgQcIVWUfo7ixSvXZC4QNqqhgdWXsmhaaSBqkMTp
BNumGzPnymd1ibCGLuME2x6bhXxY7yI44NyHHfqW/Ybl+a/+J+fowoRI3co1E7I/T/X0duvNjXB8
7cWjXx+9jlFS6G5Zsz7Yn6Sq5ImWi/Gb7K4YI8p1ZmY6nDI1B+el/wZfGK9LdYjr/fralHGxqsOa
7P85O5PmtnEtCv8iVoEAxy0pybIoO0knztAbVDoDCZIAOIHTr39HvergxVEVNr3oimEa48XFd88J
Ur85lEofl7lxe0AObCRs7oNppZs3XANPl3lQJu+8utrdQhkbCutjmIrWRI/XKn1piDS49jSO/W3r
tXnpTFDAgLZNoL+IcvwL1a1uK9PWyGqbrunbqh7BdXgig5xnz6bWbfHYRFglGdJfYTnihgk6oqIk
96I+cTswbCJsW5W8eV7jw6t5zzvNL9HEqONgWgtzbTR0QeDqc4XJ2FND4q9bWr93WvM2Drb3kEtd
UW535ZB3yWo2vRWp4/lvs1+mNzhGEzlcjSQ/+Bx9IO3ihDwHNuOFzPHQLBOa5mP7zLcH2Pa6XRdt
vsuEvOpSKoZr5Zvy0HbCz+HZcO+x+pV90Ea82i0I+w5WqtcRr2BPTPnR6ZbCd9sIbcgLSTrdhqXX
Xbd0/UCV/1R1zQeneWLTXAGpYbGhy+4abdF+aiX57u2xWzELNtVft9l97/qmRhXgdSrXfyjAFDPd
DbZe6/FbEPOfQy3maar2TejrGi9P0dDl27I6Jb0DG+eqw6qB7v6qrgYWh0UapfMj8WXolJwObPO/
DryHCcAsXRHaihzVh4dghVGf23Ba8S1rhfApEvVXBWXkYxdoc4yT3nf8dOvY5EsLh4aV9tdtSx/D
8Mrm6E6IcovQ/j83HdiaV2oOaI03DHVNeeNNx37WIHtGYvS3GMa27/y5Ss7x0u6d24qyIa+4SWHp
6U/opyAiRx6bNG/G4avTINiQFw0ldHyjuL3Gg/etV7HMkp5LtzPDhrw46kb93UvltRz0iw+DYpH6
bsGcDXlFJdl7MWl59WLDzmYMDy3fU7fI32a8wk2klE+TvI4hmOTJQ5FwQpAxdOvy2y7xn90A+2PS
aVPLayhJd9DzgOpLyPM7ts5+bX1eu0pCU1td9zL+KvV25QZqgX/+8n9fdH8z9W3OCfxRkqIIVV3R
O+Yc8a5SWa+G7WACKZ+h7CVOYe/vb4clNk9TPW5H6Wv/MVRejb0vnuAHJlp5uG2GabYELR/hHh71
Ba/N7B/DAdQX7eWG3oYadd4GCAd0Xc5PcJx1w/0Dm6EiBoZNvcDqZVv8fQ78h95sbrkGWy2ronG9
+XBvu449z3QHc83QwAX9z33/yhliI1Qy2Nfer5FHaimHA1f/hjeO/uRwFf11zgiWzAx72VbMWp5b
+OD+rBZdfXf7cOuim+7NMhu/3gtPzN/lmB4WmrqxGIFNT5mA98hSN3tREQbZKX+EphWqk9wsJwNb
BEKvTbImgkcFIIRncJRLVuv6o1u3WDEB0SsA7E3uBQTq+3xF1eXDGAdusnCBLckVLdxLUj5tRWxW
WvBA1hkUPYwT8BHYcBaSyEnSyTAsVqP2R5/VIm/FvrnFBTafVaccj9ZlExdeOH+IkdTJqpR7btuj
zWPFMCfqqrCMIHXCwmxBJJnVZeimOxfYRNYk8SLZR2YrwJP3p2WsmtPC3XxbA5vIGkKIrI2xz4ol
jL+USpyCsXMriA5sIKsmBlt52LBCQ6Z1S18U125nqQ1j4RkgiSKV0IKlWPtxNbAcaWW3i5LNYs1s
RIABw8DCq03BDTy2SexYFABFkF93xVpFXOG6TgtUzm6HMY2DQ80cU3Q2jZUkcaqrfqTF3vtDvmpk
GDhEcd0OC5vIShTquP2Zr4UOqvazpMkynqudVMQt02DjGR7qwaCx0bIirlDblohMksYNRA7+9a3+
T3hUxdrDXWBHt0fdkPkLlBBvQppOu66NJsAAro021a0FWeY109UYHwYcUG6biw2rrTOF0wMsuYrG
L0UGycxLm9yjVl85/21WrVxgKbK3HjZzLbps6cZzT+YXp16xUbV03nC0JowWPauCk/JQBDCnSDo4
tW6zasnCGmjnTWtRTxvNGzo9cm90o5ADm1VTYo92U8a0iPJ2Y10WlYPrRLQCF2lYHO48pUW5Bmfo
ZcEuU957fnllNG1WLd36OGn6KCpak35YJn5CSd894bbX2rb2rVl2cVOqJS78ir1FRfH7cIvdDn7b
DLJjqh1qla7F4JVtmQ81vUn8hxv8ONzmCvt1z438zfeHOMAKgiwnHvI/1ab95NS0jQ6RVpWR4DiI
kI6BOcmkI7hZRuLo1ro1WaDECWQNDnFFSHEJKvFs9Fasqzm7tW4lp+qOMqY0IjntDWMWd8kJ4sx/
ubVtTZeyhVq6NxpamHUu/Gk5b/vuuNveZuh/tvJ+D6Mt3WZaQFB0PXmBwRNmshDHRKZND6XTCgjW
R593GwAPzVn9IYmZ59jn1P74FCLekVqLdorZKUHIe2zk2rqtJBsa9EchIS/Ub8VU+UGGd/YlUwS1
XG5jauF9kFSsYQYr1kJGSw3Ugw5nhccBp5wRs2mmKYindqk0Kwipns0yX7Y5dvtyZuNM6UA03SJv
KcKZpJe02uZz5K+BU8qe2cJRcoZDEfzmlqLe4dI1NVX7EgdDeHDpdWYjTX4adOCcaoYDIzlEnBzh
CuZU6sFspGlcYhGIUW5F3UV95iGvk8P8yM1WndlUE24tUT9u+PB06OljmmzyyKEU4bSQmE00sT5M
6zJAp5OwEY++MEPB5X5PkvC2Tf1/Sgr6tb8u03heKtbiBodNoJxOPonZ9zaN5Hu2meHOH3DbZX/3
K6xUMpmG1oOkuF8MsUrelIkYDm00RMdVJh7OEOYGtzIbdEp7mJX3S+wXsa6+BHH/lnP24jQ1bcqp
9WZv7FXgA4VryBuWMJWVUxQ5Jb6YDTrNNMC1TtxaX+J3JPVkZgbyj9uXWwfrIMIOAlfLWsC1tHmR
bbW8WWIGnfE/N5/8fmxtxineDInBQi+F9LrtfefD1CaDsXN3bBvqHXYmh7diKFH/IKtK3kn93D79
N/PJfu+sVhxVEO4yhW798GHzcHUVnncigNw+wdF3ezv5PTKhf/4Dfx8NMput2iamt2YIsKGG81+o
Afgap8LpDGM2W9VH1RJ2CqeMWpLc6PGfstsdzwGbrKrhCt7DNWlG2qCt8rmb8XaQuPmKMFt1K4xb
Ahn/fi5oE5lHWL/NR9w1e6cYltnCW34QdAYaMnMxDRCduD1EwZLNdSFbJztrY6QJwNsUbahZlvj4
T7nemZevTBWbqQop71av9/Hh/uId1hvJMsTSTesJVRG/btQ1iUGDEcx6WUIHZ/HmzJBlfec0y219
rWGF7UYL++QCF9j6LGKPZ2brkzsvfq8cADZPtY4tily6dilmaKp9mCjU5rK2xjuuP1XQsptqR6kj
XDB/7SRv8jaOSsilEDv9MoVTxmfktd36yIrGR9ByjVLRXMxiDDOoojTgaPvPbo1bF7dOhy2o32XG
EVAqGOCmT6tZnbJ8zGarZqwl2Sy9KdJ4bY9wN9FIUcbf3T7cOtyl0QAJZrMUQxmMD2O3JtDQgFWM
W+vWcoUhwRLFrF+KviyjnOyzzEgSDm6t24CV5jBOx0PcXOyiN1kzQvtdpvqehPptzv3umLIWrBlN
qlso5BdI4AYngh35WgY6OW8Rb9xOEBu1AhtdLXNZjsXisWcUA/xc/MjN0ZPZqJXyyzrqG0x32tXT
MTRky6Dh4/bMymzWapLpxCfOp8ILNv1MOzWfmymMz07TxlbfStOK4JDal2IbOp2tNH1fi/C9W9v0
1y3mdmBHfKrnYgnIYy3/nku3KhdmA1FJ0NAIRThLoZdN59u002xnRrttXzYUBdFKJv0FfcJIOx/J
NokDgBU3kXpmQ1F+M1OvT7HxErrVhTIVxPBhHOT27TYUtRjmx+PcoHWoj5/EPg55n4xu13Ebi0qb
tFk9IuaiT/wXiEw+xztxm4c2FIUpblRTo881lepYK/5WEW87OU1EW+QqUALKVoRNhUARfV6SQeW9
utP2K3uXjUXJ0DSgNlJTwNpwzWU3tA/rNDYHsdRuOTlms1FQr6lEOYmpqFlCTiOyrg+iDR3Ddlvu
SpWKrP2eTEUCruXqefsnf1b6DlL8Wu9YZ94+M1xpY7IWyIg2zRkyf+27hvT141jS6N4veSWatDGp
2GgFO2h/Kmg9nZUffNriyi3as4kos8mgvRl8FNofWDYN3pA1ZLvT+O14+82xZxNRAuLNBN7B2B9F
iPr6YU6Py2rg2gqa+b0/UZXTriR5z1Hu67QQbEwKFVkUatTzXAzdQHMTkfZIyt1NKoDZpBRdws2H
VMhQ1GK8rmHyltXqTjrtlXlkc1IiaDtKJqSNI0WDR2/pgb4b2h16CAndiRBe+xVW0EoSwAZtjAe7
pKLrD03S+rgYrLpsUOm9MOqV+7gtDZVADkvTCffYtK/NN1NX5GhGpg+12PzHMhrZOdxI+9lpsO3n
Tc9gjNu9bIpt199V3dfHiOCi5dS4zWelBBqsydDNhWTJp7JbRDaUqGl1a9zaNSpQrB5ZwxGvhOEP
1I1fUDT0061pK0zWdYA03nQ7wsDz6Iypuf2nHzvfzRSF2fBUE4nK79J4KWhL2zclr+D6OWunahsU
vPwaUKm6E6Hh41gka7bsSnwfWk6+OXWMrUAVw4tjliYdkJ7SnyQV7wad7G7jyW633f+8zjBYBYAM
2HRhxDZmYxk+9g29kxF8ZRO1laeq6VZs2oe6KLk/5awqKFEim7vGz5pweSNivp/C1u3Fk9m0E1dw
SmkgHleAkhM586swi5JWnN3GwLrapiSV0JDeTGFYqf9GQoScZx+K2G6tU2sUtnTWvsIojHABf8O3
hj/481rd2RBuY/mbw8zGnVYSmNlLfVNMwcZ0ppeE5TEcZEqAFTjJZEw9x9lkLeEgHBOoDZKxmG9C
gxrOUhnlm8r/3EuvHAM2+xRF0psbvQ8FiTb+XihYCLSd8k9TAgmQO78j/X1f2QyUpz1l9qRcinRt
/XyLURC1UeU9LdTUhyatypNG5jlLFp9C3hG3VreeswkpGL+TqYlG/xKuvDvu8Mw+eqsbH8FsQmqY
Z9qv++xfvLJiGd9D8MyOlSTMJqSWNsDTYojG26pVGeT9dJi4nQg2HxUNLOqYj6bTCLonyaRkNgHv
+vNseiU0tfEote3zrGM6F+m+IJRgEGou+iZe7zzWvTZZrSW9CRGVcQCsuZ0rw7N+1NW1VDEr5Jqw
O1Hqa3+CdRg3Hu3IKpEfXyPxE29FuZigbvHn7vkX4/rNrmHzQJUc4OldjkMB5LVK0fGgmLfb20EF
t9EjqgS7My+b4XHZaplPZSdPZJb8yLSUP/78Ca/8eTYzFDetNAtGqQglVFKT5GvE+69uTVvHdUPX
dVLbOBeev8LL6a86dlNtxpX+16287neYJgYTohjZvIXQB5vdaEFm40JLCGRSpXiwCEPvHXKfX4PS
zYyO/Z+2lao4aqoGrAUifkYxapHHpPnHratvo/ufCEPNHJ7O297f3NW/jus76k2OS9gWt2rbRZkp
qfyLTCUCuvXIZHrndvza3LOWL/fZ2qqtxNYjgTXE3ZIHi/rk1iP2sk3HvQo42i6NAH84KhRARG5M
CbPhRhR81MzXoimMUl+YDAvBiBuwxmx6ihnidTxOyaUy2/s08F5i09yJFV+JUWzVJaGjRanJI5eS
9ebs7Ygcgq5LnqUh4QGKRvsHp763FZjwbKb0HnNygWpmxhv+DHXrF7embyfBfyb6iNR7DTdK/8JT
9aMexcHAWvbObvzKdLT1l2pv3cJoScgFNTA/SBx/3gZ+T0Xhtbat0NbjXVSqEl1Squ65lzQ8wBM3
Orp1irWOsDwxDyk+vJfdW5H0sNFMRzf5IGbzUwM8geueh+SSLsObkpmz2dxUqJmtuwZ5uFQmDZpO
VpEnLPxaRuReBdXvO5za6JQegrkLxgCfzfA0nOpvHq5JThOF2uhUw7qkFAkjlyhpPqi2+5hodSei
ee2zrZNNLBQKUAM+m+3+4yzSh2EMne4/1IamBvhpxaK/9Uj1VQ/bJVHRndTRax9tLUoiFZ1bH/1B
dXNMpnyV4uQysyEw/etyZ7z2ekS+t52k+UiaPds6txoyasNSdINi6CDQHUNdvlFtkwnWOt1jqU1K
lZupQhiAyWIkc5clct0PezXeM1l5rbetk22HCslimprChbH8UHkb9NP2ze1ySW0yqqrowsgg6CU1
/Es9p1+SZnU6kalNRpmkX1Y231ZNz5/VIvJIEbepbWNRUlfpOC+YJtzgPjeVAophPD44zUFb+alN
y2YrUXRcDKITZ6j3s4Op2b278CujaWNRLZB34kkfCz41X+Z2OK6dcRNNojaRlCS7qHWzN6ANWZIx
GfzTLatT7EZtJKkWNOJeKX0gqV42zeZhX6Rj09ZZqeqVi2T26oLCDymos3X84jaS1jkZUy1TvqJh
FHVgg9W5NIlTXEJtFCmEziRc4c1+mcOZZXU0rKiUhPqI24dbKZ/Vow0P/bQuZlM/+XX7rY96N4iK
2izSFOxNLHitCiwgAFQEKC3LIA82uY2mTSPB52JeGjK2xdxU+zkqmTxEs2NKB9Kpvx4Qa9mMaTg2
uqjr7u+Bdd+GeHET9ac2jNR6XLZyVfsFViRRttGZZFQETjEbtfmjvdczrWO5XyTrDoHkL4xV99IK
r+wpttlfn0gyAO1WhceaL3xH2fsoQ7drLNy8f+1xMiaJ1trQi5nWtc3DoY4ht1/Pbt7S1GaQ+Cyw
WflDW3Av/NuD3kZNarcIn9oKT2vrkcEvY4WXZA7Nx25cT0yk98ppb+HO/ydzqC3xtIxkhJBZqout
6/TXpQnIX4M24n05p+zBaSOwOaQEGqFBsjNV7Mv2d1vLJyqIE/tFbZ2ngfaE+ygzLlItxVPQxeSx
CXtzZ7r/W5n3m86xAaR4Cut1XVpVQNlbHuJV9iemg+1Utpuf0zCY87LXhGe+mKaXPUr2hwVz+Ovi
LdNnPAuUnynOd36Arzl/aOYq+roOSHFE/lCpB2hUTjkcdHx+pCQcDqUYo9M+hsotArABJ1YZaAKi
3y94fDrAsK/JhrWhbpcJm2/amNjCYIF2amL2rJbdQzPdqwf8t5D7d51+2yD+c1uu9wCGFb7WhfCw
BecCNPQByowmPtfAZLp8gjtMmJO6h/obXL/OQF69Lvc8vuZzWgbHsQmQFQyn2jvQNvHrDCUd4wfW
+qTg5SweqnImhwayJg8xKsk/mz6Jn1GkjkJykabDgfsbBsa/RTWKBf7HxfDqFNJweBoonpelGNdH
qBXqgvf9vfeLV/Y+W4aKj6Kp+xHdGcnvw5IWxLgZyFAbJo/hkWJUN2qEJQF518/TmtEpjZ3eNqmN
dIlpnqe0xHfDPOY5Wj43jiAztXGuFL4luB+gOolH5QHFj18SL3SDx6kNc+kGZpI89JqiX4f3acXh
q8Xv7BivDKRNcjWxR1sUEVZFVy9NNiVD/QD3HrdieWqjXJKuserari12r2dPa6xXCKg4uq5Qm+YC
phSmvEpFEdXxc0QIUJPWLYa1WS5OViZbiHEV4CL/4d7wsvuB2xS0Ua5uhv2rJ4Qo0PVvYw8ZzViu
bpa41Ia4ZC10AB8jUZS4k2SbxPNYV9ZuCQib4QKJ7seeXLxLUHt/NxMyPqiTcdygQ+u+XU7S28p9
8i5sE59oqYugdSPbqE1uibYKmlLjKj8NY/20KvHYSxa9dYoVbHZr9LY2qpK5AvI7PhMl56weO7en
VGqzW4avYRAHXVkoWq0H0ylYJpS723XHxrSYKoMS/mV47fQFP6IGcsulVG65ApvSUgyOdB6ysYVs
vfWoKU8yVIO9d+vzW2j4nwN3n7pkX7GKLshaTY9hsu8HOVC3J2Zqu/ZtOllaU/nJZdqD/kniYeZM
ZOqGr1EbzpLVBqVp2IxdhmCdc12HLDPV7Lll8mxgSunBbxYIRF5GP23y0d8Pa1+5cX3Ulpraynj0
42hLLp7WSVYH8d9hN02525hal+9xgJ4PXICTi/BY9cw99rcXTb3bbLR5qWTy2z4hkA2Iqvo912w5
tuF+r/rqlQuJzUslVTtAeppHFxRVBqc4YNUFBFV/0B2b3YbVxqb6zveatSLRZVqNf/B7un1I1yH9
+Oeu/xdC+E0A+3/k1L73jFRtfBnikcZ/B34cv1/alGTVLvzLBBuRPGIQjZt73rwN1AB7ptHf3m9V
ML+bYDT7fYIhRHsKQqh78rZlp7Ael79iysmbAMHqCaZf5MWXafMwR3uaGyhEP6IkAPbYO7xp//xH
vBLI2FJFYTX7wdw34SVksnuGWBl7GnUEKRe35q0tB/rcQGd4FF6ChX/uPf3eR4jq1rR1ffA9TJlb
LHPxWn+77Em/5mWU3ovUX5udViJBJSmE6vo1vECdQ6Lss4/2nEaD/5cvZuUWGNgKVxMN4ay1mhDJ
inL7kphkO8ZtdS8td0sy/W52WpGBJvA2VPCVugi8if/V9OX6WGPzLPPepCPLSTdAbCgK6D19yuj3
v89ms/D4aWa99+FlSZP0gJrW7aFiXnOApIk4KYQp3+6M+21r+80fZgNaxN+bqV7wPkRb48/vdZDU
Q94Nyj8k7SBzDRXybGOhfl/KkAQHOEZSlLj52mAExwFuBemNu6VDGDxGTR18EuFafmiaLX0H9GvU
WdDPDOtREpAb+4LnPzjQ34Ladwlpqzf15JUPUOBaPrQQVHk0aqjGjJQqKpA2eNnroDzqSjcPEgU1
Q5slbPYf0k1tDz3z1EvLtHfVbTQtWRizOtOtGD+VFJacdzrnlb6xMo4KHsOt6Pl+UUZBSdFX6zEW
7E6y9LURvv3//8QPbJgH5C6a6FJjVT9AiKA+hTLQR9kM3V+j2Oo7L1T/0hu/G2Fr16i2se5V2uFo
gD4xeezk0sPwA7xEtsCC6AjGSX2CVEH/DcUR4bGh1Q+fNkHmy63NBB5CHsZqS+5gCa9skP9H8wS9
35Tghi+j3r+PUKXJuETXOg2XDfR4vYb2XzDQS2Civ1eZteN0Z19/Zaxsnod5ZVNHLYJ34qk1m5UY
ckKWMIv3IMkHku5uE86WAoJReiR83lMMVcNyj08PKnbkten/0X9j2UN6OPYvWEvxzy5O+GmAWvU/
f+78G+n1u1lmbfHGbJDnMn5wCds0/RiTab2wOpLXoI71cSxLfVq6ZLvEQbK4JUhtYbCBzFs0N31w
qZF+vQSYqgd4KnK3K5UtDeZX/VbtkwwufRoMF6GUnw3CT9//ubdeWQc2DLjpiJEtZOyi9lWpbNCI
SMoloS9/bh7SLq8cuTbsh4R31wqkjC+aRFUZ5FUNfdgh14R5Ac1SCJ2Qv/ZljsbvAnnsVGX1Xq9Q
GqD14kFMSCQ05EO2NzgPugzWdqqO3pZ4XJzbfBh9M1fwRY8SPNvtetz8Jvdi1gYfp3+XYDateEb9
WZo+LdcMzwhmf66jJiy/QcygQWpqLWEc4WfdLmv1TMXSHoctpQ8lVNS940g0Dot1NuIsUeibHCsG
heOJ98MDnvGvtNlqWBEqGDrPnQpJHsgqPEC+EcJwfoUDOJ1QAnfuvSS8ttAWfOcLwoMD2UW1ZIY3
1QmCyT9L4e3f+U1ipzVTnfUknT7xeOXPumyjLzJdzZu+UuRUxVBFX3Yu65/buA06a9eo5W8GyGd8
lklCvIcKVdrtm9iMmB7ZiOhPYpKL2ssa5vdvUtEMh1GSOoM6C8Z4a+bkMJhQ4q7L+qvwRQUn5r7L
mqh93zV7cE3xN0AwuprWvB19foi8ps6b2sh38bDCnpEOfXzqMJxvCSRm5ue05avOeajCN9CI5288
Hotza6TvZQZa4HmzQxH4vDcr7d4Dx4ZHeyXTz14NSbckLiN6YJK+BKUg33hAf0Zboy9dLYaPYZqU
OkM5EhE5+LHmAII7PMhuHA9DMJlTnZQjEBDhcSSTYwgKDvPYfezGlsIDpK3gcjpUKTXnpdopeZN6
KyD8al765VwPfGUvve76+OhphZ83W7je8tCBavI5juS5F5H/iAHQ+EpVA65/7JYSwjDdguzPlAlY
89UfeZksUB4bm3Srjtg2dT3lnmoTdfUT/GjGhJ7zfSjJWyFLEuQtKqpOvNQSXrpmCYx3mMZFl49T
04rqjVrNcBKY79d2gwOiYd0Ii7u4iw9qFCwLcSlRB9XKoXsXN0lLTuHYx+SkUsqiUx2u6cAPndyR
E8iQRNfdGxV7JnkKe95XH1XfR+SNTvx9ijKOyJHkqlJN3+BL+tZ7QPKQ7ioXCk9JlyhQpj3RbVyG
EwpoS/Z1nmaxv/W4gi+MALbffabz1ixwBtOMLn2GpM0+Z003z+pKKWnZdcXDlPgm9tIXV1+M+KcS
fRK+g4sN8bINgxGeKhGq6MTGIU3Oi+JDkivCAZhlHYGLTj6PW5o8cRWn5ZcYbOxwAukOXZ5E4wcO
u9QeRAmWNZj4O3hAQM4LsHe0nKq+C8QPiHyNeMvD5Wwu33QME/EhMfMcXbTuari8dVIg39CVBq/c
Ewxm57dNYspjPXgcj7p92c9xNqbLEn1qGWPdl36DdeS7JJAhIhaSYHkGxu/YeVdBvP6saeXNqLZc
RA9B99UrH5mEFMPBr+q6epyiqpt+sHSo2VNC6mb60gzpmpwZC4X3UsqgQwCpx3hNQGTULMiTeOn4
R/yUMm+7PtxJnC3MS9SziMloHiC5GJljIEeiPrRxsJqn2Me8hiyw9OJjT6Ot+wR9LRPiptlWmMew
yUgfusak/dPOyqk6p3Ut+89kT6h82oJuLP18HnpiygwmXSx6jCFBoL4PvL7Vk2hUlTzUPrRJzu0q
t7LogFz656hKEbmD417b/XFN5byUeROGWhwmsga33dX43vxJ7ZGeTp3pO3al2I228KiF5vWlESip
+jQHUQQFoEilEc2UWnhQZiilA7bTYq+Qjyv+pvrdgNojfeQpH8NHFCyH7RfFtzG+VLCZPImhCtuH
dsG/hwj5rvkRaqBJ/45TWFS1We03VJ8RxmyLPIRqJu0ZBYdiVac9TSCpvrUYmGcvCvAaCIdZI6MH
HESoG/BTIabHRZtF/Yjh8hmdqUZpZCYgXFFm4xANw6Ebm9b/vg+zZx6kD/G6OhuGeN6yqAq9Qzn6
wpM5kbo3XzWNV/JWtapRsC5HoXQJnSmf9CXSVBHSSGOb1mTPdl/jgEpDKfg/qORdvL/i3vfNRUGZ
Z30IZBsnV7/x5+Rbranvv0yQNFKnOmIT/8z8YaFPMg766a+gxiT9OVNvjh8rPN/2JOs86gf/BIRO
w5ntgUeKUc2rykIQ//2PeJ7nrcrYDIPNTzEVo3/SAtj0UzORaL0uPcPlKGvnMmm+msnw9Dnx27H6
smIhzFUWxMvIX5JNcO9U84VGJxpva3kVKCDw8p5tflgdJFKBkN7zFu+hGUwfFgtescVX5I5o26N6
afbr8cAFTZFnIThMyDc44RFxwC+STXO4LY5xy3mAp6Alo4oOJD7ifStsroLC9lvkOxQ55u+77Mfm
a63Cevo67cKLcT3b6u0l0UlTfWAalMgP0wq26cOQeJEJT5FgyCcdp6nzkysU5OTwjtYeGauzhB5e
suSoJZ36s6n6lZXnLuVi+yGBq+N4ECEL+BGFn6kUWdJGXbhm0S5FGEEYGVXHQTbR/3F0ZcuV4krw
i4gAhCR4ZTmL7eN93MsL4V4ssQghEBLi62/2fesZR7vPgkpVmVmZc+Qe0tx0bTkVbcZx27btOi8l
W+xCkwa6AJavtSQT1dmZb85uP9YORjr07JGIADvOkEEp97PfqLGhYpsDWa5Ci0WwMg+TcKxkUxLl
DmtA3X5ux1yvw7mFfYZI6o4VeTTdAZ7fyEvqYB7oK7IXzHz2atrmuSRDIrs7Lf+ZSlVZl4zqKMfc
8wG7S24+WJ07O3FZFeAk43M/RchSglsd6ekVJpNhuPBoStwXjWfGzz7tovksAT3lNT3Y4quVqx4N
096tknanRPNWjCBlHJsa1rsjnEfmh/RH1MppbfYtz776g0/JX64cGS7zjsAWm2ZpNdpuek6jncYl
G5I+OyNFWeT3hUjjHUFuNN/DhR4Jucvheh1wX3s1nNolcvF/ExnE0bAiaml/Fuk+RA9hjVzyO1dp
fEGcQNafc+TU9g0cuFfqqsIhpe/WyThJb3oP8AqqgNKlUBMZ3z4LJSZsjSvnDBYgSLhG2zI1wm+w
q503OBw6eAicC7RRy0/QuBCu4S2TNb8uQ+FNUcppL3iTkxzKp/JALMJ09egsUTW6vtvKAg6YLzk0
WJMp0VX5bDqHwabpa3KwXUQnwmOz3ymmu/4lSlZY2GU0TdGu4egm8OjgZCrkLxERs1zyjt8leaav
MoXBFCpsoX/4uYA7mVmPoat7HtL8SpN1yfGzdYrWMgIK1/0aQov9i8PJSN6hs2bku11wcz1B5KfS
13Y+4uHqbI4HkEGfAGLD9tSqM7LIDV5JPmTHdsH3tw8vB6PIO11V9wekEy7Dvj0uAvGKX5yvcltL
7yY3PxP4cm8PfJahfyJYS6JPYQe4+xYIZLgX6BRVJ0s3Sgp76pGEcEIkw6r/FkkS0dMobJz/yDa+
+Te6Qej91gq1tL97vFb0OwPnh/zZWo7IdAiGD8meDlX0GquT42hjvLOYTaWMxw7LFWsWcH6X1e1J
BcS2C6WOMy6uOfDtU79rKJ7g3zR353RwfEWt2If+qWWbiNBRjjFSLiFr6AoFyUjj8hxBxJTFyHis
4k4t0dumTTf7BsRES+fLOPbjueA5rmrL27yQ1VJMEUFzdlD+p4UFGzEVc7OPH5nztLum+0F1mcLn
+nyorH/jvRIIWR445riT7nXW5aWPt1jdsnyZZlkOfa7MY9oOo07KjSH8F/dztKQrvrhI9McNjqVy
01U/h1Di/0cQV41Ubi8rLgiUPwhp22UvxdpNNQnLPv+hbYhe2JFhelew2buf0KbbAxUtXQ7gdVkk
3vHUwv+Uw9bSX9ccTXSJVbIQPybW5CBj24IW4oEhDDBDy+B0vjX4xeNlgJHB/i75XPj9ZopkNs9e
t4HX4zaO8QsahS7GKuUQrDhFKmb8dSvQrZymhW35y1LM0p/XjbcPWW6xNlxQcUbLJQasnsRDoc6Q
YJPk6UAbqJo5xXOlmwU7xqu5OqrpbNBR/8P3ZOKiW7f1xn2tvrf8l4fVwodnaf4XwymK2akICkbD
Lm33rZ5hNfonIKKp6kAlnuwKr5m2WvJWZFOF4kNcaHqPBR5zzjYgGeYqEOhsGgz4xZDX2UaUf5ez
FN7WYGStEXWUHTlBEsC2pNszLVafPiPMNvrRGZ9DLiMwGeQVCVM35B+YjOEnsg0zMgSRQIVsWl71
0cIiuEYBWs1oLbPJwrzLFvYmdxJ/roQZOVd7H/VpW6dujhJeqh6bAN9NkkW+jsg+bQMix33rbmb3
PQJbbItOdgPdFY9ps+6inX/m3Zz7ZsCJoK853sR2Vxju6ViB8rF1b+awldma67FUEfsXXTfBFTfF
uDuP7lMTmiTnkP9L5Kn4Hi3RB4qsYgtm12gIzSERi+LLYkn3jJZmhrHimQ2SylvYF0IuHimkG4LL
YakiSysU6Jb1ADNB35DuMywPCraYaQEXwA03aRuTki+DxvUIjOCOjf9SSzM4Mza532g9EUHSehni
/Ufn8+jMAV09TVuIojra8d/A3slfg63q+WR709/wrLD7LB8KkFA2RJV1M7kqEtx7vzP9tnE67CX8
zAqMawAybZmALQpljN1CXbyzLNtBQ0zzX9KvxANah+TELPtR7qJgL7nDiIWWBDZ0CcbCc4dKCyna
kWGFzw/PK1lQ4ff2IHedVss9TteaVBpROgC6i+M6wFqjYvaw6L69u9DYokHZFwR9h1xVUFEv5352
ok7osV5WQtszF62/6zsUqDxxupqVprckAWCTyLlHwwZhXJ61C9zvj7jh65KU8OQbqjwlvkLmoT47
l80/VreiaMFZrO5bnjTwomJoESZektx/W2wxYCzL0DhZjNzHuMaN7FEztpQf1WCZL3ONKNNAAHgg
jPyDSGfxyEH4jkLRNhHwkxSfQdSe7BAvmJi0vYZo/41wToauUWBgUxyvp9PDXiX72uLzF2myVmqw
5h7p9immgGz7MoYl/80jykfWRe7HqFdfmWxhz4hv6//rSd9eEbbY3vW5mVBPzFqSyLBK9YloQkfg
3pIwJRqoxtE2ycJEF2wab3UwPVo6BGLYn1vo83JuIZ/uoRN5x9YY2CZGxClHaPFlmNEEQni3H1lF
I9XCtA9jc4D26AyNF7uHYlrPJUVpOAvtGPJ1CbGy2dssV7CvovuvzCxogDHcZs9m0B3Gf77PfyGe
jC9rFoXXDIufZy24G7DycOBDEx2tRW/iZiRm/j05n99vjK1vYp9TPPlpBzKFAUmWeBhOhgr4bvdz
dqG9UM1REDzoi5ouY7eEowqF9ScVmUGWsWnlXzGq7qkviPiu/cDK1EVKNUQm+mOc2j2cBtWv7K6L
9XDqlGVbnWTj9EaFmF/mbKSfbTJ3X8hzixAtxdCYFXn+36GjiNwQXCCf3DK1V5/KIip3OE/UWExH
DxCGTZ87kECfFnXQXNgBmKvupWjPPW2ReJjNYyyro2vDpS0SIRsdR5EveTz0ST1rTQFurS4sgI76
baoHXF9Ne7Qh+bGqHfdy2Y0hvk8yftiPlFpY7hfURV0zYo5ZG0zrWVauRyEfycHFjSRs2BDeykeA
SCr8juOgfjDoDW4sgtkbvjuMiBgrHfAE3JNRY3m+vMFFDR6fy4aok6+264e5itFDPYo+3RkkpRZR
4nw41meRoMW0R7/dhS1F4teU5EY8gg2bh8cD7a9oBpuJJ8TKTEV9CGT44tWjv6hyXPWfjO38Cp2f
PqUsWr5aGy8HME/f3kHbK3k5oVelFZ6OXlRjjPSyKoXo/Ilwj2Pk3b8gM55QmACMS+TpKd0pX8qF
FwWMYVc+K+xx9sRcR47br1GKmH+m5HOHDlLRF5mald2ixeZ/Yt5NsmKItsKMhxDjH/GccTzFYADi
BoIYtCkc36puxjzYn+jx1m+IfWv/arMQWiZ5JNKK+QytsdwmBzX4jimzCq5wGw7LGn/vtN8eURSS
z8VI/3cBLffscywPlnE84JmM/GFv3hfszkshf7PR0l9o2fi3KVYcM5mYXHQf4H7+JVv0b2U6Z6Gv
BfqkR3es8qiynRT3iVhTFHO7pq+DRfdWxnj+ZXm4Udyn6EBkZfopXU/tvh7TSayZ01eWaHVnkn8Q
CMc/VpT4FZNF36kAaoxGjhXBJgT/hpTubKwF3SA0TrFkQKvNI4Pw0dJ4gFcon7GQ9rzuHJUtz1D/
no9ja6PvO7q6O7rsthlgbsfqI96BuML7aCgaCDzsG2wS4aIfZ3tOEUXTiuLlANd6AeKB2QxFMW4B
DOWjfjA2jk3FpxBBmWtQL6Q2LP0mxVw8Hemu33UCV7H64LZdqgyJP0ttTbseG66DfTVvI8uO39bC
iG2P8zVroqCmV4IY8p+RVvysl9x295shaP+oyYb1EnzXfbCjI66OMc++eJhp/u2PYRwukNgdW7Xs
gPZOTGFtEwsRo/oxQg79hOWr6XHm2NppWqrl0gCzYK6aMIOIOwFUfrvgbxR3KSRG05nwhPV1xhaN
7ynujKj2PF7mhjFojCsZc4mZA5oPW9slIy+FD/hC8bulKbmcjqdYQbtcalwWCPMgO64sDbPM6d6L
3n92dF2X0oQRfAYzWX6Os8UCQAkBTXi2eqiQXTd4DnBWyFoikfloOrILfdcdI07qAKlGesXnJlhD
ie2vXQGGz082ia8pPrrPaPOA3kc0JreCYDPh1MbzGq58GHR2nYqMf1827YZnzjpEsG/DMeFA4GZj
5grwQA7NwgGQXY5od6zKNpXft3IP2CxBTglgbeZc8oTeK1hMCc7KKnd73GGE652vW0P+3b9pq4vi
IqwYvmVdLOeXwiYyeuEhSUOFBl3v52id4dE+BJ48b27qPwd7YJCmXQCcCUuXAdxKkiW/R8nRgcDK
ehVNYmeIsONlIdstizNqMdO6eK870/GnuY/cr8VuHRy6Bl00mPAArGC1Zx4RBCXHT+p6UvNj61M8
6sHJemLoDBYMZvqUF16eF6xb8nLoaPT7cJzfgEjk7ByICdd/wZX9bzIv8atbhMIstLTqYY43ZZ65
JPEVEOSzHD15ShBGeQdnOHyyOmjsVi5pywE2TkqS87TukKxO3SZ+zMUY+jJOiLsqZvusSrtdnI8U
DvbfLQIJmtisCxp87R/mrM8wpft9MjXdqYjPEU/mb2Ze06JG17toaNf1Np9NcAOu5A2DWTkPad5o
AJVFqXSCgBCXyfmWJnlvyxWdpSozouyrnGD4gOri1Vkn4/FHkg2s8Chh8Po4p26xTVFg3feOGpR+
oLw5ugvaTes/z6AIzVqcGhiOlJZ2max3dmjXIF2+6C8Di3NWAR0l6gQ7JuXrKWZdUXmBRX62egbO
I7CgS9YBsSmT2KOikmwqHmke7VWU5d3vnQyDw4zRxe7Ux4vmSIXc0fPEQZxYOhV9GRXIQsHkABO+
Ukit7PWY5mDqSQeZl+OIDMNaGUjYYOE+D1e+EfYE3JrW/UjEY95meE7Sjn8wmwKvyjHmlrC+aNWH
iOxKy2EvRrR6ffH/WK6sH2oKuvHfW4EIpPTFJkzpE2LPZJqOuFQrGZudUvWj3aQ9pX7D0C9XBZ7F
Fcvrtujwk8YbxWa9AoFQ+QUtd7N1HSoBViPz+FnCXf59PI4BHlztPLxGA+KYHk2OOBkM6x5GHxrU
RGhoG+1ARyFRns8aMcukwsHjU7nOcI8vQaWFVy1M2Gpg+rgH0g34X2nneLbXWIz8UxRymL4OMvu+
xHgJtCCeNT6kCTm59+1C+rSapmyCHreV0fFsmGiH86IjZ9Ah2+IBWn373G4wT2vY1OV53UG0Zuud
F8NRLa0Rrzs2O1wV4LHwDmZt+TsnPCA0pU/6Cx2T/ox7HjeTMOpOARfDkhOmxn/MgpNPncczBbO6
MNJ7abxc70LH2QxCDTjDZROF2puxD+OnAdjdCN12333G3A9YwoY/AYPNHQB4PHUk7O9wb8Ku4Ihl
nfw0tCZ72jDaXHG0Ol8HkpmxmhYsLGG6GTmBdRGJ1vdEZ5admdLjfP0nkQ8VyAH/OGXQBdyDwJqK
n2E/ErBxC7pvFIxF/Z3nJfxeDpmKk49d8t4LsGOiM8kVygV2v/mkRcDoTNfzfrQdOnSQMX8tW/AU
iHxPIJ8hMwcxzAzm3hZJrZQB+HPYFXnPvX9KW5rVimaDu6BB0GWfBomewtg/hd5Xd0Pa6pQ2ExPH
/ZCx9JobsjxYr+hZxjnChwHLSQrMF2lKNSJ996vGFw2AFD66V8VXXHDo5rq1VHu2AHYAXIoQRyxK
nCGvT/9IA1KldBHIGdv17sth/6dDqXdDqUXXfoTR7ByP18p1LaLFofB4Y2802rsvlRVogikc3ymy
FDKwLFx0/jbbyeiLtvnwtkcSJCeWxv7bcbXhMl6PDgDmnoEINvl016oieQ0RgUOijOLGzalukhhc
WY8ag0JH0BmSXPKGpLG4O+ZtOnmCfz6JrTytnQbmVwy4ZBRInnLiuTwBFp5F6bnrTL0BWXsdhgKT
GGw2Qb0vcXubO42W1w27/XT9YOp2oRS3SjSqcs7T49R2cPgDZyXaSrsivXg+uQ++b9tY2QU1BBsn
/OYVny8ktFMGbqdjT5jAwHeDNKumkS4AAVpBfqxj505WCfEC5UBeW8Z9vc/Uf9uiNdQpKOdXw6Px
SSEupQLMqS+St9EHTjvkojE89EugYcl5a5e48SsABNyF4jySbcAJ6lqMJTkC0SqlOpxLdUxo4QL2
PZiXn0lisH5Jc43RrdseFwW9Z96i760SUFuXdAUGEC+iu21kSktAojtGTguzxH3JlhIJV/BcLjJS
B2VeHVQhdUqwSkV3Ti9Kt/slS0DGTlMIDxg2wmnHiXh2NOoukCTR6zjq/GQjdZzhOjI+2JEWzWT6
3xNW2Sr8VSxlzUvblZseELUadBdqXezF89DT+MN3Oq1BTMZPAHXHx7lTyW887KQ+MqkrQlzb1ruO
wXKIVJSayLhsp6Nt2sH1n0QAMyQqFpe1S2TNxbGiikfRJ+RmLQDN7jMJTJ0Rm5qfXA49Fp6L7A/H
6uEmmwNxPKLuEZL9InlnT0CkQYu2+16ThW9nbgOPyq51v2C1B2im346r0dkfNNx/jfDsFWu6CEiG
rcDj3oOz8sDp32MR8zNo37Tuor245sUSPa7efLJZz81gJNgV0RZI+AS1hxGkx23Z8+wdyMJ6Bmg1
3MUUS2sQHRpc5KH/m2ZWX4BDspdxse8rH7uPMWaIZdvQA2BDaW1hzzYM93BOzV+TseP1sQCPOEWs
UOUglyIttQ6qDJbHdTslv7FXtuLzdLQ+ikVBvyID482Erd2lgpJlKgtPna8k1BMSlz1WF2ozQNZk
diue96j7kfZwEfuUfiI7nEJ5PLGsEch2rDZ5SEXO3m64CAcWgY95NqGPxYPa1pREp8CwWgVUylpx
UBwARd03dxT7dEHbFvY3QKm9BlkVlqz4T64u+02HoOVTLHduGp3kYfnqAjnsUO5+oHMtV2nS21HA
Tvkz70ys7/BxY12dplASgOZeZvmUwiqePByLGupMOJV+CyQ5zF06JAp0I7FemtcCK2ULrj2X4JaM
R5P4/4ptkeZvHnlmQjnNXbJAzosfoNuA4aUv4T69yWrLegFMNyTFz82O6KEznotH0J9D0ixuav+/
jdg3Kbf2XfqtU6Vf8yVqWmf6UAHU5WgtMwvpOG5EhMxCQzrrVH4GM2TgvNooY+NjJ1rzgYFyRo80
otyoqhuP8BHDG3x5KbrcyxOMrZK4KkYz3wCqpJAzDO0wfzmo96b3uadhek1g+L9URYeLf0f6h1/6
ssNh7R/0OhtVFQkcNjF3gsbKSlzL0/Q0WXvgkxYH0NpyCACsq9EnC6gGkkEyc1cUJAsP2PdsxXcb
6ZA/oduKu4/g6TGXx5bN/qObDB6mNAX1lDQk+PQHiNc8eR4AsogvCfu/r41DiQ2LOQjVu9rROMc0
q4EwXPWyJaQC0nREz2h9rGjWXEbvhcdTAv/bbJAmhjCh40OL2GxKEZ4dbd2ERDfbATe21MHZucpl
vu1vVoKcqbsVqqeo5BpCX2hptd0VaN+4jbevxM9Q8DXg83RGH/ZRIi5oZS2kD7j37dIguzjavg80
mvzfApBSnsI4b9mR1J1u8HLdK4NrHZgyrqcO5N+6z+Ib6SMw4vAHIXl0VbNcc1X3M+Rmd2MKydEA
Mh5hA7ciUJVcoPdZwnVdolXpmq8qHx/XfdmLM5d9Ppsr4qME2iKE7h4/M7cpUfmYYFtWTBuYplop
uOD+JwFtkZcdkQizqfeVb6yFWQbi1+Gbmhz0EUEexQbSOoVCI87wCbmSthAMzGUUif1hTQgn6h4z
KabdckphlvaHBkrpeiKOdQfkP1IDsrjHYq/Qy2nvHDCwLRZsvBnwYeNvEFjT8W1FwaJffWJjEJOs
G30XX2KsgWYKvQKHVg7c1oD3XttUdXnSHAmbJsxO0kYWDqZHEgFtOCt8mWK8op5ggEPMnU6P77Fw
fK7JavNueAVZELx+zOOUq7iG+4g5frFEsP1z5JscwHAHNv7agQhs5tQRIuRpzrvdzNWa0sPcxAEC
G37TDFvFO+ABdT7+7c6/zgeyBkHAO2sq8KECkxHsJGMshfbYTyjhnJh+Ae8feIPTN+auzm1YblCl
j9MtoRjN9Al3Kc+R/LtRzCeBoE7gk1bj/AuHuc9usU07UxpPfHZKeitx+gdEtFYuWXP4j9jiS8i4
+3Tof3YLnkvSfK2QnFkocZ4zcYyvLVtxXR8xYqxQTFh/Bbml6NuQd1v75OPR2Vs0Q516B6MKpKe1
66JqaNZpg6R5it7EmfyPLPqhKHfSGxxRgbYCLaOx0YdCzdYN3v+4NR2k0SP253PSJCw+tsc2A6Dz
ScXB5p9QfKV/DNmPHNACCFTA2j7PHihIaswcoDbIuWULBFeJLsbXfO4KJIjtLGasdmOcLrATyMbv
EiKb7anAeBEqEKPc3KRG9PApEJzfZi5AApdk2485rYyEs8WH19aTpkjifS0xPxxPQWt/6NJhweOo
+h7463ME1Qs9gWJGMEtPAg1oSHZzb1Kz7VXbjq28wDNOgpWUAXk5ODzY5tTp/mpE5LNvsWfx/hkj
3jqpw4aBHOCoCx97mrgFzTFsG3+4pNBn66FYI4Lxa0EsYD8KbWmVDiMCfvI0xlECkNHjoHccCHaB
FI2qwD121FpDBVDSQ3JY6OMBSN/bgQIlmsdohAN9Pz6vWW7Y04puF02LtNsOtrBXd8PQ8ePKsON+
hXyd/abFHssGgo34e8q4exP4ZmE96E2AZ6tiUIPyeHldoBHgfxiw+V9ti9Ny2YfJTzV8EIAM8hit
4JWDfc/uIEpwL1mXBYD8asoRtkRj9+iHqB/u+0FqdBtEbZ/ZXJD9Md6L+Se4vP2ParkaqmJuZVbq
LcvA6gnsiURQr1a+aF1e9a6XChcHklQAM+KPGzphUE34skTZHdF4m8ecNZNQ7kxzvvfwmveAIeJ/
B1mnBdiQMC8/pbcHdq5Ap+OucLPggELT4SNdnf47gij8AwdkfbwdGTU/Q4S1g5ceUUjt/bIMETyG
Q+SKUwuGfGkgnDzmuphWhcbEEzk90gA7tGrqAKKcsPPVR68M+g4sex3D8guU3D+d8T+4fi33XW9A
9Hc5g7IbRLy0YGJETyrfbVDA0UAKjQivnAy4UGncPgHAxa5XCb3rsH4hW0okjYSUBc1WXGzFUE80
qOQczUuUfo91q80HThX3//YfAHB5gwDRpwIw9lLii1P871rMw68u0SbBM3Rs8gQfzpndQ0OGq7pb
sffFisHw6oiS9AKBUr9itxLAgl31/OJYagBuLpAqdM8i1Zl4BVDFXgHBDuIPWzFTxFvvvmt4N75g
xXSfqoShPmBlaltR+6NtjF4FatdL1u6CV5w7mjdslwNkp9xEWXfvx5mM34ZsnlAuhYzoxWMA45ci
B2R04gzwyAkKr26rRewhUVEhx+4OFQYaHz72cXgz+Om+lMibyVCXeDblYW2QPgC7DSKESd/VDnB3
P4+pOkg9YHHvWVikCDQZVEl4rg7lVSURUgt41qcFhCsljOG5fpJhkO3PkY49fQAg5Nq8YnObZyVA
pMM0xDBOb7lAa/yEbKrlqnRHMpDQi0Fd2vpivbN58O/zehiEDdN0lWVhFFgHDYrzrMImrlyh0l9c
2FaPMEYI+EBwoA7dz2FF+jnko/HwpnErQdQ+ZQFvT8wAKr/TY9NZ44s5w8tw3i21Pzq8C9bBAZVt
7fRW7J6/xwUrvqUGT3KFOLc4+gr7LPFnOrV/U0uWn3nsuD7tYLBcKdt5F814ADquIrRl7HeK2hfJ
civgMvKae0aPxim5mo8Mm/3RaYS3SftnQpvBvx0zdS+LSMf7CK3O6zrnBhqUYcH3NbY0gGPYNl7G
UdavAI55WPHUb+Nk5HNmpjF+cgl0qA9ja6OHWUHRgptzCo8zQuZTqLP7YXg0VoJTgfITC1dKjmND
eSThAzDag4ItTwR5n6Cbu+rEMvE8qUVWHlNCOWOYdqWnrLgsE/SdborMd8QHrUU5ilQ+zQmsd54p
qqKsj97qH5hMBAQAJkPXpQHiTLdBjQsyx5BoNEK3NPSyivNsRxGb0gK2MGRPUaNyefxgIdEVZMvr
9k8unz6P6xqLF+X6Rb/lCPTsr4sczb/eH0elPAIBvBQcoa87sx201ykEfmeJ7l/ZkrfhgPYFWOUb
JpJCN2ZJ3WOWTvQm5tZcC/QLEFoUUUpeoWjZsxrD1rp+HGMKeSX3TI3v3dzGU9OJHYqdBBwMEEHf
ruIxRu7o05DEEwXDMKzDSfhW5ZdpdrR7gIivB0DsjG2/QCn09ocpxlm/t8iIpiUaKYtv4FDrrQUg
m52ggbc5oEe34Yer1ea8QCgvcRGBY7oU2jp/HaHsfe23dEhPczq3Yw1qOIjn5GhBdcsIYsxHBTIM
BjMqwWxeEp3G/vWINjz28yCsxZYEbj56A8GNNzF1KYSKPU4VNuXpysqpPay5EVjmq0s2HPIAwWKh
5QRGfpxXHanTCI3P1XiUirLHvoWr0KjaxxWZ13dLDkueSWvxUvBV31mXIl23iBjUQFGAemoB10Ib
inTTmwD/VektQpKmWVpCvqOjCKziUabJNTvo8dXPOEXv/hi727in5ueKlRNR9hoJZxXGdR9u1hYM
+gpcHbYCEQvl3xzipL/fwA75RplovXq4HOJlGs2fafvPCjfayP84O5PlxpklSz8RzBAAAsOWIMFB
JDUPmRuYcsI8BcbA0/fHWlWpu/qaaXnN8kr6SQTC3c93jo9XXbbZLxW47d5bBhN/0mAv5gGEX6oo
mFePdMGVIjmsb1OeE7PMmDlOnK57h4Wm018/kNILnWkWdThmQ30EQ1BPXWM4KfWmdnSwlQ1XVwgG
NqcP07hCIXASB1o1z/wHOlGF1dBYxY5f3jnIDZ1r39md0QbHvupUucUOxn67uKAH/81TPf5MVj3s
4LywIzhu3KhdKyp6e6esrCmykr6lIDSWe9lNfpQneaHDaRyJBBsEL6tt05nDvlv75g8VVrGbZDGf
pSOqCMfkuF0o785jwlyzwXPwcw6anAeyLQhCWttm6/RD9SDyuK32ZaaLe6SR6pCKpbrvjMze8S6z
0BwXPUWKWmiTB2twkG2uH/iUh3FHSVi20CSuOYR0uNCldptEY4Je8Nhy2Si+QFY9P5sLO4KcoB23
IBWEuS7JCKzqqACiuyk8xVhwnbkv+t5BE2nUxZFr8kO2zmK95koMwtnPuIisD6XyjKUD+Vyerd6U
z1bq+u8x5FsS4jGKp41vIBJ7mFf7japy6+8CHbVuzGCaL6ls5kNpF0Aw1YpAW6vb2ID09DsC1P2E
z17Zv+2mcJsIcRXvAPJ2WYVTTTT9MVnhJyphJe3BjGVgUxJYJFaZiXPmG6MMWFQMWFWIjlxj07nG
bD7meLWOMUQSd879kurhwg/5ANsi2IQggvUZ7yGm1sJXhQjjdDQPq4Q22iVlYTShgpdbSWXirvDX
Pjkms7FsWtqvA/h4/9wUyo6ZKbmTfvL8mkHDSjJfsymUZ+grwCxcOEWf8epONnL4rKbbXb82e2FJ
f9gjdOllV3Mlmn9Nc7xtaYB0KkIGEzCGs22X63agz9X3zIWB1XixdLLdGauoZtKmBXfFirGn2S9m
7RjbDnU0fUJcYm/SaAQ0FhvEvY7CMjcDIzjFeRorYJ+S7iiAOJJ33jCikGou6AOvQcCsoW5jGsy5
mR7o553PoO1dLEfOlC4sjnaSNxe47WR6RvcgSfNyds6qGnGl3BzjrWhA5N/NrDAYC5qGv/PmhWqZ
h9Y/dDwT1G0U2GkoaR+RxQT7wraYuka9qTy3UQ9rPacxw7xFdEy++ySG6ICtfaZSmUb+v1mCJaNs
6hdiSj3jNLd0fLs+EN2r4zTLlhdK8sL+CEpbgvUyyu9sDVxWtCFJpRs4bV4EjBN5i5uIAFfS8Si6
UOWnHd+x+DRpTHbp6EgZcVXCKiRgQ2heBZX0Rs0F5MmsIWwvEwWrG3KbLv2ZMPoujwQQiH4QY9cL
RBPW30S39zB7b5AlTX8jSyiGEC+JSHfJmrvuw7zgDd+0bru490ElvfUekC+dj3ARt80FJqfqknNU
q9Pkyd456KTN6P3MZXb2QROL9K+F5YC8QCNj1JEiuM4bs4j9H0HjO+4DW3Z7h0NtpBZOo6ZMtm5q
srJuXOLCDQdeCnWo2gGbyaaDfese9cDdy6s/KYGwQtIazTrsuUAQI8Z4gOYMtQ1sew7GTkkgWobZ
xiv/dnKOC7ZjFuPa/rlSTRNfhLLLeDfXS/Jmj3X6iT2McbeTytnbKqUl49vAcfzxDTXWqe+q2UP0
YUwJtgnO2sFl210ftSYd9GbCMmUxV4UB2BbQ8QyL+v7VwrTTRlXvZea+9r3pb5K2QZS6a98eBpt+
YcNiVB15UJ8J6sw4XrtmGKtonbSvnup1LAyglyxhUUSctirdTUFd/DYQ8ftrnSZ+v3OcQO9dz5j1
Zm7K1NjkN5cB9XKVRDrOMswjmJVDd3H9P3BmzlMXt9k5bTwUUD+16Gz9OQM2WddBR4pSYglxyZjt
C7otH72ReCZTeOKe801STnZ8GJu2iq+2sZo3t+dQ2wDlJrTYxSGgsP7RzH12X9e1p1kS7MoX2bJ+
lB7d9POzJXFNXuYeceJvUnj4vNY69Z7VDeNCoENDPjlMtKvIyuWKHGUs64UHSVBJF/N66HsZP5Qr
aOVzRcP+4HDpwhDgq9vGsl/Ws5VnhRf5yNw/KbbI1LNq3qLZBs55fTcHGSi8gAry2tf2xKh/zJxN
Ya2SB6fpfvRBV28Vys9fNzE1pQp5dgdjmtP3dO7rF04zwqWMrcOIyvu7y+T6vCzSPVt1v/7SWV5G
ZCLlZ8/0XDZqwDSgPgAYZir/TdBFW4elJTWma7mcDcC8PhxVt6D6JeqjwtBAa9qO3rXCGcoNwd0p
jLrCmVgwIvesof0RZK6BnFaub0CMy/2K+ngsDQ/vYBUH2S4nyv7OWJrsKsqJzniNDaZfXkc0Dq2Y
5UGYJ2PUCWvag44MP+HKjPs5zVDYITHvMJZ2wQ5DW/0HNMoMccwwre9n48VPZ/XU6Hb5JJV7OQvM
Kg+Lt5wKHqQ9tVL3bE4dd5fpqXEPfJ6c/EmpY2NY0NVGQY1J/Je5E3L6zVwCN06f5meoMFxg1iJY
3hLIH4DDLSk+S3C7GCugHLa/Nsc1kebBmmt98XgLA5xUzXuTANUafCO/0ylr/tWli5llGYyXBWro
iTyD+VxMy3h0gEDOtp2rP4W2jSPDvvnIj6KzoaxOL75bBOdkuhF9fSxKSEKBzVNRF5dTq7a8yXwG
j6JOEMNMvUMzRYUEyJaMxxaYmyBHm8RFjwsmGd32iUymZQIB841uQ+tZPVoWgKOcjXpnDdn8UU0V
I1eGW2mw1ZNKD326DLTFZNaHKqfpm2wn27ZeZXGlmkCnLKbtybyRTLjDpGRPOyMvNcIAel1y6Y0O
FEHFTRmahfjsC884sqAiPsX+4v1YDMdmKOfLCxrI8Evnxgi0YeZvs/BQXcbZOiOwzEdjWsc7jDD1
Ng6Uv0sIaDy1o5FtjZy158iiBLH65rIZqHxv7kOxt2leySJdIgxSnx587WFYg+lAM2t/+l073PWr
bB4ZGjJ9tXtqbZLrQqP1phK5xXR45WXGHja2wJpgBtGCCZNAz3j9vQqcZjlm8Hd3qNWvBAfNI9I4
hucZobI1ymnPkraBG5LHCPpYjVsGWFYf6tpb33h+gVa6xn+N0beKrTWZyT9d1MYOIYCeFc36Kjhz
iLdjbA5UpWZ96XUhRShtRzwnhuwWpHmzOumkaGmk88W60IWZpxbBk8uGOGYgZlQbli6wd545u3xL
tRrCohuTbMOKMSzS/kwFYa39trBGICCmKvp5MMbWj5xCl+++6zCFZQS3ox+ClfOmPn+ACWOqw6DA
OOo2qA6NjQbImj6MQ7yj6w2Vf7HFczf+dms3+8Cf0SN6eDNBY05xaZO0egp67TaPlYOLIE3b6qOv
2VO7CTRpLZt0cHwaHHzROOpKiCJrKK5tYYNwAZbtS5nnp7GKGXuz+X5BA1z0KWsd8w6HttobaC/V
jtq3eFkoCuH/cLlhxjBKFEYWkUmrtd+rpvhZ+26H73gYuQhHN2crACEpCJOubYViBq4+5FoB6aaj
hQKNa3tLVTFtXWYK4ENjtXdyLT8toLxrj5dka/k1Ny1fq8stMtMCpWgTIVVxEfKULW8mkNm4QRrD
f+eyFegozQWYvOvp0FOjzqIZGgJfO3qDd8IPaT82s6sek3XVh05UxYS6nI5QTZ34xwre6oRF3YTn
rwy4w8ChAQPK6oK/HZPVZKNv1r9Q2KyjtZyxuJCAM3h3iLu5xJpPa3gAUdfQTbBF+YZip443M6a0
A6Wgf+lSFe8YBoOTqNYOK5YE/MLXhpAMCTbszL4bXmM8mOKdKIPgcREaUCPpsrHMN6494wHEjDJG
XjWIY6VAdbB8jpGeEjxfaVfFYziZg3fqyoRUviZo6uUkyCagNBtEvR/6RZCOa7brg3Qp2ougnaat
55bre+ymcVil5LLuC+J4fiaN2/+lqJAHTUsVrbI0d9hnmhdr9cXLak/ib9vgXpGjH3MvrUh+s10m
P1M1WSl4j+Wc06oedqTBghkzz5HFht0i/NJkJg42yAxxgriYmUMOxs8hwIzHgNkrXru5co7VkBmf
jBic+qBxQN9hLiMktqiy42x26iITowbyDJruXBgTzwY7hK6p5r8tkNS2nChGUqTUpniY+jnYMP1a
/jlu1u9wHEj+JlO+zCTvZxskb3Q56N1nMsDiiwm8ck3stt4zbmvxI3U6GhgfOBsjmdp0R/xe8zw1
Hc1aXjKKSXO7ueqsbn7VmVE/GIFrHKTXrS8d9Bf+T4ZRazgEY5vjdcmZVLpuEFljUT6u62xHLNmW
DB+a4K+LP4kAg9W8wdgsCh5IMWI16hA82MrPzkWs57cbEnO1UPZfPc+ZPsqU6gM/1fpHiR5YfJjo
HTY0sOWJEZoObTX2JwP+//FmMsT2YvBQhF1gTpelrzDTDNb6OzVt+8kDtT7Gtl895NY6/rKVPduY
N9yi4W2P1ADpy5SVmLUCEYCmrscCIXgROt4YR84ST1dIPkIOiVWr89Dpc4bZwBEuZFTiN6/+hGd2
x02j75NhzOtdzz7BZ9fkmijwt/5aRge0aAkQoq8mXqz8M4sFOpPQUOIBs5N/JqThzlFjuf7NiCKL
+sEZ/Xt/EnBFg1GOZ5XguzixOcl863vGVLtUmh0I4NB6+TFNYEwahsLJUGzjPofByXKi8fY4r/3q
maiVQOx6nTYXSGHj1WoZQkdB7XRp1Hgo2GEB75hEmInknzaN3WavO5wym9Tn/iYMyarMt0K4rtgr
drNZoS75EgjUmKZVuVB/Na7sZTTiU6+nJejClmuA3DotRaxDGr65O0PZadYFBgo7FeOkfJJ4ftJR
04Niko6c0bBz5gFgNkukhkEeDU931s8KQT4cylhMT1yC3vAyz36SHtfGmp1HotXWZVN0BieXZs6+
8/R/4eV9rO9Bv/zyXMVGSZobhXTeX2Xf5QvLfoExIpI6QMIXlTn+1mi7yWgiW7rdFgjdYomO8sy2
5Z8mjR7NrU49c/4BnH+TC+l0DSxHbeMTa0JIzLkkf89+q9GTghe02aLhzVgW+r1NmcBml9btbZiG
upvFzqyIEtT7ftX0u8iyhbyQlmLNIdOdDjYyAMqfnpahoA0qXOCXKjaddglz6fTqgozm+7hNKqkS
ODIP+m4jk1qtd+0Y2PXTqiDv7k3XBP4OsRuu6sH26duhnKUMXszaVMNmmZxxOTNt05+yCYBBNvhk
xqhJ0TmDjYrB2SioPelOmxFMqDk4rpi3Vm8g2FdrL54DXPMXd/HxZzAgXGwsEo33yjDSf9fV6u4R
C7uTTfPwqBb7MbWW/ODVTM5G5Tlh50nnV4f4/TPBwXIaO8fZacdjLNBCVSG1a/GDOs/g7iC1JsN6
+SAqQSEpoQ2lr8BR5sGtdrIqqJ+tPB7BiILyotPWf+GKCPZOO3BLZQUXseX3+wyrwAfpM7w9OknZ
s6kkEyWPMI6TYy3LP9AGEebqhsn0cW0hf7vlQz356cPaGh4LHZo6ckv49r7PS8kwNS6dLViS9aBX
Q1+YBBYguje/4YZ18P0PFXugQmkr00+7b7GD19kSrcugt0nltm9LZ8L/O9PyDiGjXl3LQMspZS1+
Bp09HwJ7hseh8BlfSDzs8chnagmRUxaejWaer7cVux+NjbMwpKEMIrvw9V3WjeWbU7bzz4K4IhWm
nAobjZ1ftZJlcF49BYIoqupt4MRtJUviWKtdjN4jLlXx28hY3oPb0nlZray6FKaXJ5uqXcb3SsN9
Y9Zp9pIu++zTtx76Dlh6o/H4fLTsJXvqZq2g/+mbI4fXAV0dBnH28qbpi2k0yc86nQVVez8620Kw
irYMbPHcmv1k7Baf3EqVGBhwaru7L7KCl40m3eCHs+R4bzJ3TZ47v+9OgOHrdqoX949lmEwOGJ35
IfcHuHbX26cZYe3SC8v6sJ1yeag9CGUT29BZWdIS8OtDDLSCP+MxURhU8UPmu9FVObErVvIQ8Cde
e2/t/+G9xHFpk4OhNIZWbKc+HMOQJHduS2Tcxk6N5YNRg7oOjLoYA9fjlryL/G3AMPGaTMLdkl6o
IzdJKgzmkLbmRvlSqV1pWG61xQraXzPyb9wrfgT2yzBoYyz/ZM2D9TOfTdlAG4ANbbHOKzPSRrOG
oljES1WgB848J0tkenY7/UBBdcXBAkhqI8Ilhg/Gex8Y72A+bWyH3YY1eFi1pJf626Ju3Gln0hrm
V3NoZXJJby1KGOddt+11Xq/hFLeMgOq0aqPahjDfj6ua9wRCM4UeyUe8QRJB8NP1EyONjGDGtNFY
errpvk6zHoQ59eB+pJ9cW+IKD06d+lFjgiqeYmPA+gxm9UQMDxYebbcUAIGXTetpaGo7CnqavCkz
FPIYMy4ajGHkFT1SV40+yUfVUBUHNd84ylv8RqSq0mXyFTjFGPJeG7cT+sOh7efpV6bxmyxygJNC
kbMFD3XAqK0jWoO1DBO7P42mgze18/kXRAuxVRbzIAoKaKNbpG7ehYLaDMjcKzRG1jhVRJ6oXDCF
raEfK2oiY1LEsBIUtB66doImplU68XfBgU76ZrIwsTAzJW13sReXRxec+ER00nxnp/hilxTasjcX
7gOLBoEnrG1YEA8HBOMcB4v8DRA493hQh+51Yrz5p+Q6+pWywWNXWXZ1r9age1e0v7tFzzpkzFzv
a9PDzVnkrVFvdZkYz7kM2r+6sqodqD0K5GSoJrQ8hvDe6t/WSDAYcnDCxh1yo1H/qchFeV1jDzVc
Dm5HWbICPscSlLxIhdql/gTsFVsGvJP70bOIEzHWF1cyDQtw9FzuewSSiPsofug9rV+DxqnRa/L8
lXGs/zJWOMtAR7Kqiqaezw9ABGktgwx4aslW46Tj2vo707xERu9A8OHU/b3KYoVQ85s29AAm6QwF
c2SgcpSpWiV5OOWTcTIRnrdqNimBYTEEK8ItVi2zqF5tfQvmdm/aQFxHZEnML9ZiGxlz9AZ1C7VB
mdvJA2U7TkJVB5Jgy0c7Y3pEtlce0gngSwla0MPFSKhuR0KsPsfVgp4KQEcydvAe8sEim2ZFDbnn
ctbv7LlQT0ZHhAN+Q5q3WrTYygI7X/bkdgYioi1ak2OR1zLlyVbiwkT2Roeg2pwl994b2RWDitqx
Twc0T7f6MGd/vdWaK4mLa6Ks5hHgxT/LIBvyt6QdbHJy7DxUZWMflO203g+n6deK9w5GujDLmvaw
urjWaUNJNJgliyuKtRmXpxyY2dumlWmtW3s1VX+QNVgkVJ7wGdOm5uCgWpT9S6nHvIqGW4jPfuhW
svJIsfOSvWvW00oP4pbVKxsGpjzss0TdQLcgT36Xc5zxJNedQp/0SMKKnydNdIoZat1mNAZ2XdFD
62CpHJKZGLn+nrK8q/4NlQcqg0JWlEd9++mnztemcWB8YVRbbBILk1HfV1ijBkJh1NkNXGH9JALA
8zh6Xi3bp6A2UycNHeYQ06l05tnbs2c4qFi+yicSplyzbpgOwrstx5k9dSDDo35CngyeVCuml2Fu
F2unPA3BRpG7VBdjqMb5jkFk/lizJfJ9nVxdhiyGn7PIdqs5jkrSnw5N67R3WV0gajBLQ8Uk10Wc
Fo5mmBad/5YNChuXQxf4O2OjeXyyG0r2HzkpWy52I7J8gV+1/tSIIR2Lh+b+EwcFuYTTSN92J1UQ
e3tUHBnvOvjvS1KI7HPB4fdsG9p5H2gooE5gyHAmyDRzTiNJJXqjiIchV4z20X9Gkpu75zxuQggr
ZrgVL6PWD+5iAjt2fj5iGfXxOi07gguxyMBsDU8NmkhkDat51SR9XFDnJXgV6NCwx5EYJJuS+eUr
VFDONVAkMXVJOv9rEZ33zDxkFlajHI95LOS4mWeC8khsyP6MLvNOVDJ//kTayZ+JaZjvA8b+xbaT
TN/4j3XarbYaeYiFXdQbtPL2bSTdbz95qXtXxeSxlCzV/De2qDj7RMwzr2kDTbvi512DwfesfbkO
/VVAyy+7xQU9ywOrz3dpTIuGbp5jDA/wUdRBZUc+LLk8gXjxb3kbNeaWtFCvhTMB/tj4q5FDvTGg
3ttDLbdjhzGCkCeKV462TaROW/GKCroFs8uA4PYrXTGgbYgnWPaq80xU51UflwJJD60gYXpJ674h
t3v67Lx2JqqiGIL5OAbaixTtWyRVXt/DExJkBSZWnpqcXVEo5PO1rIru5MZxeq2bPAZIG+xXrzJE
ccrLimyEEY3v6g9dsLfzgEAwQ74Is9FHJ3Yk8nZcBKeCyoQoJj0fvHzp3Ye6i4P+gthPIUNOSO5Z
zbbTC9lsgZF67C9aMSx1bfyA02696J6DOYx+E/W9qIjaA/whyqg64ft26O9qHBopKU2XDDUVBXxw
xU+C96mN4yyt/sbpzf+WLupn4gxlGNwSocK6K70f9AFihwy0bkni6O+ZJmkINBGbSSiMYRS7xM4Z
abJKrDjPoLj7xiKO0exk/7GQEGEecy5Tasmx3Y6tkAdnHlWLPaMc/G3jFQZpRqW7w/70Xkrc3K7o
3iurFVdBchrZP+u8r4NVvoyZ2f9mxbp6UC45SZyN5tlZV/s5TYnW49o0GdWx18nLNh3D0r1nFTl/
ZwnWglDpKwmAXv0mE0Tf2f0y76Sg1dlwmARvVW1bzNfMmMg9TcrNFRp28kIgbP9UTd2CikG2KKWf
v6iXwFqqiHKIUUNbzP2vhmyvs3ZvQU7DrJ+lIAc67FtutMkbpn1frO2xX5zgeTVq957UGPlMQ2+c
0RSdO4Hth0E6X3R9MgfGux2DoGJP5IhnkvBZlHc1LhQRLrXnZWenLNvPTilxcADHaDmTBRWJPK89
xlVufq1wfrNSedys2TAf0mSI7/w6nrc+L73fkoUCL75bL4xEauI/bPTCLUtlhzCtJm7kWWNfzvPg
YLH9DPtgXOKYIu3+Ry87LC4dbruNBLzfIzJw+mLTa/XOYbaTHPym6F48ZRWvJkkGG1yfRmQZLZ7X
nrCGrQIqazdTP2XHpsdWv9Zm/0SmqDz74r+Iotnq8LkbvCkBGyz62sGsr7lvDxCakpFZvOK5SPOJ
UCoW0QBhO/Fwt+TgJ3VrB6eS7KJXxZRdbSzk6/ukdcV5Gb35o+/MP3q1sw/hivTJG9Li3nXTbptY
9H5mMZYHMB73AmzQR+yYc8kV9+P20CKI7JHQqFsJLLy9t9A1IYWTn3FKat5uoK8m3jXHhQSGetNN
OZRwGj9MoeX73I9GZCxOfmG8QKqAGMudZ8MpJ40/kWpInNgfLl7vt2vgutE8qfcMNQR+KDnO19RQ
+nM0luRuXId8R6qKwCjWMNToDmQbF1SZVUa8sHMsLfLadBSwTyQnkSRjkcCvPG+s9pxzWaVY92bZ
9Sx2wo9SbkjYq2ZrowxPxlczLRrmByW7pMYniOTMyUOygypEAtoeXocc58CvAKOJ1uN0gc9VD3RR
qyT0KE4HXKZ0z2t/RSMqSt4EFl3BPfcrUQCbxi0Bki+wKKzSjVbyeBKqX9LZI38FDX0y4DGbv///
gOH/Jb9Y3FKg/1t4+ZDMEGseu7mt2LoG8Mcd4Q/f+9FfgqQJPam8WbfWiQ/nR9cvp1qZ/yFy/X/7
q78sBaVJE15Z1uKEnxj/5L4vh2+usBJf9gMYApSrKJQ8MeJ47J3V3fTm3H4z2PzLWpLEiBkUqsI6
Jf14T6/7zj33H9Lh/5ePxAz+5xepYyhCGFbrRO9DskHybBS4I771TX5db+/OJmCVhaeoqeJfzqB/
ejzq3/zZX6L5keSAwmxvZCRCwpXdiGNmfHNRy/+1097Gw2whEZ1SDChbO7Ns8pp89b0v07wFdv+3
o4PXxM+lSW4IpSKOwCKCFPzeCgzz9iX/tx9ddS0pJplsaa3J1vuwc/0fPu3b3/b/CHc3v5xJJRoz
NXOvPbmASgYTJxZeUwYOUUba8jeXEplfTqfjMZcE6eOXiOKf3Vb3GOe333sSv5zOpRj9vBd1eyoD
/2ehmgeAyH/f+9Ffz2ZnD0XFnOTEnXpv0sI107dWY4mva+2XblSor5k+mWxt8JcHqYtvbWEQX5fa
jySlEiuQ6FPCAtCtI26riIJk/tYDLoIvR9NrhdkxJ1849r59D1rUHcGTx299leLravu0B8Tv/XE+
ufN014tkbzb543e+ShF8OZl8k2unIEBPNbUGu85+9N7wzU/8y8n0bdIyB9FPp7gvuh1Umtx5nba+
+Yl/OZ7ZJIiGgHQ7CZ3HV7XQurLjIfvWrSm+rrgvSDrppA3Y3d9CFdrR/RvH8pt/+ZeDmTP1ULMi
XlmmYDKB0dAbVE7xH15bt0/3/35tieDL2VRG1VJMrgMRrN6Ae4FxbZyK732lX3fc+0GfFkT8VixL
8nC2JGflNJ/fehC/7rg3kt4vpkR1J5gj/Chl4W06Qfrd9376l/PpJIskr52Yf17gJKoYyWu+5PO3
riAmZP/zCmLt7GrJYmxPsRA376ZHMVuQO/a9P/3LCfUF3NXqNc0pqVefVJnpimDVhN/74V/OaE1g
WC7ol084p4oNMTqRwBH+zR/+5YiOZZ9V48TllpnlC1FIdJH1+J92Xcv/WjD2/3jS/S93J35H09a5
5IPBUP5iGfm+ccY3JHfiBVuWkgphNDe63zu23npaGgSIvl7P0g+qNSJ8JXnD/Vscc4ls5sV9QK9z
m5XT6MA09H/kAg4G7zje1jOoEC7kMVZzGhJoAnplYMRWGoB3BMmV2pKnTrMLYZ5+ewuzBKy+G3p/
/2Gug+K+NEF9wTyXK9al7OSRvLZJU+NYjs5zpoL7nHVu4zy9LzplULUWQKi0emvNr2292phf/Lou
osE1kx0MWhAVKriNhdvHAi/WrkxGATyfTkcBTSvheVg0oO+WxUuilT6vf2VbxsEu1dxs8EAaf8jL
9lhhIidwIaKrJxKEIN7sfQuQcsa23TBxykldTrP7oIvje8Jjd2bSTz9ybWEHHtytZpPyDvPLnfDV
xwrbcHTG8t6opz5iXG/QnzfL5xJQGbjmXcWUoTPj1jsIg/QqDMjMh/zsFovtiYkUlGWCVjb6Beiw
htbC2F7jZnM2VRqfs2SEbm7uRFseaVzr58WP4700SIp38XxcyfnDB6rhYSfiMx3rYZL2w+TLOaIJ
rHBYewvWxyFYwho5aof8M4ZuHpTveQaDmA3GXsBTPRSkwRFYeG0DMoerJn9dy8oPqc5qHSEGHwj3
eWkNPTMdwW9MvbkNSr/QW8LIHxwsayEENclgatEHQjbY+1Ck/pkI0xkkR58NjMkYRWUokjgOfb79
zrClhw7rLvuYGN6DawscObUXASv2b4wUYXcmFFEWZIwCgx9z7heCmzPMviTVhaQAmZE7IyyG2NAx
brqWuvPt3ltQsp2OOHI07cFmc0Hb6eEcB8O14WG8JTnv/IBMy72vqLIInZplWE36wIzpPCf16zzo
vSj8sd41aC2uE7jlUw/WctbSvOTEtu56orXD1Avw9wlyZidCme+wAg7h0JmvAnwqMomM50HLGblL
vypOCE/+3sOE4vrY4p1kz3aJPdrtDYLw+UDb8V+AlL2tPMILPGZQxxH/4LZD5dwkrl+x/mUlRHs0
/67O+jgM7Gh7CBKvJ/O/VwRxieWM3qsJP685wsirFsjZRujlotkcSHCQ7lbMxEhliI3DZJ+SpZQf
zjhiGVa++UyGi3uWc4PeSdBz9T4TjcSH4Mwh6megn0l6ukjmGtZr3IxsBWmOhe2a54z8Y4Y+vRmN
VvDQGTliy5yfyb/bkvl1dG0gmGCZov4GZuAFFbtOqs3oFDlfgdZ7P0sIkyLcg3ARnunw5oPDMLY8
FsRmRdWcnYbCvmPE/stLJv8qcouos0FxsvXarh9rVpZkiGSZ3LMnwwqbme3yU5eeKtN2/7EKRJPH
Qh40K1kC3Bau9LI16qbMPksLkX9rjYsZEW5+kVlg+VuC+qE418nbgSDFxrbW7a2y+pmmbIAhEqgM
JeL+XxHXRk64UfeWZWZxEH2NRIg5+jyt8VuZuTcz5TpV9w6jn8iqmhPACmeDpOpgvM2xGgfEFofJ
hpApXjOxc8CS84mbWLwFBk0c/g7WJyOSd1uDdD+AWVhz/vdk3ktSYXbLrA2glfb/sHdmvXEjWZv+
K4W6pz9GMLgNvuqLTOaiXbIkS9YNIcsy9zW4//p5aFd3WeqeqqmLAWaAAbqBdkuZVDLJ4Ilz3vd5
VyWg2xrGzsM6dh9jLdx5unUDL2sBS7lRy3cR40SdE7M813N+hQotvCDj5MpgCa9LmoCWZeBkQHBG
8M4Ij4/lQMDb/yyc+lhm7ZELzLiK8LftQzeGEB4yC5gQNVZtgZTGbkDO4Yrldg6b5WtdoiLMtJXd
onaUSG/H6JH+FPgwZ0qMbVv2xoVZoRPejn3HND33q/7FQDrSwqAqm7uw7V+ReRpnkCJRFs98l8xH
+tPIAOA485UGTecuH6kqlj1CjnoJEMyjcGQU9jKolg314JBeaGDXMgv8crPKn8TczQQADxlW01ru
/AUlSOy3JfkG7XU3YlvNOoIpLdVFqLLaia9GVY4PSN9/oq8YHc2uSR5y0+qq08FQw7zt0Kuep+Pg
u1vL7z63GtW0BXb/dChGxKeZ9mbmNE733IPr2ZZ+tyBiUvYd5n30VB12XQbLRQAMCP8lRG+8UgCb
hPBg0wBBO/pIOw5LVkXnQz6eDLZoT3HNx5AIGnWduWYRWA7tY8M3TzSJUTvLBr2+nYvomsYjcV6L
6kf0SqkV7x0ScobKd9wzA8Z+8+SS47PNpjY62LUL/M5v74Y4Fw8m3ykq2AJvIvCWStV2fQ/pbOkD
j+mlFXipdB/zwWeE1pimd9kUyxF6+XxUNkq5ibCUQ5MyGwCgnj1HWYzSAypqyWjU+gaExvtYtYxF
uzz5apnM4NCgiuqxn0vzrB786HFou2LX4IYPclZkqCxV7KYbipp8Gyd9h0kqgRKT5mK4Mno0A31Y
wHJzO89iliTv8DOKkwht7beZmKx7t6nnKyMtmNWWdoF+Xk1i50ssm1bRMVMCjXmVdsNyrcyFnQfz
Lla0CMBojuhkX+vcTcl8Qe3E0FZOzbYw85ZnVmXhXPAFjpKiLvVZFE/A3Ygx629GLMJ3Fc3yc/w+
5T3Wwn7X2Vb0CRF3TYXQ12O3J0NrPqIumqrTTJCZZQortslm08zj+rhkEUrzajPW7J6NRWF3UrGB
5MDfJWFD8oQzW8FYqYsRrDTjdkw82ZjfKx2OBHuENwxUDIHVr80PkkcphR1kJ6vnCOiQELglzX1I
JbZFeVlez1HKN1e4xo8E2f96mf5H9Fpd/6g29T/+m3+/VMhYMCF17/75j8NrdflcvOr/Xl/1r996
+5p/3FUF/3n/K29ewfv+ftzguXt+849dyeh3vulf2/njq+7z7vu78xeuv/m/+8NfXr+/y91cv/72
Ky6UslvfLUqq8tfff3Ty9bdfJduM//r57X//2foRf/uVZKgyef7lufz6y/G1XV6jakhKNno/3vqf
r3991t1vvwr/gyOYgXouGnhbWA57r/H1+0/sD670XMt3LdxvyrI5JsEMXfzbr8r+AFnFlqYlFSYi
OPW//qKr/vuP5AdqWOl69HCYewt2iv/8O998UX98cb+UfXFdJWWnf/vV+p7M/cf2wZXCtWyPN/R9
cnGYP7xr6099WdvFwFBCDZizINer0CChM/cuhLnkoBjKWn8m/hkR4mJHkAi9diF1pSAOFwHxxHwC
vqivFgxE/fgcdaO417E7pMHqvbcJk8WWS1E/uhTvLGkR0rduDUCSeeOdoDgcezwckz/BTyqoWxi3
6PaSmrQMA9wO5jdT5GQFdoNDNko/5MxOHWCCnwxbI723AWUscNRguuFR9a1T3FMmhnxf+jxQVfLQ
YqE/b32kABuRe/btOMZMxUIepvEGhH9xEjJ2GuEao7MByCjFkXhiiRC69M1Tb/bG9qLDXrMcMKBQ
Yg6jBcyRxCEQbH17hhnQvwUxLS6SGUc+ImHe1io9EC59mF4CT8uZtqUDLXA09UWxcfqlOQDUJ9AB
INVjGEUtBmMcdeBhZ51tYRfbIXXIjKKZbnSJbZ0B6UdY4N03HZfg63P28gynwTmZAT094uEtFPfe
rhm0TzSa0mZ4DtcOEwMla7gTjZn7W6hAcQTR2k+eRmW6oBw6179ijGwjGe9Gm3wciNoXRqqdJwOY
IaGJUBlfKvSQPKXrBVM5wKQzXHVTDtAxcY9glTyfpIEibrYDdJ97l4oej5NbTm6AEzW7LLwCOABD
K9je3jDlWzcOucpiRregUYWQ505Wh08SFx4hPOAIPsnWMNEH1TUA8jmHeuHgldxy8nkQLFnZ48oq
VHK/rpfo6D2vvk/dIvpSxs6IVC+sXG/TFMXyUHgtgFFCWgpj587q+6EhbW/yjEIKWq5pXy8D2EOC
0l2yEEsnRwsTESIbnjkOzHf2hgDR8EM44iyd55l9e0uduamZfguEuXFHlaP40xq3l7Cn/fQkJyIi
Pannpv9C7td4SYIkwJjJ7C4nZx1WkGUszpcxlxLCjxPeogUHczWUCAg2A0L7ke2ssIpTeHCj3Dkd
GXLcYWlx0ZWGea87twP0s6By1Yj7nO0y6RZCelnwRF08Hd8avrRQBiazt6rojAciQGZrY/XpdCPx
5V5T7CpQCSlYi8CX3HR7hxcfcGRmNc/TdBBoJ0PH2jF0smgWRI74RInngNkYdHdHZsjqXVPzDMsO
GxYxPUUMzIkatUoDKIY1xrXGiKprYmSQRQPoU1/NnOAiEqxg4MIILR+SKZcvfli0r+VoNWKXgmY7
yefsBhMTpjlbjI9AqrKPFnSc+UC4RTltNcyf8QBw2wOhLULvYzgIC3+sKzASC3ta/VQrcXJvUT/4
27Q0u2GTU6XfjM6MM26MFnPrAppFVVk/GLrDE6FdemsknLUZf6dZu5uqLnng2sNwiMMBM1dnKnXa
6ZpkDUIp1NcRVN3nzo9wiODjED3X8+jaW2W1fjDlVHhbP+7me8SSeK9Str5L4PDYVnuYyHUZaEOU
X3KAQ1+izJoRSJv4oXYTGzCcM8Q76l3djqV3ZhOd8KntmwUVtHbw7IeuH38qLCpovAFZZAfwnZxz
FwHbythpcB/iEh9feE6gfrQrip+tbcr6DIs9zR5uAnoDEqdtvDPYJD7oSpZQCOyEYNJu7iuM3uOU
VOc0OmY4WbDW7a1BRA1hNovZFZfEcpQvnk8FuJnHsb/B3FAkRItq56N0G/NVTxmpSQhDRBo4Hj7A
zdItyG+BYC827D8fvafL2ZiopphOU9BVMSoCcyGRxqtTHLZ+7dus6RG2moEiZdg2E9zOTcEa9YnZ
SO4eYlc66khajHdr5LR91lF4bu/JyzIvubAKf+u0XVrfEPMGdN7VmrhbvCvi20xoAWSvCMn7LdvF
PD8lTcMAeOCzUb2JeWD5IEeYYO9cSTl5FkGJqIOxRt+463loP/mja2lA3YnbbzLX7ZBn9oa8NJ1s
+VhVfKcB0iCqb+k605e+LPMHp1dVf8Rr7p6FSkCnRP/Wv3RxMl4NdF0b2gRYcTaDfxWbZCrsWgMx
CCrijH04zOv46aeK5Pcn/c9P9rehzOtzXXnKswgV9m3Xct+nyatytFnJUfwhntDXhbE6R3rHDQwX
siPaLzugrC/P5pSUjO9H/lvV4EXy0la6+ta9r/XeFIdX9Wt527Wvr93Fc/3+N/9vrAotGsT/67Lw
rucrTd7Wgesrfi8ExQcbH7nlW4p2lqXcfxWC7gek+L7reybpwXxXNIp/rwMtfqSEFCbfJpA1W/Ga
3+tAy/wgJTWbz0vpt8B8+Dt14Drzf1MFQlJ0LdOk1pSSjsi7sQkOiGUiRoWNG0ijl64p5wNgCz+I
w364RUEGbqhdpmsCNcYzYbT68NN5+g8X69rEf3t4x+SzuJ4UBEaZ74tQXNUzsmBFahia8OsKGMKX
hEihW8Kn678YgfzboZSCOUPpYCrHtzAlvp1WIBNSk6ZOoU5L87upS/E751BCGsjNf/Gp/u2kKsfj
U1ns4AFNmGt9//Ns3mpLKDeY5zbmd8wU7V9i4/yhwFlIl3m/cMg7Z/AKsZ+hPrzqUc/WXwzwxDpk
eHNm+ZQm15wAhcuFZ7/7uJqO82i2GHWWcEir40hYg97aJfbGoMEJSmRcJIZbpOv5ZxsSkLlBhV1/
IrOrS/cG3Yevztho/Kxj+zd1HKxQbG24fC1XsUI5CIzfnh6KlRxyJcGW+Lr1RW2kw6lRIKP880tr
3bm9OwOuzYGEqUzpAGh6t8FpAGD5jVhhALiFw41DaKVN5CoZ5oiMpfnZnaLkit4T5TcV1bgcuiG0
X1smJN/GImzjm0aa8TXPAZ1sGwJijN0cLj2QzoVoeJxIpBzQyDWiLRiK+JD5eXkJHLYjayiy3OHQ
+Xgq93OMSHzTpLV6+fOPtw7Xfv5+pcmz1bYdYUsWFiXfDZnYIsIspHTc4DvN9k5mevuGG20zzgXN
6i4er//8eOI/HNC3cZf4Jge02KG+/dYiaAijVzHfEbF5UDB4N1SkwRCyjQuzJy9sbyuPniz9bbqd
n0fTOTXxEJdedyjBwEWkZDUaxNyf/1Usg+/Pgs85cNgPs1Z67rvvmEGFaRsDLd+4tZNb1AhY2cP5
ddGZdzapgSTThjzRPz/mOht8c+Yd9vOUH5wCFm7//UJCTicwGYUrj+79GvZpZvsy18PF3z+Ka3oc
yPeVJCzx7enuE1C0hAauhCFE29bYEVfhaOcvzt9/+iys/4ov1vLAsL9b/ucJthj8bI7CPvBE2My4
Kt/N/9bY3JVQwHi6gZYUni/ZZ767dKBPFAbgX+7EpHkulDU+iaZVX//ihMl/+zCu6XAYdKYEI5im
WH/+kyRqEo6uxGC/sO1nmYdfZGdHaMoYgxwStblNzehBMwQxj5FShgzybHHtHcsgyOpmxB982ZPL
Ky9twkXwvpjZSmWCA6CP2kln8owWCH0nHX1jjABT21FlT5r8oQRcvA2pEC32GXsszzoHKMFrVd8w
TYiB1fLQgVOH50yjwTtqzPOwSNu4g+MZl+pqaSJEq4Rz0emlIkyPESWvf6AJikyUbi6mnJl9CmMb
VPpfOlvg2G67Ea7pgvUBl6eux+iKrEHriEB5yh8M25rdbVe5hj7P46JfPvZWs5gMcuJIopRvIceP
vmhf/Akg9b4l5cDbmp2TFkc3gYYWkM8RDwxDTABsSP6LJoBeVxtBS1B8sW9q24sOM6ytBxNsJK1f
MySXqAhr+wrzS2bu8DB5/Sk0uWHBi2dDm+9yHMoX5MhA8hnBTs8BilhXBwp6FJLppUdybMfYhYwZ
W+1GqDlcU2QI8TvIri/dAMMQNATTgiq2rdYo3h0myz7aanaGR1Nos90DbIYl6AlmTUGmwQt5uMZ4
DeioJ+D8VbarE9WHYBFto1mJMnERRPV6Bu28yDvIOHZ0000TT7yEp/XlLLGibiJOKXiQuvOAglQr
xXhJl+HzNNfZaztagyadA8DzruKvv2+HlosgV+ojeZXCuOLNgGlmocDA22ZDMR1kPSHqTrJwechk
MpsXBO7FOP+mlZYChLncz6ogjU9qFuFTzK9A5+iRZ/m1Meim3ROxTpiwneKtwXHRG4+i9at5h6G7
aDZ13hafPVpOX7Ac4FWkGk2Si7khCYveS2eze7VzOW0YIhEZSulXvhq1SJtdNyX5GVamiu1+wtYv
0GbR4DxdmXwgcxR8uSzH0NsQV7Qdda5PqiUGC4DThe06Fxeg91AZ2JYHzy3c7dDkNGsGi5kRFaRt
WbiCJuuLXVWe8X0wbW4gccT9PnYnkZ/VIhvIDUzH9HQ0+uxLM/MYI2szEuQYOIrBAtEEXbaNKqNi
IaR/Qs8MG//z7Da+OiJWIoOlmA35xZuySW8RRVbTBpKGoQBj0JAqGqbMJ7WFdfwUE+A8XNv5Cghs
zLGEkkqkmaST0XrT1mTqQOYVw55wvwaeJQRV19jVbTsjREAyFe8ubRq704EAtMW97geGZ47R1PV1
qHG43ItO28lp04MuAPwAx6KvCU3ZFnoAmUHcCMPrhG4k2SkI5z6nIyDNLTijoQrCyRUMTnEqPM1+
Mt5YOEbI4iAMy+vIT21sYqjIMk73EBodZ1cPtYCWU83ZcoizWrW0EVGEHyT9vSpIIkFGR4tX0Dp6
JUL3DRUpHSP0GrgL3ZI5L17ZicKIpZTplxfTWmEsYoElWtCs7yxSfs6aWg9yQyQcRAHs9eUlbg9k
7+if4pwBbqGWa+n1aGg8Qq2+mjgexEGRGRjvzUVGD5PXkHZazmnzNbE690Liiq12+GF5PPeTn+4E
SdigBVKvPsOW4tzxJ4UXgAvwlpdVKcNNm+Xaot2CND/JW0zpZtqWDDDt0rlNrFadGDSAxsAxc3WR
oRoZN03oMiIk9TWLgiRPicM1k9onpS6HIQmpgyIpjaFhnEgMGLfKXfjEQ2FFX30EJZcEArvNSeFV
iB6UhykzkIoZ7iHLfTjWll2PzfUQdotzYjsYaulBk3W4dXDGhTQpdPPc2tjTzQKT7VaBsRTbgYHb
J+iZYGhrFrHDkmCIIWEitpAF+J7uGTEDr4is0Nkw7MQ6PCVJtKvpdJMPsvC420SApgJYgOIUm0lh
Yf8zjDPoChL7CMbXm7xoZLavQdkSzlCsjrDFlfkILEBEBI+j6qMTNknjG3eEfpyVcJ6BORi0k5YG
gpBbxA437tR1JtVdTSuMuEiMiiO+vAwTH+my3IWRb25Nn4yRzVS79hNuZPIP43jwNECNoQP8jIFz
pckVxvUMXCLbmiTEmNuFY77QltDhvlEVDmRjISsC42Sx5u+kNY3PDojPI/h4tzxVkYxBNuFatjdt
5TCKhsvlB0U/V7ch4D3IiSKJuXDyPrnLusm796c6/AbkMNVbo6FmP2d7NXlsaCG4HJa4jr5pErIw
+mZW8WmmsENeEmlc1PHEhcmkPbQYchqR50Eka9uLvg/1ucGtTcBn5tbXDtHaFJLhIBEUxZ23ZUHx
Pi9dU9/YAKfuqwyvwTYjewMDFH04PIxVCfnIDp0Z946pLO/GrdN8Oop+UjiPoAdAyOKEXFqlW41I
zxt/CGKvRXJFvMb4wliGkCJyAJqMh6pR49yFguTTiLYXa1MQnhLSKgZwXIml22ISpSXbhqVZHlMF
Q2cFKle0gUODqM9tJ9fbyk/Wb3Uom+ISADU6bsDlExFFfdIy/6aNbYj9VJtudG0hnphuEbmk6xDU
oQN2WvH/AaGZRTTjGQf7x11WszbGXSDKcs3vqqQVssrO2vrWx3Bmg6mJPLhSOoNnUQTfK73/32f6
FWDcT0XvOt18M368a5mHfH3++n0AeVd9eY6qN7PH9dU/ek6GY35ApKR8j1qYhAZhs537MX00HPGB
CEvaUIJdo2X5HnXy720nIT6wlxSre5iFcO0w/avtJMwPpqJ3wpTaXDed9Lf+xvjxbakOeYX2KDt/
3ohgQ7aU70p103XBe0S2T4ICbrdh0NaOAUL340J5M51+0wpdNxZ/bNVonFmWcD3HlBQYJl2ud1LJ
dkyE4UxZuDXCNLxLGI+TgqcHBlYM+OLPWayYwM24SZzAnFNEA8yHMu48asCr2S5xfi0hfXOQvdAe
dpQ+jt7PxNUz7AM6vtU41abz2lL9FR7GOd+h+CI3ugg7qhjLyA7RVHSfFq1idy9L8FTB0MgZt3gu
9OfFrjFazgrShnYgETCcnK2bPEFDv/In4M55jo8P1CaTs6CgiZAPhjg68RS7zXCd4gLMN+1QT5eD
1/gOSKXMN1BmzBBTmxBFY1FGlIhpWVLCVUsYE9Oo+Hisyv7yDQUDAXYyjaqrzIiTTwnbKTKJtdN/
aihfofOoMmlhnJTzeY8+wjrBUaZOZJotp8TJumCLAFEvuxo68bgpmhz5kZewn91WWTwQJg5dSW0H
Ps1mEKq8Y4OxGLjvlHMZWyywhLLY8U2tjJFd4ZLjni5LhLIhU2hCTrocWG3SZMWwJaJeXhpDJr9A
nbKybQGG5+tPN9H1j+vh58vk3cXocC/YwOrY1vtC0rZ7167LiqmT2N6NrbVoYC/TInEaUpr++VHE
upd+czGuh3E8z3bYo0oh117GT9vTuQw9mGFUO8hxxxOQQR/ZuoDg7pRGw1hrZGFheCbSCsgHUMvz
CcvhX/wNb3s43A/8CRbCF5tMDGQu7618EYT1yS9qA4VnrIGst9aRxrZEQBTXZGoyFP3zz/y2Bffj
eCwyHJVbkUXlXXumW0mvioQPsFdTzcjI7gLS8GBEMEr8i57ru93/92O5CtCTJW0uM+f93KOB4ZVo
LyWsuoPadmhkoh8N6ChMsUChru7p0kY+VqUg69ByXleRab6OVZFkDBFT6xz9cbzKMqvhCrbVlB3I
xe6AzFkDuuixszvwiSD70DqTg7aFQemhylsIAsSLfROXvnuBULD90Tn5P/GoG14J6m1ff2Gion/Z
g3B97tC2/D8wXEEk89NV9W8PPW5g9DY/P+e+v+DHc06qD6D9aMStlzYzL8kV9rvIhp/Qa3J4iPFT
d5XL/PMpZ6sPHr8pENhAp+RnfzzllP+Bp4TFOMaEr+3xS3/nKffulneZ3tiSO413dBgnotx5e8sD
qREtUVrm1mAWSfjago1/T02OgqU1BmFvCJcdEXbVyrsOw8XZtYm0aRH0svX+1q34/U/hAcO4SDFN
Yo1bl4afVp9BNfTzeURue4q93QBucivrPt2FmqCdn76f/7Cevr3r//1Q7xY6XUVGXUbSRAkpNBL4
gfRzGccf0xYC058faj2Bf6ypPw4l6EfT01H0Fp13S3fuijnTBZl8EWkth2VgxzQJABrsngkdiQey
DgbdB3S1/TPD88PPf374//RJfz78u5OK7lKnjsnhYxfTgGU1bFSifvjoAlr9i5P6dun+/ZMyx3GE
JTwhvs97fvr+7BmtaQh9CeH73J9XrlUJhOUZbcxS+QKaaIFX7i/W1PWLen92adza3AlMsuR7g49t
LJmyYz4e7EoEToLc1g0wHTMAeyQeTSJt1/5/8xffqXz7oPzxUT3Td01kaT730Lu7Zo6auYTbjWhU
DtWDJ/r+PIr7Jd3pYXTCfWVNobVtXSi9wYrHI1E1zM0TmBne8DQvZuEcmWjRHyxMB+lvRcy0glOS
GrfIQIzrEjtJfQVwBSyxAR5yuHbTHG3s378yqCbW2ZunxPcV6+fbDckReSCeBXZPZXLeVOREHtMp
5mm0AL1//PODee7bEub7KaNuNxkzr2fMd99diPOi/Kn0oDNWxrIMG+0wQibFIEluKjC7bIb7uA6D
Qa2xZ2NE+odrNxJZPbLfNRYsBEUOk46Oaz1hdaMJ0NXnglRM6ElsAClI7dLqjgNThDJo2g7OULp0
090ct0JsOO/VPaFwU3EPqypBYRv1dD9SuyOWyo1A5B3DsG6+yRrKH/WsV16DXcumAIAwOemBm6Qz
hDIk7UjVbE8CZA/bCglyM9QEk7EnuibHXI3HuiGEc0vOFnQ9o8yWp7Ka6nxfpEraF63X02lF5GDc
tvagvkDgiut9aJWIUuiaAT+yGlTSGHISRjeL4b0QO08LnbyA1tiAAifXFTrfASMGyEQMnPC3+C9m
VscgF24n5WjAfu5F9tiZjX/dW9T5BFap+h5ngelejGRa3thZYxeHueorl7jfxb33OxAiWzvJ5ZXb
6uYzp8mO2H7I/qsnLCigPVS2NgDATANJu5H9Shwbo+MRixAOrDzXL46a3QcsZc4j/MhJoFtKndPa
RtOkZbqAZBGV9Whn5XIJDDN6FbMcbwaUbFxrUG+eMsurvKAlydnb6Gjubjp6kDFun9r+RJYUmMCh
cuZb2mpUnvVSmWBUjChCB1cNt2CRvI8LjQNU1YOcR+J5PTRpWgKDq5Fr0xGFJwLhiMhsQIYeiZEb
eCqNT8w82ZUbTgoQjpJaFoG7kXzrUlgbAeyPDJtQQ1TTSPrHECwz6sQrO9LylEztFbvJQvWRx6Wb
7xyZSMQ4lYvY9NMURuZwcEACOKdxWSHYSrxBsp8giGxIDw6G+3uYexKiWaR0T/75iPavqtz2XjOm
ggyX+ao+kqigbMxbBbkuMLqdeKO8GHtDmKR2j1ipaggbBY9HcXw5loA1NkoQALJRLRrdXUs3+Yby
kc6x5iFD253FzNoKLKJTgN47f0FimRAd0aYVwZfY6XtY3UP3VBNc1+wNzA3mthtcez4SVQYqKlVu
uoYrud29xUMMhZRFUvF2IRoTdVUCg35HjaOf8yZET9goGzJinRGSPSyk3myJ0zYuI2xj9lES/l5u
WidyxguwONBqSkn3+qDIJJr2XkF4BQCckEuBeDUav3DScRCc2aNtp/dVw5Ydn8oAuLJ0FkhKczZ5
80XozqNxgWJznunoWv6wK+vGbmg4slF+DWH9TyTRkHxECx9lfL+dpTvlXyQ3GRq5MdeXwPGK/hNB
r/FwJTuZETbcjjauLW6UMxXNsQ6SMOrNmxqH2INtdqFHdM1MtzQcc4PRFFcndo6+LoqAjnEIxtD0
2+6SS8BnBjXXzgnpmq6/AYWWsY8Vob+cTN9ndIabcgWjIs4Dy43VbSkktCY5JgDRMdGYFwMGdnyJ
mdnA6k1mnaLA9Y3+6ETE1+4GYbKCsGhWtniwSei5duto/CLsfhkew6KG4rbJyjBsnirHaWnHVWOP
5+oiluz1NeLF1i7IcQ0b91g5iQPzaEBhAEi4bhsYTHDLkABdwZ3vSQP3gflE+Y4AcUuKk9AoaCMm
UYIHDpbYsPEnkqpQENsIZiyeJeMFw3/MfqOquQh7Sdc0CNOo97Yjw607nGRefCxSgdUjN72BOCbe
jDwpd8oeUAkv5K/NtVeR8NE7zn6w+uhACHlWXChdZ/KoZ2iFt73N5Iz7qHQ+Zb0zIFwp/XMDwfMF
jyE4SFMmaF4storOqraf9nHmxAGpQ9l2YvCG4mWo7zX41luFfwIkKRMRAveE0wNfKspnqFjhfhoJ
bZnHcv6o41rfg0iuzgd/7gJn9IZPoTH33M4RWTwuJbLU3Y7Yo4s8bqbLNM2fKxXSCmkQOyNXwSKk
CY7adKTE73TsD3slR5eMtUgGcWfgGSRzML/TBNWYcMiEeTZHetdkHkCtutlgZfscpdBQFcpSkzTH
zj5WJOTuDSayj1nvr5Ci6GaolUyOheWdZz4GKyDDLvM/ko99IjeJcLBOp8J8ChkN7OjDt/cehT45
Te149JC7PNtDaiQsJgNPXIU4fmOu+CDCxPQ+yfJ435n1MXSbh2ZZo0ChIXvPutDeHkZRccTZ0J9k
bZh/9ic5HfGIEJzQsUSRVOId/Chn/XDFMu9Iynop/eohy8L8CG9zhxeZxV7W2TbzwgF6pT2lF/DV
6k2C6PEs0zX+w1SET2pU4lBUY+XTSnbDLwJEW2kZ4TEr5Ys31japMIV4arLF2HZzwnNbp9mhp6GP
mB660YZBx0M4jc5DqJf6zmJ9o6W/eDcGpCjCnyu9sdz+WxrXzs7w4zOtm5fJDVv6Y/lNBUfNj6oU
kHf6gLnievRhSeYozhElc66ynFFtlJFetjDERORuEikm8hV2HkOQTez4lJD6O5mDGisrQfxd2TR7
QMUu7fHQPp1p1aPRbCxAdozde6oAjOtKmY8hM6oWnXuEGbSUFngs7G2bZl4Yt8sxg9GKuHR1AT4p
0hdvSznQFfewi9lBG06eZBBcX8NEdPZdM4Qn1Kx32F3F5ZjYPFtkU155jjhtE/9Y1BJbna6+xKO8
TP3wlEwVAHqp0CdeVy2nVeReJaoasQ/qcyxf0TYk2Rb91rqAjHE0p2sm8XnNSPEbNaH3hWwftMz+
QvqXg+mXsEi8n4uj8R72RJmYg5dy37skopUGvMJq5MnLg/M8nocQ/rAKd6rITpBQzLf2aF31qftq
AlKBFD/LI9ze7VCZ38bS2VOOdVe1QbbbUHqHQWLtq43iJfTSNlCLx8TRUlfxGA2Pk60Ngv3im4yw
wQwNFAQvKRMjQDNQ3SwmMRGincrAWfI9Ft52XzDl7z1VcjU1sIone8PYcsu2Rm4SPMzUfeFJYo+0
zAiD3hFxdVPhQWaCXDzh0vZuLWhPmUculgHNt0DivvFD74K48E3n1s/KZ5AZGvqWpOCTzsd6F8WP
nRXeIYnG59C0Z3VlyqCOo+ci5UlG00Fsuia8LHJj5yR1syvRLpzVRCwaIfVN34kX3VBsN2OFZboR
JkNYCmMrzD32JVO6Rfud7Hwt+eUhUiHYyBS91lwlzmM1ux0t5/kbJr2E5Is50EApt0n7pS4YyDGN
Rj/uJNuqXoNm3flJmaQexE6/W8jzPrc8zAnxXF0oSl9MG0nkbfIlGu89RofOriNQ5lC2ZDoGpjOS
EwYWdaAwaXHvk8jXUY/6XUaWG1XiY2RHWGBBh85fJCL0egPVKrrhXKcelsiWVa43lpvECaPbmbQo
gpIcxrKunTSctSIqmKZZMQPgYZTmK/g3gsRSp2fgLbjmiLJPHBQT4VJ05YaHJqe+zCHNUYk45YmI
tSRihMTU/tFHdJjA+STt7qReoLGkwxwCng1VdZ1hDw3pauN0KUwdn0qetezpQicnoJ444hMIaf7R
wAuYbVciJ1eOLlH7Kz+2vkTCybHxklpKgJJltd84jTkUWBKQAk107dd29sSwYuAVzlIor6TmRQqE
vB479ODM7ORGE+k9nNTSF5d04qFfAkMM71ITf0dAUJf8SNIcMctY8lbeNI6eoEVw9UzijVhuQxpO
kosaMeiW4cuaBQAFINzVrWw8/BdmNwaLF1LjApxEnh+idtPB4NfmJza5t3VRIzjyiXpO1ryZVXhX
AurbsI3lfw9qwONUD0b8rQ6FzDa9xikU1NqooYNWDf4Xh7yfE2ENFQB6a97hNJKfOt/u5D5F/fgw
+i7k4GkuOUuubNdgEz8j4Lv2IuccNVBnBosEAb3GypLC7Q6udtnF9cUnx52ZHAB5T6DTle4d8EYe
YwAvvWQTO9GQBwsT1Sdd65RzBZ9uk5BqTFQCg97reEa5sYsgTvNsiLLVreN2+ZObNt7qkBH1kZTD
uSfVSTWvhGknT8VYDjfESo5PXqUaKBL1TBR0VTbWzkXM8dC1IUMZgnGZ1msBgjdllg9KfqQvxijc
d7ptsvTiyxAn/oMiYQWGq02ywabLjAggMGzHe10bDiU7F+b/5O5MluNGkjT8RGgL7MA1FyDJ5C5R
2wVGkRL2fcfTzwdW9TQTzMo0qk8zdWir6ipTZAQiPDzc/wU+iZr0D5pZ5i8Ad2iBm37pobU64PmN
9w+lNABQABLyFhfsrW3XWuZKuZz/qqxR+yFST/+MZAxePrmCH+A67PTCW8WWja+R2Uo9gWvAMJOj
mPUvWHKpaG1kdYAQttHJD1piNve+p6fhZc0gD0lPcgBDwpM6wJdNzHXZG8m6CSDfrULVmn566WzL
hGxziuq/n3zxcqV8xv59ukVIXc7nUwbBymj98jNSbQ1PXNQ/e/jVtg2VR4KjtPHbeopWQ26AoGmm
yVc3tqdrPww6F+huD0r4LNU4n3HjQscFIqWj1k9HPPw9Y3vuW7XgtaM1sDEgVOjTN2vKQYP2lokm
TN10Y+bWuHA8DqTvOJ9lafYitS1dpxr5m4cuGXiJCiw2ipVFpMVNOcnEC0522rT2AKIhFqr4hrbt
wzyfkAIfyT2xWxnhiOnjeIUno9RvCn2QvicdHJjVrDKPYSYqvYAkrAGj3gElOVgmcQKQq2lGnk+6
V0nxFs/gAbdRgHsOb1yui6CP8NtWlUR/UNMpwqGXXP4xgR/NH4sg1cx4KaCEAcBOm12AKHS5lZSq
uOjabsSSr/HlntecgZmPjoeNEwdRgyMCbmWNG3eKPV7rCZzPlW0o0Rcpt1MT6JMW3JskqMAj9L7K
t/rU1zgWlPiArnKVXh6lhvkNJFXx9AvJizaYnRczsvmuw2AacpEF0M2EJql4lRk7dBf7R0OqjHxt
2kyTVDor71EWgs8Z9lRNdxZFi9QVvprcVw2iJTO7DOZgRf+OjgeqlDx+4gZch4ndX4k37arkYdY5
sG8Gf42vISarIba3KGdyQzl+4imtU8te/HS6uiXPXdqDMiTtasvmHapThpwLvfz7N6VPI9dwDldT
fBSyQTzQN40uUso/yGzgD7Gl7xvtGkqG0ZYncn5TIF3uyEYhfaYxU17X/hTIzulf9K4Wyw+ChKvo
kL9lXTUWBcrQRts9jv1go6jjdxS8cW7KMYAAPBVuScTEGej1keE0iCIqZg6aTDFxUeSOwaUZ7YCl
oY0FCGjrUd501Bd2AMR/W9jOfrTqOxNVqMKZYHVNGW+kw+XGJdtXQqGHm2ZCMfqpNopy/NKnsVE9
KR1CNU8QJ9MtvTzj49V0yi5kxNRQNBO2xuHAmUhxrEzpG4AsNVdog1T4WxnClbKsP9MNebekkKwh
vNAtpF9oW/qiRdHhIDe181AD9DCnTIG8qlGL9mNj9DtM1f3t6R1zpFEwTwrQvkrPCRLK4dTgECRC
n6v3WBJwi3vBsOesE30laTjz+d4NZXFaZIAPNHphfy01J1W1N6sgSBjKt7DXFiQyGfxdmtuy/gf0
//+fhC/5r2b1P1O+bma+Pr3W518vOZIAh+3J10b33w1K9V9CBeNl25bJgaI8/+8GpQJCh9iBUt28
BVHf+k+DUlP+NePx7VkJAHXnGWvzb/aXJv4FJwBOj1CA7dOb+Uh/kgjKvnsTWtERgF1AO8nkeUuz
ZSlsJ0ajVIKG3Esy6VfsxBjIV6hd/QqLGx6Z3zAWxwyNesKkWz/kuvg2q3fhgGQ8USKeacTVi45K
FvdrewcfCXmT2tDzHaq+K1whPCih31VfUpw0ll3Lk+/lsQZCWd7Bd/tG60G75R0a/NYz/E2rqryI
wbGFeuGIgYph8ltVB+rA4Ma3ibDDT01j5rdTcCnw1UCv6FMc6DGFYpL9aMKBEnybrY3xQ14izVNj
0Gulbm5Etz6wIpty2EoecsUZ8X2+xi/Wvg7TjDK71uEdJDISguwRfOgXdE6usaK6lnlku/jTw1BH
b8mYFZZmt1vcW1CTJr0f8ty41VHauDapFogsvkgR+0kb76KtksfGV2231pDKD7VntWEBARYC40z9
6LbOy182Ok6IUM0mNNVakmm20I+9Ss38JQjlF7ypqa0jDc774quJ4Qp0TvlzifkcLuoWwu6Z9knF
OXbVtqCX0kpykqH/WlHQQH/tcxkXvzDt6WYD2s9xbn5HvBk5IrwT1Uh5yYZ0HSFEQr4v3UOL2ueZ
3eEJ5o/ofCfRGgEI+4YiISrduL45bRGSy/3ysA2pi985GPuQ/O5XKksIVRHFVlNdXqMuSv0lDUh3
tVlXpxZbeijKqqH7pg9K9mKmJDFGH5kPgZJ8DqqHROH/oOGBkERYDp/CwTLXiV1/NhX1qUnIvLXI
wVGAJKrip6ZyMzl2FKZrFS78Cnwt8ghhdVNXSnOLZo226UZk4MO0A4POzc9PxYVCQcknqFBsCKJ4
i20SHYES6nRhQh5GmE92h14aYZHzujNgWGwVIZHoATpeiZIWwNAHP8aQHa1K4OiL3rzTJTQskKSi
kYyXOFTJFVhpbYv2l8ITGH1+GH2I1OTQCfIi/RkG+UWPstIuLqqdF1o3GLXdthbMOxl73rFE74HH
z45UE5r3APk6NOp1lQb4JECNE0r+E29Qa6M1mH5UU2bx2K48ptV5xndcvr6bAWLkK23UNl5SIyIH
j99c4Sd6H9W86RIqDR4wYxLF/ehhv9FVmwqt1jWdhs9okowckKT8GWEKgvL+ZGx8XdK+SwEqV2au
bYdS+iRHakeDSyLxh+rUdJsCMZu1JKV3en6LTeH3PKlXnl1cWpkTTV/bWNnYQbCF6X8hozQN/90M
bvRgukegftx5luzdRriOCA4TgOqLMQu31PApl6b5L6nScBrjg2zNGuNt1f6BJ/VacHRlHFBwTv+u
dyFRys/xvKSatsbwTdvCV9vE4Ft56CFAx2u02OkIetxB2jFdWoP+Jq1LnCs6+VOSGdvWhnQQBDs8
tcRWVOZvbVKvbbxzbvAHfdJHz7wJCjCJXn5jISFG/44/2vCpa/FYGyIM6zt0+RTYJpHItmC25Yd2
KvHKiehc0ouKr+q4B9mhc8bswd7EvnpBcZYuTd8+w4dYtbS9nKLSXQP/wzX9awD3qWzxd8XzqASo
LrV1Q6n+V1dhexgEdwE/YxdjPAvT6MlugmwbpsnaV5AFA+Gy0WRp7wX9ukH1zrbblZ4jGLLyM8BO
kuxK9gDPCt9jS5kGEItWsyuLMqIGR+0dH25oj3WPGP2EtNXsijSJDNMn83Lwym/qELhigts4ReND
F6NvYMfSzsgiGSkiP9xjJ+RaxtBTOkTOKIkxSoP4jotBv6HvN/0QsXTZqOYPvB73g/DDmwo3762p
w01E6ee7HJobvRmu/ERCr4Qyte2LVYyUGHJLGHvgCB5AzdHntnyV6zu/qe/CtseMDJefddF2n4UH
Or2kRmH88As5w3yu1K9NwzUn6dsQmOrsB7crpWEViBrXYsulIPt5kMEojsNXXlx4g5XD97HtriNc
Y6wRhCSydJspkOxr3+zbm4Q66aVkNbgvRcNqoP+5aco+3OrYnj/nHYALr+8wXUr7p3DCgNOyp3se
vuPGwBS80m/1WnuRO7XZe2VGwdJUnmsEMlaIb/YUb69VEQ8/wrazN2Dc3Yr7DroOl1/todwwKyr2
Y7muLLPEV0RY99HgP5V2u8cFdhcaDT5/iKCD4JRcBO/6b0g9UGWQfHubYY62MozyVsOgLh9+Jjr9
68hPv5v2UNKc+55lBQWEsDUwCtiC9+9sQJ+IA4jwJpSLO1mq92Fu/EZalKIxhYhVZtNijdjWdonm
TBx1GrIO3XOB7dMKWkVDsTV49M1GdkvDeB7pvTi2PmqfhBjKe6DkNZaKIymC3Fj+RdyU2kb1Cukx
abBtbTNZ2lLi1BEJNcMtJXB/jUpj8UVGYvG69uL2ThdSRwc0LW+QwqgehiCaO52hfoGtnLj3eyv4
7SlNctXgRHRXJl4W7AM0dV3bbsxvOBXSjkF7R7uS63py0mAMvhbogl3YZTGt8XVSf9JM9K4SrhNS
i1ha1+PApp2tjCrEZaDJtF99y8+fqlLSLkti7LakdXWJs7fYDnocP4B9aDY++iMU3TO6M7Tkk4d4
8pRbS5LCS2oRm0jJUOhIKn3Xhk3h2CHVzJUa5PVv28ptupoRrjwW72ZDi7AnUWr9UkvT+rZJK2U/
qeOTZHvNS2zHtHiitPxMT6DFIohv7g2wmYyRdwR97nvBU3fbU3h6boeeqkcNMuUCHUxzEzWl8JFe
qrNr3gPFXo2rekvVStwi9RQgDY7f7qaoquaOglN5LWoD3dAEM572iUr22vNtLqksbZJtmQe3qRK0
t+AA9HhblQaQSNz+qvt+sKXLumiQcqIT6eKnNuv9GFp/Y0c01qTYq9c25YdLydd8mt0humr4+FCR
masI25ZC8bcG18dbuA5PFKW6TQL17WevK4CbJCV3G58aLPmY2kebBKfsByMqpksF99IHeJKKg6it
/j0uUV/EFFrBIyWUJheH7XBvBgJXqvzGM2Msn2pH9TYGV5ldP3XyINwWH65kBKQ3Gps+NvZggekZ
KclFRv/9MUyGm4Ql1q3+R5Qme2nETgwlnQulQi22BWayAXSikZpReSv014UFSJAK11OoqeG4dpUa
LYoKuooCFFlDX8XYSqJaMjT5PYWDdl8k01ZLakiazVqlxYWmI/s24bKYgrZ3+yh5AfehUIIzk8fR
675ghgtIOKZuzxs93bZpsAM/DQ0jt/e5L2cwNJX8VrLza3TZd5iSP5Yo09nkWOWnoe+3cWfc03ZD
ELfeTnjAQzsB05Fl4karA2OV2oWTokJfls1aVNeI15GP9kglhBxkdDLzda1K+SPkawh5aAIp40Ub
tivoI06RFKHrSeHD7AS56tH1dNAhuExD78sEfXZjFo20ilDuuTQHhJ26NrfvB+BCoDw8V4M5aunB
FxXc1pXZEy+psmGR3WbjNx4X37ir95FRDJuWrqxi/S4N3b7F28W/GPKarc9/+yThU74aMi4LrNg2
CNNuEGZ89kt5umztz0PsX+U9MqOqUW9t9CB2jSRwHNUxMBowUkjtWbErWsX11wGPTDqENFbqGWJm
36Eim20ET5s0L289q78EGYWVVemFv+weUpFnR9cIy3DHNF9QbpTo0sTXmR5O2xbk3iryr/X6UZ2Z
bXbYXYsmvqLOcYmVEMy6nEaGksSfbF0CPtVcjiWvDTPH3lnGe0ceuSYFfNLuV0K5V+6HAWeDMnTR
M9zLibQiKSvWvcU2ahs721ZVEDuA54PVoMOo6sjBucIk31iVHOJtYaBBW1cDFwN/hIT30lAZsPQy
4wZyHxF4uq0nKwVLwc+0G8fXEVSLQzDS1YiSwV/Axg9BnP+v6cHM6Nl/rg2s258HBYH5v/6blmOC
SgakZQBvFAh1U9L7dzkAKMy/bJ0SH4hhaujyKyr5b1qOoqIKaCgwckAUgu6bqQN/q8GgMmjNWgRI
wYDN0TX1I/WAQxThXBEzNEunG4DwP8Msq2J52TRYF/CUqlE0ddDlhEAZYJX4ZjHu/qouvKVbHNYc
/hrFVpE04H/QbFgqk9D8NQt6F50rFR3vrBKioCIH0SaUVHv73w01V5bfVI5x2uqFKacAxjT7WW9k
e+NZyHb5UNTPqI3Mtcn/FFJeJwWo2kJ2QAAm5n45HMmy+kRD5a11c/KwjZzr0lXa9TWQhSYo3M62
CzetRe0g2FJ/75G3OVMkP/Lp0HCgQIyqJMW/5aeTlcqzE6lvXYTs0OKXkKdAqzz/+KcDP84GRs9B
Zw8vKrR1Ecz1/bJ15QIC6hSV4aWfcj9XzWicAdAem5BGARNrjhk+uVSmkPuUSo3IWrceOss1Vc/c
eoGt/hV8/pEhdmQUw0DNBGUmylOU1w8/W4Y6nA/ApXEV4dm3iN+Yn6jhZR+fC+Qik1qeOpfz7MXm
aDF+DJNCa9wC7OR+zAfvfrTRZj292ec2yGIL8l2oGRIfwPhb87l7s9nzBnm6vFfo+ipZdVGSQq8K
rLcvkiYxSfEosbRmAEA9xFbw9MjHVtFSdGPWcgKzvWxQQPAxae83jdu2ILUw9ijo0hnjhw+zyeIR
OtW5mErt/nB+5iTysMS30M08OUc9nxtWHoD1yuVU3Z6e0PsQBWmSYKjxzTjRrwj1N0vp8YIRNToN
bilTPJuU1rxIc6O6KU09u/j4UIBDgW1bs0DVUiuqyaAmT2lYsMUFdtR1hRozwCdHmhTpw5/JnHGo
/zvU3BR5Myu1HEatSROGamp1R71C3yOkeG5C7zfD4SjL1kontQUuqbmbcl2tbBpa13CP490fLJuM
nTaiZQiXaYtIFKbRiBKtz1yoPu6ow6JwKNGzomQabk4PdXRC/xlqGYk6OtxeDTre9UbTugChjcFr
qPw6PcixHUez7d/zWV6KRquWRT7hOl9EqYUeZUstr0dssK6pwZ0e6rD3NV9VfCDLhnVL74GG26Kd
CugXE15h5W5U65XrN6m+C0WTOqGVPhMNkzNf6ujy0TAlLlBXpOVxuOsCX5oiTGlzNzFDPBspYmHC
a8Yf/khQtmDS6yRQqGEZi0BedpKZpamZuXHQfGmHDqkXW+ud0yv37iOpMjRRWngGbWjU9xaD5E2k
hF4jErexum6N3WXzogZN6XjgrD9mdsdXeh0L/jYcEktAbjtcNm4rABwWYxWdMTx5PgUv9JuQBz49
JXk+jge3BuMoQpNNEk9DtWehwbdBAVQzWr4ZqiECyc4bybDDq2ys+y2P6fRqqrL2FpfY4VpS+/IK
7JFyG9NO/dq22RRhTstjplaD6RpAS0DCMUR7boD6U6aOxV+9xn+8qd/t2vl3suiGBVrKkJfyY2AL
Qj1swsRt/db+UTWejn1tXrpUE8yNiLoP5x8qY8GNZ1HQkIOmfrguwHtR6fVN1FRk6QvwE3WTCHP4
6K5lEPqCgpE0/npFPryJyPGUoUgtKFGD0K0cE3NwFKm79szSLQhVr3tpvjJhNKIGAPNnEfgT+hlC
auGj45oaPBWYulCnlFTkH1DGL1bAs4oOmFQFYw+xjm+zMalbwrj9TCRXVoFSF58s2VeuKEqaV6nK
QqxKqYO5nXb1tJUNJXf6AuTTSgxdcX96g74LH6qCbyQoWQ2KJ5jL+Uy+WSIQFlPOJRIjwIL4RNo2
+a6SRuvMyX6XOzGKygNLgzdMQXV54VM6Be1aYvDrATT8PhZ4zeT9DOXpjHBfdVV15fXjLzwZmk+n
p/eaGx2eP0bWSaX5NuhSLnNDFckafNCbyDVxWabSPETqJ30adQRaqjHENsM0cZk21OF+jESMAjhi
0/G6QD12uiostGhXXlPbP+BplD/8wBgH9P+BKAZn4sT748fbgvxOg2TJA3RpU9bqKVUHP4zdyUjw
JUiiH3oA+Chr0nENprs9M9yx76ET90j2BK8Nbd4Vb746DoW5XYkpcuMWrl+a6c1Wn58ea2QXPBcB
ce0HsoeGW4xG9nj6ixzbcGwEUjFyddrzi8AL7ika66CN3MEz8m0TNPTcNPbf6VEWoKb5TLLhQFyT
yc4kwde4/GaGOCkbfVglETYa4Lpo+mBZb6AP9kAvT8Mqq1Ivx1EOHqcgwCoKQOpFD6acViecmws6
R/ZHr+n598xvOh2FZYoAi7stzCdZzgsjdOtUxGx+CQmIsD23jY4sLtoF6HFQq+C6VpTD71pNuI23
mJC7bSANW1/BYYte4TlvtHOjLD6hHHoIcHNduP1optuY+xzIbCydiRnHji4nF9qxrABPI3s/nIwH
CNVqRy1w4ebeWpnAKB0FtXSlBzrmiYFZtmDjy5GeOKDS8HOSixZJKCUPHAvW8EVoG3nG39rKC6qB
6u9iwCBtc3qbHVsJ3YLsSt2I5MtarHeThxLeW1bgIt457mYRjjstUaPt6VHmiS5iGEAWi60MTo0n
+2KUuJxkPwpBb4dx2l/qdkm5327pGSpwTE8P9T5dUYiRIFYECDyCw2KoADKZElvorVJd+T1E5m09
azUmjflYFJ4TWcrP0+O9mjkfzg10jikDo4PEr/3FvH1zTgOg4RMshcCVmjJ2YQKBvIeq1uBob9e3
sjz1LiDL2Sqd8jFGGZlT5DNJLCRLOv1T3q8yJ4eDM4PINFLQxS0uK7kY7TgMyAiT6bNhRTKaUeBa
1NBIzwSD99H+cKhlUjipDQhzhlJIqx0T0+8dgO/RHULbvzLaUvsvx5uvgzeLLGt1J6ij03OG+e0Y
eaG+hHE8rAELDCskHtQzR3dO3hYfFQEIcjvDQkIXHNXheGiO4cok8sBVA0/elbHQZpYF7jcgjTv5
WsrwCOhNNPzxbba+J5En/z79LY9tK5Z4lpggyTRo6R7+gkCNpbKW2cd+qZT3Vd/mYP1Br7eep+57
vvK2NNPETUYtvrTBnW9bK7DjVXFOQPfYpgIviKbAa31qCWUNBmi1flIFoGHoaVccu3XbtRUGdIk4
E4uODoXkM1cfhVIKbodT9oYOe47cD9yqgj+G1QnKP+NorROlOOddfWz/InGhkVpxXiggHg7V5NFg
wfHAck8EwaUaDP02rXRvG40ocY9BEp3ZT+/DLCVXHlEICBGauBEOx4u7SrLLUPXdGMLePqs6+bcw
s+xMVep97GOUGfvHE56pLdV0ygEN0ppGLjbIXve1SCTk23xVdhSzC9YD7zJauNG5ku/RqbFDSQ50
lS7EIhT41BpJNTPfTVRRfJrytr8PMJE+EwCOpEMqYvaCqxh8NzL5i/RDkqxhSKQIzF2ipTDG4vHZ
JyxcjihK3ih9aV7WoxlsNaAy1MdomHeZiSw9RjRzm2xanTmecwBYBgiDtE7hfFJKXeafAVg7VYlS
llq1Ucgig/uSBZPEDVqXazuK1QdhZciIIdlV/soB1G1FOgLV8aLoulB8/0LNgNGf+VXHPgUEdp7q
SP/N9dbDXZYKuUdJvvTdqrDVX9DPARwaHTCFM5M/1N+YzyffAqURRFF4+XLdHI4z9upYGw34x5b9
8BPdX3ubVFWxxz9W3xetkePxXQVwNGtpCzmpuJ+GEYDRn/wKFHgQqFNo0ixL8+wFu/VMCSe0MZq+
oUOvraM8azcYutXrskWHMR/sGJB6FN3gBZqtMEXKv53+EUdWnJID3l0URpCvXj6cO5OQVWgW/WJh
xve4j8w2ongknh7lSLSigUdoRaWIyS5FzOdjFxgZXWl/avDmHerrMEidrNQH4pf96eODcbwMIuN8
BS4d29WwUKe4ayQAbXHr8CQ10ZFNdORwsaIh6scPp8c7toR0PZD+NhFqMtXFVRvY4ESQs2Nyqj1t
ejmGnhma8YfU0l+3LMQB6gQwFpBkVxcJRIvpiTBakLBmi+tSYUTkgt5wrlxzJAAzCs9fg7+QcVt2
INImwEySUbpKj+4Qw0yhd85nH5fgdZuX/R5vlPDM1OafvghFB4MuIqOfjFXboJ3hRM2kXTc4C+7L
ZrTdrs61n6bae7vaQrbEKzzz47eazt1Jpq3PZJBlty/GgmroQl9ybD/QXNER9SHzT+7pDXIkLWAz
2tQgVQazlup7YWzIONYMtiOnENqGakKNO7exZg7laH16qCN7kXuMCq7Jo3uO7YeBDbA1nnJBZTuz
au2jBYBwj+1of6aj86rqtfhipJU6ufr8FuJvD4dRGnDSU5XYjlGpgzMYORAd2Zv9XXEGe1YhhToo
m4QvSMgl8Jv1zn/GwVu+USaBBbYRd5uRO/eublV0KeTJBDleEAjXdTcV10GmW5uxbfur02sjH4lC
FrQf0G/260tusTiCR41neqHt6HFS3GgJer3uJKsVXE4cWtN0F0ltACjFFONDmEwachQiCJ9jhH4f
lFj3IHSaULob3AOrVcInB4io5Wq2Hnu/9c9Qoo5smjl1nqtRlPvpZRwuMVKXrSHJreVIMEW3dmGj
TotbzdasAJafXpgzQy3bjqK3fQN+nOVYdTjcck3UF4oy9NflMHlnvsG5oRZHfex6zzPzxkJDw6o/
Y8Yrdia9k6sSFNifzEqlmYonyNwJWoTlNo/9yKY77LSoJ7QbtYhwpI3Vyn7wrNTYnl7CI+cO2Ut6
0jRUuUyXVR+Jik+HMYHloKI4raUA6Ck2W+eStuOjwME05jubwvrhnkgYfowq9gSVe/R2sloCPpal
Z2LIQtPv9aphMv8ZZrH1YkufBHLklqN2ZfmlHDDNbj0JhGkhfkcwP59UT2+pCYQ6yE4jbYHjwj39
gwUlB0SGd47Ly7ykN7G60wSCIJg24gutq+PKG7E0/4NRTHIFelEa22SxoNNkx3KI/pNjyaHs8k8w
VrPU3/3JKNRbDarK1N8Xm94aIxCNaWY5FMl/B0MJeTMruzMtkKMni4f23AHhoaYtbu6WIg7vTbZ7
WLbaDSym5EsvYVdTF965ktu5oRbzwSbbwuORQ1zGTbrH9sp2G62fcAwp/hbC/see2LGhwCnMlydP
J87W4Y5XjA6lMKm3nE74+W7E7+0SGj88UYQL/uAI050gD5jlpNVl6lPTdKO2yRHOBVhaKcyrLVmH
ciYqHUmwLHowpo45Lf0qYxGV8HVo4qyL+Ex9p1+WYwiAGrTaTkMVcRUqVrVH8KT4enoDHh2UDB9Y
kzApg8wX45viU9dCpepiw3Siri+2cwcMDovW7/OmmW4pGze0GtTwTKg/dtviwg1qD1IzROvF2Soq
2+yskV1fRLFxg2S/6igI4G0hhpvXZqAmH48YUGvn8j7VfV53c/B8O8lYnwrRcJabvMo24NBznCP7
8uPfjzo4lGjQg4ALlmcZFyMxCszMHVnE3bb3hbXJeFNs5KLM1hXo/0dYDOcu6GO1A/o1VJ7xM6YC
s9ybUZ4WVcdKOyQMUUprUqnvFT/McgdZBet7mxAjtULN7vy6MBwUu+io9Yas7bPYx1WdvOXMMhw5
l4DJ8H0DlUnuvAycqmhxTMX/zIGhH27Ssa3WQnilA4r4T74rcs4YPoL6Q/BdOfyuGiDNKsa30imQ
arnvENVeaXDUzqS0R65W6nbk5rQ7ZFLo+Qi92T2GlPeiJgA5jckebUWUbsK2Dj5+32C+QZmJhI6S
5LIJ67dTHXlIRTkFPEAnMtsn9DUy9/RpPzYVQxgaTxq6+nS8DqcSw6csklQ2nbCOUOQdEwvClvZh
qNX8MRSAYyBR5jf0YsFgAylhkvSmo6LasAa3bqGDEbRnPsuxfQYaBfUYbbZuFIu5wAFNKgNfWwfi
kbXrJV++9DAXvUdSptqcXrZjQ/EGBBw0d+844ofLNvlZovYjOvborhrIu2GLgypb62SB0M58oWND
QW9GYmHWO2AjHA4VB3JnToNvOiAWis2UNOmukE2cmqT+bDI335CLpxptJLI5up7gbJaFYlmOwFkD
83DkSr8IY5SKFHz+KFJ/M6XGX0m++ZjZmJWUGHqs+lr50Tflz4+vLE8ZGmjgG+aO8+F0vT70kKK1
DaJXmzm5blHVizVA/CW2NqeHmlPTd7MlO6Z0QYg2tcVNp+PAHqdwvp26UKQ9iobIXWG3ssYpWr7W
w5klgEjIFuZ7d2+Vtf8HdxD362z+MMPYXzPrN1EE4SkM3FPZcBILf3lTy9AQI1aeCb7vWys2XHZi
73ytIna9FILPJTsbw640HHh+UFAgOWermm7AiySXyl6fZG1T1B5CgnmUP7a91jlh1tZ3WjRhjHV6
wd8FG34KQROoDOglmnfzv38z46mUFeyoINs1lkj3mhEml0Ynvp4eZHb5OPysVNcU5K9lFP0pNywb
gz2KJ2oHrt3RjLwdt1PZyiUsoxT4pehQZLQyeXzx1JhsqhSSPFBN6IObET8jdGfwmMIGSAvlYdOg
hj+4XSPszkXbJ/ud92asozppcqtWiE/vRZtA1e9H3Lo+DXhoPpo1bbttJyNCuMp0GWEsCZTKmTA3
B8u32xb9aloC8xU/KxQABTpcRX+0+wIfqc41rTKHFtilcFWsUGO3TmJXdKQVIlKkX6eXdbmqr6NS
JLLBnwC0W8IkCzSpUkWGDAEZqd5GceJvjAbNyKyq6+3poeY4vZggUYjLiKr+67VxOEEYF55ucdeB
BUltp9OU4G6akEwcfEW6CwpNOPCAradmsuIztIXl0lIVJWdCmR50MbFnif6zAynQlWzqwAdo42/q
si+TKHCGr/xyFxuWvxumeng6Pdvlwr6OSeWZFHEeeCnvHWAfVCkdn1NLKjQc/SHCqxEJPeB145mM
YpllU4HDbhJQI8GVAK/OAfHN+dOtSPLVzChdLO5NJ5GZWpsLzj+Ix5VkZPaZ5VwG2Hm8V0kNiDi0
d8W83G/GU0JcBruuLd0hU2sY6Mp00flROaDQFw9bGV2pFS1042Lg3t7TYg+0MxNeBpzXH8BDUCHa
EBKWFc7SjhILVbzSRboV/UOdC26ViiENzwS29/uG24PGhEX2MXewF5mH1aJFTuQtXNsK/WxdIIX5
PBjdTDlALuXCktHSScGRuh/dOgxL3X1mQ3FtL1k2mqfweqQlg4pW8iOxrGhdFeXnSTbPcZSOrCPl
IghXlMioji0/pFpYvVTKY+4OpNQXaWnkq9GXxt2HpzN7MVB25frn6bKoSiDYKIyiq3Ko9KL/2que
dEHuDckwkxAvPD3W+xlBK8O4l/lAowDddrg1JxlLUW+MMjeQ0nqlmbW8ohiTbE6P8v7AgdlTKK+T
XVNhXzbtRD6KkCJC6pZ+GyG70mhrmmsIFMsYdUqInZwe7tikePlQ8ePdRy6vHE5qiCpUsHnpobsH
kR3QkO8k8XAOCnxkUjxcdSKVyskiSh+OwtIhMBPoudsa8VcjnVT8ELRd3aQRihVKd2YJj8yJj4zQ
lzJDyyB0HY7WILCik5nlbjWI6V5t8tHpbfFRWO38wELmC2gThkBU/Odf8SZSaZ6kd3Ip525ZJNpV
n8jDFzUX56wc3od6RqEiIFAYIjlZWiUnYzZWSaNBNZiE58CAmk3kOs0dUvWc6cixZaPJCACNl9Ds
WXE4oUjoUJwlkbtdgfSBAP9Hn76dPpjCzsvG7gbAgmQTafQiFZEoZOvJkEDT6Ht5rRQTgn6BdK7x
dmzDWTzp6M4CxgSkdDgXG6EiMyvszO3j0voWjLW8bUekpFHKj9eViQzuh4/RbFKDMRRoWx4ii2sr
aeU0LpUpc9uIrpVlwkFOA+kPDisbAWwHe5oy4msa+2bLDW3RK1mfZKgyJQIxXTRYhZF/zHhjbruB
1oDXAkCOU0QSd7h2aHH5lRyquYv8AG7G6M5vJ5YNwGljn4k+71oB81iUKim7gH6kmrCIqQUiFqkU
cUtQoW1WFo5Qeq1+pVf7swqS32nS7YM2+5SP9r4IqzNt4SP7fb46QOwy+EzIPJxnj/53T3Ehd5Ex
HZF0QiUoMLNzUzxygPnjQSeD7oRYaCwCrEJYrBHgZZQca52qIcBGdXIfWtW5sPc+daL4j8wA7yUT
S9MlhMqeSkOCDJG7wNADxytbfWXVausibhTdqJOvrHPwHTtgn/4Dbr/1mav42HLS06fbAUkTivYi
fEDpNYuyDXPXzJGGriRFd2iGNmd2zJGDTQeCKxgsrgykZLGcJBqp0DtYSsjK13fRJAHyDiet5CWD
Oekqi8U5g6T3iZpFSxIWESaIhPllRT2W0wz9KqRXUYUv97wPef35uXZdydEUrCbYwisABmV1Jts4
ejRQxyTnZtvweFpsT33w60zyAkLYgEOJ14bSo19l8aVVKdrzkGsh4mWBeteE+DErZIpfWlA+Z37E
kbnroOS4DkgW6T/OX+NNwAm1tJdbHGtduUGaJBqi5FpDQHlV6w380UjprkEEfBRjQEwAozffDjgY
Eb4XMQHCe1P1iIy5Fcix3RgHeFJIfvPx7YplIak3AZsk4R1ogmht6amCfGuJWPcUFM1GorKwPX0v
zPfM23fpPBc+IjIxsywnwIDDBQxm+RvUulPXK5vwFu015Ra+arYZ6uZ/ODuz5rhxbM9/lY55vozh
vkTc6QcykynJkizZsl2uF4ZsyyS4ghu4fPr7o6djojOVVzm6D9URri4LAggcHJzzX7JdIuFc5m2m
YZcxpru3Rz4TdxyebRv0GtVMZBKPRx6q0cytrq0OCOW3WD7j2FFYSxOvpj5deLP9aXW/miUPJ04/
fBOSoeOx+LeAhyZZHTQEjAxZ3zracDeIYIcB7oM5qCt3QuQcfhBaOu2u0PJ9a6VXnWy+vT3nMyGI
sjQ5M4VICoKn5W8T/8t64NI6jBgZxUmFKwFKhOv7dw4cYF7720sK+PNJCLJyqENlupaHFiMesmXL
iVMXl+u353Im0LGYvDg2jDMF8JM11Wc8mvoKALM9Imhe16V2rYE5y5ISF2IfYZu3hzuzdBuLjp1K
dkESc5KhW8lsjIP0ioPopL4r27r7bqtp/b9mjP9tu/VMPNleULBWuHFJlrbf4t/iSeWlk7CMojg4
eCf/nc1mv19WVLuaTRuubJVxk6vUuEQE/XP1nOzPLUH3wU1wDsk2jofN1iCvM0gbB/CozRRqY1Hi
zbEaV17pDoc8T6d9Ui3m42pUxg5CAv1mrSvjqbdp1Do+enFytQ4ODjQXUpBXjTfiA1cZDd/t2b31
OY5/s0UrubEzkqvGatB60hAgLDKUqsHt3Pp2fp8kQsSmnn70suo2r6f7qkUIP3fmX+/+/AA+KBKS
XZI1nwKu8AayldNCTtPcwbgZ+6CNF7TdLkTDM5tse2S69PXYA9ylx7Olzjhjg6blB7vFaa9EpOgm
GZyfb0/lTOCDzbh9aqDQm1LM8SB9XfrSxlwU91HMz1ArXJGpgiA1BuOFkbafdLKt6OewkWlRcnhO
EdfWDPYWdT88s3A+jVJBfMN+jK9H5r9+W/EOvpD8vCrMs13gShngLzY4IbM8ndtUlKg45gd/kwFz
LLxWwyrVxOdpSJ2DDHBo0ma80PrSD0IE3rMP3dLk0YpW14Wde+5TIpmzkYmdraF1cpK3TGk2kio/
GLrq9mtTaXggyekCXv/ct6Qsj2g5PQ/ctE+Oh+9laZk1eg7ttknjEYvoXQCcZrfg7n4hNL2e0J/q
LWWD4E/98SQAottrT16CFRQELExXkvlHP9n69YW9ub2djrcMo3hQ7LmV6WyfTqhuEysYse47yBp5
j2hapGgfbRK5ZQ/JDH23emqGZF9ks5/i/Cb7NuQ+NT9ucHoAssm0/qD2W6qoBzaOd5pGN2yX2XP3
qPcFEqZF1sgfTuOlv4oMPjFAfyz2PuBiMy67gFzVjVBXNX7NgyWepqqbr5emQqReN7uPRT51VqgZ
Vm/HdDRqTLHQW00hR5WqudKIgF/1oZ+aQ++g7sbAwW5JDOvv1gJtghyBVSGL1erPAr+xF22x9QVV
NxTIIgwm9R+oeS3GfijRa7UxK0EsVja4WajCA7pp2vjc2ZjeiQsB50wSzXrz7iIUbDjc0yrrord5
PpgW9HCU7r6pLnC/t7mjRb6hdY+yyow7o7J97u/OvPFqPdkZfvHebixpLL8DRUNwe2TSpw8I3p+l
ueQOV467ooKK53c4Swe9ZPuimeu5TbxtLLpZDIi+9XF8GHFY0vsAyQOzdbN9syTFjgf4+196AVV6
muYoG8AAM09GCaSF3nTQlbj1JNYViqQKeb+guHD2z82FZBJO7SbHRIf+eC52itGHt04wuGTzpCvI
FElSaRdS19cBBtWYfxvkZCqZuYisWBgEcTZ6nLlfHKRws4jG+SWG09mheEXSLqK0+4p8WKfriIei
Kg8q1XvYYW0SJ6BVw3Fehguzen0xMSugOn8KunQoTsLmClRn0bHsOWSdrG9QlMRzK2sqPSrHTmYh
JhCXGC+vEztG5E6nmrO9p07TxzzBkqvLGdFpe+vOo+QfOcvk7Tq/QXQRZZZY5db7C1UMSvF1Iz2B
dTlN64oip5AZZOXBVWK6UQ2qkh7sDC7h5VK35sxmhF3ChucxR3v4tCrvz5Na6zooDouopruyMt1n
fI6095dgaUFvHTB6plQtrZNLyOsrwIGdxTCOOd2bfdN/H+q0unALnflYnCiyCB4X8CZPsUi8Ksj/
4ZEc8qZMI4R/0TgVujFHcKoNTFiFu1Od51/A650d1eEy58UEqv8094cSObpLuxSHFGpa3NoW/lbD
nG+qtHrcpHb+1V0D5/D2hXvuuzFHuj/YYVDTPKllui60bqpSxWGQhroSwZCErSfeq05GhDfoQVEx
BRPCpX4SRVhKvE2boThMa5vezjIpq7BxVHMhIm7H9iR5OBpmm+y/vZ6WIXPtGeW9gzP4+bVLnuth
NVYhjF0UaOL27qHMA1gOS5X5N9aQ2O+uBgUWNykiOSR+AH62Yse/jd/X5pJkuJod1toe7hUKX9Fs
p200K7TKVW9311pVpV/f/oJnnki0ECmcUg5CSoyE/nhU0S8V6rctQhYImLd7LprgXsjO4yncW78n
3+9+qk73PpBWKTxN8/kq0zQTg9scqd6qSC7sqDNhnA4gyBjXt8nGT2H/FbHTnDWZH+C1TxGES1zS
FwMt/8zKLpzTM5sXQcJN1oTNCz73JBpUfrKY5cyjjKxiCPOsLfZ1Pl7Kkc5NyNuKUzYJ6YYePF5f
W+idnkC7PCRFBp17XWVc67l/ZznTpTbg2Qlt3VryXx4vp08zr9ETA9V+1q5Fnt716xtdZJfYXmfi
jAUqAjYxdyBArZPDOM4ZjBffzA+Wn+ALPLfzXtZLeos9nxZlqeteg/e89DI7NzNKxGRc1OBpQ58k
K3lSNWPAsqEskCAv65vTJ6xa2y9vn4Uz9zq9QC7ZPxVSzIWOPxW6ZhjbVTw48Q6cPhZp2j3UeYK4
yVgjIz4klnMh4pybVgCNlVYapGmghCcDLq0cVNpRODEa/4C/QR9ri35JlvBcls5LEmUzlg4o7mn1
odRwAbQLzKeDUk03ejbN11NliFtLjsVDmsLXJpEpr4GTi2dUyKm3ZdXaRG8v7plzwNIisIY8FmWQ
U5W1Pu+BOq8pccZf7a+Blouw1VGt6BJ1iUtxZlk5bA7dGiZts1WPl3Wcxmn2q0Uc6kavnwNhszv7
oN69PaFzo5CN0TnjPCAFdHL35Rg0181SoBSjYTRbgcq0WmQK3h7k3KqB89g4SVwM1CqPp0JZmTpH
nYkDutC4qwaFimosUMPKtIYL8zk7FPmeiwkPbZHT66daMU/tpJcdjEz73qZzshOT+aBpefI/2AnA
O3ins2hbpeV4Ttx+UuFUlx0az8WJZMGNxZoFgvbJu0khZA7wdv6U3miGvxJjsZFbQVXBRADHbqn/
4Xsc21rq79/+SGcSB5SnKLd6NN037OrxhPLOUZUJ3u9AExDNCKgTiYg9WaDgzTed99OC8weehF6w
4iYPw4PHuPYvq6v/tvb7Knjx9qHysbV1NkLs6dt0w48Oac/5QkGz+ShU3kcK5G5IpujtMIdM3lum
38YDab+VVjcC1klIDgajQ++qzg/K86o40Kcx9O0hvbD/Xx0yEkiSEkRVN/Q4pdPjpbXxY+cRUooD
Bs8/W21UO93Atunt7/eH3neU+W2jbCIKm9Qd0KOTzItmACVkgVy5Ri1BhovoAYRoaN1hW2F98kVQ
3GMOlOxMu9MOXm5gqozzQXXnmWgMpn2P019gqDFe+7QPyxbJ186a5j0+H0tcOpq260TmRFk74kbt
We3yoC3CvZDIvTq+2xyCrQxDFof68clKVchK4jbEStnZgL9l29Y2WbK/GdDOJLQXgoW5LcnxksFT
5kDRD/foGJ9SWmxhFzl4d2RZTBOBhxTd9b2fUCK90amdJDe9tyFuyw7TxymZ21/duqT3uCE2yNYs
jYZ5nuHfwNiuf2WupR2axZzx5kqd5k7UnrrHqDjdj2Mi7pp18oC0jnWoUA6Mamu1r/F89A+10rur
arKt6zbRnoFUXyLTv957TBFdB7iU8K6I8sd7Txg6Hq+CkF41pXOPISWq+7YUF87RH8rR6Uoiig0Q
xIONAWHyeBg3t1JsAXDLTEyBafNqxro0P2U4GzRJ8LUfzQ+2lzwgw4cXWGXHvIqvAxsLqqTGGKxe
HuZaPSWKzsakT3rYTV3clqOFMSHmzNZ8ofTxek22itRGTCHBBHV4clKgfgeaTacxtmu1qM1TqGpD
aBbahf31OpoxzvYAAD0CtfM0ZUkL9DJQL/DjKlmtz8LL6x+41yNdlkCW+rRSxb0w4LmJbZwOOptA
wfjn+CsUvTd3I1dDnARKuw5y3l1YDJXvTfgAzW1Qh41Yt7WOT7aUEwgoiTQ74Dd007U9DmK3yez9
T+YCUIQEfasGnBLCXbzEVlkxl3xYsrtUb6dQVoW48Hx6HXBIsgATb89GMu5TVmLmm40qJmghQyvb
ndtmofKblxp0yoXpnNkLWzYHOg+FM8qVJwdksNKhyXrfjes0XT7gL80T3PJ4eyhn+tIu7qVzf348
7poNfAj8++RmE7YzVC1ZVlxB7fl7GlHZxCV5CQdUN/dTYzgXIveZrbex8ECjcm9DQD85U2tRDwai
XhgemYOJXZaT76kZzfHbl9zZz0UqBEgU5hq64ccbHOZ+gHbZNisL6FAGIOWqt5YZgSD3Epv+3AJy
FxE4N5gbWKXjoazFR3fQWuG3UP29WdfW+qhm+h3rrdPl8sI2fL16m3YgGkB01gmip7CsAWuexkqE
FXcmZohZ1/GhJs26kOK9Xr2tDUdLlWIol92f6/DfajNN7qwzw5ix3wY/VrcwIoc6bdzBN7lQxzs3
n014jeyYRyEQ+ePFG1pVEhFMM+4CrQQl74y7Cufidwci5gPylZ40n4nr7XiUxUr1KU0t7CaXPA9F
MRpftN4Yn96758AA0Z4BskYxFBLo8SgB+pNZk0xmLBe0DxGiEXEuHf1zbzrJhaHOLBt358awBX9g
GKfE3tVGCbnxZ5O8u73ule18GCvvkgrg2UH4OCD8DXKC0702t4mOPjGDuCWGWRCh/Rsx4Xzz9qq9
LsltWQc7mtRjg1WcVlVrVSLwinlfvPp199RlA5gUgv2QPWo2if2DkUx9Hxa6LCCpJbXUQwmxOr1u
1n5FZWpF83O/uo66FBhfT58s6A82EDTnRj44/px6Wg2TgFgR26lbvJQgLun/6+2FTvHr6EHZXKeS
vXFfafufFEWCaqn60ql1Fpn+mu9jJt2n5a3KWqzoq7K7cLLPDgeXk840wlawfk4mhdN8Bm5Fjzkw
63UtbTMWLsJMqapwJ9KrS6KsrxZxI+CQAJDbcH8C1j8eTyXC7uzadmJbuUEInr/e66v9bngTo4AR
5VbmaQbV8CSKSGzqsa/ynbhfxC9b4S3a9YuNdsDwU9Oc6oJ4xbk5UaTgKeBaW9nlJODPUuR92+lO
PEu7jJCgl/s0sMoLkf7Vl9r2HHckr2yaDa8A9C00RSE1246DzE0Pc0AXwFbrdN1LD8yonV3S4Hyl
PP+HdesTvUChbIoSJztRjLRtRsRS47xN6CTKVQ0J5iF92UVrawMHsG0pM0rTJuLu/VqaTth26fQV
Jw4n36E71+AUqkxzjPxsGox92RiaxcXRNkM4TgOI7HKSy6Um1xa6j94TtA54uABkhw1Cc/5kQ485
mVRutHbcpeX8rQZ0sV9qzd1ZEh4bokn+7bwZl703Zv0ZFYlhKiAbk/TkQhlnf9W9lPfJ5M7d30Ww
aPsApY8Pfumrq6zFOyIs3AaTulRubm6U/2MKgc29jcPeD2W549Xbv9CZLUlhAzwarOlNyfnkmKWI
PCg7h6WPSZp9vyAhFOrl0r/3GmXWmxEC+NYtPT2NiJTLBrxlBqQxBnu5tSfpUsXyzPcfLyAW3AfG
JsNNFfc4ZHSWKVD+KOx4wYEjchTy16PNDnt7xc7tGyQUACka5IcIJR+PYtZ64VmTb8W4OjRJVPnl
vDMCWFJh5y7dFU8i+5qK3rtbv1vpG3YZjBgPjtQpu3wuvMUoLfI3jUZiCBgBtu4QdBeW8MzkfJMe
NhGeaEjgPZ4chtSj3o66GdubrHdgMM4epTVjl0zc51gGak4IMmH4+vaabmH25CwifcAOAZVERn2q
+ucupY3Y5kLCYMxpOC5z+ZRPs7c35OJT0krGfeMn+mPiL7/fHnj7WK8H3polUD82Sc7j+baGh2g5
sYeseOz3g6rG+wJh+utldI0LJ+119YwCEMIA2wuGmIN0xfFYRTcKOY6LEddCh2TdZbKMkF/rmfUs
tWKXUHL7mdk5NpT4Re9pUo97N/dyO7LXZtijJ9fdgN1Yd/kiu3gh5N6UaYbnizcg86vRMAtGPDJb
DkiYLWYVjRjB9heSrjPxgp4rAF1iBs37U7pZgDKXzqcx4sDp3CttLnAap2dy4YydHQX5EJMRNhLJ
yVL1la1TQBmMWHO7j12feA9DkhsXNt32Q06+PbfjFvkZgWvg5O5vemqZsz4aMfaiBFyhfgSyMpEa
U9dLzzP97Z12dkqkgx4NQQoBp6DwWljZmPTSiAcMUEIdT+XrYsWY6u1R/tjDnU6K6jqXMWGQUv7J
pGo8gbpylnqs107tRDCju+8YilERpBDi/9CKKvvaZGYuotlCw41S4jz1camoUYZpPupQIn2j/91a
M06XHXKfL5bXr89T0qkinP1C2HuoEJ2IMPp2yqgDYi0OiPhxb5X2uEqEtgP32alkgNemtaBnxv9A
um0sQwny78SqQ5Hb9d/VlPi/App6LwbP3ydl+9OXedCEDWLHsr9j2VBg+lwPzjc77aEOQH8ZjFCH
rQew1fRBr5V2qs9RhcTtJ79Quh9hZUJnBF5n87kUU/E97do5jSy7MlWk9GbtIkP6c72RZfC45hdf
nP1/+I3nZX5fG7FKytzF2Bl8cKg3fv3jwqd5td2gsFMoRQwLnhmd4ePj7+KwonyzXOKFShO3/DCi
q9j4PZUTrMrfHuv1ZtvSjI2KbNO3f3UTjjy/JiOXSywa1UXpaAcfsykrf709yuvgCRCY24IKGpkD
PPHjGQV+KVeQXHrMO9Pbm3Mpw1kTEqsrLKrfHuo1t4NnMYVfOAibbjJGIsdj6c7YFf3arnHGy66N
eMSu19QgahKJqhLd9dzlSkP3MMvHXTmm7ldsVOQPs5mqD6OokzFayomSr13Uzc+3f7Uzq7DJVdFN
QrSJo3dy4ua5lXkDCQvwaWtGAfTOHd1QIzRle6mbcH4oWnUAhvi2p9pfRPM06JxsjbvEmPbo/tqx
pvsTAEh1acFfJwLkOFs1gmt5Q1ef5PSjPmiD3zgLIqIJj2ijTeSjsdoLAFk71R5U4WAolC4Wilxv
L+frrUuZBQ08Op8oaIA+O/7QzuCUWWLPHJMpWG+KJvkdOJN+Kc35w1s5jpMMQ3cdqWZ4JnCnj4eR
az10sxH0cdJMRXDVBgOZeGUba7G3EqzDbacFDK03qdWE7hC4X5Xwc511mFygxC1e47usmUtjp5wq
N0MkfDU7FIPVitAwJiPbz4F0zD2ZzGzvM2dun+ZgbbJoSsScA7hGYeIKE0QKcG2Fo3uclj3MegdF
5X1dJot1tWLvXURzT+045ApD2wX3gzyNREIV715WFZYuy1p6eVQ5ZvpXuyhfi6SvMn8X1NK/BVOX
2ldu2gKN9bomCGUxmU/6OLZpqKZKI6VK8lTtldtVxT7Biv3RBRJd0T5K/SH6I1G/S0Y9xVXZnH0r
RESle5GdkZQ7y1hcGRaJWf3Vul35BO+gfFR+6v5qk1H7DMJOL1Bvk8ZnrzWMb6M1+pDLZG1VEY5k
OGe3feO4gJzN6c4uDRP0szMHH+uxa7CnL7zciZal8ea4z9oSVWZPW5vbCskjesRrAzFHCW1M6SD6
PC5b6QfinrdkpaOd5qnP7FrTCBHw17+0yi9FVEhLFeh3rBWe0MKpklBYaIbgcy9x5y4sM8l39DaN
T/bUCWs/lWYvr6qsG79aTmY909gdUBrZEOyic9W9q2lZGfoph+ZLImT/QWSrue5bO5iyjeHWYA/O
ZOvI1wt3l/tz5Ye2k9q/gy5xHZR8nAWcnJ2lFnZni/FRTUTYsBCT/hVTGbuLSarSYM9O6R7LRlMN
5gAGPlDGag7UeNwsGEJvybWrvqWbGqJOqSVcW+vyveiLlkXzNY5pNmoLtmCy522pAskRFoLWWNk4
mYwwA24oz6brD5W2S8Zz3CftnNaiv6XGs1qx7JX1pFRQjqSSejZw1NMpiFxzNl18wsbsd2019q3p
TOKB7idCFFrpi4eShPqTn7YlmW2A6/RuaH36DnpuyJ/dOmHDNHrlxIS0PmkiItyEMvpoqZsmK5wf
BcAG2nOUL5lPFaz2Ps3T5bfsCuezOSkXw25hGvTRBhcb98njrRLh+UrdFAefjMjU+ON6BVKor6Jk
SPUH5WrQ7F1AB5FZZZRc5ilL5rDy/RnwTi7kb7Nxkr9RK2q/1z4MybDnYffYU7O3IjPgNQwnweju
evejp9LbVsjkaZKt9ps3X19ErRr7OkI41nuZ4D58z/PRNA5dUNpLbCqrqj6Urj0M4STy7icEK6fG
aC/zs9gcs0KEna/y+xqQcB559uI/y7ZVL4Ii0SOrk8B4YOvMkY5260sTZKMXQZLXcJ3H/fMZ7fzx
aVkmXR4aBJ/5t16ghp1VGVYTjShRJ+Eqi/yJCqgoI50WnRHWCAP86APKNfsFn01nNy4J+6IoneQv
/poAmjZOblikU45futN6e7CLLk8LR/M+DdqC6p2TF35oGf3wUFoSgTGcQT02Y59t4vMi4Bv0tZfJ
0AJR+yGYzKS9TpBTVzEHKfjopraPy9m80N63jaZLw9416YsKxPu8kOre9ERKt3Yhn3DKyQMN64Pf
uMsnq8r1aMotiMWTvtg37RoYbFojw7u9NycJM5dX3BAhDJtWIROcMLvz3P6D5rjiMXGHud4Vdelg
CKN0+3OSJdWjm7W9yydsDLzI3MG4cuhbPDSBC3nJo9dDmoj0TrvvbbwStGCowfCN4nZFxPWptU1j
jV1POu1NjV1eG/VCIRO89MEaREIV2e1mP8PesCnzxI2sPBWv89DUBzXmsqYeV/v1VSE7BfJFVMBW
8b3/q6QR0UcZjdGDn6Q2cVbW6NFX/eTc+mMHpbw0W+NeB6jlRlOVj3dG26NJVmHceMCKk+BZ4wgo
bvB0TgeMUrLJODiuIlS2kF2euiIvf2amNqUHR/hzGg8qr8WhRHyL9xz5uXUQzhSQa8uMiISpvPyb
AWYqrxlJCfTZwPiMg0dBU73TuP878q8a8K22FBF68ua3tcLv9NCNytOvMKg1s9DhKxZ8GAFNaA6q
2QmtMfGbEHrm8FflCx2phVyH31N79voXFtu4tK3VYD76ZlFeWyOYhVBMbTOHloWCwD73UtFfJcRg
fWemo6ehCNd4n1MUzN0wMNruruPQeTeeJzUdjXO7LEMzr8uXUowdQmOoHH2nad99aNCfTYCLGR2V
WOnxnlhWuTwkwaop7GzqitDdJc4cenkO9TvX7JrPjKb2dTknTtjwqjmMradHazrcwpzqH9SkOXq8
kizmoYlhWR87UiqWAMUKfMvSzWOTvvb4YIs5zUMAa+n33tGqMXI6BYafrlp+o4+O/NVQJeQh6oxO
Hua2Tl5N9qvJXZnX5L7JsrRGmEq3Ebtl8bTbsUKelLqQk3237MG9W5d2EgcipTXvpGZyjWVGzkIp
u3KjoWuN4jpp8/nBGfP+e9UkZRNZjScWgqlTwPeaDJnsVqAmRdhMk6N2HJgy2KeVGp5XOigHJLEX
/2bKRHHVdtwdu9wjNX0unMJd96KYUuM6q7Xsb09XttxZmWPmu8FIsU+bK+MwzKKJeyGhj9lW0RpR
vcjqlrXMeU+Kpm8isWqpjEy09u7XEsbsD3uZqRGPxeA+yc6xXrLAhaTr9uWk78vBR9O+ZrJjmBvc
0qHud4SHoXH7j0XXtS9Dy013QAwR0JnVJwuPVMJu/5JOo8+1pFNarhN9+WZYc/WiVsMkKWi7xX4q
lDb9HLpfWRkbebX+wkja/z6Xa00eJylgz8kAwMQECeGHmvLcdsd3c+jgYmz52I7+8HMYS/WtQZO7
DFtox1/F7KlfvEpI6qRryClczJ6kzkblsPy8ZSWP2bho2UGVGRKWAe5dKoSUAKWkc4ZxihDxmLNo
nVdoQnog1FPXmd436TvDX4Uv+vEeiYL6J+Tlwo383vC6sEq07t6be/HbGWrzL9OyJS9CO0l+E9i4
m3vTpnyEC2yVhvyc+tNo18aXQq+8z6pddLA8lYaiPOCFst3NhDltx2ksg2uSJ3feF40xX7sr2wkg
8LZ7CpgOqKVkkF79dPAecf8qynDOZAYBFJGvR70prXQ3aUP9XSaF81JAKSR1zlXwRXPMzEKFwKle
+iTQPtbdUt/lkzHvhTKKZV8bXbWZL4jxuaqa9ufSDrDKqiSR69MEqY4tIebsczMFpOpeWhgehotw
HUOVIIjIHIoFTnPdFF9YsELdKJRdvmaNJko4GY0m79e2M7Sd0qmx7jzivQwpvXEh5YVwvIM0DEqv
6EKkzq5MB1PwPOmr/KM+uUvzpRcEjajvLHvdFbMOWpNIMDwihN7JqA68ZQgrtup93XX641JqLs4Y
+kR4I/Wql1BSzK1CI8PjNfTHPFjCIkC4MKSP6KRXZoAtHXZ1cydCetJy3BeDn37F8Db41dAmA/jn
zdkaDsD3Pheti4vP4Ora3xUOKisJdJl9mkxu0VAIKmpzZydraGYAfcK5SZsm1BI+J8exTusbZzDm
DJ8LZd1XCPyah94dxe95qEfe02aR7IJ8rjxYavP24sgtY4hwuZBj1KEJqt1M+GcJRCX87Cn3SmUT
/xZt/ooD8aKuAn8dln3F2w87R91t6anjkco1E5iaQxHWHWXsJquor1ooCbdmNwzLrrByKt5rGRRx
IsymRwjPcn5vLtHkolPtO9fN2My/wIp68qayrbQLe81LKDGZaRUVMCX+sqyGk1QMHhdJ041z/9HE
c7i6SruxDKJuckSxM+Z1/lpbw/icgKJMo2JUWR+Z0yCfRSC6NAJk6f2s8xXb1rGuVzf0S75fJLDh
dkJbG7pvg05/D7RX5T+XzYhcIHRY6mZV5aS3yMa32l4fXCPfW73MMKbjZrbCGWR7uivdXE932poq
lmcVm75gWqzVQZkVpAvTU7nAVwUpkoPrlchpTO5I4TjNG2u6R/einh5U77lfNA/pm8hcqrXbSXsy
nwHNTNaTJ3mzpw7CWhFqolgswaoPspCCZGpHurDKz742cfNSEnNpACU+tTqUcpHngxCzAJCl+hc5
qWr1q7YvLfN7iTXKeK/1vfQjRJnqu2xJ2+Y6KJbsviKrcMOxqO065K06fEdkaHjoDAzXw3ltnDwK
NFLXiDgAP291zDGJandAyqU06ZyHfrvkJPl5WXxGX6q0wlHVARag/dhPoYusdE3TJeinw8Dm8A8i
wNcj8tNMZR/M2gqWD+RR+EZ40vCvy1bqwO9qFGSjMve6z6VRjL/rgvi5m4ql/TTREnusxoInQp7y
hvyQJ31JpIFGgSGZbIbsVpNaN4f+0kmFG2ZVoAEuZs7nnE1NF6I1ZD/Dfe+zXeE68mGecVS50kga
DkVBy3TfKD35eyn4LruORLCI/KHVH+XYkmJak97kezUqrduWxhsfqbo3wW4oxqEP/TVorTCvLRZu
sMxUkn3qzUjGM7PtqAPR9wft5xgfCkGYuslUNzTkK6n85mn6IK4LmErffR1Zhd26pt26q4Ia+/Fy
WlB1JN8aDsNIzReZ5AQr0WHx5pcKcYabXjm8cNWKQ1gIGQ6pIV22VUJw8ysVwuVP73pIqg9+Jt1H
U/MJ8EabVvp+8dvEDJVLrk3xOC88iikiCxhrLGQUZH4gQ3Od9J++6hCTM+U8/GpzGm1XUOKSuJnX
INm5dV//HHur03f/YWWqkZilTXGxvZqbwiTVbLVZf69FBmDCrQxEfVEH2Qiy4rgeZAi1NNZSz3Gn
7DvUMl1u35668LurW54HYg41YxfaPWXD42HyZdSUNPQp1iGNAvGF21TryyUh/dedDeyIsU2EJEdD
lC1zPAoxts9SpN7xexrzuyrPqoeuCsobI3GsuG1864IKw2skDuOhOofnBykiEmon1cJVtNbqOOkU
TzY+fg4nseoUt5k1f9VQOAn9urWjFpnm0FlJ1qv8MXfJmrv3ehw6sIOsjaBnbT0qMHzHE+8GxQ2e
mgPyQvl0NUlcmWqkDN79ERkFTRzAyMzYOFVPKEyYM6k1DTFMTIjTndeTDuAP83Yh9FWxFz1MWlOA
7fUNpnCKTqX8VYomVSiJJ5O6y0tMYqi5Olv6XL63XYBvNZBROkB/dFFOhxrmQaarKqu4Hbw+6rJa
PPSzmC60C7ZC+HHJFcoMaCh07qi7ooJw/HH45e2q57vwcUq6N4rUzs1/zomirKZ9h1IGgPsSavzV
IqLcpfsbHQ5aEGXSk/NWjrg5DrrDp6rzIjKqXNt5AN4iVPjfzb2DTMC+IPXgCJDAnJwBc+2dNXGG
JbbxogkFT5PDigD3hV3xujy+jQKXAwYGHetTB6Yyr+pptFvq8lJb9+TLa7gazbtVu7a58M9mnU4f
6RSolFbe5BlDvdBemN3QoWoViwEHx7XX/qXs/L+PCDn9P/+TP/9s5NLhvTuc/PGfH9VLN4zdyz/u
nmX/j3isfz0Poqn/c/sh/+8vHf+If96Jn3jwNb+H0//q6C8x0r9+k93z8Hz0hz0uvMPyOL50y6cX
aD/DnwHSl2b7L/9//89/vPz5KU+LfPk//+snBMdh+2kpv/x/UXcezZEjZ97/Koq5o194c9gLgKpi
0fs2FwTZBj6BTHh8+v2heyQN2a2m5vauYmNCqwkSLBSQmc/f/vHnvzp++Z8/ULL/5d3ffv+f//Ly
qebnThv15ennH/j61PX/84cVvCMIFeOcTnE1iZ5bisL09fu/sd9tKoJNAYtRHi2++cc/RMMYyw9Z
71j7cUug4yC1hqrDP/7RNcP2r8zgHf+DhQAYHpoVDObjnx/8+sfb+uPb4Ub8+f//Qwz1dZOLvuOn
v+ts//1We5hpMB1t12fZxeXy2sU/zrjZO3Po2d1HQDSzHs6LtTGLnS1V4J30Sqv6iAKZ4mh3JdSV
RgEEXh+yWzpl92fp6qFMM6zHqTblcQKWujFl/xEhA+iXNl2KMV8etNqz7k1NBSIi93A6tFYx7/tV
X89nrLd5SLQEKLQnLzqndrtTa0KPswOi5a8wNbdWe7JCauvUy8seZTIRMS2B+i7FHpGrq+5ioHGy
R3zm0jAQYrpOEG06ldM8JX5nd37MfEotHd2JsBi5zkkXWieBIwj7onZBPxo7necQq15XRbkugD8n
20OAP7ryDKOgvwNYYvSqC7BrOsVoZ9BVXSdxk6bOZaWm6eg3wmQGphQ8NPpVXOT83jrKZisfdqLM
jX6OqDdc3UscV5kZbals5kEMs2vfMt63gglV95ubNFnyY9fjhj+dVnw5Mlyzqp/8mLCB9KisNri3
uiHRp6jkPtkisnBznzklhzrN0OqPsp5n75wzs7iUcvbjMoWzvpq7qYyKpZ8efL02igub+W+4rAIC
kOTUz15IDkvgPFlDCsCW57Os7nV3EfWpu2qDBRBtFGmd7rNOJUUALyHqdt/NYzJmu7r0iyBW5pw8
GAoty7EtSB8qok2vqZ1ise/WNtSRMCb7EV3UZ/S0OvmhyMy9M30E94lMHqI+KpRbzbsBCN9nPjcY
VmYuyvTuMyHtna4Y9i2vLskjlbvWT+swUkkJlTWOoSOrxfoqKhZSN8MNEq3TYqhogifSoqms803w
5FT8Rm393JuFWmKO+IYTicTWP85MjumOU32u35mqWlLGMzt57P0xfarsdQFVHANnDZkvqbBoiqy8
G9LJ6UPHR/MUVjNm9Eg3KDuNMtzufLa2Gc7gTCa+kmHwrhybkpsYYZh1RbsJ/chwdAHH7VF2MqYi
Jj8mk29/w1lfgzEuiX+WLB4DvdVQLR3ZDSTATmi2d64B2DphLr3gpLKqtQizclpv65VJIcxTm5u1
zHZwQbUaKDvDtjiWysrlHuueTQ1ksy73ylGZjFBWDM9+3vZFzBfufcm8bgjCypv1D4rh/sFqGzOJ
iH5pRJQNcNQImywjiWzZ1OW5iR2tuRiWjEkWR4IGTpElQpyRJ9H1wNSN/DokCzXpgJXQEIxKAE5W
nfbiZLO+XNiwO8fC96szQ/MCBELtYBcxtNm4xnO5jPp56uv9FCdKyO2GuC1Zk7gdzJ1tJzoEz0gk
dCzcQKvjzm8PRmnWj5qiVGu3AgK34VoG9b3eB3nsDr596eoCpmd015xyETFZcZG7erZzs0zJCEXb
4N2s6Gqr/exZ7aOn0u4ro2Ng7Z1Vmz/kcKu3frPmIcWolnECr+TVZOCMcxr7/CJvLz1vvsLuIU5G
R0dnZyxGMu/MwU0KRdQfirL9mkA27S3z3JyZSpyhCVXdowtdOpS9+ujhAPy++/ytLfk/bq8vtuSr
9qu469XXrz079/+FjXiLb/p//9zvftqIL/PPT+opHZ5ebN7bz/zYizXffIchjZVmCxeyUSf8azPW
fO8dgUp4vFAv0BQWbMqrP3djw3m3OebQ2IKufrfn/ms3NvR3lNsQHoTawuaQj5r0n3/df7Eb/3Ta
Rc1GyBebO9c3MR+8PGF7FdHgdiW7vRIr6bjSce62KX9vJaJ8w37zkz6EMy41OMjM7C1773UgfONa
rVMQtrSfvOYo6/6maMsDXrd7WyVnlIud/OV7+MU54+fLccsN5LaYHbd00O2T/8VXVLa6v7Akq707
WPd24u8sY61CioWrUCzVxVpUb3Uc/XwvuSLfMOcA1hFUgi+vOKrOUcvAFbNN5zbBBM6j3CWVCN44
0X+X0vz7BIVnk8eJmgU0PTwJ/PPVtO60Da8/8NJepkl3Yqmy3LHjW8g02nQ5bYysPHO8rr93loJM
FDEes2W64zd9glz5UC8u8Q1uZ4YeeplwAd3VbXwFrpkcBYDfrTPU8g31zHdryYu/GGZ+EwnzdXj4
e17LuQu8jkYVpNUeTfcFOOo5VpRrLw2W8xqLwZjpI7IYyw5rONDdOnXT7vdPw08Vx9wmtEFIz1yd
Lvefck7mNBvMpvLLfWEo5joxN+VZQ6nIPpj7OPdgybMgPQYGCXuDBp/onZtJcDqnzhOJU2dNOmtR
r6+fzcZ4q453cw28ujUYBzkVEye/zU+vXsHcpwvG8ep6n1ClPOxWdIxpmFp0DfeD0CO3adddbbV4
8yfEE3bMUdS6/v3d+ZHh9tc/goWIbFvWFCaDTaPOAvbXt6VYPXK5waz3NUDFN4LtnU/rAucfBbWn
HzVzrdCHqLW8FnlVf6TNA53AusaJBvyPTGBCFdTC0a90VN3yY+2pTlXuHheWvbe88X5IQGyHMc0j
nzckDgjGa9bmuFC09GFONumDf293SabtUpdCqt2MAHM6kFHkmTtySvN21wTaOpybjTTsXWKP+rPb
9t54m1qV8eyLCllE0khOOYsWfFQy7993/Oe91iT687I2U3vZrWr1YmF5a0PAqJyvIbI37S7NKPuu
LShVHxSJkqmLxd8g3eTMIdrh0puWWrH9dugsVgsBFSh6gpiwU+VTp/XJoyrFcmQZKpFlcco7iB69
ZimkdtBzqIP35FcaxWGBLHRPIdaDw2wX5dFzlTUBFrvi0ic6bTfC1X5lhF7uLady3VBwXDnPpNGh
wdL7b+Yyg2+Xhp9cVl3fvF/STp23Jb3qlFsu0iHHXfI+5+M6NodqaKpzS3n9twxO+YQCx+C9CMjj
Db1Zqz8IEKhLsQbTheH1TjQalXmkzKCUodbaYyyYlJyoL6mLixSKu9OM4Rz5lN0sJ8jMDBMedhy1
0KkHZ0ayg3EvlG6AotCcx+HQcbQ0dz6K2MhElHkerEROhwX6qOc2z7SrFLJ6OWataJddkWLW2/kd
sMVOze66RmDKGcBLaU1NjKC76E9rqatjgKyAD+n45ejG2HvkcpTKgZNGQKJi+AIiIJosJ1jLcTh5
yRYpdifL2r8y83yBCltMAjJHq7TONoAahE+5hgptq3+wU7QEcWLRdGXaEtIIDewoT0tFyt1u5HCa
XhA9oaH2Kgq0ACT33SREFQTRsNTafYovsgyV7OdY4Gu2dgP8b/7srD4RAbPL5LCvvdZs9onynJtZ
I4Xs6KfDdNmgsfmmvMX+6vfJhKpFIv0oE8AseuDFhXT8/oIbV3xT40gx7OJf0/E8R1aVPlCTdlFm
tfdlDcRdi737wRN1eaZVwXCSW34ZJjqRQ/Adyr5KYM9DgaMyzFdJLPRoZXEzJO7NEozZ0VgXc+fA
GcY2Fq+TtUUbzYhRnGWeCeQ/2M7Bt0ZFSisHyMIkL4w8alhLmTLnFuK9NqdpZKLEOalaN0dWnXgx
Oo5nPfXTvTnnMxTVkkSATX7YqV5j2NzUd4U/ofrNcu71Yt9wsD31rZbh15bGiZZliHFzpY5F49pR
4ygoT8u4bOjy2qFLuFqM4dwwG0i7IIDLqudjoStjt2b9erIa/p3mITcyu64JR63eN4SPX+kNdJiD
HG5Hdr1xnAavPvaN316QUCb21tQJmh+D4YOJQCAU0rw2p+JbYejm0cjTKnaoy7nXdKM9FmuQnyGh
fZbpOl3o5GV8mwsjf6hZNz8or86OKu/qeOzFTZpVLg7EmpW8VkEdGbkvoo57EuNrUqeok9zDVAzq
0KWjxotr84qJcVhv5gTSCB7ONfJ4qqv3mwNm76b5lQkfHndtEwSh42Z4hfSy5tRmUuarWuN2ynOn
DH1/Cu5NT9qxmMSpKI0eLUmaVjxVtQI30LLbst60Y/lHuzRtjkaNOHOdEn5ML1bnvSyN8jIphvIs
d+txZziePB2zfoibHIWDNjXe0Vqm83ZK571oqvxSoAGdcgP7mwtbu+5aGwGc37XT5Vgtw7dM863T
uc+7g25OPuDH3L4fYCQTtC0r6dOtUcV46Y5weChZg97bp233pbBbLyJeSF5RXNWK2G507SCbbPjW
ozllcAwKlA4r9UIn3sSxAo0I7oLGfpxFlu50f17P7dkNbkQdLKeG28tYBHZx6hWe9ZixWBzStDFp
aW/Nc2ASkF0pPpekN11Nhl8fmmZdL+1uvQ20ND3xtSFUQwPFaVoz7U9rYOfnUnBSSUHTPtXgNIiw
enFKNGnw7Kp+/lRVW8e951CcmGuNdd73AglClrOv+G21HNracq5lw6mwKPL+nqCrdW8QkHzlV+Be
0oNXG6U0dkzYy3HKAifK4fDmyEya8SQlYmrfz12zQz9uhYmVfVTIQg9lN6xBaKulu2RLpmYDdULo
lEqe6zUaKD8389BFfBJJYsUPeV6XUPfyeRQr8aPrU9l6DooW5DQtH6EhQ+a5Y3na+bW4DTprPUCq
XluDGVVMsU/1MBWHVJp6VLRNd2xVukMKpq7XzL1qs+lOdLN5Jlvzc2r5Kh5NQpMzgVqUtL55nxoG
6c8k2smRFEgHzjaqNfmM2B7fTjIHR2bumNqeUzv3PufGkhxEOUw7F74yrNxJRNzOT/WS0ZO4iClq
2177anrFbSqcMA3WHkVzVu1ag71NQ8r41ZWtceyJCdqjNgxuBrwuoQ1oOOAyD/w4bXrbCoOmVDCW
LFSV7Q57SLfQTQLjeTHl8JSZGTDd4nTz5Vq2wT6bedbDFBzpA6cN93Ll7cqi0eSVOZmpUXrItV5W
ceCP9+1UppHyO+t+rPxBRn4wXCc9koUdMTwqJo8guFJpvoYDf/Rd1eTjp0Bp+RWylXKIxqbJ8zOg
UeOc/t3g41quro0N0q70sNdM/ZE3IT9WmaWAWzQhv5ZE/m+wKtqedTGyG0NDLYsENfXiphYsisTS
gavw+CYC0aHlaEiE+55YcrwPnCVyizNd3uo5nGuGzSpmQoW8NstU1hFIvXnl0IV2ra3zQBlmrZpH
ZHWzHrfObMqTdQ4ELLzM8/smL9YxNLqpaKIOQcmjVQu7CzNfdd+6YZhb2tPmBmUfEiTACadr7yu5
ctbLVPWpkWKInbViFWo147y2pH2Zy7WxT0sr9ZLTpi7m7gBI61xgmiy+kCdapdiiM+vYub11jorR
P2lTu78NlhpyMWd/fl+wBkSd3Yu7eWh2Vm3PZ21mg1O5ei9YsvTk41LO9gGUdTrrimrjAtP2Il96
+7nMthNmSC1q8GlpJ/9bVcv5wFO+3kxempyI1CoMimWldQBwMcKO934zB41LEKqy8pCiCFTk0VCt
6c5fyuW6MFN3vM0Df8koZNdrtkDXiVOvt/i1XTFG8+AFbeQGdQoUnPNfB5NFpumL8rz0/GI+6K2Y
Pxi0k1zgvkQqGyd9r1uhgrlFyWqR1P5QedX82WO0+toO/nJHcWuHTqBqFR2NMnBiinooWTaVrj/n
3cwazjGpuaOJpMquR5DXKmqCYcERBnSNerEJ+C6TpaGCiQfisMhGu+xRFqNZredqR2qf2JlG1n3Q
MjP40PG7kQTpbk11ajXeGMwIp3mT9bcCrd6hWqr+3Jtk975D6pFzoEYQFur6OD+2y+KvHKoGdAda
us5OJPWgaY62hayNc+dqrVGdzKP7WOXYoAa1Ohembukg6X3h7tB5wI7z1RZ7AieN5HJssiUJvcxR
7VdWeIWFjSqP2j9YLS2a93qHXvCxd7TiuIwZJ4JgJh4EnNXpH0uk7de159P257lzeStNNekhhsb+
ZJIWZc06+twF4R9/6DjGa9EnWN5yUvFGNLOXo8K+H1pV4JylouNTMorLu9WYuo9F39eYgKfc+2YG
5XRSLsOJ1BemEHRgD3PNhuMFxfq+z4nFIgYMyadb9evB9EUWj2nQHN2pS3btPJukxqI34/CQXZSK
5CiC+r0wFUqicU+okEg8+cVM6n4IkzEVvDKDfr9m3nDzfYb8WxDgfVPzf69RvRf433+HEh6+NhvR
1b3+Vf8fMnXm1iz7nwHC+yexPon8BT74/Ud+4IO2/s6GUHPA8aiKJ98V2u8HVwfrZjEtU8GEYADp
xxaJ8ic6qOnvUPbiCKajFM4VFND/N1unGcY7j3RoaFjGeNzfJOr8DYDwJXu8JXaBmyBuCWh1xcTw
ugBzzEsz7TVWv0Sfy3oHCd7scynmt+IIXwpQtutgq9pIcKY9svZetytK6dcyq0YWodEYPhfWNHy2
17V5nw3pEEscBn9LwPDjehY3nF67jQ99nXxdmipoZINoLlC4Wek8phGNBLQ3MM9ffSqgOqIbQGzJ
2n4Fq2SdFdR6YKJZXDTzxunY2cLAzLMrEhqylpY7vY7/8nT9AvZ8CULyuQKSGXhotgeGtvfXeb6c
6jsf+WiJCrzDhFPBrsWZVVC6lhfp/AbG+tbFXuGQLFhQX1aHc8vwl/lQmY31UKaWnsfYaOX+95/s
pycR9A6b8hbDCbnNs/ISosp6XReDgzbSQhUJeExZLryYeuMqv/hIFDcgSvJhyDZY/uVVDNDR3swG
ZikYWFRyVn9QpbdGnWP+vcLm718VEhquRQk3Bs3X+dVGXlnkFkxsVmS8H9FCOREv9XT4+7eNclSd
BYOsBPt1nCQ7h1MtC1uiam3jUA6UQiHqKt5IL7S2r/rfAOKPDwPAD7NPixopTq++HROSnpgXsJ4S
0ruNVQf84XMT26w/1M444PlZ+7G7aGlrekoVCON5OQhpHDDDZhRVr7VS9+bMKx8JSpzEPplxfQBp
ieqCcDWf02SfDEY4Nj6oA/oj1zm4bskxnhVJyTDxdLIvFV7vb5z6rSTurbWpiPQogie38uQSrsLK
gX6cursNCl3KY56vK8QeZpCPKUThW2qs7RO/viM8qADbOLe3XMKXTxKrQdplmo0qcCl9f0uD08PA
a6obBBnlrTtiRKl6sgQ6pIlDiI8z+FsRKt+/EqJ1LIPUUhum8/Uf0HcjyoQJWGDWcRuYE5JU3Zq0
NxbSX7wwyMB0mA/qAwzz9RKXrrhfIKzKcJDDEpmEMJ5ZPXC+Lkv38+8f5Z9WU5Y0fONoLVlTccS/
Wm4K1yGTbtOZ2qUSX7x5LPtQOBYULHBqfifII3beiMz6xaJDViY79Pe4a4RaL79ErcV5AkIPsGwU
fER7Hvd57i9vbBOvr2KSkUV2lUdgHEwcYU8vr5JbAhcpIhLeUc0o48HhPB4qbxrfsoP/fCE0P+wK
24bEmfg1KaYITkb+CzJRGG52aqyOEaJBme9+/z396io/Dg1bHqJjb9/jX6i3ZhagDJqsQz8gDmkY
2iK20Ie/8eD94ioEvwR8MVyFku5X6jkKPpnmzKEOlwkRdtO4aYgiUXuDGtlu/V/fYnSUmwzQdAwS
ePjHq/2g2MyPKZGpaHvX9iYnOiDWBnP5YtRfyH8JgZzM3e/vnvPdlP/impzbCMdiq9suS939y/sn
Zjd1JreTIUVXGvlXukCukxFnMez81sjF0R8C9709jljKMUzWJknJGXZDKlPkYa3RN4QGccvVScb2
NWyGVCRJOJoQIxXMVfUut63J3zGd92OkhnrB42lMHmJHEw1R2ajy2yqnyo5Ht1dm7De2KvautRbz
5i/qVIzEIa1OndIGk7RaEpTQ7a6+Ec6FqV0h1RTYV1bP7kkTtaY7J5jtT2nHF7RHxUEwR5UmGFfm
wJpOlClc/Du9qqdIaCpRZAfJ7uuC0WkFvzGpGkumTTS/tJ5VbVnQE6nLbJo0eCRY60MqS7IPlS+x
kRlBWxSR7ZOIRQ+koYZd52c1gHNmNAvD7YQjOlC0OJ6uKGpQ9wv2sU/VbLhl1Iw+qRT1ODsyctcs
2w95ovQLAvW9ZygWTT4E+uB7YdFPNg6MpBFIZtADiQLTZSrcYT3VgwUVjXT0xntvZhldTDPmG9yA
q8jxTy+G0x4yIdEWkx423a9sRHWEv27KI3dcpmSzEgu/i83B9zXcMEpHpRKMs3eSdlYmogA3/GeL
h4CqPH90n/uszqZHramTJ6+BqgAS4tVGWuUvt0Hlal9wKsKtDnUt7/GQ2tpz6+rrvc2RJI/wqfr1
SeMa013qO2OKjGpqSH0DPlh3Sguk9iB9gffS13LjQ+922SdtafUmagOzJcMe3dsYdr3XpXExTV65
t03m/UgKD5GbZhIeHRG0SlCuW2RghhE4mrROS5KNi72Nov0TZbJ6+8kr697eaaOdZPuiYjw4DCs6
IEJ8Khu7LtIbba91Kfq3ulsTxuxiKkxyuOVohoGueZ8AWrohFFiWRjiFlOc8KC3rttrMnZEoXNl/
sXPNXM66OrG0o09VJP53HS9WpAV6X+1LWa7X3HejeI/80dA/qyqp+ocFJWl3MkjyoyOTXDWDyrjF
+5DOInEJMGyLu5qkceuIEZEbKwIqQI8QIMRGFjU1WXtaZUsrojSIqMMC56L3za3pdOGeWXbxuQOZ
0QAm9MILiXWw8lM/kH1xLgd8+5GduWP73GkYxTC5qmGVAQaJbD1xeOPbL1JvcwGsPyk3XgaMfRjU
jLyF05kysUtEreWwlAvSLTwZZJyWRuXCLgy2IuRJDjYJ5kstHwwztWXsVG0tzoJ59EnhC1Yv3TlW
bvuhGlPOwA2h3PWFyxzVXWR5XtZiR0vplNqHzqonEKuOoVabqefGUo5bY6zmZZc3ji1i7nRZnhIr
WyP6YtzrorRfm0/LmJrHuiBB8ZolJ+ugfnFeLriQW6eXGNsSR33sPGvo+68K/21bEoviFE7j7YD0
U788yRQAUvlI4RnpF+Tt5VcjqZ4NbYMFzjtMfMj4yEJY11JOUziaKjO2HsE6nUN8mNVTwm31oV7V
QL1Kawb3QYrwPKQEE13itPSSHJiRxIuphvwP18aq0NNPFdzQZLtqc0PZmopsxgTwds0ysGY7ipNq
kCmPcCRDQyvpl4wLJ1ofOCoeEBAOX6ZVLRWRhXLozvoShCgUnFL1w4KXK7mAhRyJJi6JF4paqWd1
nK+MwyF2f90+mV1Nz3f6SBn6BpoaoYMLatoVmArbYw5/CgIHn4WycbKCazKOyFSSmGcddnmDNbvt
ivqunx1/utXdlDFGNgn4pUstbBcO5qaGXNpSzpHbtvqNVulrctqKiTQnHrX0unCr+iovvocLkrF5
x+9w53AaZh3XIowXOorKZ202lg47OUDm5OO89zPjuHb6LPYGsPoddwoGydKm+kOzAOJGRuNWX3uJ
zDQU6BqYVNckyCMWHZGfWmS3PaOfWoa4ZZKwCDbwXJyDo9Y+wwJ6BVRSVt5bRtEPexymUj/2OC2b
MHG08UKbEmEe+i5P8e+lPlEHToqXZe+xqjz25Aq2sLnKvJ9nwQxJvRY+P0UtxxB1NQVqOzSY7lPL
1tliGzRzPco0s/lUN72Bt8ky5DGQeSNDs2MSCj1tYLX26N591BDgb3mFWTZFudtPZ7wcjkRnK9oL
u/ByHLmDjndqNZOOzgJdYm9uWt9CKKrqjg/ZO+kDBmvHiZDsIxbUZ0IqvuYN78gDf6bTHFU9ehUP
kFY4H9YMqeJZX+vecJZ3fd1GteHJakddmRDYDc0s+WTzY0NsdNJrj0ZnwLIp5RNdFriwuxHUHsx5
IXUzvRtm28nAxVOISk+ZtAk4SVXqsNAaZpV8dC0/anxt7HhAS7M59SvReBEmr6HcNabUhkMAooKZ
PcuT9bjgVRrPRdlYxZnPwoOiwwQ2JUAmQFni0OVh62E5OuV0hB9V1t4L5JI/DrqNjlP2Jv+cZO0k
pNbgIi0jqxRKPw86T2JTDcTc+TdOKlv1nGSNq77RIDH0B2GVDv5MdgccmyzMkOmdsdCSULamGWqs
LcgpA5k9qDJFw5Fp7rREa+cnBBbmuPVDBwcxKHK65CypU4b9lkCHLQrBdusq1HJ4itOiatmNvN4M
JrSqeZqEDokGbKicnaz7XLcGckBmofOC43o0TgQRHDlb8wh5WJvOYB6LCeF15GjlNBJwOk0Hv7FY
Q3PJNLgTbskexpDccIbZzDynToDQPsxnDmULzr2VZoJgIg4VDPASV30CW8ixZTMDsm8dhrIhqK1A
JPxtYZn1Iz/P0geP0lCeSVaK5My3POXueffLItR0COWYnS64SEfXTCMJUCSjCU+8ja7ULR4y3UDB
it/aofazQtu8a5dhu7+V1B7reuUdgbbEO09NqLbu2RvITKtyzTnYqpfnVqoRkhpky2jtGrJR4bQc
a3kculG76sD83NgMlPvN50vT0VWjMtr1rpvouzExE6T1CaDB/M1wTedjQnHreD9n84y0JuH8GRGM
sizhmDpwzhNHv/dWmTifcwdq5LxsB1b5VRc+y5plzQsSfwF/ST0MldXuhCeydnLRRQFVoRhVq8yZ
oqHtgodCVZmAY85y8g/mXP9QEBkRRPAHA+fPmXKSvSYGD8Qhaaw7m0pCdcRuD8nTKaP24kp5DPVe
jWUd6TAet7Dv0H+FDcp2LtRkzj3O3eaZ6glYVAR8eCoVK6oeNeXa2yQ3aS7RaLQU+zeeANeB/h87
79IRBXuggTd5Zw15mUWCaI/TFff6gESiMe7dvmkJuiP0/olQO8H96SHkto1YEXNmSqQU3YyjIlRK
EZTHTCByjgjS+jJI5RH8k1fYb42MQBj8ok37QU3ljMS9WmvAQ0HwbIQtF7GE4a44KAw9Yyti/Mey
KTy/uxksHvLYHAfa9WApjCImoIpokJFn0kS00NmPLeFQAc7dojojUEphT+taFNa9Pc5ML02+/OAk
IBR+7TX57sF8OUltCbIMh6j/kEq+dhnqDodTGE60C4iG6lMicfMs0jGOLudNSrbSPs96LTgsbYIF
3yM1JMeFvC7XK8IAzvKlasr9gnVniTNRrehh5tpOQxvtWXNdIegTt/bYjX5EbLKz7n2EQuYxHQvz
Y99oYtytyFySG0ZthG81mb09InvX/ejqfubdG6tnHUlYcL3YH9r00TaL+RFSPwmulgorxqEoeS4O
WpJoeCA0GyV3raZh/Pj7cfM1qIIFB1fp1ksVAKsgJ3k5bGaSUBO4c4Hj0jAeNHdNTpKgIMiDlDL9
gWCi4f73F3wNGH2/oG8B+PsoZfGcvrzguBSeXi5YmWes2p9Xqkdihg7Oyc3aG29gBL+4lg1mBEtC
WwJMySv8PUmJj+B4jRqoJEp4hfAPh0xO9BJ6Qfz7j/UTHGGSBU62IaVzBnDra1cTNukcLxGmiMRv
PwR5uVwsfq7euHc/X4TUwE1ATQsVzM/rTMNCBrV0R+jzGp/EN2LkMmy67XT8ux+Fl8XEnrW9M673
Gr9BOsZow5CDJLYaTwyieCIae+rD769i/PzlbL8fSMWj8dnRvVcPgkPkW+B0CvPT2LPwdwDIZPZo
hstgnVL8HkEZDeUD1vUyf/CX3vBvC0a5FZ+WgWvdXBbbPGdnki7hu8biHTMjLb0o8er573+5vJMG
xZnGZnA0XldAWQHp6AzT3Hevv7VaQzt2WuO9wab86stFB0ylA12hmO1eoYDGGIxmT59D6HaMIZxr
W5xiS9v6S/j7O//TjSfnk32NC9G2gCj6Fb5UUgMlVZ+i+CRDYU/VVF8ikiCagzwt+VY74U+fCoDO
MRgRNwoCD++rV1DLOpH4W0SXDR0dMz2V+9VACPf7j/QTTMfaRSi5Q+MojQOA3S8XFTLwvBw6aoDa
T4eQ0MnpyE5WXOUZyQOJi2qsHwJ99/uL/vzRWDBRlIOwb/TN616/1FeD2fkQB3lN/JGd183etHmS
v1/lbxHr/x1r/n/OW7Mh+P+ZOkfvND6VL6lzY/uRH9S5ab5jrd2oBywF1KBs9V4/qHPDfbep2HGr
ElS/OdT54v6kzu3gHTwYsiXoCpgRgP1/GWtsD6cOPDTVTrwefKfu3+HN+UF+1V+gYygKfg3UAdfA
8EJaxPb4/AUG79ChqKpCCQ3aaWYfGVUIVxKBPuogXsSGRq2pUHingZvn1No51RdGFEDswYi9cWhO
JjYRFS1BAniiVaZ/WNFHg6AAAJNgKD82E5qOvDaCDyl6mMe66KxIgfA5rdNwumV47ua2vmeHdQ7T
GCDutTx8qn1bnFFamn2YcK/dFqqIBd7D89pftRNIm3nnqVF8ZlxDgSrm8bEdO2BA6Wg3CVq787bw
gv+l7jyWG9e2bPtFuAFvurD0onwqO4hMZQqe8Pbra1BV714dhiRGVe/1TmTEEQiz3VpzjhnZptHW
vmaMxUoW59iZa73ZUI7/3YhPA/eQRT/z2PDBNr+O6eloZceY3V8IRK9c8MRoSjGsF0B1ej+qf6pI
Ke7VNpluRrFPercp5e5gVJL2O5oH+a43yuXWSGP9x2lGHO1iLioCGevIqkhH/RYfj762qFRvUALn
0OPMblNxWKXnP9qnSeCQylFgBe+RNnWV6/T6Rd2De16vxhGOIZOueggRHzvwp9oCr/AAX+GsHRJt
TDgLWvn0sYcNl9hCHeWDh5lv2il1NW4LeVx8oro6t1ejeNeD2gpCHYtwq71KeDncbpSm48nQpv2A
AG4XZrIE+xx1EWaLI6pniS6lOPliFaa3MGWfyPegatyI5rYvWm4h73MwnW27KcMGMJvUbvSioHrR
qH8E2KlrTqSDjQn5QdAEbW/FFViusptI2dVPGJ0rYl0AwD6PC5xKynWNU+ut/pgm2kstRtoR/wKp
GyhO2QzHVRCiFbBHc4a4Yp5aNZhP9Wt4Zg/igVBWGfbEjRwXoac0SvmrL570tpqR7abNrU5LZD8q
3egMVvdGiXimt1n10s25JIp1suz2E7/LEyh/AWtZxC2yLvh5pdrlwD9PvTMNQ7Eysgjc4dJT7Z+p
gw50eZ/oS4xP08CDG7JZfFba5VET82ErGkW0HU5tTamqH3xZE0Y3AktXVcTfFjXaVHNE0lhpTUdX
cpLHTTiWcPOVWP1ZKWMdtPFsuaTzivuFgoGndMkSEHyM63PWw5u0NOt9ZZkpZfUagoIrpNPLSZ7m
lSbl/Q3lfxXczTxB8+3mZ8wd6NynJIrWsJdIW2SJWoVzZ6zYyEc4EjTjprEmNjZdZpVPJ2y+TtaM
lD0J0/XkRY7daJKNTW/R7hEqnKVNkoSPRRXxRaftvKWtWvuZYDWvnXoq7a6SFhdsiYR/geMn3g6R
Rp5GLHWTIyWQRCoqUZq9jBS77FN3gvib13DvovRuYmMwIHUdrT98Pb/epdQtes4NaKLSVVoa7enM
uVgc1bN0czkFsTrxX3CN/WnRfy7YlXpPRPjqzaMgMUTSmL5JXW+B1Vlr2s0c5A3sffZCmJdL/4QZ
KCMDYoyX9uY0Vs19kSTDRjRK7OolXmMZP8lWk9RiG8oqNhes+A96OtZbqFwCHWuJkEr4tDKKXFlY
96Ms2BgA5NWZavErPi2xUyq4nC0C5p1caiufDnG9NeVKvhcSWfaiHOrsUu5hqyUv6Bfu2jJ7gb7U
exVwoIOhCtUujqN4LWTRPbW/2at0/SZG2u6YBkLfnCFN95wqJBZr3AlkklKqMDu3mel6C7Ax+T0l
b7Acs11ILdkRo3PXKJvnx+lcQbAL1UAT3WaoGsVoS+CN5qU9xemahWgHZkdlTCBtZ5wx+5bVIK7R
ChwjKf2dyCtVFVpvNmRf6OmiCStdL2JXL2X8BZlBLFD9m86yWvo0g3YAVymQ1wWlnZOQCHdyly03
ismWcqyUdSaMnoas1LOGc2ZLF3VulmAvibG1+0M1NusGnw6NzvFZyIjKE8UCqGsKbiikipEvJtvy
9EgwtI2TDYu1nA3bSJJP617XIIPRjF1h97lXzQSbBoaQUhtkr1Wy4tBnwnAcqZY9i2FXeb0s/Gxr
OlZU2M1jX6SK3+gniH3hj5NmrGsAaqtmlq3NqForXTUxk8ndvbGkPs7GPhBGY22wQe4iQdwaFv8V
ztFceSKHBpe41NKPRmEzKdabkqZHTcYd2dQAj+cp+iVaUeUJ0igd0qSuNqqegO0rNET+1EVfu6FO
XbNlnKYc8dFA13aEPWInYMKKbfnMYi6Ulrc/V2+NnL3E1RB5qlDID8KpiXxE8k7WTeNfcKu0Sg0p
XtHZwn0Bqe4l0RNzB8QNRi6ZxbZaq1vcmiYl0QHfWs9cRSFbQ9wc4mkxDfjedDB2ZtXvp7mZN0YB
dE6RbhlkPgUF+AoUUWOaiwfqV+lNn6MzodslUYwdlDW6LAo1YSS1vgnQOpgGtSf2C0grmJkyfrMQ
Jz+ya69WuUoF0lgU8UCT42fZykpAbLmx1ttRWetx8zbEee6bscU5bbKo5GfUShwIeqLT1km0FcxW
CM6NQPgY8BNxBIbaXb1o6iEi4uFIjgpiVLgwwUwv9g6GohggWtY3/dKFe7DKul/XfbVe5rzcxmDx
1pC7zn2dFvZhkwqP4gC9QivH8Zynx2rXLQlaIoC2yyO2MPo+plm1f1VzxjFvzbXsNjVVXYN1Aji0
ZlCf79SNRXYm7V6ho77S98d0oBYP6WX8g9utxEoiqNE2pSkI+CozPV3onGgcdoacKz4N2pXWi6Kf
52K9Fru58g25d2mU3mPDVf9ko8qDZcle56JS7AalG7y+VScvJOOWNpoJp5gOkO6JihDeTBgrVzWb
LJeegrnCFBD9bIWFrZ65lk1rO9Gp1GnaZqrg6zWRHIrhYJuunUwMN1nSr2ts/42VbnsqEU694IMh
kTH24zTfaxUl3mhWNuUArETQp9ZVcsUlgTDflSb5UXV7Qv81bSCm0S0cdOMWK1jhT8VYUmOcXwVR
WOMYs5cW3Mg0H2fo5R35eGWCVDqFbhm9TFmreNpU7sUE52I0oYsT5u1ZPA1iIxwC3M/PUrbsBwQT
alloqOubFoEGsV5N5yBC/mVls+wI2OQCGc/TGYRsiPmqENR1Pi9UKw3RrS3rNZYsw41TPmLGiI9d
hRW46S384hEmu/F3LfzsKtLbGaPStKfQornKgqigsea7edbuzBDj98STnCDF+Hmq7nA1PWbEE/mx
NRSeabDjisotTI0qSE431hw3kD81DFkzGtSyaJwUxTbJpCg0T9Hwp0HA7kLwqhxROPNacpwOCvYR
g/23rZyKtSCHr+VgPWn6Zpb7fcG22z7RofIEsbij1MjvH7YKIveh4xlTq1cYMEwyscHamBNRUinx
ux11cWbgnGokPdB6WUmpVrkLZ4mbMO7+xOO0neJucLO50L3RiJ86VQGL2f9UTuV92eV/hiZ6C7Pa
G8V0FZ9wdVZDEzQJuxV8B4qraNCtw7F3iLEtdpTUK1/BYohvr9/Nc2e5EmYENZL9uMdqUtPhQCbC
3jrnxds6/pJ7i3fNaWBwKl3J/Gh4jqHu2BXttyeCqH0k9IdIQyIxoTIwSMlmdc4fT5AzkXDUT5Eh
b9LJHSbm01kDAgDX2A2lCK+zWm6kMxQWouX4LJ+nTfIfLRp+He6Z5SRAwZCS3RnLaLLRoanJhN6v
mqZ+qLRE9qTORCWAy2JKz25g7dRsBOmkreY4UlOHr876UdXoaNpCkN+gmWgoP0JYpoITUxlmt89L
JTOpRqhiky7oEIlzyPgMOVtMMX1yFLTYy3QMdbXR/B0Ua/GjvsYjgTNVl8nOU2pj8cDfDmzeTsJh
bMg16XTpN3e3yQVhXwyd7hp6O9yIQ2Y+dqaOGqCYxIPRaCGbosX0akFvnIw/6zZmo8HR7dtnKW1H
4GPDTSHRV4hpkQRDVwuAyoHTGItV7Gtolo8m/F2bjUsVyKVBF6W6m2E5a7nFRGe6GnyaltCJRA5p
1XQ0CHA44H4aeYUL6J3d2ZNJ1cnRVflQhvDAE1rKuAiSTWsmAaqNlxlS5E3aaVhB4OBmGKkdZR4y
H3azBzDokMC/2LbqUPtwTqCuUMa0NarvDIKJwMlyPxv9z0wcdF+dln1rhSx44KbWQ5p3q3YZ03Vf
m0eWAFp1C0CIsaMtV9bTs0pyCVvo8e+pp5lt6sRLqF24GUbaF+ijRnvEe8GWv5mCMlbQKbR32K9S
n1OkznCuVMZJ8iMfDNaOosWQqTfhzSB2+o92biMO5xZzm6C2Xix0v9FLQwZVIu4rVwzfQrPUTuWD
mhdP5xQ3Hpr+NkjWvVxmd6yGLmRh1Wacrk0dfxo0WkrmfOeoblTGMcJb5EsFi66K53EZ+Z0V3U57
7JbbYkT5S5vml4xThmlsFtwsJSkE5zXN/mSRX6nbBydO8V2CFWc8aYF4CjF1luh/JKawyKxwPWlV
8Uw10cONKG1oHbta1kOrFkwm1tR4kiVaDxhQ4A6TdpRbOzzh7NUsZVpXNObZPzCpLrFwN8x67NGt
2uem4TGBhW4rxLo951ridaHxEvL1sdbo+b6Br+8NiQzaqH9iY3TTF2J4NJblVtaSrXZSX+QUB2p+
YvdD0IhLZn3IriSVglgSn1XsS5jsTuzLTZleb4OjjzbLU2ktPQqeWNwrOu1XNrx5wJaz+msmxbxp
FaReidoDPdZyCsOa1v/pU8k8+3Qq8t9aKzfX80lIf5Qm1mngF31ALzyCiLGkfPHVbPw6FYscNDog
fU5DWb6R0yL8ISyD8rzM7UyDKhG2SZqOTkQv0E0jTM+lAgV8jgtr3TRL9Sj3jLGQVj28ZexAERM4
G0wMCzFL1Yzj2yq050LIR9XvsQTHKSjYfmGWtikWocExxHk+6DX6poGwj0e9Vn/CFS7WEKeKTV3K
GrkjpuwOM1vjk0AMkxnRk5Vjo9yRcqWuT31nuEZXGrf42UscwCW6B7p4DydNT31OeMLBWmZWXaOj
PwkKqD0AgT2ltikK5HFl3W3fAUTr1E57EwrOfLS6pL2VWtND3UanlRgBYZU1jajbmkFKczCtnxMc
SSvQF9mawTiAlKpQkIh6yLaOEN3RbtUivJdwSSs2ZtDS00l5uBubMv3Zt7rIyavRVmRHpHxlrXBX
WvWyNTkKOHLLmR57r/ZuxmNtCU0/EkMxMNNWcLsyQbAhGSmypGqJby05Z+PYoNSzJqnc5kI7Oa3S
6r+bSjG2Ut9aG54iuRgxSXiOCo52pS0tA3FQFCQR9cIyPp3Uc//anMF7C2Y18Y7lyR8tBY5KP5pb
uOOm6BTD2LKrMTBlxpMBxlzLpBuwtbU3GKYg4JJthy3OM9p4cyHum+gsnxk0IiDqDHBAZAkUuaV2
LZ/QExVJFvoQEdJHXY1+kbiT3E7G/EsTqP6VqoGtGdnQWgsJdsktJXLGmOkqq0+kD3eG6oGMZOdX
uvrZA6MUe8CompuIlOjQWJTQsoZuIaeE4z2kAZhs/Nj4AehGZ5tZ7FZTL/3ResPcsMm3XMHQllUi
1OZKq6qzFLEX12CBlJdT3TvpKST043ROZYkUdpXU0oTjCVWp5ahTEW8EsU1WjaBar6VYViurb5AT
9nPid6XcBzrJhLHXWar8iGVOv5damt+pYDFdGcMETDlS7hba8vBpKqKMpiY6CiH1BZZ7wcWK16xq
1NzHSRrrW1WujGeml/zZGrTkIYpD4yCKUxyUcqvchdiBZjuXBCqXkIvWMOvyJ7hdB5mMKX7CdBph
Fo/heJ+hIGQESSrdU/J5aDBrSVocpKlSnskWkfZYXmk6JpHK8YtgI3FNXIN0MynqaHhYrzFaloBa
nVQV0sAw5vIYoce5UynZUBPQ8v5lLFXCYjDeRz/Iu6TqqTIn3Md6CoRCM0EGUGNSItlT9KiDMJ3q
/93G+V81Bv5/K/nLCp2br0v+D7+S8Z9cy/f/4b8L/pTs/yWKtFwMyUQlL53Tu/+n4C9p/8J6wj+i
BDcornGR/yn4y/q/FFOxFJE+DaIJivv/LvjL4r/O2C1inP+HeKn+7wr+/yj3C7Kk0ik1pUuuFckJ
vOtJlHbVjs9nZx6piR8zylXb7vFaxPU/21z/ucaF1l2NGkZAFkk7/bY/xE/26AtXZAAXhKb/96dB
Zf2zS2FAkBTYcks7ZWfchTuyJ3alL/6O3tQrVgqE858+Idxb/7wEZXajW+RW3DXxkB07Yw49I0ob
imAodzpDg2FRWM20yUdhRbpFu2ZiCVcj6kE/l3tORewnguKszxTGVHKynHm91lrDrekMu0wLqH4B
5q9w4upAzmt860OV+x3QP29U5daF7UzVaWQTHFmpSPc/HtmJqwaLFcrNvgGM2MdxHEiNbj6bUq6h
4jOjV0nsyrfRIhjDqDR1xTyJ+J8kFqIhsQFYM4qMOcXrgASqasA4FvtTDLFJiu669rTqrDO6hWRH
J837eHUyIZNw7q3XuqgRjTIV+VHMxdfO1EqQ7fTz7+Wk1ny0/eZ9RCZEMPRqT/V57P6AcG+9MFWL
oEjJ/hAtufxRp6aybZvmvOHHwa5lJuiONhfcEuxI0GaA/KdRCLrOTKhRt9J+iGkUUEpCbx0l4zan
orPLhpK2BsuPE5FExCW6ye6Kwnw1sr50NUADrIf1yLokROtMNE5Bomj1FmnhCI+CAralhJGDTlli
r9RUHoAgZZ0q9UsBHn2fyoJJAkdRBx/mhON/63c+ImTP38t/VD3/+VTPo+NDQ40TotH3dAZ26j5Z
6a442hjuXQrO3//5C7zaf/7+RRPZmI2ons9DoSH8sbD1PZXu6UgVHrDmxhrc9C4+bQGW2khK68GO
XCBCcbI5CRhP7r7/De+2qc/u8dy7/3CPqdAP9HpqaWdIO4H7NLbNQkm3ppBhsoRvdR3gytq01hGZ
sN9f86vHetGntMKTRqJJDjhBGc+730F2upmU3gZVEkdbuLFhPw2eEEvtlQb6uUX76Zs8//uHuyQ+
stYswVp2Zp14VtQ+jEbhLeAJ4hpaLAAw2C2HU6nQgkszNzOMF1QZKZXqpdw0iwqfLSBehVbBMwuv
TSfEgRVGyo1RvoxCtWVGufJszrPgZ69D/ucPNboOJ8KpXUDctm4x3AJvtVUqxmwc2q32p5dX378D
mTXs0wud//3DE9HNSNFjqDi7dAhwQmKpwRAicyb6YbDH1n0yYmxqk2W8NTYjIlXBkRGoPRrCsaMI
UtxX2RXj01dfw8VS03ZtKSyzMO/UgPNtP4JM2+nVb0sqPeuq0OiLuz3b1z/eLYZ3su7zbN4pNk2I
7c3gC7vZSV3tkO2Htea3NoK5NdwhZ/REj52VLfqTc6hdK7Bua/8eP8N69u7Z3x02uSfb/fbaSnuh
Tvr3JGCen8uHF2GKPXWGlp8mmYEoYnhH77gv+hNAR7d8I9tzwVgyblL7DJO069/fv3/pqydyMbdN
sG8Ri6bLjvM6njaU+e1keWWhgB05lI/kryxb3UyvWES/mmbMi6mu7YWia/uKARhEq9jBumVztGI2
VTaRf+1ZfjWhXpqpkebm5wCPZacHYdA/ndbNrnXo0a7Ce+sRfu3G9Csn9OJ96Anr1LnyKM/38MmY
NS/nM005a0a6ZSeaor1ov5L0JlU81KYje4L4MBIUaGgPseUoCf1y8ey3xGlhq/L6+x9gnefqz37A
xeymGyhGQ7BKO5INHfK8nhBCHnCY+ibpbISrOKmxHqxtU/4kndc9YwtP5PLm5EXVsU6IXJR7Ce9F
G9cg8H7ljQI6SzNAX2+z0wvHVde0Zl8Ec1XN9GM5SotnHTX4u4bYxIEaZotDcC2ku7a8M08AwbA8
5dsaBXpfboTqqRXvejygJ+U20Z7PrKNoeRpFAEgmJZzUBnHpQaf2Qjm6k+YbBUiCQCt3Tl4NPCxt
uA6XH70Z5Jm8lfLymJbRZu6gxgkhaNfOU+qgw1dtKrGtxMdI7dbgwN3kZPhSso7aPYrXFd1/uql3
bHfGaT/qvVOF4lorE16UOjuafq9P0nNn9T9hCgJrHxf689pBGWMaA/2+rhb3+1f11bRrXAw7y0xQ
3S9Mu6QCbaltinsw0auMBGjndJRWnbf8Ml/F3fSoP3f78V7etVcm/K/mmUv1Y9LPQ1/EXDkSjvLi
dIhVKDHTzM89/amk7tOC/ik25yc113tR+TnJt9/f9Ls+7ZPv07jYY8B9tMyuaGDh5/1+USxngcBo
5SxqfTwGhIweKY+vLZyK6vB0qrCLCPTXQY1rZqD2D1Fb/2itu2Xanpr2Z5zNdpos3mQ8aOiO+jT0
Ran2U8pjizijJA/OyoNzVFzDBzmE7qQOAR4SwD1QrACHksOEwSrFaTJv0hp5ulA5Up54RnZYop0U
biLwVmH20kw7Ub8Jadsr9/GY20W5mtUarna/62U2rDRPsmuxOF+9HfNi3RdNARdYxxzSEy5YS0OA
0iPGmj2eRIr2e6l46bIVT4qm68akNWpoI+MGk0hxxRr+1RxysR+gapw0bc4Yb3XsQPAlx50iXUvO
PodKfDpDXSzyGesvXoda3iVNLf6cUsyFTQmWvhtOIR5ha/CNIdT8UhJRpqWTvDFiRdqQhGVxtyPJ
zioFLJmgANtcMmLGQt1YtWFPeVu1Goegwx6tlUC23YCAfsFt5I2d1N5he574hIa8e82GMb5G0v3i
bi7ZE0sh6GZHM5I2p0tinMmiGS+GnU2v3w8Y6asLXOwJJjPvT5ANl928GQ+Wj3vHExzBaZgfJO9N
+JP48eZ0bfk6L1Ofjc6L5WtOKkkdSRTbxVHQS+FPWuieWOAFCcKGaeKO5AR6iO5wxv1ty/SGfsL3
t/nVXV4sWwnZr/AJ2fnUp4AWZw76sBRuGowQ3/995Tx4Pruzi0FljQMR43Crd4VX/xQ98+W1XY/u
WrL1J7/YGFtq2DYqA89cneyjaAOec18lpwvAiv7OfrNq//n+h7zHLn32Qy4Glz4QnSiGBggSGlXj
61z6UrmqbSP5WTy1t0Pi64GxJbHXxggbCJsC6MNDuheIMaUOIbpCZUtvxcsQrYDuxpv+Cixb/urN
X4zKc6ofVmjIKCntYCv9mZlPHRSzZQiWtwwOH9hNaCevygEHg1bhYneTOEAGb4cWh/h1S7+v3Swx
aqF9IqMAvbZZPF//k8d1Sd6pI5E4xZT3tvjMB8Kv3h+8wpWfdXZtV97IF7euX4wwaB/LUgw0IuNd
63W78a7d1wEbj9MWeerK2us/6mO6OnmA8Gw5KJ5o99uRLx2vXP683H92hxfbAAqI4imfmUFmys5x
0Mk43CBCaqqDJFKXA9rPrEnk0uq2Ybpx9Zqv0vBpmdwJGMka73RL4Tp5we/pNrrd/qb7xr30V/YK
7zaDz37eecR+OJNoEAmKydTmXYg1ThP23U2ndYdl3jatMwyPgHZKBVmm4cQDCc0bIkUaT5ttNJ1i
clDwBsY+5PPp9HQqV5qyaREjnBSghOI6H0jA2YzgQJPu2J4OcQMGssyuzGVfjXj9YqeBv9YSlPMP
J6LeNT0Suu3BpT/lGvbiMoe5rY3g0YbWYxdOtEbtutbdIFsnzuJUG84Gdufkwf/xJV9MrIPUanMu
ndj2JPG20ZHJmi/FshaM20RcEYzu9MqhKS38yHix6aLNza5uE9rlsk3WS2RPHaLKn0vP6jKTLYKm
NsYjremcKGD/KbfjWWs8IPv4/vdKX32UF/MxXeXSGJvzsGPv4bDllzgmR+7yuz6kLt1JUXEpKZ4O
ovEYpXaNdmO6RnU6D7vPPriLmboguVfsF+CbZeH2KxlKprNs5MIt4aDErrkGe4jcygmf2ufsoK7S
gNUIDENBveYm8hSk2Yuf/pC2ZIpP97On3xe3xVt40IVjhU2zlTzzyhf21UZNv5jKC2WAim7yS+E5
uosbrVCdc5RVNvzmG7THm9jT3O9fyFdVq8vQO5XKbHrquVZy6Nbqhkjfh2pnbgq2AoJTPODSDWjc
baJjto4eKkfYEmN55dpf1KHO6VwfZwCM71BVBi4NRX5HJcCdvHS17I0ru82vyg+XVpakDuNhqPn7
lmR3D9O9sRqehb86xY99RiTCtVbAF7vaS5xSQj/GILNaOlc5aIhjlx2bJ3qO+2nVL568NgwXWMOK
Lr2te9+/tQtC2b8LOtrF5KkPgOnjIpJ3Wu1WKGGB9uKj9+egf5MrR5E8jqIepJP63kRv9PKL04Z5
0zwy6OmrEk36RPD6ocpJ4HIq2DM71XDQ5kfZw/e/79119clYuyQMFUuPBEzimUx9EKNy7J3CG1o/
NVwiq1K/gtcg2Pr9Yj5mAc9Fm56p1lTO+DfqHXk1rkFM1+1tqd8IMEIPp2tVjLNZ5rM5QDv/+4dF
RxpLIsBlflc8BKLlqtOtzKx3rymoVTXqkTfJbqq3hui1CcnHv79/GtIXM8/Zn/PxqgVZYwJ4YojH
mxmxHJL9doG4Qou1J8GFf1Be++GYaKd1qW/z3rRr5divK8TT4N6vbMTOvclPb/1i+ovBDQhQN5j+
ppVeB6caA4YjWT6tI+DsnV1y2vVm4U0+QnrJHGFwk8hFFILrXfKafTr41vAmyscxc3XVS6xbc7Lr
YlMhtis4JqJYIsNqFdGmL+zl5cqT+2KXpl3MhJ0Q5qN8np2Um/ARRd8vaTW/4Lw+HdIrQ+mrSehi
fypjz6HHyhXMW8l9AKN9E9r51an8q2qhejHHGQ2BAs15jiP4j/z3HTKPYPKHteK2e1RWFO8wpDrM
r+v5KGECdYorH53yxbT0nlj44VMnnWGEwsuV59yODskTkbd3mIE2wH1XsAzXxDj8yo/SVre7J2Gv
H8sgeZyc4cnahHZ84Ot3Rz/aU75bl/dXV7Yvxt+5p/1xJHQna7aWnB9l3QsItSitHHSHIi0L2w/R
LdcsMzfXdphfdYEvLb946dB1nOf/lhoGgC/HuquelMKVvHR/zav51Uynnh//h8d81mLoxcRF0K96
xcbyiboOcp+IIhdzm6u7uh3fzetuq7r1rnPifReIW+04Bz8Buj/+34aJejGtyVGjDw3OlZ3iZyvR
+2sEg2cFwvraLuGrbdvZsPjxLkdZ7AEfcIHOB2jEfbWB7poPiUMuoSs5iMFcwf8TXxmTX02Ylxb3
KJ+wUZ/fXBz+rkzyVveUcBIHjliH+2tD4ke+6YT7ODiHByZ2vBeW4Jo9+qvCyFmR8fFeYyHD0XPe
J0ZP5a/xblmPb9POWOn34mv5gC/AX576+/zv96/uq6qVejH/kHU1k2rC1WTHDPTNwx04TxoXdyhJ
OU5I/k3m6DeRA+vSJarPe4rc0DGvPOcvloQz9Pnjnaa4qBer4dqZrXqFw0zgXdsVXdAq/r1DOefA
ffzb3Uwyun7+JDu/oeYaQJKg9EGujtesC6+4y13oWX7rIW5YKT6uAi9lyBx1u/klu4TLsOnW9tOW
FhnHVld0v3/c77f2ycbkfXX8MFxVcKkkdvCzgHl6J3/a9U+DPWwkm8bDOlkBkfTUAIdi5rVPgFnt
6a3chTe9X+wmrwtWVCDWsmsEso9gyxtX8TryjfX3v00+r8Sf/baLTR3hAE2mngdZ40erYdd7fbCs
Ki8LRPqFoWvtm0NyVH/gCNvHgR6YTuJ/f+X3beNnV9b++bKqPInNtGE7KVr4mqh3OyFwRVRtsz2h
DkRgWOwR1gKmkln9b6xmL5THUbch0IZPMrg9y0M2YEB2e+orX76dJIcKDvJCLD+jILgENyaFr6Yv
4KyiFlIVRL/jQofKWk3tasI1pttIoMWU1EvZMTJ0LU+a4hb9MeoQhdxEd2XtmTiBF/v7Oz7HBn/6
rC9mTKVAIDBoPOve0fz8pg4knwaR1z9G3jNVumAKVF/0UR9vr430r+oG73v5D5/eWWpgZCKXJJVk
TXhK8CTxnkFZurITswhiOfQW+69EN7h1K8+0q6D2OvcRpFtAvMg6tu+v3PwX+9H3X/jhl1Q1HqP5
fGKRbpbd6OmB6lQ3tSO5ky2vWxfJ5tq4rY/VPt1fueL5E/7sA7uYUzOBlC5YhejJogWF8U0qbBb7
qIRB3CLBcaP2l8SXVziDk3mmikrnynj/asOvXEyvolKFw3R+z6U9esUh25TOWrv1ZDf37q8N3K9K
We8l2Q/PE0PJoktQbnck8NBAIl3L1l7zftuhPucNE7I7HkEjromjsBYXE8SyGu6IpcWKKNryk7TO
8hcFRWzmikeix1riDdlOH8zxiC2s7K5981+89ktEhjFEOHcnU9otr8IPLPUMaNlu/nAc+zUgR7ip
gNYs9rxW7se1+rt+vvLuv7rsxZ4PC0XVNed337jF3fy2uBWTWnye6iUHjRrLWkoBNHKbax/bedb6
5GN7X2o/vI606Kj4wVnZLazaf0Plvq9vsRUyq9/iX2ds0W6wu8ZVY9d6uHKTX13zYgaVh5x8FRgN
u/nWuuFQTo5V/GfonMnuZYpstvKzYUbMjLtZ3yfJlSL2Vxe9mMRwyREu1Gpox6afkvZkJWBo02tg
la/KJ+8Vow+PsRPSDGoCj1GT8JfY8j66q/xsr96LP+D4SU/fP7mvvo7zYvjhKmBv8V7kOgN0zg0O
5Oi061j8UXUiHDMzCsoKRGo1pVcu99V+671p/uF6oaFR0Uu5Xv1kQJo49Ifwqd6nN7jKUAY9NKt2
t2ySdWMnb+1KXlUb2adl5XaPMfv272/5qx3m+2Hxw29QCBJaQCxSD3jTXEiZua38SMlutJcA6F31
pmyqu+YQ3+p3/7cLvq+CHy5oTQQwEszDlvZgvVrhQz/aXAhI8Ujy2l/5Wb4HURGnjv4nCitXevn+
sl/VFt+39x8uG5+MfElMvqCb4b68687PuH3Mb0a3WC9vmBvuISPwYW1LDxu5zsm0vqkey9X3V/9i
cLwfZT5cvAsltQ9zFdGhGDvjcBfXIPq0K3PpV+f691f74a/XI2zbCdQwKiB5060TD5yAfS78LxT9
41+/fomrxYPqxB6xurKWvR8JPpnX3svFH64J2hl2yMQd8Sx3cbpTEVGGdsHZPtrKx+Jn/V+cncly
pEizhZ8IM+ZhywxJjkqllNpgkkoFBPM8PP09yP6Fmk7Etd62VWcIiPCIcD9+PnRtOdi8j/SL/yK5
jaxlxS1yhEvf212mQnEDQ2Gk+0Qt2g9/uVsCEqcrfxSC3r+I6Azfhed0Y4qvvfxFZMrJFAwjIC8e
BChGfI029pKVUxuzuIYCBa8oaETGWxde/cJMpLehuQR3gDDhd8iM1u8zZ62U+i/7f8Anqf478n1G
F/bAOHBAhfGsAxcO38iuHKuKV3C6jgDmPYs6PK7n/Fl4gHwWl4R9blKor27BKNau3t/h+cdXnxQq
5MsaMw0uxPY8v2D2pyWmYPmqqH9xWn0MjcgsN1bNmnjoO5nyYzgYQNfyUGA4SY0MNO0ZkxmaIsT5
on5CN6nWGTjE6KLb6XgV+2Bjbq8doej5i/8YNhlrngI6FOdxd75osCpL23AQig9hp0Y75dLtWovZ
sXe4EuyjE6Xz5+qz3oVvxRkXMmQA4P4pmPQr4Kr76ohG9R0fbCz1+ZjyYNXR88b14y9D25XYwOUQ
22ADT3bckSH7AU1TIzSNyli4MYq4Nsz8338M0yqVEBCaYTzwAB06jDttkql9TUVGLH364qRKRN7T
gyNAud5QpUGg15Yb5Ebye9U9NSxlsJBYyvMpsrXpCJMVAuIm/pBSWN51CeT8jcY0h6jRG/IMkyYV
JstnCmIm4Oq0KfxAx38qBFqG658/gFVXjoLJCL1NZFPh711s9JkMjCH7nqAIC8cggbNJcAOVS4SI
F9LDYXyryLViXF+kb1mPxshYhO1TV4AN5ALQZ5HkJS6PcRhoHI37vVjpFN8hzSxsMRS+o8CjLzVf
Pn68wkKEsWvb17jWfPJwySl06gMGJNVT46KdK/2kYWfTG/nL70FibV3SixNf2ibwbaMmHGupjwHY
Q2owIHNRR9RKAaccspM42PUeyFQKOevSaeGQhCpMAp0FYc3f/4b5wR498CLK0k0lCcChYdFUrDbE
2BPg4yDZDUgzvw+wdk2mFwF36HOQNke80srs9NGIbYITYGN3H5TBO5/kMt9KE4vdUVfIpjbGXNk7
luZ6fNrDDj1ocaq1RqM+DDtmR54CN9QZVzQbC70i4y6zfh9sLdzRi4spMHn9VEhoTejZ8SqMvsMF
wxW+G2Y/AulN5gQEOZQhbzFyoU0jZwxgTjPcnxnnxzWcXcB2IMLFraneeIhDIxHpcrSv/P7XPa7Z
gIK6+OtEtoGXfYaoSGRnUhyB/cuCcZkZPPypBY3OJ+gd4LQAIi/6K9Hf6rKTTQMhDd/RXq0Sl0I6
LYWhuQemNMipaBFl3LwPNW5SfSLBQFeHyTV8Wkb0iXvQepDmznPvsG+qUaYqi9ffH4Nd+6KLSzgw
mSXanDnkGXFG2nN3yeaeuiNBDVDn0jcx9yQUBzU/9PBXw0eofYKymDFTeDc++1DNQ5DYq+nGup3X
xr/WjATa3D+DRJkBNwlyO+o943slX9HTrP3+lA/PJvjhxT4RyXlOBr/AxQL98YxboXLJZLdOcOC/
LES5kVbG7wPNP/joCaR/PkFKkCds0Abr1RFadeAx3XOUQaRdM6K7PNzXw9/fx3kcT/FEc9j5EU+n
hhIJAPTfxZpj/l66/XNwlozkXX6dbt1bvPFFHuc9Mc4ikkJIXsMXHW8OCIZD5SVOqCW6rAPziNOG
CDkNbkadKqr0rnhObCRJXraOHY+VFhh6EUE7VERTJsTQ1YnjgbtV56Rw8CZdMntw2U/uXW5Un9+W
8a99u0U8ZapoIML8qL1GHXHTNSZ9sEMzQeZtNGHaot8lDU5BxlZ5am089p+fUGkjQFhGjMch56io
10YFPHkrUM/L99FEXEQnHhxpIaHx4w1EKuMhQPcIsQcDFJONU+E8ox8NsIgbYQ5sYhFgAibJG9f/
Ec6l09N62G2kTx4Hf/iVL2JBxOdgdM87TWfm7mBXRzgWuEQnJpJ1u27XGLkOgrWNHi2XRzF+ByO3
35fWd/rxwZMtG3KEru4bAo9vD1/lNTE7+MuxYDVasaAyAqj1NsVoc3nYRnO+gHxVYtSFGtyDXg1a
Y9xxCNDAYaCSOyY6Ddq3Hh250+9/2+PsBN7KIr5IPSkLv8dbL6FZN+Ec4vh/IpjCXdC9tlPO8HLY
d1aqV83GV358ksKAizgDsmMll+hB9vLb5MVvHMxBUBiX9pPlP0Gjojgo8YmHxoru6da5ZmXqLpt4
YGJSx8w8ZGn459iev3YEfRX6Nv5jUFs27IAnMcQwzsPcdZB47M+Nk7rcCyRBeuyhQdgu7FGvNMFN
3jPkCGhLum6lox/XvfE+F0FGiqS+L+djocAZSn7NrQA2P4Ja7AbihrtwQ0+3spH+q5sgHuHhXiK5
Ew8sWCucBrz07zPwcaIDD7AILGSi2IZEOPbAFobcg0mLLxx8NY4+d09HCz5/JIe5kwEQsAAry+op
4C8Kc8ZNRXru+itr+7ssObRHdFm2nEbOTGNNvBH8rb/CCGc6PfJhMai5M8bbFsAPrJ5+/7tXX/wi
XvGBH4BKiYBYGsh0qYFFTKAx1MySL/9thGVXAFwFi6JUsjmp9emnOs/Bvbsv1SyHwYqK5jeISW6b
rclrC1Oad5UfB4AEvLRYznt8B/SxGt2rdMRV7tI4mRk70zm8+U/NAWLS4j3fWJcr29Wyc2kECRUu
kWTOdZQuKESCIUA087WZB50n0IOwu+xP4gFzYEbsKrAcwJR6CVFmLva0jqCm/tn4Qit71rIPifgR
n80IJa8DPR1LnRh1l6qJaGW4NxfIFCoe+ySDtNO72J1N/lSNMcqkdrWxLNfGn5frj28GGy6eLpkA
tShcDP4mT50LE5Ruq7Qyh+RHL3ARWpgAxsgg1dLedByO/nvngKmTnMTn/hK4PYh51hDDOFQlkyZ+
/P5CV47VEvvP5/HFYKDlGCN2oKIiM4SjoJs74I7np60ehYfXEwkWlv8cgsAcIaQKvDJc2z+SXchv
7PJrL2sRDuRRqFIfhrae309q09VqRx3gvqnEWxvnygDLHoaCVgqlgL+PV8E17JBd5XOA7I2nnGHP
7TEuZWVGeqSu/pbSdSXkLxsa6jZgozFWaC8Rcvhwn0uu1HsRdJsDCCSsr08o5zPo+TzkVxBhsv/R
2FfJJytT+jtl9mNKM+zURcL8HqFuesaC2Zeb9//HRa4Z8vvPb0+BkpkO8PJHZWS8kVN+41Ce5IBQ
eo+PW9f4tTi67BhIKgWOh1kCOZPDG+hv30mvgxO7LKgIJdLHPFHDXXnE/inD26vYmH0rsVRcBAKY
kUyw+MRbaxzUXfJnxkrs9kPa+vm1j7KIBKPfkYHucb6RFKTYaEFDvw7/0Uobf/3a5VNcrPsaVK5B
jMe5oDpWKgPIUq/BDhX6c5gwX3yzTEx4yrfNRsHisVAAE2ERBHJhgoUpnFg8idozH8K+RwM+UQMn
PPvwvjaRBfUgTdwYbSXiLEX3YwMLKbrGPjRf/yAp2zg4rXyTpaBepgfgmigf0VkE2Wq8UQVRhZsg
aIqyoannVnbQpaY+T7tK6WMJ24tbQK8ioMctcptrdpJ20NC4whnwuSMYoGKuwlUU3S7AEekhBGZQ
9t/kXW20KnwFNzIhj4u5yI/NL+JHZECVSe4VMlcNoCPLTNplrRiJSf9a7FoPJRkNiS2zccODaPd2
a1M6zn86D+WUcP99d1qJwEsdfuTDmZ/pcYOsxpOIZpsIlcbRoLAmfv/9lUW81NEXPTibJXigHvxY
PeoAkxSVOvmX33/8sWECXt8iRLQ5bFuVAr8+JW+RFza7wbekt668+awOfmUCqU4LS1NrY7iVWb+U
wY+USFUKNeBKhD6fyZDPhBRqBaRiqKEGGeF4Gcs6AIxoj7qFW5XatUAiLAIJ1QDJA0YYDuX9xzts
8XrWhF9n6ZACXC+Vt9vqBUzBdOODPe53xDtdbPoNJflcLuEhiTdB+zgoan6B5yb0e9WuNwGuvKIo
isyWeBr+wnv4PTrWcKW51aeNl7xyXloKzodggKcxbKE8IBhu7a09BC53QKlSF4zcIy4yrp8iBGXZ
hdaT/3gqXErNxRq5Q2nOo8yCNmGXu5IZn4tdhBIlkLR3etecG8vfWvTzDvPgDLrUkLNSqchFh+DJ
mLfOxFl+31xLi1yivfAxeL6Te6GdO5AbovZjBRo5/D86s+av+GjsxXEBNvLcxEfYydGhZQNDqbbO
lDlSAqYqLHeNFPZJ5fjfTvJLZTkD4CesnXHaCjltiIzuyU/uA3gaL7/PlJXNYqkZL8rWl+oaE8UH
ZAJGxgpcPS7ouRu3Cqdr0XkpGofHFBzSKgEfSuefJ4d9pkF7s/wT9zKfTpFBgkJ9hHocvXZYFy6Z
P5b1BmjeR7uxGlcOrEsdOSWIZUeaHKwEnnQqmwX7vO42tsK1LMVSJ576AuEFAY8n57Mbq5NdadbE
nYh3OEVvFLOTn/3yJJa3PtMndNMVRnmRRy0rX/LyJk/wKklfZeIMQGSA3Dn1goZKRza5HfIduE0J
XifAHtYZrF5RwUhgUUOU0l1RmUA5KmW3MctWdpjvp/uxhebgfOL+g3PWdGyCZ665jPAmiUwO/ihk
4yusHbKXOnOxoHqOiSLGo2/hlbMbJMEGXIvVZI9zgfb7dF47ZC8F53kttnDIbXDIbmECz/GfTPgM
oEQj2KAMDONfXom1uA8NFDTudZReWgHmU9SpZtHWLOTHQtnaVr9PHw+CxFJj3gIkEDZz6o+Od8KI
Vira7PJr2V7K8Qjeh0qFgya98EcWHV4RgdWaVY1g7hzgc81BwBDCBmuq9SyZjWoAXhkhIaVtckz5
r4IkJqz6QISnaAimB1ORjTSn1RCiNeqlVVTCWxHApW2jK3isRAt4Q2S/aPSwMhFR+WRPJOTN+kjl
eDeL9lU56G2go9vBYNHkKjcezb/9/j1W9qHvvoAf8yqpJwWWrKgc01r1JLpfnZu5nUU2zhIrC5ub
jxg/fn0Ez0Zh/ApxWPikm7sfbCzqlfPctzzl5+9WY1CmAT7dlB6RiM9DW8lHNdi0qFrZP5Ya8Ekk
LMykcd2ENbjg6+lz53IuY+DEPuBg9/ubXzvxLOXd7ZAQSuqQJOxMeJ6owA04jJ06xPRNZOuUU7Kx
5FbOc993hB8vS8z5lqn4GC8LEFgxuUtVqHat8/tTrFUFl8ptJQ9qGrMIEwjXvyMD10i41OEYldqV
A1XSDulzAzO+srMbdMtuc6us+LqpuloJi0tJNytXTcjnIVKfKry5cYrjb9lO9iL08c+FCUWLrMkI
DciKlbu0cZlYq7wsBdoAB4WIHZjVidOZvlVbnUeu0Q5kBx2YVhNWPPLn6En/cZ6w88ngx/cbRxpZ
lQxLtHeHo+zGe0iK+BN1SVRGo1+U03j5/VOuLNbv88GPccIq7wioKLTHJwG4mDNX+fr7L68F/W/F
wY+fHpq64eQAQZ9p233M1cikhtC/+EcJhuS0AARWLWm5/zwAj1ZOKCH7nC5Q6CxJwWnLG68AaYLv
/m78NSsn0+87wY+/xofnqjAR3KcavTfqS7tP918NXib84u1uH24ct9em5jz6j1HisIQnOYvPVjGx
R7OdBjN/o4MFeTrEesWnTlYPG4tw7Yb4vTh/jAUODDuX52cnAt5Fk4oL3Y/qUVaOFi1hY5DH8hBJ
+S7P/hiEzVmAUWaFXeaArWTNgwRGvGfvvA7FoYVuoWqHNnoreEos8iydKCdU1BFXCmXjL1gr3CwF
2VAAQegwPyY0G+hLKzVApFV0o2pbMVl5fG/41lf9eMRRJh1dMcguxfBlT7F123Ws1yaDNp/GbcON
XXEtibUUXFcTHHOlAW+SsmvV//5k6Klx0c4G75FRj49buqm151mEjomaYO3OIjg3tQHdRgE3gciJ
TtV5S6Yz/9CDM9RSXy0AqwjuLQYQ3VrF6fg87LeE4Ws/vTg7NF3cCiTHT3PSM8cD7WhyMTrKj0V4
/j0OrCzQ76/z42OX4KZL1IABRsZqLz48VRQoskp0sGlA6v0+xmNlnqR8b/4/BhmmjFC4X+HlpwaM
9dr8PUyAB4SlCZep8XhgcMGoYTcUAHgC34nyL6vocEOOQNraqtat5TqWOmlW4LgJKHLMalRiea1J
j1LiQfYowe8OECf6Jus5dcsjkCcGq21e5dEW4SiQ7mWzQ7kdd59iT3kwn/qz8VLYlVmzSOKOfhSA
HI0/aHrqdGqXH1gjOluMJQgq+ik2EhCrr34+3P149VUoUhHd48oESqKQO9W4o3NYTMNPECzBEmRj
vrXB6MX9TieoX4asm8v2SO2k4Uq/gy4RxVtaycdtCJKylE1TmSQFrIIcgdCzpzaozOgeZaOmSKLd
CWbE9XvC7SPuDP6TiEMFucHdL2WA/MJVYp/S6MDc+Vm4MSdXFtZSKd0Weaj4Jf4Yasy0tkG7Ewub
cwl9nbDiDDdEOysn9CVQGrfVtJNChLhCsqcJ5S7hUobI9WxsBStnWnqR4GmnGHbfBZ4ha9GNxAAn
DXfcUNiqoK2cEJai4azsqEaZNxo0PluFBxzJjjt0GrqcDchckP74fSGshGd6Pon9mKGUAuVoKmOY
zmzf4Sytzu0JtLdV0Fo7my9lwdCOdjwzX+5YGHKdgqdRS46xCxLUa/revbCvEuxmYO8U7BlwejS0
BsfgmKqbxaG1OTAv/x+PFzFFAj7q/HiQhcSDA1t2JUx1MIB/f30rAfxfomDCgR8ezY+HjvzygOOA
JqP0vLFM1g6t9CJ+1FMARjmFY74cIzio/S0z5SdYvxtyr7b65DaadB2RwhTOif37Az02VACafp4o
P95YO4UTWHYYEsA3GYHBZuwcOFt0nxJ1QI2GtYFMFgMkTOMTuKbVYdwYeUVjJy9lsWzW0FEOJrQ3
fKLfLql0BmIuVIuNwOKPiUlp5AZXDDypso+vMWyucPQyto4pjzt58NxzqPrx3EoEpHIM5wqUq4K3
HF9zMnnNR4B8CmxfH++xNe7bPcSlOpp3sgt1nioVLth7shPN3AZCplTDr41v8Lh0Ji/ltEGo8CHL
IXL1WqZnZrebzrXJaYVVu1umL6vfeXG2qRg+lkMB2r30oLxmHd6m1nlYijdfLzXYJXu+KRi8iSZj
AeqnjeXyOGbKSxEtm001TYaJ8+SI/Qv+8hNwRLAaLrLP39/c4+UuK3Mw/fERR2T8w1zEi1OOIZox
a29L6rhygJGVRSCJe/jAEh4Xtsxj35EEx8p4aT45E/mywutO5T56xhQ1Iis/5R5bgXysJa5wZ71x
49WtXLBkZXFikUq4BH8Lgit4HLzDLRjYCnQf1JQKqow2fMlqGGwl5FfyC7KyCDxjPZUh6NqImxDR
qgS4Q6ju/9AnqVYnd0Ke6xNO2fVL7/auuJmXfXz7l5ci20GiaH+cp2Tzmt5KtHHgOPop6pzuO41B
72Jzs612fox/3xnkpai2KzhmKgcoHtoLBZMUVbIG7KzZvkSY27h7rz3MIp60MsBoU9SgFiunrS2D
la7VcVltbNsr91CAYv850+VShBsfg/kYvMMjijI6DR5ugfbMbKk21sLxUvgK2gt4ym1Je9JTcEH5
lVz7v/wNUh5gCgCQLedeQuY0utm+1xPwNfVsv8nMeXw6l5eS2Jgn/9NDTbgEuJU5ScfUUowMRgSx
KRGj0suNZbUSMZYK2JoBL3MCHdhLkAyfaNBaxYPcMiqVbZkpPD5hAcH0zy8FDGEVjOxcOvdNmHZX
lA4mp6qkkPJQmVbBFpJs3CZXJ8UiRIC4LkyNhPAn9U9DpPvVeyvxmgQD/Da4U6/U8BpteZs+Pvgg
JffPp+J9BUzQAALWLAJ6Fl6rTpP+aRVzAJS7TvT/FM6XGlY+ZQBa9kvO85mQeRdJkYJLSuAFVPVh
qxap0qm/D7QW75b6VVCWQYsu2skLNdJDjwuEeFS/Jr7eQkuY6rD+1jkYeealmmcOP+ldd8+qUOe2
VtvadrzUs0qyXCcS6Sav890+37UjyPXwdckMGo2CMP31K7RIWqUbDU7qO+Mnwn4bfKWJV6T0xvT5
Lkc+iIpLzavfgLINX37Y1VZX9AmqDLDH/XSnJSPkPDIYkw8HNnk6tEDDNm9j6ePQwGtM/ppGpl/m
WpeUzz1IczyNzs0y04CdvJDE5uDMDDy9UbWlkXKllvo2Mh0wb01wJbNEmA0z6Y4tCiMl7z0qURkL
i0DaYKNrLf0ZW/M/fuLFgSeiuagcYrxhaue77N/sCnWFK2mjmRwqmznnV9CWn8jzxmgrq15a3Ksi
pc+YrAP7o9UCm4YZam+g7msGs3kW3OvCd+R6YfENV2t1Y7E8dg2SZGlx+MkZX2YAoIJNMrq/2Wtd
I5OUZUc2gE1h8lyL6NEITrwAY63pmhHBCkV0p2exkUSZJ0rTsSyvsCUBqABLAIbEgHaDYzyhYp2S
QYPBZjvqBZ+rHZOBiDCoUmjw7WFs/sf1W9VufmvPHk2/RaCUpbiZJK4HA8hvYDeBcsrEm5NgxwQk
SeYqo/WlrrEukaJp2dFiwz8xdSjy6g/MwdUg+Zzi9zZnrDH4kpOXjEFCy+l5Sq14uyEvFCDxcAeH
Z7Ty5MdWjKx+BCcLgfS7FKscAEm6hnLKT/SSeRFRyKGF7MjnVgG6M0WfufALLidaEcJYLqTUNHsd
qmQPjHeiGDVAGSN+Do44Cpft0aWgSZUhooW3zzdKpCuFOhhh/DPcUhHwmo0AM2QauQBGpy6MnelI
2N5KJ4Rgjdooaq5EdWkR1Yk4im0p8AAiQ4nOw4haDYDBCHK0Zo9Xpbv/vjhWmlXlpRo5woRKegG+
2J3e78FNUcz4b2VBvCnYrIW9t1ZRH5wYWWst4kmvHWOAaCVIKqvlPWDBXozkpXmhZvRRbXeh1tZI
ZsJHozs0cAyR/+OmsBQxtwzDgw2BBYWAHGcfsGLf8cfJoGcrovhV0poGjfBoMtEYom9dNFb6veSl
hFnwxYYOBkIjJVxAKF+f+QnFBfT6icfopQByvThOzLUvPtvapM+lr42yOsivPDOodZO/gE4LeFbw
2fqTzqFqRUdm1+8BYg4TPUXST9iTUNy4sa9dSZaSaMKiH5ricERkarcMJlMheCdwJ4TNAmPUwV1B
1z6U0tWdLrdSIiszdCmQngrg42MaQ8KP75KYgSPa9Wnrerp2y1sqocmY1XE26/s7dCZYuH2zB6HA
G3a6D/6KNDlM8OEguRt3wlU5Z3+7S5Vo04mB9biV77aqXCtZY1lcBPJR5JQ8qefFfhZdcgdryCJ7
xmH02AV795jukfmg4P2W/uHxp/y+JgWAyBFLHsTff+moZR6yjoYFhCAlV55WzvT4WlDxR9a155wT
GwmqkJBRmRiqogkeBUz7yjEX8F/dKqr1qs72eRnoLKJgdh79kxyZeXXu8icigKOXxVqJsgPQiSoH
6lMwDCcf3s6gW/8J/dZtgvFQCakt56jOkwL0HwLjZRYG3HGNA1CFy6bia2kJDGVU7Sa/QRamN4Ik
MHo4fCahwfnokaWbC8Uoo1opIIl3uYkCol4OvA5+gCqzTpZ6SVvue+WpRJckRzvQtBlNJofoeTsy
PvC5skax79jy9MbvzVbO39vIoYVOY/C4gnwnhIckB8wJWvXbD+CIYy1J7qNSaJn0N6gVWx5qLZ7Y
Usd2EzdmMbzQqUk1yKnnckW0JIAtQtxFKjueQkDVVY4pDkEawkxz7KFzivrCnJrYaNrBxWFJrhzg
slxeEN/8INmB2/kCXLyuxNmzEA5WwfP3UEk0MLQ/wqE/NkPoMIrVFvA9bTJQqxtFRacAWxOviCoY
KfFYhSNLMjgo8VHWqnUuIHBxopFN4DnA4oq9x7GVsi4J/uR1q/NwAKJlXg2JjOibqVKHHle+QytH
W9DNuezFt1rmDgoQ8lYltWJqSKlIPruULT/avExhy1KCEJEpA94g3LQAdaKGTAdcmDhUAKJHWtaS
irc4ql0l4V92rGiMfKcKHIIXOuSNTIHFNVW9hmIVvAp59kLStyZpOk+IBYsZBD3vYtlO+PGNqcfE
zjmhfg1DeFIrfPZ3yktrAs16HA3SPPnhsW+fK/EYhrVGAaVRmGMDO8nOBksAJ3opC08gJse+YnCB
FTMa8d0xS4GISIFYlJUWFRqnCgFsPcfliB6tPz6vstGJQx9uuCOBkxK7KdyhOtY4Coexr3EziR52
T4MKz7ywV+lGhzctpm6IOCzqKWUN8KluIo9vPXrUWv4MY/GEt3ERhQGcDCj94IU1JC2iJVQaEtiS
AZIvp/nxjZ72YGykPVSSFa1XjOpT4y6hy70P05AUdRRYoZ3kKbwoADaO6OTIi0MfPxWYt9LrSAMx
VoLi+STIrZdXX2n5NWDN8RWgIux7MWCScN2lbkJLjvkXlOvQWiXhSkINesQTyP3oEDafrYZbuhZi
jTPFNeNPk3/NezZ3pIw+wmzkmFTMvmIrowTlyxmb4KVlgDgXkU+cLjFzSNERNvRvU5zv8Bhjj9ok
BeOe+uaXk9YpzW6kA3hNKG7P+YrTZOwTN/IXMG25q+z3tZ0ChUuFOsUNyQ6gdl3A4i3SDMCmDEZW
mBo8ClgVvJ4IwOy0xicvXBnqw0iuMCntR3zzEGjaUjLz8tBNU6nJEu1InJF2qTHEAK1UZjpML12J
zm6g3jqFwllUHYJDe09GES81PXY9GLoU/KTCDqnyCFYaQMNQQH8DA0dhqghJZOJ6hm5LgHT668AQ
s5ImPRc4LZdqfCS6dJhSz1gDkPMa87/KvYzKAviX7ilJ75BVoWEZbYAapc+/w4MKOXiZAEoAq1gk
EhSzpOvc5kK4dyhicS8L/lSwo++lwVPfH9vyqyGVCvJwM1pxeZXx1cUI2aJGh2AfqyMVc01qaaDk
dyJlR3Lm61l7mGDhKkelR4WJkyLZH9BxqlWRcvUBF9Y77IYcJT6xTQ1eABW7eMG9VSZ7ZJ6UwGgb
tfIkRLYjjdS1dOoaeJii5SdMznSnUskb2otl5QnEFbr7EBVfUCnINd4SxaJHG+QRoVGJqDWJxnzg
/ywnhzRaASCJrDK9xkDKiIIAp3Zw5BejQw9+Ue7Rkxqkl5w5RfC8yowGF5igNGVm1/hnavobpuht
yz6ZFL4XYIZIMKuN2+C5q0KbIokjhslzQ0oY0sY5a9WpG6LQUdapJXehZHJoXxMUEIAH0aqxX7Uc
C7P7WKvbatBiOPDColTAliYgCs5WjruAuyKSRyNwSiMsi94ElBICYafgfsVnPbwbpEITBDukp0bL
8gIjBE2zLzMp+mCeqsgcBMNP0CQnauxcnoXeMrU4SbLQRQUD7UHSGDFSMXmMoOY1KocCJUIDT3Dq
BVafpEalZKAUpX0NQJEcIIhOTvo3mWCKgn6JSwGWRQx6gtOIsdbkYNSRrL/zdXscGqAhQKRA6mM0
ssQDSi5mYVcGkl1ntIxbcAb48iWHmjFcbRqMKyta2EcN7GTw1t6j+FDDjjbGtahH8+I+mxwuxl2S
/+JotOjz+pgfCP2cTpSaIxPQuJJoMDVKLNUzrKMsofYCXg9CNNSV7VnID0Vn1LDs4pEIABg1BRar
eZrOHQQ+pLmghzHzK5DzMgNQFlky2gh0Af55HBGPssEU0bNds63WjAOA1XpLv8nkjwSyR4NrjBl9
tTKCBFpQc8QpCF4gmgUNg3FyhdNY1mQYQ6muVfAs5C43hwpV7PZ5tkM1KkgP4mhUMNtGhppXc0kr
CsS5OzU8pdM1x6WFb/XOd1g0g7VW1tgKyJ/I8b1OwQ71Rx6LYwrfQd8yZVbxFLHc45QHbm+PTL7E
NEZbpohDZLwUo+AE+KJFQB953EKTImo8AtxRVlUoR6E8p/HlZCjT4BK4dhgBXWOLGeOjKCNvxIQG
EcV3+S2sjCibMGmJxomsHdTJDlZUbje/fGR05T42WxBCywkojdzsEOgLfAtkbpphcGF4oTFlq2fj
IUGVviulU9VoSuMmYaOzQ2mNbZdpZVV6AvIAIkjaPFcey8ZjqSefS3Y1+w6AdDb6aGtvuhMXUSe0
nGglDELhMnltJeSUKFekgD8tYTE59IzKDxqRyb4fSg7hKRPB6MyrXctKuaZMI05WjM0Gr62ElFHL
SzhU0TUOeziUhaxkjumQfkwdNnwicTpJTYiXYYas5BYfiObIt3BhqvV24tQW2X8kLem9VGD9xg42
AYlH93U+ufwom2yGayUrWmHZH4f+FfViteRrjYZ3YJX2OgsG45jzWih4SiJAl52NO2UqgSeGFwc2
tkh8KvraREci+JGgySIXoFAp8Ml0+Jr5kkX57zRSBsi2qZPiKtIZlFNLCViAT+fJjEYgP+NV+VxV
lpD6bqHIf0cu4PSOUKc0c/yCfmcI+FURPrXQlRZb9HhjyMw/Nyg7TZb8BCG5IMiqIu0g+C5xCpmq
t3EcLKWCP1J3S5U3lr41040fcawziuQ8gbfCNOYIcAf83X0nhGcljgIaK5JLz3JfHRqjNBogFPi+
tVClpccyKvZ5p7Aql1GOWGDGUpUtdSabW3RKPnmpNEKlgYXuXFbMJ8DjAWetMtHoE5GoaDsfwJkK
dmWW9l4v1oAJZk3ohOPgdjDcVtEFe+lyZi82Y2hzdHfPsYfbaFpUrLx6ZyZiZET5GgYwVnOideKN
iDi+Q7KPPHt0AtodUE4m/YgJLiZdCmhgD6uUrtTrBPKtsXVxmnVKn9plDLHDwreAGb3Bvm/H8/9H
0nl1tY4tQfgXaS2FrfRqBcvZYMDAixYcQDln/fr7ee7TzJo5Acvavburqquk7TLR4oxl8qfZWCpH
ZPTphNqb1qe8mDRpvHYGKexUS1QSVXnmcj5oqIu79rimn4n9IeuUirOZ2fEm48CXI6GeRBRkXg3I
1OmdJzWUknHGnwa6+9CtM/HOrGJtEnuIj3NvBW2oXWqzPeqQblFdHNbZxq6LYaAN/TxK3UopeXy1
HIi+gihfl+McFX6yJo6+3GVhfNYzY5pSHgqFAwXimuq/afcR0yH1RU2cOpsAXqPr3jp0FzXpHVnz
Y/W7g+u1tPImKc81riPt9Eom6rEQ+XXuIzYNLP4kgpLOA3+D2i24vecLTZt279rqY9HsoOqytzKe
3lTwmVm9NsNxLuNfci/IDCUxjmyxcQm5F+FvCglfmk1Yv0Qkiiq8gbeeLBHOQuZl9ZkKW1We2h0y
SGjFX+xtkd9sxgF6jcfZFfW+t9VAKcl84/ZvJt4SEsRfzKHZNQllt9HdRUIZqnxN8ouxuEPK5pBQ
ftV8eNenH15Cl3mM+uGEReG1ceqG2eyGzT/DJG5c+61GbzWb40Ij103JUdHkjdT/Gpa0UUilLl81
66lI3MLEkRyou8K/YQZL1coPTU+vdqiQ6SRlu4V1ksZYqHFQqFPlqsb7Guf7xapemwT1QFcEquwU
MobWLNHkumvae5M+UfuXRi61tc8+hclDchLWMFKe3BDUiSeSl5C11PI91lwL5wtZOlpyUHxDMLa6
E2EZXn5M2rtu7egS1nmbdSAZyj6ZCE/q4r1p+3rDTc2YctDn4bpO1inCaYJ9I7krXQm6t+9paTFM
HQ1nxAaqz/BMpSfqf+aVTCzSzbT3cNmmhDW07FknReSp6Vk0XwbrS9aYEijJaDf6snHKQG4xwSSn
rc/8xtwb1Znq2XLDjOlRw5dOflIxlpw5P3XvWjJJT2Q8Csu1rc8IL5qWZGx1p8NBhl/La4wwoXn4
Dxeqb65vMyt9Xe70gE6kjCi7mgPVnEPN18OTZRNQ5DDp1HR8veQO5rnXCmrRIe9xu13ts0UXLLLG
UzBSAhAe2sxVsoHkIko2XXZXRLuIiUuzMy9iWlAzjrUMp/a8lIC+vVsv0QmHuG3XM1HM/V7qY99W
8MxMHkBCQkhU40X9b0gaa5IvfjNW1Lhqk7TbMdq2eo4T5GsrMKfZFopn5iEfoj2keeRWqUZvnLiG
PF+mytzpEXy70H7kCBenog242q/SJHwp90McFuf3kP2Ntsx3i+xpxr4q/kxKz1wydngKcGmY7lSU
lRuLfWeYnN3QfJpiNyKur5avrr4Ktj7KDfxST9IPFSDf0H1no5cvm/KXpIdNUxlvRbdT43MvvZPu
vZUm8t4stutxYePpW71L/q1ln5Sczig82Fy1Y8WSWlpX4GSVnvw8rCGZlk1zeIqrafrQG3n+EGHT
AVVag9hLUuVr07xNy94Dn2icOM58g3TosGfyVdmVTqs/i7MWlS2G7JPY5+28n6Jkq9pERxjrdVVU
NqYyv1/GXam0P6thJCda4BdbjsoAqYmD1dFLr9XPTTH9RRGDGxzmJgxjc9vH5XNtsT8VWvazvNjG
ZjZippclJP1XeqrUxemIo+ZzufIyfFv5GG+jUPmTLMWrhvBnmZ6z5rx2Tv2pNf/gCAdWP5h5BlfL
nfyfgTNXOrbeMjwaOLM/VHdJJQcHGze83aztg2yxmMjEqU5Y8PNMibQsV5k2S+kps99XX1XCT78R
yovoNnntxOKxnrDjxIrKS/K9pfh6Fzlh6xMqB8SwFO/4U9IIlkh+3V4+KCB2dUMY/I68Adu+FhXW
kH/Gt3IRb9qHtPiEeytbZXAVw607P09uQ3oa9M6BOdavPZe1HrmAFWyy4osdx9usOrf815yPN4O2
bbr8NKS7EuvN0SnTbYPjpX3R0q1BeDai4tL0GnLcmIKjvUSjU70auDGFz2OjekOxGbN/ieGHqM6V
nThpKBGrFZvCbzPNNnkI5fnWsLXWBal2KIp6lxpbQuBZdZ3673hw1WQXpr9S/BWuL1H/b8zWXa34
LTZOtcvoVwITRi0mwRuSfLvGs+tLZa6UU+RsERhYtqeRW+vKT60ve0zPuY6nsMEv43joBB3U5AyL
0plTXo1sl920OmICfW5Sj7tkSV21xDsqjU+oibdNFx+FdTQuen3EMdPCgQbZTO3a/6SxYcr2IvOt
AJkoL924U1YS4TOoevy2GoM5/NCme9oEiX13mZwDlirt18Le1fp7rLCAmE/PhvhnYtCbAjARUj9R
zMp30ZKJKRmeaI5F6cbyT6di91t+2+jnir96vOqw/xq75ZWHQ6aiA3Cc1OIDnKmPL2G9a/RbmZ1a
/VjhFIoEvMApFHGTLHlceku7U9QdDcFa/ZShl5NbnheuCWjXe9ihblSwqnTuH2uIOMLHo+HGf1xJ
IRGNs3gtO0GZ9QcJoIXs5uFEO1KzZfaPHs9t6kDBy+xeVBvrm0ule6t+9caPmpfc2An8R8m5J1an
Z7MDS+Nes8dLWFRPJL9utJqHSVC9/GyHW4I/Y+uVz2JWT+VNxG/RfMFrWFpfW43OJk6cNCnPdc8c
z1BtxAVSpmFryHy49RTeS2llZZrEJH0nMFnLapCbQ27nW7NMOfF469muEl+lvcBDusQ5/Fg01ZvB
LZnThKkxw2z+plfXaNlUxVPY88qfDMaZUvANIAmUBfbP5JUuTmRdl+xmrytt3wlmfWwvyNU2pnlc
qmupvTbhWaehrWDBcl8L3VENivyQsGc9aICHmQ9ulZa77rmiDmLO3Km8ssw1t7r0TeNzWPeFBMa7
bT67LJhY/DW/NCJyZC5N1gbnTz6XGW8nmUxH5V8pAsDNTV7t9cTHvYQIEtv0h19OmWR7vQhgQCc6
kPWamK91+TvkX0bTPYG3o0LQumPdOyLju3vnZy3Tj1lrN00LZWg+Ixa1+fo6Ww5isIi6epqLjyU5
r1hrRO9dGW0K7SkNtyXzeLQx7Vcxu8Bu9jltwcG0rVbuUGc5JpVqZBADBMrJPzHvSnMwkB1l8WGk
laWOGE7b8b4fU+79wWCcV6gpq+QCDdFStOWODohhOeE8Ej7EuxDObFRvcGYH9bJZZLP9kLsu+hLV
vyl/71pHsFOEe4t9KavSwaLXACtRDl0FjmJcEDGMJaFGWzO9MjuVKtemkW9M7c2irQidanVkFLHd
U4MJY8Hl8ZfpV626FrljRNtI+9Ht3NWNlyxy8nQXt9tBBJAcXMOj6UzEOdSv+AanOX5f0mkpbx0Z
5PV5SK9xd9dLANxDJ03eyM5Amn/O9k6T/+joGilyDLoUlT4mPmQrK2yZK81ocJymIRVjU/LO073I
9CObuLV2UyhufRXBn/D5cDghzlbfdD9TFXBS6thN262VBm1L8/LSkbzZRb+hcTDC/YoINnbNfDv+
NCmtGtZHrOnrXvw2k188u2p3YW+YXrBjwFNfbBD3o0Z8tMWIArgkc5YTrsCtAUoipbsmyt28fcsM
UuQLCI9DOtA0mjup+1ot0zGSfYFRYFc5shmUSJxJ2lC5TrfmOZs9ob6tv1pyV4milxh+7yFr8tRl
o3Tkgm+f/Cg3Kl2TilWckJJI+k8H3PqyCAtse1M8wmyoozmBwr0vsTBJihOMwPwzC68/4Ea+KEiA
gBdfuIHMEOs3NVCNf9n83l4rLpY4SDA8oU0Lf438PqEEBsrKKbXC0frQRaMzGrTnwI7gH5up2y2o
JXXzI9JOncBqJvOnmIc0v6rTgTchb8AIHY11vMa1u7PcI+0E7HVVcU8AH8zrOLvYJmnMkcqbBN8t
QJKlxnDHGUgMMYa5MZvfKjxP2ErbO/FhgOfEtM3BYl0qcrWGjWHhO/A2SZWL7nGzLj8PPPAD2a8p
H+X5aUZSxOhfV9ul8+rUlyenktyw87p+h221nHxa4y5LS3eeYMLk4Ukbw81qWtsowme+eypnThjj
p06yASq9S1o/R6PX1kEz7dvXhhBQHOb/mD1DpJDiHqFWtLzwNiAo/zD/hsyNFaeScagPVHvDlo81
BeO+hz8YPJU7+ldL98pvIXDux4UvCoU3RJ9W/z4rT+JFw4ZAHZ+6d23ZVvxEmrcuK1DlcxkpAT0I
iWUOU3yYfK6a7GhItjBP0Etzx5UMLsO0wHPYZg/IjtJ7ifQvJaFSen1xAKy31d84cvPuO8m3IK0k
i1vzqyIdutbN5iCUtwx8xp/ITKf9SMVPPXwB8hK1vUk/VVrqW1ZavGT1Q9OgVdsC5D0/h3Oza40T
PPYmX46CW1caQGH9WgMfnImY/RpwALCe5L+qemaUyI1ARNWmmQ96xTU9M7fuzOxfo/xo+vMD/8dB
icqmFtf/gKXHKyc26TGJA6xjbEevAvgBVFwywFC8fhvpTibBWn7N+confvPKgnR2A2/ewLWa4U2+
wZt0ZFob87aZX/X8lvJOxTUu3Hi8Ts9i19fnWtuaixvOPmgJgjDCAHCvLlA3MstwujAG2rbyrlF8
3jdz/hy4FqJjr3tm6AzRNqxLl0jYarqtMZYHB7u5ARVP/4aocap3IW587XLn5lh8G9ux9YGqJ1Ye
vlfjkIbEGhDNjMtfQ1MjNXxry5sOPZO8ddLv2joqL465wHscHkEE4qFjc+yocLTas5XKHYof3B7M
yEuva3vXBPiKwk2I9f47JmtSFtBF14s3opeSuP63rUACQOZ1+018ra0fcn2bZkGuODa9KxE5FrZc
/dayqNF+zuhLFSJuXiqCbNhyNI3CB+GWyOcDTsp92X6Lv5aeSb2Am1KdMQ5086wg81NPfRPY6r+J
/7juRnNXZ5tSuof1a/1VquE+TF9hTh5Djz0g0m/xx+reu5MA0m9nzdHyp9Y4KCOXucLa8qsd3ucY
UUjl8CXQqyk02qvuplBiVOKOztmAIR838vgwe0/crELbzT/tlY6qfhFzcZgNhjbhT7xbGWuoG+nF
YNmh+BWa8lEp7N7mYHkzRAbbVa2qcXMcltLtjfpk/v96J7GhIgFqmSYnJqWpqr4E+QdsrhhPZqO+
SwAQG0kfHhx2VThdC2vPNWSBPOtFBkpEWk3UvbRas++WeKeWlWMMddDW4Z+c1p/2aH1LarJtoJY3
mZE4oguMLPOLSXim5anGyMWyKSNfMM1eETIhIN1YilvFP2r8raJGUA+htWUEJ2yw1XZKfXjAcLEr
G39Q9sWPLWlBouFWzc5edWluQxN5w/I3jJqLAqXj4gJzDgR/sqx5yqoN27lvYgffM3/UvVbxV8sv
oVr0Ifmbjb0KdTJbw0cpPIbxpnOENZ2yBvPifjwsPYe4ABNTWa8BpFaTc/Vsdx+RLvvphB9ak/mR
mT0BAfjZ8IjvUp/H8THYA9TOROTW7aNPlvHF5wqa29mLGsprvZ7A1MJ1/FCsW6KlT1W4S/nVui49
C+mGKWebcU3gEH+N4xP35rT4q02PddT/oul3QmkdgQBsaPCxoDBdRRwmpIsayQAR6QEOpfbR9MIM
9w/0YQH47q9TFJTjfgGJhayCStCiJ7uEv4Dn2enKYTWA3FWvzqiC675agIl26wobd+IWTgbHMnwx
30qMqttNaHgVC5ohKSbbUe521XKufkw0V5k5XgGXQSnG8SoNe+l57Y/EWbBDOZofuhXxdN1c3RZm
YNcR2oZfA6uU6qLeZm1XZJje7Qi522TENlL1xsFn4Bbti7CfUbvgw4ycQFJvKq8+fTLf0STcOTqk
dBkyDQJ+LRYeZBBGEUZSZPCN/ELA6+47Nz+GKTDV3YJTEXFd88+IJrCAwLuM1HIx0K0VXgZNHM4Y
dWtx0I2XIn2zjdMynTNYVoBefS969HaAu80jBHBu/HxIQPvfscaBPbnR5NGiKBgbvo7LpVFu/Z/9
kyfGZkg8I/xXzwBYSXKbjeFD4WZY+M1DfK/qrxwlmD0dxv+C1afEhxTVeldivasfHevYjAqtxEdG
90gbmfvgd9q8sQObpKrwkmfbvLzZ47EdPSm/yHDLQ3Ygud7SrPvy3oB6/srM2uCe2/qnCn91y8ls
hn60ypns8Nxl/bzOrs7znh0sZw1nETSuTvmWTKQlKYUXJx91c5K/LX7NkHlz8RNWbwNWqCK7MgJC
QsIeCXFaq9TtBfcnG4Odso+q7iBaOEAciaAYC3m3jkwSIMdAfT5nuad3Ohn5W7ZCpyNnGRAH5J0v
eLz5HeubWSyHhj5ONVy7P67KJW+cecIteYvRhi8OofmIOBXe0nzMMjy/I7Tf5SGnQFFje0wfGrKV
hmbjMd9kKo0FKpLcqUD8aBlQ+tgs+qYf3YvCaFI7vRbMq6c929exfWvuqe3wPgCCAlYoEeSW9JeX
n7iS1YVvf5Q0msp7C8wSpYFc2u5SbiIUsoWrmZs6ll31mpTQ4e6jd/tYFj8MAzaBZOu7IW/1AnrO
ijVM0cXmOqgUHvq0Ff2+HphobEIz1EMzfLOSezQxyxarL0Fjrt/hiFqifJk+pIcTTH+UUGm0NSm2
vZ9QNOTdzKhUrTjknSINVezjnoFVUGsvHE5rdM6WjyZ5j2LPlj9lKLpE3I3M3urHWfZmA+7xkIPA
29A/JF7IifFqK/L3UEiHqOGmCXFIfLPA9qX63Ugps25Mojvu4eMXXvNx5jJrlKgMreOiY3Fl8OUg
1Be/c7gvUmkrw1/H4U6eeEDpbRgb3y6ybWPC4UDcrZcaLV0EAYoQezzWIXUicg2Odl39S+NzAjId
RU6LiCRqA6stnIV0NgaGuP3WpRetmBAHTWjyWffkhEQmzTvSxzL207WkhwDXNrilGsMzs8lbdPQ4
eQTwoGWXPp82tWKeBhh9jJElR1OfhuhGxCRcd2QjkNrQb49my3ifPcc1jgBjrrdooEBM1DrIDMJt
LKbwIvdjZkWYZxCT/m7VX5ay5b1kGAdSlKZTW33lNu9EAuBCd2rF1VmxVKe0nqTOfTzq8Un0l4K/
MMq/+NPMFBmj9ZSLn7DGZvqeysjzFQZw9UUiZjfW/XntsTli2KVPDlGFUyqKQPlTAe3t2AcZaZYV
OWSoCrc07lLNQznUlML1q7K/uyh6/JYD73+KKsaIGBNOwqTvThxVPE9zjPKr+ODKthTgRNPYjEi0
CzP77Awg1HzG0+YODsKaDgIyiIF3uTuW8V8HD78w7Y5/q+jc/4Qql1U/D1DrETNaQ02ULeu9oiVK
2vcxz/aahSYrTvcqP3hkmQdiMQ/FrNwGPAmmfSlewuwq0DJG4ZvcTZ272spl6MfQa9VHt1l9xHm6
LQ7S/GEr4NcI3ZyBjzK8Jfazqo7+nO+7FZ4qfCojECXtqY/2lQpz+KxIgW55qx26xvjbVl4Mu2KY
O8Jd6Xb1cpdIr4k60mn/M6pvAcSU9DtdQLds0pbEyRLkPcNKtXjup/6cFupzLsCqiS+Li72OjWLx
T7TIJfpFhnUuYDrXr6njIo3tG/7PnLm5/Tbm5FWy4drrVfdLZYR/QvmotdWuGTjh/aBT18x/Qw9S
wg2sTJIVDJn1FcbLnpy+l2jYz+qriay4YoUgae66FD11gNotA0ZiSuMpgd0HTrNkp0wgdjOaFl/X
5NivVf3ZNKLkpgkEQk1ET1+u1U7Y0a0ySb0RCEerf2qUeaqu7aQGNWOx3lf5AQFRciLZRvd/zmOY
XIRQInwoA5kbhd3eC5soPcka92Ia2QXAV20jSjUY7Dh0mtTMnEFuxm3ci++oNSMfJhTVwhKfrBAB
idBGskMVuvvyEkp+nwdCsdlvc9k7mLTpTeJ+D/XrMr4wfrbpwbbYnWgSt0SRVH7rhnBNEgTWjd4y
TmW40Ftswjht9JdIzxrpPgyhrMrY2vREthEknIKwIVPYMZt7jZjApnrOLenQKNLkWJLm6fhyqBxU
27X626AnrlIGi/alW/Bf6jbveRvUr3ZmxC9QU9QlXAmcpfUg6LDvrTTHxMhorZtzG9d3w1CI3B5h
olQPMbvYp4p+GTHeBCZY6GItICxCj2mDg8SAK9A+RIxHZRyPu7YrjuM0CFitELYLZ97Y2jaNzJfJ
wpxjWkXohFInNm0jFC+OeN6mDU0yqOniQvCcurK9FqrtWFQRaa7PWvdpp9a+wGikGYeK6CPdnW10
qLpW/+jS0ayKXRIN7MYNCfh+sZXDiz76KfEhNmtZGjnwi3TRLJxgcQooz6lG4+zQRZpKQHqDxm0x
Ryf2lBK6zqV4XYy91Pqqva/0bTTfRusgSDNlPYDT1tf9E6915PckXUBniRWsPpXAIzU0YArSLMVL
Zw3cXzFfSQjmmi8xaUrWz25u9+ArTKNV7xTtS03cRMR0c4HelsyDiJ8N3euwmuhcOwFnguhNuFkG
Jot8DZgAbBakWGm1LG9go0HzkD/4FWFdw2K6WsTHrXdRY+2GJfYHFAiDymDZvMWT1wxD0OTarhG9
gHujZUrRHCJ6pv6+Nc8VcOpg/TOp2zS//fiV9zaGNdpH3f4AnIVtee6j5KxUQa5Ox9X+FRZgd8GE
0qr7Re/8xeA51NLOir81QdqJ5LJ+hlvUPle62rFL+Uu2t0Q+um2N/MVuw6+2bEieSUNEJKjxZkW4
UmV8Jaay0vkQDNgN916RAzWNb0uYOWFjkXYnHD1MUEJUEjrcsVu2XWti9zlXg/0ztrXsDfJiuZIS
JZ6ih79KhR6VQ60NHYGSdY9sOJUJKih0reJ/QB/ENTf5WshIOjuitMzIPiDB1lwYQE5HNxR+lqbB
0NiHeJ5h8kiNQcU0QchXcwQ2VuuzE3eVD9RWVQLJ2Qh8Y41lekjnBlwqvjYstTXAI0NWniTIOG1U
ghUl4jxUH5Ni+4mVXZDnnrMkfQofC4oauNNAe7+yt1KgujEMQ/bkoRx8o34oxM6zfpBFaj2vSDur
ybD98iHaRefuTDH+8mG8M8bNahWBjdRfp6ESTCcpu0kVKgXt1nPkG+ilsGhp2XrZM8avcf0UTaAy
d2rIyVqUNjHtCTt6khsZz516nk2bXqd2SbYOVX2j9vyIf12N9V9oHDMUCC2NcmnSpRtfmdQwwUiG
Oxf3ss5eFWsxLgs0N1hCzmj+UG8rmebm48Wsr0b8JrWg1Hu5rB4HrkzwnSyM79rgRdPe0bT4Q8Y6
moyCONaavxopf+aM1nsSRVstgaxoQOEyWdjO0ls78naILPrr8ITpZnoc+4aEox0vY/mThd/xCNzJ
EbaWX0QGEx12kbKP34NSLLLitYa/Dn7HdoR8HcXWDJ9C5ayFfXzN2NzUUCHe9Hn9Sepx2qfdm5Vv
+9z41YuEfJJxqyMXI8vPRylfaRdjwnB/zCFW3L52sv4lMVTHwB/WnJwcNW6m9UH/UN5hFI02ZLbR
/Fpe0udADNeqOS0xgifUq5ZawPIXrhG3gRGjxPawtzMXIhB4uzYT5lKPpraEn5Bh9qTAziWWJ9+5
fJGdIOFqUYHITN31Z4KzX6FQXoXXltN5nXZJeFCtS6enTkSJyca3sX2GdIJangqIVN8uQd4Qndqs
5TqSovujzLUGQxOP2ecoxZeMbly0h1n6HCbbp2g/JaLxpelVaALr1YndBM0tM0l/0un1ihw5w9hR
afOnyLD0oG9XPEBo/70qHOBNlSf+/FGNHURMNMgc2irrjwmTWFGsp0ghlRCcQgME6scUWnW5WLnx
UDEp20IO8uprXXD8mIXTrqqjKB99WO3tOedzsAWbfZkm2il+Y/eAA+Ehlb9iQACrdhsTTL5nV6PS
8sQFDF8Xg5VTkI583dvkV6urW9QxBAmhhYUVTegKGHtT6bewDBSkqBsR2ifpNo78Gn+YCgA7S4Kx
Xizmu11jjddZXthuGbukxlQVQrvMIa5Fz/jZYIhidAuYg+aP41/cmNYzyoBmM8blcB1iEH3K/gyv
FcXK4soyex42QFV6lIe0ccZavJnIUFjwqAz9WpfaNmHPZd+ylcziilQGVkEOokTjPSwWB3ZFRDmr
Yew+HJ3e6xrf32W9Z+soId4IlF4uuQBBR9qk36rRaSYCqTaFtWnU9FJKXo5AZKgwmNM0xkVTglmQ
LbYe8zZQRwlJ6wwGSCP2NEjRLRpzd5k169jPy9csgRtquty6lop6uDLt50Yhc8yen0Fcs/bePibl
To3+Kht79kS5ajSiop4yp7LNq9rBKucXNXxBpZ57WfrZkNQx34eWS7NubqH1pGFgjZ5wkLHgt97m
7F/I8NU293j6UChusfXSG/dZB9VVXmVAw/ShCLqnArJY4+9xeW3O9sTuQBg3zdFcIJlCPVcCM4nV
r5Bt1QLiNFrh5KowdG2aK3n0tcdwN0Cch2tjg6Sau6nNxFe/Nt6kNiw0hy9zMgZaaLpFNisvsvUT
DpLDtaA3SfKGRIpAAwNBRqvVJorgSfpu5YgNlPSr64rfaI1Bye712u2aNHyTgBfk4SWZgWRjA8FN
p+dZEJuzyvFB1VvJbsHrt6EOWbqpsAgQHYUR5PK/JSadz9LQFWv/isQ6AV4MqyVDJ9ObsJaD9I06
rlcUTHNbln9aaUAw9lgSzcpwkOdYwSz4XzXdjYE9ITB5IWzuu2zbLUVggOJFw1eFS/oQv7CJhdwd
FeLI46Y8TK/DhDRUyCXTSurqICrqCjtkiiToaaNB0MGmpsenSVu/bJ6gZXMmedv66Ez5OSrtz6Iu
aKDBL42lkNAWPMwdED1ui6J96w3aOwC31BhPGBKnko9uPOrnrclCFApmASFiuW3LtNOmD5k62RKb
WILegNAuNFQvuoH8u0718B3glwLW/Bpq/T3yzaLjUGKko5jtZVeMjIFJpGdpOFvkuTgd84W7NHd8
HVGzaJFTTKCcuCUPrHUpA3WSYa6o9KeCfyrZ6vVjvxtkRCCrdSAedMNa8awgamktJ++TbRIu5BgD
z0j3JeIba5RTbR6BIE/tCPBtGVclqgLk00U0te8zObLlULE/hFoNh2ez599L2A+G5WXdChMVX8vB
0rE2rP+mECCvmu33IWuhnmOmbokN58IQ4DKi9llOmPE4PSNrb3ZdblvBajfAr7E4liloH72Q7EaV
3Zy0AaWZpbSIjeV9qNIMp52bpjpTXcRb2MkjfSmbKJ2ONj22YQtF+GRMBgCSqZ8l07qZWeMo4bla
2qNBR69Zsd9ZgMWWQxk7ZDb9CgRY1N2bDHHKNAeV0C6k6UHdvcJDLuxYbKfpV23MQ5HanrD4huG/
+PteQHfbYgqisdkl/FhKh4Z/fK2UydfTTwp/sFTFIbHNIOy2DMfxcNJfQzQ7dU22N6qVrlKcEGx3
NUcHGfY+Dj/ClurIi4K4Jk7WYx3pfg+7LeYZKNZ6rbGIqybiXIyrgdSbdWuoZ9lp1l+BUqsPh11T
ftqEGGH/8OicJrRx5Y893CVxG8wfdGBx8hXJECno2AY3kb4mfLqFYfNRQTRaYnKzxZ3qkSWyFPU4
nBsQfyauWvoRTlfa06oHw6o5xYguJNOXe+mmVm1gx5rfYh/vLA8uRpujHVP6VrNQwC9VMEr3qcm2
Bk62dnJQ57eaZSR1JBBNyI6VdA+aw1Dy1slHCTDycegnCnuKYcvwz9anOBBquMt08zP+H2fn0dy4
lqbpv9JRe1TD42Ciqxck6EVSXqncICSmBO89fv08yOqZ0WUlxYmKuJu8kmAOjvnMazCGbYt41Vs6
tuIQ3lKINwmAPDUyQZkBTDCVXUAcpEPedCtvX7UPXRes8gHqn5lvNSgEkAIXCCpOPPhGZ6SklmYn
sCtLn5Ejt9DnM6plpEme0W8j0B4GVbrEfyjNdyl4kE0HfhHwtddBfVfzk0VfXilQdW1es3SEAxp2
p6HP4Nbn6auShbd5gIhtpdW3Sm89+aOMfkEyznN72EnxLreRmKuwhRMbhapYSFY5jYPn85gWFMSS
7wShRfb8X4CSOI931I5ZW+yemRWtvAz4eUQrc9/kt777QDLjZzSFd4k30SaXRRMuaiM8GRROu4dB
eiLeDwr3tjVoXfUIAMheB9jarck3KMmT/2/rCBy40XV3MpDUEaStPbTrmuREiCCeqSI9qMXgjEay
HXxDvcdoCkysVsOZDOp+IRoQuIrisXfHyio3hpMqrPdUfbPi21E087iUALioFZCsxPYOwujfQLBn
kb1oXUDkbi9TVc6m6ChzkyelpJpPCux4Yd0wL9KpEz6pOxDZ9PlArovshpbSyhrIiXPPWstiqZS4
EwagS9MDRjPLWi3nFqsZbXxdaLsooblcC3fbR9qDHvrLyNAcz+4hYqzycKVIIEuBtje6o5arNDxI
wr2HDFEHp66z7rzhh+H9gupLK58s1DQkR/XvFeMulLTbijp7aeUHqZfnpi6WmSmb91YfgYTyLW1J
EoeAU9ItoSL+DDpYVx0KbYkI9TfLjVCbbQtcNOPun+G6FAMqVSLSE1FINM4KqMBNw3cy+uXogzmC
MNmnL0K8gfwbtVNOs0AD8tA6vUQMw4aSPwtzfCRn2picOqlCb8T25EMLCUqq3/sxOljxbijodHiZ
E6Qx1AoL0NCwjvph5QvvIIE1KPpwb4T5VvUMODK9sWxyVXXg/yxio6DqJG8Ll6pBkPvPZSQvdBBt
MGyxjQcxnFXLOukOXuXOPdor2TiAyx9DRxOWE2cdGLqqUN7y0TZ9SitIvEovlVXOG5sddY2DA4Xr
jQq4rcMNwISt5sQeRdqj1r2y8TbKixg2ustHm0OzJNi/H33kW0Ct3xNg594D80O378Bzi2pjkzK7
4jFPTboxD6O57LObmkhCKSga6PWqE+4D6yuVkdOTPjJA8lofzUu9YZXEOcBEOwcqFeaSo2iingde
xQArabKNqw4tOoq8YeiUZO5e4BT0a4qu21q5eY9rVe5URnZXVQ+Dv9I0Rw+0XU6FWNGe6iIjhPZI
BBZZ7GqzooCSli1luq6a6OfxpL5EtqKlx7BvII6/QGnb2HK68pRIXY3KeOrN+47YLB9vbelX0r/Q
DidFnxihmOIgzGuIce5m4ZJ2bTwY4DbFtgD5IKq17CvvbZUDMk62PYUYNd2K9penjcDPg5OlxtTC
Jc4+G12w5zoL9j0i4Di5iXd/JFlztXGn08EfiSWa/gjfhSrKsBg4yIejxMJuZQMqgjILmv4HlKHa
/hVon4q5HqvqNjGOdDJpEw/wjaXi4Jepo8HID41yH4+3pR6vMEtdlPSOtOSuTF+t8HkoOQfhmotd
3IFlL4GLa4cSbaqoFBQpp37FMrOgTgVOPKEQ6c8aBK2g0KrR2pfSp4Zkbgxv2CyhwUwgpSbI4eaL
BQwiH126ql7jMzRPAn9Bi3fAalCFcbsE/KyaYu61rZONB91M+WU6ci4NkYCzVSooLQJEhZKYxush
v0nUG5X4Rl7V4xbNWAr7sxEdJKuH0Do+T40vb5HlGxi6AVVJY0PBSNdXdXssmnlCmct70L1FkRJk
g87WP4rJVIrCiIieJNAd4CRAKvk3gMlnkfYuyJ/pJoCvkloaryUMXenQ+EBR8I2NAOPZJOWqxjei
OxAc6WhKBscryIrCTeZBlS67obvJK5ob+6DZVcProDuhaczVaFeHd1W/NwGMqsExlyWmph+95om+
sYRg9E52fltK6da06PKWNqhMqJHSO2HHhrScch9EbepIiyr2nbEW28y28dODuEWKm9X0tXvjWdY/
jSQF12VuA298Cos3W2kSeCtQHYpOcWCnOoNaA3+IVlIIQFbsvOmNmnfSdL48eCmq01D/Gt1dpHX+
JLfNTUA7prEQji53UutBE5MWfuk9euE0K4I7ww62BSOtusqSrstcK5tNre2FPBgoohLChl6FTV60
luvqANmY4O5ReNkPiBoAAGgILPEvW4Tqxo0QSm4NQCXDmDpD+24YGuWihvKAl6/QxaKeWpL5dw1K
5dZctYeNIg+DU3Q6kpzpTRbGKLP4RGFpW1NdMVuvX7qixqSsIO0t+mY1ZhQgohJ2J5Wnpq+egjJj
tVeejDWcgcaKXqvqrScp5tOk2yc7Jvm947VGs7EVCgeeTS1Bt8Ftih6YKBQoKCnS8FKMR6CdkfIj
KrP5WKFUAB6+oPf8anG0995DQRPIgDhhl0s3LN/0+rY0IUsM8MG6PvlIK8jOQ+USozYg+5Xi2cKr
t0wawq+uPvmaelMWylZMWhB5cpujXWRmIlhn7V1J4Zie2qhEM48imKBxbCkci1BmesNYFuYvzI3Q
OQr7jdt9eFCUbZ8Eznfv7JYwKRVDfkxLQGrw61syT4xbDbh9nXJ0p+wxpxWiya+xYvxA+kjKmk0S
h6+aBx83TYZ7Cy+BB6qma0LPWqfm1d52McAnBVbDomKtlc29QK4H2H7gn4Z6owbSQlYXwmo2dFdW
OUJPeZw8+OhlETeNQNXQFiREx5kBdN+g//SiY5I4HvBsUKHBALphuA1QNZ8RZ6MfAPTXl6zbZBzn
WufOw2rhV9VJrfMVa8lpK3/XkDlpkTQ36D5aMa3rwl2pVIb8/kEfCMzMB0HV1ancYZxbSUyIjTqW
lLSfyTThgiW2ZSvNvAGwU7gPnY6boShW+RReUHUr8p9QfptuKQLYbPhTmdTIeVeoB4W6BEQkMrrU
6Bll1lEGwxeSXygRYs4m/GO37HtCCShv8Bf9IHbGNOUcH6uD1UkTJ/KO6k4WPhbFEuItXPzbgGbo
QPb2BF4U/QCZt+49Fd4YRYallzyKZuEO9wqaLNKGZQmlNbeXpfSzqwHWhMvGmPflT3DfHsa48n3l
bv3ucVA2rbuOPMnpg1s3vInBntpOrz7ExXLofqXJwk7fArry5s/AoDn1XNNFDV599oruWY4XFiZU
3V6lwCmlyNOk5LNjRX6f3PYJFXOhTCDP4MazCGyOEZuG3d6ZhpP2B7V9TvUH0ZpHyTN+5pydsTgQ
Aztye6A1WcnNU+FvG/tFI1jOqYPHrZstKtt0j6Lp5mrFRwvgeDQqJDCSlQJrkq6xjnaB2GEFyj6L
LX2nTaTaohBIftIWn5donCdKRSRaHXA7dPoxZIsaE2qMiXasS9BYWjasG0nQicqqrWtlbAvNoK5a
AFjzAtqVkrwU8ikOh1UBl2TIsbctxxEBnDbgl4zdoLkbJSw3ZV6sYwm2VCytFEgAAkWY5Maf/GD6
hT/+8sVcuOFRzmqbErO5zRWZzEMBPU1Vc2PT9K8o6+Xdqx/hAJ+qBDAmvQ1lpdnWQ5sRxQMH3pUG
AdEAHa9IfqI7d+PLJNEZnODQv2utlO13WAk0cvpkVZtHTT2q2kZQEqIDKVs3Mal6NeyFocyMoii3
uuW7TugbP+hNIDhCm7v0kZCisejzxVtFP3mqWIdwvKKRjnYEAp8uh99qLHFtZqpwshDIksP3RIB6
9WnNDKq+onyb6wS1YtyWWrRPtOoh0IH8SvGT5AU7F2yGIXkHowq0mcghodXh2hb+Wh0hRKCw1meD
g9RGSwMwvUP7Z6aVz3kIn6FbZNKN2yAZPSTGPJ/oRxFd4ruGqdqyuWoTU9mM2OiKwgTdbWoa71nf
U92mNZ/NXLJFX+0hCwRVMmsK+YdUuK9SSFuYzpRponbgG79MDusyXigA8+1q0wdLMyBc8YdPLwx3
qQ2CHaICEZSRUaQbJmRnumrsZmEBY/OVdOGad74X7GuwOYZMlWKKz2MYuKlpb5USUadH1UJGzgIL
FFHYpbNWF04IJx7zbwN2YSU9e2rp2HQG6tgHsHHn8UTAukOjcMaR3m46/CpsYCASLRlEX9oBQpRI
biyqhiUA0yYAUgQqcKbRD0zidFHpxb2bpUcz9m/xTd70ibjNm33YIarUNB8AaUJpLaSjFxkOkhs/
FNffuYkpzyMfcgJRPm1Ie0YNax+5YJzCHkDx93JUyqR19ScxqjPBu8hLx8SyO+g2M3n+Pr5AeJ5N
kol33QzO4BXJxAty1OfmunkUtoasGiD49KUvPeb1fe0+X3mB6UH/8ALGmY56ofvyEGuqspPlLp8A
omq5H1Q/BIpo0B1Shrx4baIOaqxRGkT0Pj3Xj8YTtJX00Qd9cOU5Lqh6ndvwRrWalq0NOmfsD5N8
bgyfnRbgcnTAd8FTUhdFPMdonJ6nK+1D6g3ylVtbl4bgTAK5rDVzNC1Ohl5HWBftLtNzZQh5/YJa
Hmjphwh7Tno30GuTJt612qZTNmbz1tcIHVRMMKlY1TZcRdggQf2jiNVFKNm/OMUqf836pTCXMprm
rKD2oFd3qjHM1YFIzealint/eEnZhqs3rVDWAfgP2YZkHnrmm989cYZCfoKSORcwzNy8x3qiWYeG
tI31Cng9yu9jQ0QLcZ6JrcHFT2am94gjiVWicFawst/kFlplui6acq1E9Tb1JbBIOiatRIW/YvID
tdiq/L8+hnmn0cX9/pNecMsU5yaqnZ9UrecX2s7vKgkkeFy7GoqWqfQaZDKM8oDKw69OBS2itxZp
pqnK1FoNZHj0OoZgaOn9qYziqXgf5xsT1Uc0etIq3dUdsNwiUsu73iJiUTO3euxsM6QD3ynU8GyA
WVCRAhqC8Qi/tBGVe2XBa9Ok+NN6mebvF+n2No/iLEnlEXdJ/+boJFv3NlsFs3fnuVpH9UxegZeR
Zy/SHL4gAODZtps9NI6YUXGfe6tPb36CWLWXAXgvrg3zpaVzphjrC0mtJMvTbjy1XSO8JQNckYof
6Ob/KC11ltsaNVdvQT1y6uwB1QUKG4QdtCuNZANNSloycU3IuW3owbXE0+sCFf/3sHoJSDgSZFqN
28K/tZV4bQFfbzyk5AdaZx2qrLKhHsDu3nYnOX+KjV3/aQzTDSxUyMZ1kt6H2rOE9GO+AKLjHWUf
Ka4J83BQOwFr66UFdJiaW0i8erMAw3mH//TCeqDUPvpPg7GU0fyI0EDdS0RpjWMR19JWZ51svdda
AeYOxgnG5WLUIZIv0446/grVxfuJI0rx+bOzAPDAp5xjVyPvtRO6evlt17xpHDYcyMz4JNrFdLHG
/Egjuc8RL5C2oExL0c86lNnamYvAVUpRh1JZ92y90JM2tBuNs5kguGnX9GNg8VXdxkQMqYkOk/RY
oj32KASDjVN/VTkrm8TeBSOBmdoICKR7N3RA1n6zDJLxAO+SY9P31Zksm6xe7zYuPYhO+nOs6rdB
uPcygD72MQFTicpCSN2rWtTDplJ1wKkPQj007gcOPXV/1PpiYRTvY7qDJ0X7/bmEWGbiVpKz66AO
BdVHoTynPkTsE0rxUOpBg5y4eFDz9rZs0nc1shybRE4hjklSElfE9xC8GHaRYc9Jj4Jy0SN/QAZN
WDoT4bvq4o/e50ufxjHO17m3Tty3Sj6kZAfUInJdIMiLnpeKRAtYrXUUs5VqBw7mkZaDBp445ami
bgVkFqzhGCLOkhP5aji/aS8DDAdoaGH1VA7bJt2pwCZKANwAA4sQLnsQcigYzadAic6V4XDq3dxQ
P82REgfufxAzrP620fdJcoe0jeJtbBPdn2BB/Nvh715Broug+3mvlRr8EL7/HKXrVJ7b+VNU3+Wp
6iitdy8RzCZtC48bf7NUzP0Gukyl+as+i2YgunNwnU2SPXy/nrULov/62XHUKGoYyuir7c3GRHPI
Iq7MlhnSUYDB51gcU2SkFCXnPyUQPIbI9kOAUsFw9LRgqjnRm6qCj7RJHvJ4WOnArhIa/D6OWgJf
JA/sTFk2666kJAXbpitzChAIVFkBXs/mFQveP6tKW+IsKqqlMvWsIGCf+9QX0sGEpJHvAYRfcRXQ
/7gHW+JM/lcH+eYplKx5cxVExntcXYuG/hzOWedK7q5dZWZcZfHeUGfZgaSD3A8VgoZQ/nN41Ek2
DMd98a44P10YpnM1dylDWTAYeI+ItOa5fJTu6Q5NmqnZv3mDs6nUi7JLdTQ39qCPRrB6B/NVfQQT
P74ZVzSSLwTA1rkYe1RIitBCbuG99af0FH3qn9WddE9GUysrcar3yrU7Tfra/3ryEo/99eRNlNBS
NZDm++4TdzbOOVqJ4JfvVR1p8Hm59T+aK4LBF+JtY5p3X874BlXXGEco9caNKHIHEoco+zbIoAyx
wO9XufjzHBbGmXhuKk9BSiz1N7SJYCshBFgiEAc0FrlawwtnAsRq4sVL0C77FAxHHt1IwclFHV1y
R+BkvZO0hxGksvQRFdTBg2jjVTSfSmkp0q0fscsqVKdzMPAVVcekdYzEdjTAu8HENijSlUsLkjwQ
nb+oEvd+fFKUBz9sHep2c87UUtlXyJVpFcXaKHht0kMGhBw9DzvmyFB+lvh0Nv3Slp5z/6RE8l05
0noME6f1wQgqqEHbIS0DqcFL77nQ71ocv+vkAOCjzzFi6H/mAdLpeDI0tG8GeyvZYI2IuG+69NSP
T2pJ28hPDmUPiYZMlE5tSNMsiHNr/v0n+D1x/nVCCWOaaF8+M2dxK+whhxCAlhckR3R/pfYtqKiS
gHVvoUGY4EV80v0xVu4k/cgUXBXoDoOi6vxyBkSy1+CtR1TMY3ffFdanpMOOSeqJyveWM3dkipJU
gVrMOvw7aCvI6+x86DAw86IG+LtZzmEBFBa5MHFItFGqimb/vpO2dbyXxLZNtrapAM57jMFrxEAr
4+ouH9ZDWN22tBNim0Zv3tSrmLbfzPD9OyOwT5lrzDPxq3J3LmBRGXJYUj/QUVzkdX8X9d275rZr
vR/mGuorfYzYvOod9PFnn260em+N45VgWbmUWZ2dA3JNycUwK5pI9cqXkDCEdf1D0r0n3YOqtHUT
FIWRO2ivZBx/3k/x3PjrByXk6AbAM/Ku9nLzwSqj6kgnEsJIkmU2OvtpikhMbDnA6yIE8oRl3H4/
lS75cujTE32ZSrI0ymxNg7aTqpIu7uimy2gwH6SGwDAFFZhavQdV8mjINTXQj6SQF61UgeftKJs0
VLkziqe2HIhr28ulIOIsTel125XVyM5QmOrohQHcmctv7huy1iG9BrRWhAbFUKwNjeqUA/YyBxD+
YTzkd0H71j1J5AI0Dd+7A18PVaDVuJPARLHiAbATUeBtghrPu1mi7bG2wjeKoqjYqjP7pf6M4htQ
7LzuR4wDPNUbTrSXEq8QQoETsaMErGOYmR/glqRqEW0rlAqgUGN6twKqXqcosc2KnzCnS3mW3CKG
KfRFVN2hhjL6HkDEHTX79IphwW8p/z/sAfrZoaIOSpGNqEfdoAq/1NbRlj7IDdDNmY9dtTR7FHiN
6XNzi2nr3F/aoC5nEmZn+dLE98kkr4scd0ZkuaaQN/2Vk8xhWTroscx1SkFv2gIW3SqeQ2c8wps4
xCuC3RvklUHjrug+buJVs252/kIs4W5dWXcXQ8izA8wUnluaGW+FbfMcjv9KXcl3cF8RmMZevHPQ
aVqYG4Z51s90B3HU+cfrk+dES+KQHbTy4spBqlzIlvWzUy4Ym6hn+1ZxiKPN6UBXmU9DZM6A585R
EpgFS//pyhr8c3wg9LPtvKQCEEXTvdy99JBu8EG4HU4oes/Txb9ZiNPP9jO7BnlSqoN149qg0ovo
IFTgf2kfqVe+3IVUXj/bwWq5LUQfddaNIk1cywZrnSLMEGSXlnZcXPWYubA7aGfbVarZJfruI0UM
2qt51zj68MTxA87BWnYmNgnVThBW29einQsbsza5JHzZHpusaws3BmXfNmjWI4UpFduESi8qdqi1
dE6uYnGSXpkIF6K335WbLzfTaOXqcUyLjtrQapTfNIjl5rWhuxC2aWf7qqeb+RDpGu48nnXXFnAA
UWP8fgJfKi1pZ3uRZSUiM/2GEmiZIZEUlbTwI9826zmEDXS1e3M0FrIFPzcHznNUelrLgYGqFW4B
/iIxfIJHDGRR1dYQKWiKmspFZnuzfpQbAMkqKiQD6EvMcdBil6VgZ1aqvImFL+8aJCqcvoYv00Id
R90qFa+6iigk1r4uqLZgtK0bkSgIiroumluxbP9qULWdx3kPVyDWM4QS0L77fiQuxQ3y2baRmp1r
NLqS7Ie7EDQkRgAfSb5U6SJMsP450Cs619/f68Jskc92Dcv18yaVuFUW+spGpOUS7K7m9BOU9fs7
XFjT2tlmTPO4HIFnYpNRoSCENDk74hwRhplqXDnFLiRhQjsbr6A0THhJ3MLXomBVAjBEzNw3Fq0F
Xs9QLHnR9Va1V9vcPQZ+2WzjBGIeurQhjLB8dEK26Sup/4Xx/O369GX1+UNCt94ye2ZhQZgabAU4
sCEornyuS4N5tgNLpmaGcu8NN1KxxwRC7ZfCRvDmmrsI+9EfooHf5+mXh69aV896DT+DIC4ptCNh
W+1bVV78WxNBPdt15TpI4gIo740pEL7RZftnhaqrWnXvcRteWzoXtnb1bKuFIeuP6ihzk4G4vwkB
uidZuw0TnQKRvxP2eBy1wZoh1O6oOhia79/twr6onlUaCgRxisJVewh7T03ymoVXKhjTY//hi/zu
LXz5IsKiYVwWXNdTtlE6Kf8BJFcghvoLc3T+vWc/23fNoG6KNJueXaKdLpZBlF5Z+pdG5Wzpl8hn
WGXClSdptzp66OQrBlgXloF6tuAbLE8TV1K4cOygijwoDmBohP6+H5ALa1g92xPLqvM8SeXqhuXP
cOhwVbTsr9TuLn3QswUMjqj3wunJbWipMuSmiUif3gt9Ds7z+8e/NDhnQZSfuN7YxqBvdBVuukan
20Qd4kSi/f31L0Qzv/2QvszJIO1GD5XebG+CZvfk0Z0plqVu9BYFQOz7BBOVvdeOAQBkKlKl39/1
Qij925Hxy139GGzYqKfZvgma9yzSDOr0WrKKYhQgsqiBloHs7/e3umTQ+Tuc/3Ivs2kyyEFjuIcq
FB3kpzGBPT2X7vonbXatiHvhK/1Opb/cIw8CkWOUGu5rLSPlSIsAmdtCvIcWcNUcgv81k+ALM045
W95xH9iK5lYoxYK7hwoUB89Wv5MGeHPVj9bPrxQfLqx15WytF4kU6zqQ1H0ri+Cp4MPvXDtz199/
kgtL8vfJ/2W0fC/0bC8vw73uLdvgMWyPcn5lRV669Nlqp9ldS64eh3sJGdHE6pH0XRTllRP10lo5
W+6dRXyqtIxK8oyQewrpCzE2BdXD+YiW7LV99tJdzla8oYUtCNJp7Gm6tavyFx2ZEEMJd9ajA/Lx
/Se4tCrks/N7EErdDjF3CZHhKp2wxbUBgYcZZL1G2rqwG4orO9iF95Gnqfzla0dBHeGczJ3AHgPe
p44KwVdUC2TpS1wkrrzQhQ8vn53ZNsa4bpQhPTnYL238GscVCh2n7wfr0rWnVf/lDerEsN0+SBLU
FW5bCLlId/t1cGV4Lqxoebrpl4vDEas0FeT7Xt+jI9/AgaMAfisXCz27sgNeWMzy2WLW66Zt25Q7
NPUzUmlQCK88+qVxOVsPQ5qL3O8kWBVjj/jvqYJUWl/ZgS7NmrNVkEplFwLJifah6iCSISNbgd7c
xGVwCkT4rnkA/3lsLPtsGehxPqTCGqN9hqibpB61ePP9nPnziYD/6F8/K9gzvTSDJoKImDBdKDxa
Ok0BEKZGqj5/f48LqZJln016TaGCI8Ig2ndeiNa4mbbDUZHSBnAw25HiU50cvUnn2c7CBVC9bmGP
qbYmYnmPaiGtFa/truyNlwbybI3Yhus3qZnH+6o/SvoNJkhXJtmF/NmyzxZI5Q+xKOIk3ufoTNj0
DaAOwK6fNSf3RwXJFueya/CTSy9xtlLyUWl8kRTxPgSVXljPdXVlB7k0G85DXCUdR9+0o70YpZWO
hkxJrTzABcC6dqb+OaKybPWv862J9VLKU+7QSFgK1Iiz3LrSZ10ix6qFzvfz7dJbnK93LwCSZNAJ
D+FnN/pD5AJgAHuRjdd82y99gLNVH5nZYCq9T7tITZ7jqgZiLL1+//AXBkicrXQ/1CS7HKN4P57a
R+U9/3R/wJf9/toXHlucLfZaq9sYEni8rwfTQCROfSl16UoN4tJzn63xGg2Zf8IPGuAHeEY+m0v/
7vvHvnTpszXby+AUi9BjZeF5QdsSRKSqI2UzhiaecMgju7H9b47Q2SK28sRsvJoRgp6Do1eDosT3
7/Dn49P63ZL+enwWmLUhk8eMqYH37NKlfGunu/zt2jl06fpnK9duKiMVHnMe00/lkR795MJdQkme
0e78/hV+R9X/WhewxNnabfMs8OUJYdIYs+RQveW30j0HhvZTm3uvYj13F2CIv7/XhZlqTf//y3CF
kmzKwpWjvZQCUrMWtiZdufKlt7DORsrvXHWIp6PUl1DAyTyc2iqDrA5lOVCQlQx3O8CbIk0o/HZw
5xyptvKFMKvmUFeZvsriOtuyUbqL71/1wpezzkZVN6us1nIl2hf4yIJP++E9GRN4bAbP4Ps7XAii
rd8g3C+jWckdzHXMDPfpCa43aMNYzOIX9WTduT9ICb6/y6VPdrYn2kVmyVgqxHvLp8xKFTsryysv
cOHS557gfi53YN55fpkie2JhaRq6V576z7Ghde7jLSfaUML/Yd2MTLNUgtmvtXmPUmRXON8PzKVb
nO2MmWwhDzG20b5FzQuePJIeJhX9a3nYpcuf7Y5Jkw746RJ3JAntsd0QrDr/StHlwsZ7bqidyFqN
pSSX7u6Q7MZQp3T6t+Th+2G5FDCZZ2u8LwJDEh1QGzwb+8f2FszL5AZ9rH9Wx/Zn9X7lNtP8+8Ou
ZZ6t97gIkL+IeAn83fCOGSbviBkyZsoqoBmGabN2ZZZeWMim+tc9qw9c2w3Are7BHqDBZdSIDa46
dxac8msH+KWVbJ6FNpN5tY7aHdGBj70thiswftjqF1a5BG6Nxr+41j68tObOlnPRJBW2ywxbgRmh
K60bNv3vv8iFCXvOfghlpR/dgoJ/KyHlhq2y9JohlPX9xS889jmlQeukZrRhQN/UOcYSnICucv/7
yv956v+X95Hd/nPKVP/9X/z7lCGrFnh+ffbP/37MEv77r+lv/u/v/PUv/nsfnMqsyj7r89/6yx9x
4f+5sfNWv/3lH7Bng3q4az7K4f6jauL69w14xOk3/39/+B8fv6/yOOQf//jbKWtS6Gn3H16QpX/7
nx9tfv3jb8p0CP7n1+v/zw8Pbwl/dwi8j/Jffv/jrar5U+Pvto1EnW2ZNuAdZSrQdB/TT+S/K6aw
TdsWQqiqrVkykzXNytr/x99U7e90wBQLuzbqgIY14QaqrJl+pCh/N23NlG1Vs0xLFmSk/+fB/vJt
/t+3+g9wtbdZkNbVP/5mGX+dZZaGHA+hgmnItqwbqE9NP/9y9gVlMQQe6sO4pKstcjIjKpilTIA9
74rS+AVVGz26qnFlay3lA74PWVXU8pZSsyutkAxAr9CP2iEiTbGRe3NNzdDh5dFdu+2EJgEk98do
5YY5LE29K9yXOBeio2/cpyejr/33qg/F3q5TKLeNESOLblaFtm3kMvPeO1XJvRvK/uNWqHW2UmUT
G8fUbS0srlMZFzclkXuMshLMoSlvy1FobwZMB+AL1WVbrY2gqp/KtDQ500u3TGZYuGP+OlY+creG
l/rj5zDmgCfMFlFwNYrCfC1C05pck21sDnozlDp6kbGvy6vBEsDWMX9s5Y+0iG0U0xsq6miDIUMk
LOCsXWqjOTtYtbaoQ7d3MdqYGDqxMWgaNq+Yp87dtgnR2ExMHyn0sUVwcIZci/uL8nYDT2BAHqcY
3El4XKTycir5VPPOFO39YHkogcnFoHuO3HRo8k0xraM1Un6D9iKyn70K/xDkXYA4Vy3LIObdrFKc
MszV+7wckiX0OeS4TdkN5vUQ/xgUCdhfJtnhoR4kRGe1wUxOWavjQVljP/lgV7k2S/rIlsFkq62T
6IgIJZqXY1sdozTqKEDA3Zmcl+XGhd6RzCNb9UGQDTKqBErm6oco9pGbCGxNUxw9RFK9A7FOpj8e
KxVdzmhApirIVJR6fNW8D3I9P+mqjfZVWXRoYkVK+mOoFXRrWV+pk/R4F45xYvxKjcgGReN3JjZu
QkZvXdM9pQEx6UZ0b3z1IdGaFkV/KctGd90hFoLOd+diyKhphpc9xi1RpWNYqtX89IqynyAKWSdu
Ur0WPXw/w4SEuho9sGZvXZgmtoIPj12Nh3z0o2FZ1jUaI2UAHfIgqaOChgEuAyhlVHr2OOJZs9OL
0naMyLxpM+Cidv3ZZBQc7RxZvcEllvXjYIM+3DBPJZRNywBpSbmw6wUuBzdIeKDb4sfpOwIUj0MJ
fk94HkzRXJ6wE5Y4gZEvHK1HSM4G4zBT2tZYRx2eCaXRrzwViK3vx+069Kir5D5Eplh+jnS4TpkO
Y2DsANbEQx6v5MlpNMenqwswAOSd10Ocr9TKenbxZcjSYF0JS5qpqoG6wYCHqCRjjxCNeKX16Q90
At8LE6etzFyMvQnEtNPFx4gQNsjOWSj+N3dn1hu3sa3RX8SARRan1567NU+W5BfCkiWOxbHIIvnr
7+qT4NzYOSdGHu9F4CBGDLe6myxW7f3tteJba16ch6qzg7XksLDK6oJ7n9GYuIHZ4s6gv2cyrpvS
BN8T+yyJmWPm+RwDU3yyN4XXtPtwEDeYd4gFgMxd1xPPwkWb7G3k+76Y4mjvq+Qy6lsuGuM5z1Wd
PGNpOkVRAtQzeDA52iCTlV8jD7lDK+FxEQC+boI8eW1Sdec44ZHUrXvImTgmttKdFka71rphdjON
D6DNntMEoZxKYCqICL0PCZX4qRAKMmjTPHmMF1tK35ilWBe9vrA5iR+8eria4lo9saqjpR50/enn
wtrVpoZ+lnksFlMwzSfT+Pe5AeZWjiNQ6wSeZJe0zGmXDMR2pXS2zqIm8t4V0Y/RZka58UcAKtPo
rLumzHahXzNM5mD2yEv91c1QBeee/z3MOw5Mi11eV1F3m1Qj8b+RM6KI/eiy7/AgMa52prv14bVd
cQRuBu++68VzaVBm1IDAolQWd8BeD3kOkc2tPZSo0Taf4tfUl29VxORjk0dw6uT0rKeY/OWEYjdZ
0Fr5bp9eVUyQt4WOt55v5yAraDxaYI2GjhFp5LyST8G9crOoA1rvkOwMyAoHKQh8vxgvwqJ/CIb+
trFylpAGrcgQLO+eG94r4bUnfyy7vQnMS1km6qGrXcg0iK83xmaQLANAcRCxPjhinK7DroSlFGTJ
qrFxnLotKEZEVQ4W376w8tfMuHvCNW8KWvPjaORNyUxOrQcwYw6Xad6K6KBSMrCpHpuDZ7qnfhq+
K78m6ZFdVDC8WK6HL6p2X/vQglKwxNb1pAkzcMkhWLWauzLzplWGsUrb0wRKR5xss1zV54XelPtg
QDQnSC0thR8AzJvJIQbxPgPBUgwAh/0UZFHNpI9kGrz2InKq4OEBsN2Ow/i9tmFeJe21K4DWLbZ1
HCt5x/qmroOF96xD+ht5hrLH85rvc4WQyK4+nX4+gb1DyNCgpqzryxF2yb4Tc7lbKuuutAnKBqTx
2DhbR9XKUzP26CKZTGtiap6qBtQlHMBqRNqYal/wdtYzsrYQ0HgDa8POZlb8qCTJn1nYClCgaMCR
hZ3cL0OEVBY8jBqj79a03Ghdyjtw6CffBFeLCPOlW4VxqKoDj/YiOztdSpa7yvZ0+2lru3jUNRcj
CPSytjE1jTbfQGRcuXPrhSQWh2yrfp/EpCWPlMDt11GqF/FFpgq5QxJoAe5COFxTO+oK7fTOhPlC
GrjUDpAuICCKQQA3CVzU39ESZufnGGDGMIAMURQGQlOLEzYSyoLkQEM48++cUIEF3NkWT5z60xHD
GcbdsmQ4C8X6KGXmm07vSPw2TUy+yflhe3ZOZGyci0yYBPawDRQh2FIinDARTHYRIV/BDm68fB+7
pEAqLEl6skj69tUh6uToPPHlOfV4PSeWfbLnNLqd5na66/vMfmtt7qNNw7OCQXoeDHA6usArau8Q
4AAhu6ZGd9d27ZJ4z4WpUIm4CWROAHKSa+iudLgPLbAArrH1UeZ4vAnrT4FnEW/JVd5sLFs2iUJk
7Lj4xur6yRbKlNZNZncZMuEhLOzXqSrNqDdpflYG8+DznAqi82YepGynyxwtD1KHOGtTeU9bGvEb
cKQJ3YKVoAJpysLDeeAmpsdSmy8FyhwmPYcNTKpuvlKOPbRgawUOecZEVROEfLzuUpEcJzsXAHEB
UQXYuFDoKPqQoZZ2Uyw8aK7TuOv6W3TdHYtsx+4aKdA8B2u3bxUGIoZsQNSEffaKCPer5kGQPYmk
r4OHSeQ6OYaObOq3THKhMu1YghsizbQZFyfmhBl3OrlKe8utNwpfPFOeJluYOC7ItzcpPeB+1PAV
MqdMaM9WnRcPH6OB0nLLKPukX3SNEukYjzZWwLRlW0Yajg9dQtfDKFNDlgX740l/N/aWyW+W0C0B
7GZdFwY7baIRq8cYI5g1KgdaEYz59Fwpp7+PUc+j2uh90W39tuGcn41RK6/TcUqxKpfM6u0ZCCD7
qqNc9ye3tPxDTLY32Kexndvc3lJs0AqTDLPUGWi5QG4D+h5HBcxtdjQb7nQYM40bWbBNLd+JEobW
q1634LC8WqTzTTcnVbCLbcUUvWCKUYJl1zTDK0NSZNOopY+2U5DWNR/aiJYL7hcwtxq+H2oMrdcd
cykvjHVBuSMiuOrDArY0lA+QLLPed8zvPDux27wOZT6wV3MJi0TZFkGFszdFftYQWCT6m0nB4E0n
fYzy3oM3pa3LKQpq5mQLeVmM6IcWORlUigFUeBKJaOEtTvZ9bwD8l6ybyxKAAwgB9pdeerJDli3e
pQUTCIRnQK8wBeuGRdRvY55jS4LsqBzUOohBsLmZXz/25bnEbYfgoOpGXlljU37TeTCc8tTKv+QT
VkFrSLrPaoavtwrY43+UMVatrlkmWMOBY72FwwBL2uEuv578Mt8KBZM8D4thUychlHFRhwP7nszZ
pYHKd23khe9hVjRnKx0h/zzu7nyXfVYp1BuPlbcmxHHIETteW3Ub3rbCL944sjIpCxoRg1WRH6ap
TiWWMZkcu8yedl46v1m1x/gs9MKD10WwsDKLAStrmHKUhayLoDj8I1AGezcDNVuDCH7hqVOu5Tw1
LxLQ2jYqGP1STZx+aWw0NWGpLyjUa1yVwJF00XA6CQZf7Bj+TUjjjO74HPVxt+kws2xSTlBr0OoS
IKz+6MOW+Q8vre+MaUEgjOoyybjqF+MG6yLkUV4sZb4WWFE4j6nI2TimlU9TNjzFRqbH3AbKFSog
PwmMSwjCPg5kW5wEfVeQTln2rug67eOAiJWqQEUhocg3Rd6XD23ScXQ0ktFsOTbPvBN2qHOEGq1W
48xBMvdhIojl2qi+OQ4xM3VRMU5715mns2MGHOA/r8D81/LKDyWZm+ajQpDz8aGvvjX/Fwox53zq
fy/EXHxU87cfCjHnP/97IUaK3yLbpzkfOJ4rKa1QxP29EOO6/B+4AtQGbeH40Xns8Y86jPebzZLi
2nYUUCeR4bk4+kcdxpK/BdL2+ftsG34DpZronxRiBBWdP5VfA1d6XmR7zFyyeaAi9HMGIE6tbObC
evOmKhbOC4+biTJB5HloDJfZdC3CZm2sI7YFtuuycKoKH53nhEDvobt9H0JXdfZprHp3ev3Th/hH
0ejPRaKfS0TnH40KEb+CgL7SzxMmThLUTVwM36fUFzXj8TGTiB4MHOZYpqEJ9n//aj9WJkMhAt93
ODaHrvAj6f7chB2XCVL1GdmaJSLZsCMpvzQTrIB//iquHYJ8DKm9Ce+npkOazoWbOmS/krlN1oXK
+2NZBeMvGgM/lrp/fy+ukJHjMIQchT/3rkKbUYfAYRS2EazDY2Ps62hKh0Ple8lFkaKLttPmQ/bJ
/Iu39+NX9scLu+D9QK3Ztv1zO7VtQdMZWTM1apJyP4v5zDmwCthnZCb//pP8MUXwx0tJL5S+J4Xn
/JzYWqqp8dC/8ZwXOSYWTYiAI8E3Yy2ftKPE6u9f7S9vLBRSQOZ3JcVTaqPnT/xP5cpIZaWgQp5S
jOCYL5lZDGX/Qdpg+cXb+rGnw9sKBU+9SHLjBwJwxk910RwNWgc0EsmQENZmYcvJiCKTyH6OLA8X
1njC4jL/IlH+l2s/pIBge14oUB+xErDc/PndxXLM8qkEplyYLoAfYprhUww5uMG//xT/4+v4vFAg
JL/sn5oXIL0EaBpeZ5EpHnLOGKska/K3v3+Vf8Vl/7el9K/PMBJMP5z/sfntTy/j5TmoTCfEiZcj
E00bKg55hFgkS4rHppNXJZTfMpf7nrlqSpcHLpdD4Y/HxQYgcTbEig7ggb/c/v3P9Z/evWAWz3Mc
ks9w4H/8lMfMq+o0QtWXL5jDhAe+rhjjX11A/+FKpUbvBSznQnA6+em7ZFJDhSNb95UyHVgZGxkP
Aqu+bxidc+di+MVX+pfbkEvHkY7vu8H5QfLzuA2ztcDYc9xyEDisHWW4rwJrU48OM/Hq5Bdr9H9+
MZoQUeA6tCh++gS9mt6FbHkxIzmpKzxjdyKrJW4uC516TB36V5fSX29Hh7uQRgyPSB7JP4+QxN6U
d0ZwO46Raa/zNHzpRXhiRNlgksFTt+wt/ZKxV5t6Z7PEzA+5xbwOxrbFLACbk1hpupqr/Etq1f+s
7X6+zB2Xb9rx6Z8EUkTn6+1Pa5J/fm7yM+MFAaS44keykbyq+fj3V+1frydeRfIpBLCA6db8dD2J
OEtDXgkMa2/788XUUC3cjEAhzD6Js/xXCZ+f2s5/vCtYiHy9rAZ88D++K1igdlt5CRVHu+vVaRx9
v1xTFe8uE5k2F36jNdVp+H1rq+uTcNu6ofVspznq2C429S/yo3+9Zx0X4tt5p2W7ri/PV+SfPmM9
VElIkwe1Q8ER4WDGZZgO0+wmv5py/dUL/bQxqPMhBe7PCxGpKg/MNKRbIbpfLQ5/2RhwyfBslpJh
XN9x5U+XjKONI6HrMqdbjYhF4kXH32AFAZkzUz5gBXGgsR+lzkHiYLkjMfLPLyaXpotjC++8Nv30
5dYQB+ZMswSqNkFpZXn60Ph42Z1EFr+4bt1/jSv+8Bg4PwT4zoQjeU1+8+N3Z/euVeUuh/aKeg5A
TzGi/pBdBB1Omerc1sjC6NHBmk3uo+4xTzjTLKjyS09E30UswifaTBXELtcAJqY/0ABuR6dhjWH9
xsa+rd67NBmC66hrBpopMCdQ77LdSjBP5Qs8St3MgzgR4SW2PlWZYyFBcqbizjKCjMDQlbN9n04Z
z53KtD19wuTMS9jbXeNJB9WlAXgtZm/Rm7i2F0hRU4LhJednWls08fQucpht3Y6Tr8cNHCN3r8LI
gpAy5Nn3xEoival6K/EvXNw+Z3uI0ik/gmZcsI9QFay0qmofMPbsgrbNag65VIu12ndR2LUnbnPv
K/shV11iL+kwM/sBkCy3VV4wr6Q7mhKpUUmyaJ2OirMEk/xJ5pj4quubAN1Uao0zRGy7TmSXv9KM
FZyNsZwVYwREm2KsPMyRwFC0Tikn4ZALrQQKdVDH+pvELXLbqDK7C8IGm1/fM7yHs4VTE2Y32cyb
ohQLQMKiTfa4xen1DE1VfB21Ut874qzQ24pCnBmroFjWo4mj22IJ4tdM5YKH/1BTkxi427KTkzY+
1gkKczTxJrprmwweYEbjOBrTkx+72eto+XZ3QamPJh/Gs9nt1iPbwO7FNrLtQRSW1mvvluESbEI+
NqZ4xsijiqFT2Z5ieBtABYPYkrdJlFUQddWZ6V5W7LLork3Qh+lalftlLusGi6eesWgIN/nWFqoH
5yVjCi91YYl0G6HAbi7SsZm/SE+Fwy6mtzRuhimWh6TNupgSVq3wHwi8AnRhCyXQ1JFkwyZB16am
KDhM94DmM4VbbA5v8rCN7lQUYDQAUbIUAJplMkEiNk5T1njTsHZc5UFt0YpbFqubKPJFYdLzwmVV
csUFpnuGPo5UoaI7eUfFcMSM4/rdZd9LfLZsh0TwWLnLZN9TI+zAzLlDim9aioWEaKSTsfoyTf2w
aQRQ8weKkgiYQ4dR5D0aMT9ITlLWVhVeVES1rOyY86TKjhxoKv+grI7aqUmHkjpqHtq3gQXD1lA1
Ta9qxp0AejD/VrJDAFGcih6ZL4zmBSJeXaG9Yumno4R3FkKsN5vYWmVzn354cxkrBs77KdqC5IuA
9k0elM3cyQVxQE8u8J2j0QVeUVlUkYuR+a115Gh72KXtEjClXVVQ7fwkPP+VQp7nteucj25oBURL
x53ktGkMTe6DT7MexUYfLpe5NRFJb6PISzejjDwUw0vU33CUqyNsYFTO13ndFcAqAsEF0dtJeemD
potXuiJNtYmbsgELWrnEwwuViXkdp2esLQZZXHcq08s3ES3eczkLabZTOpbYO106omPV5MVG2Fbz
mhpjotdiaZf+WcYkEDbaiYt3CM+Cu2DpfGfvJxJ2bt3VnnsC1dQEW4b+cER1fs/5uSuV+3WMdSl2
bbPwrHGjqbU29P/z9zQkuLBXc4phkkNHtW3yDsBTGxQEn/mUpmjVdznYbDYBgb8GsCr8VcANPWPa
Qa8JZa9X8Bj9rL3uRS1fiAPkn4h44nBt+gGjDbO3AX4h1H0v5AcY1iNOTbgD3RSrBKDDHieAwUa3
KuIYr4VF8Vvv67Tw7lHQ0pIofReGkb80UHxXhpbkGrxjWl5UkH3nB+3jmxDrUOkWNrKTViCjLJ12
YtcXnd1th7GkK27MlN1YSyCSdcJ9thRfjB8lYXFgz88edttmQ9fwLXa0e7T+QGPlda8qbeg10VHv
KFtzLXbcYQNb+eF2GhOHyvBSf2VOQ8BUjr0q3wReWxSntPZkxYpTTvO2AiWKDaYjFGQxIuAqA7GN
c4hJ5D5yZrtof3/E/pF8+iHW8+841c+Rq/+nBb/z4ey/F/yuP5pv5Q8Fv/Of/73gF4a/OTYhqXPE
ieN7dC4V/F7wC+3fbDYkLscz/hVSY/p3wc+1f5MycCiYkIaSgsrevwt+jv+bi43HDj2f3T47ceef
1Pv4UX480hBaksG5ZnKOff15K5ujC0q0ybtzB6G761U73KRprI7dWWDnhZZ1Zzs1Cq5Ij5RPMpb7
iGRpD1A6CYZ7Hj48du0ayWyn4kOWzhnpb2f4VIrHZeHNxZsh+XIIi4AVku35+FGmGYwOrcioGEjv
ATmXHYBo+DvU4x8gsPfXaT2ipUirFhiwQA7rDGa6wlKcPCxltWyTRdgfhakjmNqkUaAgFcHBrbPi
LrJVdqrpYj1yp6JjybM4vC9UCIw40uELzhXnmKuyfFs4wb32xTCVG5JC7c6vXX9jtAovLEFFB/VC
EV45LVZir6+KTdgh8gAQgeIbaOOxVWlAHyuZr93UtM8teF2MlSYq0EZKUWGd0+gjMRLVH1leTXet
k0oQiUNqvQamx10xdnFz3WLvuPLt0cP+q7xbHWKhqO3kos8Kcc14ICaT2Mz34EbKF1oqyVNWtKyH
Th6ZQxvRaV7L1F2+jrXWF0qxCSCnobKXGJ/btLWpWDH5LPXlkGEbnfBVsXr4/ac7tNZ1LtXwvVi0
fZn36ETR9Xgh/fWUMY2hGAVuwyV8nvyCjUK/uCdaJCzYqOwSQhpBznOJRmn3HMsk7NcOe5/3pp3J
ajmqYkqob76TlCG0kVujS6jMsNWu7PnM9Hd3vSu7LVm4BzChau/qxyY5+07YCeK7qZ8n/I7+nFZb
XybRmazS0q4d8vvEru4aGVEeeeSZxLbIM8F2no3aBwX7dLa0G9BGuzZJ5SEVmgRCvhrYlhC2cKJ7
OMfiENPqpm/5mXCw32cukJTBTXDSumib8uXNn/sDm5W9JYqOVZQK4ljUtGXK1Yjro6/kGch/9j4X
6FKiZGuyiCRWbuNcuXUY0Plk+y3WgZjY63P0sME2D/GmCsVng6D2i+0znNqGeHHbM0pX8iucxDcX
vCWS2PTZRMrc9G5XXHTYEaf+zXc68s7wxLSF79AE7N6nHlLdVw9zMNHABS2mdcyKfB9YUfWV7o23
C9W9oOmzq6zi6byXLu3HgTmtWqWMuYX+sTxLhMHS91XYroJqvBP2uRymzK1xMQp0etgnfXngAfbe
Vlm4EqECYhs/+9V0dL2c7XjGAEI1y5Esh33s7PZGtlZ2SoMMGaH3GmbJ90DkN0N3jjg63kcW+LdF
FuPqNk2zEYHO4Sj5DQC/FKXJEocbGvUXlk4u1ZKmq74QvGlzG6TRNsXMK206iaIr0fupDHtVcKfo
bD+1kYVeTGfFvhtQHTG6fu0hkp8EkTy/ARWMAhxF8tmNV54NXN5KB2F+aARXIofgCpuperZtCECu
anf1MMarkpPVUcnywWmrz6F8MuFCTsJjKLQjFrZyuT+d8+4900JubcFMyVSgQ7Vm9xgJTTqOu+4x
GJ3w1pB72abTh7/MkF2C+MnSZXU7TBZvHV5ykwUoSywE7ayxRTDiqh5ACA3uQ9VCxO6SuzDQzS5D
kXbHwz74rDj6rdI5ZhNBUxIzvXsdyAUhWmPj9WpU+E3OjQbCWEcdAqDUw743SXXnw7D9NuFvoy1S
dTeIThKKUk1+bTvAg1dJs+iLBrvgZmxEfCpqm7qjtSziqR7tZpOyxF5EMC6lZ5r32SzuN1is2fsC
xPjDZdTgNul6ecwwcu2Y4fc2ZchGk2LTF4/61r72Y+8AC/9LWdM1jgRjpEEOHi/0BoPj3JBqKxii
WaEBbKFDSv8T/85Fl0BXonoDTZJexbYf9NcSa4dmJHgjrWW6EK5KThVHum05Sb0WCIhC8p9rrUb5
2BBmvOPYflFViKyzafw25KK4rVyCQMFoI63m/HgDeEe9x3UcvJcqVjNSwkpeRzm3ahE7FpmDtAur
tchmTH1WDi6ZKt35wTUPUEIfLTPO0AnFnUrE+yIXvUu9TNB+9p1HdLtkUmsBW9wuGV1mHzah4wgR
LaRL8KKn9qFVthGrOqC8YgdeQ2QNPdaYmz3Aj8u8ZthpxeODJTVR3q5foJSaM1EcUS2VRGXQfpBX
IgAi4dORJRCQwQLPZzfvd2+NXwUHD2vchR7lcqzK0FxzOqOnxMMdKqZcjGi2LGMlhrWhIj9pBqIh
BddZ112JTKOtjMejRKVMzjdKNlHeetQoh/VIFsFV2r8e9EvZdOqt7lD35IUUW7udYmjXlbfVPnHE
QNFtAUy/46tQPIwrg/41KFHVWAe+RL76Yt7WxHluuok3ikphWCCDsNMP3eorMj8yjbbksLmeTPRM
o8ENQYEHPBqizKA2wuGyplADgr+CbiX1GG2WptsmXnqbeIm7DqPkqpLxWidltSf6gqBde8F6ohPU
Ms2zhN1LVwD8m+RnaE8B7rEJ36ffx3w645MhDrkelja4yiwX2xO3EshB3zq72U+NSyIQQ4F7QZ9m
PDuZOT/1y7zuPB4cHI83xlKvRd3Gu9r5bgV6BBYdfYO+v8aJ5h0pR/MdDuZNFe1lWAeI1Fyr3Eyl
+Rgn0/SrjnwVy4vZOobVb5RQ85ZydA6udXY9AGnwg/kUkoWGCIe+iy6QbP117zvFzsQNqmM36cg0
2icOz/h5ymPVjF/s2fo6+W11vYiAfAl7hot5NBMtMfcTVPDNkgzlhnPhybXkISrgNgD20ROlMOId
7ary7fegwImTEXpZ0XQGpsZ/COOihXH7T4LV19N043NOGZV7O0nUNLULuW60mfoKI7DoeBe0pkqc
AInM02xdJ+1XNjn6YtAR76MBxoU6QmwW11wNo1fcJahsZk7Hqp2cc1LpIpgf4wLEgy/6Ye23V73v
ji/ZOBzc6V4MAHKG+D0FrAT/yN/qKdzoklh1alVr2evrykrPnvR1Uo67XlfPWLyxE1bqi/AUeir7
ODu3IfjzElq83fv2KSdjSfHKbCjboUlS4bWU/hohG/BHd7nz/ORyzupr0MS3oz7PJil5GFmjD55T
Pi9WEe0ITx0BBl8R1xPjIdOYkuQ4Ys0Y0uOostXEDuAUVOkXsjfyoVrCTweJLpj6NETyVenipZmI
1hL3fY8gzW5tymzUYfEsjm/+kt1RC0dfoLhYLeLLg1RfQ5Pll22Lw8cmNoX38C6NPeSVHCbHDOW7
Pb3MKsRSN8huc/6YPCeHm6y89kpKi0yr/9CW+ZcQuq1ngTZpcUW6w/Q5+cRyZE2ml4zXcjSh7L5b
oFKhP7urIa6exsx+xBttr2zVX3LNwkdcFCa4LGcJwP/FkP3CXVbsZFETWYoXwJbechv6FXqimvkx
XRIOi6wixBNcvgaUYfoRuSsDkFjDjLMSM3faCiFGvPcUkZ85b5ttgXXUVPWlatjUDlN1PyT+oaGE
OVnhozsYdhrCTx8GUSA2Sif2GNWmz2ru6HpGwfM9D73bAQOhSZAFeQ3XM3bCvJ2jS9FgapbtxhfD
rY+crYi8q3RpUHsR715RohsPDYyDepNwvc1E+FZJQpowoRKztmDuzY2Xb0Zjya03FcEuGt9z7qqd
FxDjJDeZ7j1/OHbwLTjXzB8s/IQl0Etxtw7zjEJUsKdCCcHeNOOx0jsRiS9hNw8ewcp1UNj+k1W4
J9vDxGI3NUpBAnxlDt8bi5iQ5YEpELpg4QUTuY8wHA5O6761Y8dJQXs36O7NqhldfNfI4DxqMmNe
X/JMurTj+gvxV9jVTnhKWMTDkHSvLQ5pWabrMNc3trjJQufY+/NdldPAUpWPF2JwuFkdbNrB0kAr
th6kraNt36dfrV5d0c/EH3EO7wLct9AiJF3z6PdGtSu7i6prSq/+a8x0g5fbHMNGIG+F4Dk8d+k+
KwnupUO/4wH66XlGU+FKL3O6BHzYiFcnGaxC+4XNFI20MPQ2eTaw8SEPvw266iHIguu6cgTLal18
GX2PC1OK85qUczkwEbDya+cI2GJXY6g8Rt33zo/NZhZ81ViPHwKeLev47HcfTwHsxoMqH92JGTVZ
WvWagtiw8Zt+HRcl7ovCSTcm8ZZ1FTpkg4ts+jr40XVmndDIThv3bPNT7iXlzn6lNcnz2Qktzr0t
GyAtS0KpodkFuttHRf1kTf7B+M73YkBSW+lxObqFBAYq91WTPFX9eRtCvDfqtT6GNalnjQ9t03f6
QRmXohx8KD7PwUEi6N9VBRZkJ9M3dY+yVFt3gVgOY+CpPV0gGpBnW5WT7NvBXjPUw2aZBgSajWxc
j1SKM/DpFDZfupZNmuvUCBn1ByMv2XUTQQCXTvU280dQxpebcYy7XWE5eysSL6MDBJ6Lub8XSTYd
J5vYpew5I2SlT4y7iL5mke9s0f0yRhqq5S5MuaQETjq/86iHn1PXQVPd1oi9KJLKdaSGfN2M1aXb
+N1xbBB5WpX1pob0+9Km3wJZYPomubki4UJ5n2gmGaHupTLBjQonCvbseTeJxkbvNki2RXlpByZn
KcoZFFAyvPci67G1ypn5ioY0txdemKj56FJtNjkTJheuG6h17PYOk8Ai2SdgjLwGHbuhdJ14aut7
Xrb1Mrw1vWaUetDhxu5xqHJ5qisNURvIjNlSz0gQWlIf8DPnWGqcTWPrbChsPPRy2jFEI/YWkdV1
rscLBKQHP08eRaeaPdO3et87ON+Jat0t7ATyUb73NF2S6CZP0K8O4XuSs8RFOv+o8jBcOZ3c0kpN
V3ZSHUzk3KrIrIeZLXXAzmuGAxQiZJqS+gnznFhhqNgnaXZB4yNh1qfiyJajOZxIMlP5TdmSWlQw
Z0nrIre5UZ2AIu28zjtGw9Jo2WQBE0OLDRmEXgDvNODY2ZaUdxk4y0bdbWcLK8w4ZuKysfzPM4Jc
ecu4xUB6I+16t/QGI4nBNMK3uura545VGouUNxKt9PNN0sSvLLXXJAseSifCjgvCJyh4YDid0fwr
valj56VyptuhNeBsjekv0zg8ETx/y0z4MdSZWi3MDK0HsvE7Nud3ohLOOsjPNXA66bTz4p016uGu
cttnMbpPYcpT1580WkDosIO3twV7K92gxy7VLprko9LD1mkchAG95iZNj1aW3Uqnf8Pf+pQX7Zq8
+i3VMgrQRdivlip7LOfyrnPazzhOzlcKdip7IWYMcAeasWXtLK+6bNPiswh8Bhhc69618lu7WbjS
lVi3GMdWPhkcoqRmVXD1yDTmvl2sN2Ox1i4z9pxgKbFRIg1474WJN8pDK+SAv028aGcv8qqe0y0x
0V0s089cZDujvZUtpvEp6cZ9YbEZbSivYBnndNLM7Rc3c97KkCfB2PT8yZ6Mb247N8rDpNm0NoDc
KXaGFZnV9M4vl2EzR+wfODhhWl1e+IkZ0lf3SrVbXUA4p8l1Qy6+Ork6a59HF9S66BEt1RqHQrjc
znPdbzvXf6gTPsTFOcdS2QQ4qUf0buLgMWPHNhR9hqJ9IEW/TePspcJttVed/9iJ4KpazFWejRwO
1FXpPcnACzdYtZ6zzjkW1vzRe4wdWd1NqostQOd2R1gAHiyDUVvLkq+qkhuMFgSH+Tz8vF+TNyzR
eY+bAKtPPdZHx7MOEf0mLnQXrLCLNaZMmpVJ4pPftOSi/bDY6MDOn7vz4uLLVex5zxl9MzEW6S6w
GqD3y2XvL7suzO5HOH9rpKVfiiHd0ZjD7CmLi7ZFmzmInRH/Q915LEmOZOv5VWjcY8whHVhwE1pl
iJSVuYFlZVZBK4dDPj2/6B6St9subThm3NxlV3V3VUYA7uf8srmh5Xhgha3OWTRcKn9m46AdlQ7G
7AQuwOdaHmmFbjcB5UTNPGxEHlz7/A9Salgi0laLsU7HhSuqM02YNGpaKfNzdgmR82/TKdqFZbnJ
HcBa7qdMxI/5XL454yg2Xg9X6soUwEUPiykzkTmX4haxI9ip0ks5IPmoUWrzckfiaWzfOq/cJfbG
8r1gSUahQlNd80jQ+TUUXwBi6zYVet3FprwObjYtZkKozSjcplbo0/HBoMKjvu/tSzCnR8PxTzKo
LiyeCOzd77BGupWZz2Oft2uRG69xBYSFJYKhfnrromSH0IoZoH7ypNGsZPUWZEzaIkGkr/ATDuOT
CJh8FLs/5Px2hg7bpKJrP3LT/DBEezTi+K4qVQfQUwx+AipbddSkOe1VB260nOPpOR+mS6/1gVfq
ZM/ZS98H3gIL2GuJbm2BSx1BYHUk4+Vczf7W8zSC/7k2b1OFJEdTK+H2+shLsUr6Yole6xXS9J7b
auzstL6mg/qRkmS4NKXqtmiEidS3w/poqQaZJjCf61wS134SVk7zp39pSI9RVrYa0/yX7AC5gCOz
pQlGljesdtZ9V1YfdY2Xq/OAZa1hW8CNW9PZnUpOgbY8WGkxrxqLFVpZjPaRq9aywaYiGPQdj+Fz
HpKzRBlgFpNaFC1R/2iZ0iE7+KUDE03CWZ+aXwJvp62ph2pq3DXCDn4lMQ5TFfB8i56zrs/y6bFr
u2RtVLp+A1u0U9qM44FNJmI6j+2ImnT3Xfb6PWdZWuVioAxgpE5ZUEJw9gO1c7Ph4DVzukmsYjWp
ijELE6JTtPauUk+Oqw9mkv8eSHt+8QT9C44r1W6e+VL6jK7acrYYfRKqglXbYEHR/rDFRRJAInZH
DLh6YeTZCUPCrpQ/MtYPQiigX+f8K0k7StQAzwpay8ax3xoek5KqX3w3fEfFb67AXxaJ+Azy6FkQ
meD34aaYH3OLwbG51+D6vyMmdQdmwpf2h5UrrGQUg81YQ1yKHlzjzVVyjyAZsWW+88f+FbPRfi7T
74nvdiKkAqXGk2HdjLs9xpFH4eU3S+TjQnv2qfOjE9Z2KOF2lwo6SbVppOvA8qpFmwKnJtjKj4KA
jQd6GIelivkWAoCp6TW1GmsJYE0tahNcsa49zyq/wo8w3vqQAiHQkWK92/QpQYLjED17ChjaDzhT
QIw479xs1TjWtivjT2xxjLHhRga5vSEB48ULFR0LrXnNRirqDKe2B7Lrhk0yYMutUFxsJiDNdTM9
WIn/NdaPqnNiCSgKKT+VX9zerISYoXoWjmFrxdFZa6pSXPmpB5M+jMHdSBLsBxNwRLbMJRSiGwXl
EUQM0KUnzi1PVuuNTyxwF5dzgt/2vBPFYJTyNusgYXZFWBOd3J7qEzUaHx1+1T4B6jaSb0bKVx9C
ap2Ra7/ImN/2xmTKhRqtcJ1Z4hAXdwxUeQTphh65naCIJgRBEvyyfM4mGeNXiZObN3bd0upNd1UZ
8Nyg38DE6rcG6zC4OWH2k/JYQrmMOMuSorJu1ZxQLDij6wgSRjSAaCZc7ktc5EG97i3q5li1l60p
vC2cXbXoeg+DdLyphHGtOwHaQvY+E4zYxaHlbdIG41JifdgdL85sG6u4To8uCQLLUSTY3UzN25db
FXPL5BnioXfddlc46V3xM3vPJX5wKjxnv76OdwfuBMLzIS1zelBhWX26LSAah1sUEM5kmt2m8+DD
KdiNnVWbjcilqvQIRHQbpgGnbudKbwTsH73nvBZ484ywqB+GLsWnWomw15uSzqc95w7ggdVtrCT5
WUyiocyuvQZdRdOfl37RzHqqTLkZ06JYjNn8YBoO1uQwX7W+V59n4IKfTR2W1zFPI17P1L9F+BWZ
HSagNCIAycDqoxyPnybln91SfaaUgfKKMwNbS6EKBC1mYq0qMqQOhSGpTzeykQGk9pptj/bwUk6d
eELi5Wy9ZhKbcq5MBFupHXzXJr27cgC4Vjr1j5UdJeucxWsdyq7ZjFaa3McMcz3rLjkRIIASRUD+
1EOHFsRxG3QaZa1+TQkU6OQqSh87/o5Z2dHCPM6D3rnsEYchj7KzlIl4lGkvscD57rwPSWTklsMp
kSyzrsVyGyWd3vez1/2MvCbfe5Im4DRo5qWI2nWIs30pDEZKKpd5bIppOPGJ6o3PfUzveYqufjny
3e40c461DC2FVgK4vhg3ZCFE0bLM1bhFf1NcJnv0T6EhfY3/1lS/x6ihYknWvDLBINOXuW8Lql+I
Q2BOMg351qXNgP25rnYUh7Bez1lgY/QN+iPSN9fepKHBTeTGZVIu5tYxT000MDf1hWZmov/L6vzk
I5sL4xvhEkBLrDpvYyuqDEP8sxuXP46q0y5ouET94DMa8WaDfsxnt47nDUwtqZagbtb7WJjjzZlr
axX2gdpoXhHMkmHYbidP18cIIGiXjcW73wzzMzr8iuJutgzuq/A043c9+8wzVzCMaZ9WY7GxTRWt
zdwBZXBrZ+8hb0LpFDsXpFbUgmZAUD02ZSpb48oZLuw60HK+LhXDe5uoeW92GjlYzNv/U8WpPLdT
N15dIjIefZuFfYlX3niwwXbW9ZhMPWLrIHnXQawenNjPLwNSmKM5BOo9CELaIbPWxfxeMRWfwNhJ
IKIpw2jfZYaMbu5HpspK1MXvyKjtbR0Z4biJSnjAHWEP5gjXlOL7ZmuBfiyPOTEvhEb0RrIqMo2g
Zh66GrbcGt0rB4gHRpM1/tnymiTe5QXxFCtZw2YPfeVZGzI19HZ2jPBR1MYjyXF8BYbPsRiaZXGY
dTC+0n3ZvvlguesmJ0kjl320b+psfFC4abeW/1H4jbv1WjNGM6jN4CmZ7YLQEbtez9hC6rWrk/jW
ZmiuF0GlHZLGVZFtkeJA3Q+xfZ00/sctb3sYnZx+YBUckhGs3R8Gr0aW2dM8ZIfzsbFjD5ixUw0l
qT6IzMZv9dXy8CeWyHMffNZIqhAMY1r3RYN3N0yD/Jtfq+2vVADlOX1cqa0qSsKsuBj0SE1bjsBB
DPoZmRW6pCwZ3NeO5eqt8eQAuCGn4dCRA38CZdN7XbniVE0EuHRG6wKJgJ8vq3KeVn5sIqqUAdkY
GSg+SDVTBJEPn4XTZY+BN9X9ffr2jxFRxj+akcLy3iHTTJRld2skRc62P7ubrBzH17aJn3wy4W5p
1EcbM1Egnpyf8h3BQDSg4fccGEFcs07vleJqqLkzniY1yDPs9LuTN+JXB1a8SNoBps91YFCQArCv
KSRrBDwUwT4bvTq8mkjnnmc7nl8KLiWvHe+Y2/QCXxk89YlDoXpvgAqTgwPNN4mFkYycCiOZxvOq
HRFD4JlzHiddGW8JdS3rIa/aBZ24d5QqDbpVYXvTGx93cRqcAEDPMMKM7u7ZWeYTME7pNYg0dRaf
pnYOY1Ytx34XSNDeZmiGresUmzgFnop6GaESlO5bFxTyhkRDyD3+eTSYAo3EOhn18EzwnHvoUbys
SRlll+lcfJ3w9umzTbwTaShwtoltsjnGfKhpCj3UFjpFdiBHqnrRca5QvHCH4wi8EHnUHqcsD2+t
NbTPUxyBhua6eAiJsIHHszJ2WqzFFdgR0hg8cmg4hwyKIMVdca4zi3ixsazsjDLrWfSU8nXBuIh4
Xh6Uo7TaTXCM2cITRX8l2gHoNJSYfqfZJjHDKKdhVQg5m2v0a2wb2GhQsFqjc2LPIzS1KW9A2wGF
sPiUFkFnUe16T41ftFNoc/bBoEjVDD9pXaj4ecf+Uk2Ou/BCr764VV8ujdJ18xUnM4rexKzlc1/l
sPSEVSVUHHOxfNK3KvH0OcxGFfZUQjqinMyI1myoDBPcR3afJMnGyqvsbfIV6TMxepWHSfX9p5uZ
1i3NTXirDL/NxuOB+ZH+QbVh44jWKO3Y+KF+i4vldF67swIlMPeO03au0QhYRhCfJX75FSBxeZj0
oH57EFTYvuV8tVzRnpzRjvaC6XRtY774Z5fEv6Wbe/7XUWXbX9U96Kv9L2CQvZdz/d/lcstPqOLv
5C8W2ft/8c+oMiH/4VkS5FRYgRV4d+fln4I5U1j/QClHkBmwq4+N1vrfgjnT+Qf+Fn7PwR+KWdND
5fZPh6yJlg6fCknPLk5OPDDy3xLM/dWYIX2Mfw6+WLR84g8LyN8sC5bM0zkde73LVMqgIXna2Gna
JemR7rFB8XMtBzfay4w9Trv8mkwr/9YyBz6NYWos5m7Irxys1toVbvtlNLmxa+SEuli30UAMQpuu
m0C5t95qslU09s/w4M6mA+X5F46Ivyn//vhRJI44tIdItRAR/81jAtnfFSRftIjK+uTbVq1HW0pV
7W2GcQ7XQVMeO2Xritawo81P/aNyQw/sxZM3156TLWe0eZ5swCm/sHdOpJpdbbVIhlPax5PQmLfK
ZpGhZRdK1q7U+0DE6Zc/urQZph472BiPNwE++y+aX/4WYP7nD+Za+JcDHiEb3Oev0sZOVQ13Icu/
upeuhnosPsWUjQxLJNlM41TtQ0uorQghZUFw403ae9mhhiA9eN6QbLs0InflPzzi/4l7+a8yy/vf
yUW2ebefkDwnbPdv7pNcdJyoCM6piedPUEEASBrW7cMQDNaG6dygyQye8N/+Q13ECrhdSNzD+Bj8
9YPQVtdpMEe9Q5XZvCeESXHlziZDnakbFFqoPHbID3z5L3w9/8kPiyKCdxhtK0fu35Ngw3Qk1G7m
z22qnCfbnavDYFQv6ah4OkTVfiRG/i+sxiY2LH6a/2DwcfDhCDMgQNDGVo9z7G9uJuLi0aHP+bCT
5Xio4IbU8h5XdpiSWH93OrW/pArN9yGsqg1YVbiNe6t+xuYdnwSgPmlAWiAMMgeHQNCuhXP1cd1U
CVg9AxHegS0TlW2vZmNO/BeGu3SJMW18IviNzj7S3QnvRYUUe/aKDlw65mdP7ZqRzI1N2wrwUTgq
PfTNfsTos03SuHwOHX9e26kePhhRqm3mRfIzz8AY0EcsssIhvwTyKXrVsiT9BmOHe7LoSXgW9+aF
TNe+y4wrYRiMua7XLdFWoBLz/Z/tqBrZvElAXEVwpHR/kMiG2NU9+lzGn7x1XGY1hqBGqZ5R04sn
Y5cjEvkwLPaFlS9obEFtQAAJZQ/lJ/H/MLZ8gCNikNIDmaxwNFyCnrFWdaO+BCRyP7NB2AuPB/lo
YJDctCnwxRTBOJPYZK1TVHyHiSizo4jnbloWHpfpMtHQnpVsxCZkmdy18dCTe2jVuzAM1Vsm1A8E
L/dFtm7Y58KkLm6NP8VvYZN1zzlGCawHdrXD2wUc5re8uXYMKFN2VnyjVHFol0U1yRY/Uwdkggli
aDKGkok61dbKa1amBm/6IO3l3PH9y6K1DqVT6kublPdAMR/bw4JmRvi52a3C5ZiZuFnjNPxucAU8
h0bhHoPCtZhRx4n5RzFm5152SqUTDWskSShSYzN7rqI7hha0YIcA3oiBZWl/mDqhAdSxVplMrDUw
s1zPilAtT+idJiT1IRmj7X0YvZau1kQj9cgFHKLZoqo9INz9ORHtN+fNd+AheMEMdLFtDt45ldm9
Rtdc4G6oHoVbFZvI1V9tNTv81NJfgag92W5MXElND5rkCiDNesrKZ4IKoqeU37qapBHtRuX3tGzX
Y4yEMbaWwQzHydcMmVE4lYYEDInPaTKEGyoLp5uDSvgcpuyrla3bDd+RfvZiUIG15MvoFkFRYYSJ
at5BIFXwuSGYwn3UeVAw8ewvm5Y1XKuMVl7XYk9xx9l4knQI/xzTwNihKjOvEcFDF+XYwUNQ36fp
O67YRfW0tVVaeVuS59NrGdZygxAguXiDcragCN9hD9pmZTHoHSfEhcJH46O0emPTZ3MPudEnO1UL
0a7GafolW3TWusugrBtAGeqRQ1KoWoKnLem8NShg28Z4tUZ/Wo1Bj3lx8uLnIsclR7SnfgrUtHT4
Q7+aKQt2ouBC2ikixAiAm4L4V59HzaWDDIVPJgDioRzBEe+wf72z72n24GrLxk+J9GyTw1SGasFA
usnhxlPMyXvTN5j1k2Ien7zat9YjZtxN2PbeiqBDd2Oh8vnR9EEyQax3I7SeV+Ry0SKUpTq48AEI
rUgbq94e7HylEKjoxf1uWnPqVctiKuNdWWXjYxyW9Lt0QOS8QGopBaKxzinDU4pTkrBIJzioLgSA
Npnc38gKQZfmkIg4KnHtXb/wdn0LVwas5R70EB8tC8f50mwAs4wkEgtCNYJzjzfr1iZIdYiSjy7I
tMDxovEwlu5LaUXj1Z6NE0SWs2kdY7oMaPcOjix/6v4HOAKBPqZzzKaEaETfqZLfUWY84wmyt8wG
3tZP3XktSRZZFly2q6ipL6Bsw2JuKvfZrhExOh1wH6FgZ5JT+QZgOzdgtcXW5Nb6mqqquADflAsi
GqBBQwRpuEW7fGoQg2C7eebBJU6K4W8HYBal68ls9DkjcGkVqEgZ2xob9SGxHRuHAFMYWQJVY2fk
jym9EIQfPJKdOb6IOqxOgkVy5xhlsMwRjKAflUfONUzlXUKYU3wHG/wJ+D9TaNOx88RrvsrqrSGV
6RbiYmU3KciULe9Mhk87xaOjhATwcrt93PPSd+GaBac+DNXUnszeKbfAN855rsIJiYF5qPT8Vkzd
M4YPeweLe9DZzC00FyS4TmORVKvURJVC7CrZjg2FyYS8Lb1y0HwdUP+troZ37hJjBRxq7AlYgPEy
y4lugCRb28q6ItR9YG18Tbr4VmikkmtfFfHZz8poW5Dkt8PBh5s1MB/TFrw3REB9z2ziisi5PctW
6mjRGXxLIxIzibSob9egVeZXnuXdEmV/+0gEa/HIwPqi9OiuDHwE24h8uZs1B6SOyFYDGSl/jQx+
WAnV1/sKUfQp7ZtiGxck7qPbEGtUvfTD8sNJ207Qe1uvEf6G4Y4JTu9BioxyLjk27eY3DIW78uYw
Ip6Pjdep9TGaxt/wi7esMB66RuYLR6I6IkvQX7q20f1ErYMWJPf0ltKs7ArNE66n7udQhwZeFaNf
d+3BCfSAXcD/SbRetEKSOuxtI6FW22vcI8ftcKw7s1s33a5xf4eF510rr+mfSZkbVynyysUArXoi
gwtdQAmm3VgII/zWvonB8H6k41CtjNRjP4ldAVar03OeAQg3mQ8Cwy9lI/4Ne4rnxYT+bAt1C7Eb
B/6SqJhr7Rs/kKtvvXj+9GnnPDYOd3jv5FukkSAfvvRvCbW7m4hEs2VMbOfKCyoT4bCMhw/dDRb5
jTVVQrbE2KIIUtQrq1af0uqZSOb5ux7UXRyJID7K4XUs9wE/TbvuXeDnCk668avmoVDKW/W4ZpeN
mfM/wKAIxUFK5hzJXTCH3sLpUepGrlns4lrLfUH+6qfIQ42XEONLGPhIzwbv1Tazdz7cZSVT7zVH
mIyMyMWLgXeBNHpkIs2UcrQO+sEJk8+I6WrZFrW7jMDdcSm+WMUo1qGZt6hhDQgtQQ6pl90DI+ML
Kgy8qMpT28Srf6MkRBypULrr+GBA6wqE/BFMm+ExZOU+t+hdaJfh43QPqZ/8EHhfFDFw63r2kdrJ
wSEmKAJexpCpqTA2jZjQP6hoCuOqVVJPPyev2sSeHKHFmDkH/eb304ODts/hTb9zdNRz52gmrcLT
ZGNOV6l1dgoyuwdVqoIPTEFPLRm2P8Y8XNWVfMc2/Za2CMxj1QY35DdbBSlMkrT5itKyXiJSXiqw
u5dKjNYqRg+7mQMCldHQsvNlAsNQW6hVZU39PuhkfMxDz1tXfjTeme9jhpBhiQvyeTZDDEPK5MGW
kkA4bS+Gmh7l2OrBfxTlptZPKzDE0bCD7Bz6pbXFobwXfjQ/pMrMgctqtPKlMUYHlfv9zpuyS8U6
fuyn0bm5GuEjXMwWm9pTwES/mLV0Hmu+/H2XGM3W0vPeww6ThD8loCzq+H6TVVmIaDYm402EmOV9
1gDXL3nE5mS6GaruFywZ8UpoEPExImaRjTkQxqHsbL1HCrfhYn3IR0JVDZMocT/xtya50jBBz1HI
QDSQYnnNeqdf1m11jUdE6OQwF22ZfDZ8MKvI4S1EnfrUsXCsy14lO4R/yYfnm7y/1OzVZIaWy1KZ
4baZfo9BfFTxq2ZnQBi/zY2RiGsC6RCVe/15jjt/WdeKsRCf0EAiW3k1CYAFMkk2ruGqA+IiGLhY
Qx+No3eqvNNYZd4Wd7TxZBl9wINpdudMBetgpD2N8E17oQ1UE1tgRXPpxma0qYJ8+HRScnVLpW2k
sdI4xx4F3TCnew9Tasu8QthiGTwxUdzZH2/VmSp5JB8Yinios+q9tNpiWxcYsaypAP5EJTXvU8tr
F3lkPmUkDcQdLVQLNPyvoA9Logrpv9bF2m3FVzfYBzkm+Q/kc8ckGDwUKbzuLTMMQe3dtwqIE5i2
snwx/XgXhT/dDl6eiOIlN6+zEuZ0rqOxuA/0Hp5ZIvVwPe2bjBEO52NFInOMUMNG3Ibyoz6o+ej1
7cuoqi0R4GSQ9C9TEB7N2Tr0kHRrzrxnI9X+pi66rduQUGm6/jYUDnjtMGMCt2ODYIcGSBVJm7HJ
q5JUemuwgnVkQ/SkKeJGWTbFpcektJzi/tym0Bgce9Gw6tE4GxUKqYDYhPyrEsNq6F12JPtpCJrX
mTwl7R/SvEypdEtQPT1axKZ242ft8INg9B6JuIjmtW8+tTn6U1QCtUlMWIXj2KzvLqNs40bilbNT
LQdahlNknLO700GxZ5lduc5LI+FfYy9i9PWvYfLSZwoheg/p1alHu+bkKdSeSP6tmT7zklmrpnib
FUmXyWR/wqKePedQNVa+9usP+Gpz59vvdeoiIFYINp3rKKqdxdP53XZt+9YjPz6HUUgcLBpFPWPQ
HNL6yRjyJ44/anlI0ndIOQTyXYsALVyY+BPLhu7uLR8S45aPg+5SBWBWcx9eujirfycFkrd0Ch9k
0LL4KIFsW44veQtXDq+xEkgaSfcP7nWKHci0hfYar/c9+8uwT5Q5ypvB0UYuthcHy6mp2F/Mqj4N
GMW/fafMVykR9/s4xO02lSUpK15xKIhjJ/3Dc+ZVPEYoGrVfwxEz+47FCMlT4MJLpbgJAUFYOsK/
RE2G+yduv93BIL8/4qsganbYptImZ797aeeWuNTCYllRRkbocS7fBxGhf+onv4bdMnuCqm1q+kIj
eCrGHw0phe8CYuC58ZgUws4Eg4ItuNVowZiLY70RqYcnvtXIWNNR+CjRHXvvmq44DqWBCLQLLxhh
GRJN05KPKi7cfVG1J4vV8Marr1a2lQULSxjkq7ux3g+VEZEHXhOTL+OP1CrmJ9Sp6X6ak/lGeAUC
ndh1rU83nHyUNz16SFavYVq7yrC+krtk3NNgZjrZGtM9RABDJnXh7oBAwqrLYV+ETflE54B3sIyp
Wkf4jrgyymjRYnvf8fpERKC2D8U4RSsFTXuVszctzYyAZtOyOTF8kZ6jxAmOVmhlO9Mb90PYmCek
RPWO8O/6lhj8JR2jH9DFCQ+OQt4dZ1qY7jYpHbYbL0V0aDRltm/YvzdZ23yYY+Ysqj5ujqE9RSeC
sb114tbdr8lvgy+r7sflMPU5Mx+ycGcZ0/Z4avwowyPVlzgRjWm4ishMX0bHQpyC8oJRwKpM/0eC
PIEbNIN+Tu1RLVhd6jermsXzBKcdE49C2LCNKOZK+nbxGZTUXwhidxdQ3M41yUR+iCqGPbeQMjxn
pW3Ym2AuEm7jcGh3VWI8kaEyHGUbWCwe1RjsQrhFsakaN8xWFWfzKkFWChdfWISKYuzEivxTKi1X
PI/9ObWtN2kr+Vmw5y98NO2/MGDW44Keq/4MbBri4zH6cs/UYfZ3DHTg3sORvhyEU3zmAEst6cUb
iT53UdtZhTaDj+PDKgxkMJVNPk8ysyZgCSGBffjhFnCt2i0RlJUyWvid6pazmTXUCtbjW+KX0QNV
IvbG6Kxn0hftTRWr/C209SEHl1zz8b9GGKrWBRH4MnSCexl8dyyIUdvRGMI8jQ4Pz0YT5vui181G
OkO6dXM6PjxrRurTCtokC/M2p+1rR4DgmYl2uikTp+GaJrPHnv1v00u+lRmlyLYJYkn+3HTMStpr
e2co9/d1fOXSZ33hIZ1wqWEJXcRElFyDOAvOJvezmOREnYLj/uRbrJaIPz7YwGNUwooA/8Voyuxs
oOfbokNIz7JhQgXpnLDUDjHK4Si2lw1dKQ+x1u3OxhR4VX1uPBrUNL9xDzRPQ2mFS64MQOqptaNo
2w/WXX8s8NAvKiONv6dAtPiEW2c41UGQXdjdsyVLjvNrHMTw5Ci7PUQOKedOYJB824RIEZPG3xmG
wnZi+OHjMITyZGaZvRGu67Ioh5T5cMqiHgHt2+Rt9lBgSy0WgnRcNLoSUJLbJm+2bZsitHDm8XtG
9Ldmb8gYedKh+EhCJv2+jMyDQT3Ga9ZH+uUPRL+fev2CPtbYY7JTbzqK60XrtAAbZtWd3VF08Yqk
rWoFJuCiPRXGRkxTj0uFeH3HmWZsFfmD9guSnWdtnr0ajeIy791wmc+F++aT80w8kGFcw9Eo1iLq
63dPhv4DCzXGZFMF+mTiM1B4mFRlLepCz1/KIYWGRQEfcEuW83HI8Cc1I3oOSk3KdYOQEzYyNB/o
xiqPsW964E2p89EGU/7Qx2m5Fq3tDIsgKoevgnTpjVlo88XLh/qdXEr/Fhr+tCPyyCIqusQHG4a6
PwezBE+YcRdA81shCQ96rvRLoLNim1NUg1clFQhFS6dgoieY5xfSaIsmuihn8ozrM9npw9cUITsb
vKmcecfkYxxN0CaGV18nXzrbBpPGmCikrUZlu0fwV/vcTKbakEVELbFFTud6dmP528zyERK7HspV
k4rqWhQ07NW4g7ncreznqHiTk7bwb3VrWvuh9ayfZiOiPX4Vdz051rwZ3dKkBJdLGKVxTQUG/yjS
0YHd0d150r6ziopavyC1Ck9t5V5SqfMXG2XKqRB6kstQiArdjZv7tzy2EhpkunLrypIPCSCv2mde
UKydsCw2ST3EzoK+EoBgVv2XLnVzBCDNjBA/6ZzoYbCJpFUF5r6i5brd6q6dF1HZ8y37Vj5v3cTu
dkGb0zGbDvJLT5wLi07q+r1G0FRdE52iyDdkITdo0aj9w0FF+Ywu6/doqv31qGz/k6RHq0HV3VZb
0nyIInKLnrxo2JFzSbHUizOCkK8i3PHICzUx+PGER81y3HXsmNPO80BHuNcZ5xExTUQSpeLPkLz/
33z2/1tUzH8h1hthxH+g5+79X//tz16vO23/P/77B7T3X0nvP/6DP1lv0p9p0fLJr4WJBZq0Ia/+
ZL0t6x9CCAJf7syWJHYS5vCfudAG2TIMaQRD3/8FqrruPWr/Kxja9P8hpGeRqmqRm2h5MI7/RkMX
a8idLPw/9Bo0IkG+CGc9iatQ2Kb8W4yqromgN5AXLcD5NVbjoiiTQ2Dh6oOESUoSxmIUiBG5DV70
u1Xm+NaQdUB1Hw1K0WCskkEO36OdkpOfcg83h6AQYjSXuk/8X27ZOQmtM0UEIphTViDuy2NVvSZB
6Lfs91Ew0o+TeuYH5sgsvxauodXGTE1DLP1kErc5zBBpBEaZoV0O57h8iLBzcyo32dyti2744dRl
OW1mJKDYDaK8YI5H5U2WlMLtpugt0CNhMFEdkOxm5YXnEEA2tCOAbzQZzS1kM88YNwzjfsKjdKNc
vao6bydjWbKszGhJTLuJPqrZShYV8v2HRPfx84yZ8AjS1j7BpeilQ37aj6bN68MUlD5/sbZ7Uu1M
9ENYvTtcDODL5TddEdnKmszhOPDhLjQGrFVnyOZTCj5i6QqknkGR75JmUFt3rNIHpt6LkTgl3wYX
CmtZvTSDGFlYPDo7mne6Y9tm5SoR9jsKOAR9tSBBjfrA6/+k7jyW80a2rPsq/QKoABJImH/wDz5v
6EmRFCcIkpLgbcI/fS/o9o0SP7HJVvWoI2pQFSoqCZfmnL3Xxl7mr2NLf8ltFMigtiBDk7OxHkPz
ASNyd6Sb3R1Ci8yWcEBl71foBJO605clkSdUeMqCSggbxLByGnZgVLLKht0GAv9+Bp9aDSeKhezJ
fLqk8gkzHKNbWcGuABVrJl8Qh2HITBzFg1rUpV7U1+CtJu9rH5LAc/QSxY+Akolh4dBrdLzBW3Dx
teUsRWOixVuaddBdxh1JkWBnj/DSRb+rk6xKMToUV3lF/Wbtounx17mdIAIrWjbk0pMkwMNRlZzn
8krYXwQZAHRJmrvERgnoIhFc6BCAsBdbI+26Gr1VlrCM1tU69zoqcHFg8RMWXTmo/XXnejcRsRpo
2zSvPVdgcFYYpPrryQJNsRxReZoIhmsW01a23VdgQC5CvLKJ/AOWYjM+V0TgRQceeMLWKHVeQj3U
rb1m+m1ykCWQ7kVv1k8q5ZUpgAs4G6rNfbBNA3dul2ZTuUvdnGJ3XWHlK5vvk2zkPgHyfJ9YxF7F
5WjQRwRT144EuJg2uDKP7u4xg7CwRBLhqJUksoQwkz4aN22gOQknBfYOr/i0ABOYIPDiJa6vrYGi
d6Lc4czxGOxraGkMrJR7imSluKI06DaLyKB6x3cwIbMMbkxiIqp2SrdW3Hw36fItOx3zl6Af8qDx
1xWPIO+q4lgCjXNWmqEnB20kgu6FJJaQ/ldqUTR2Riu1V0OSy+qYOraq8R9S6Fr4jezjV3jYibfU
IXASt4aNtqYaIlDHtz3FSAinSOKl9TTGEpYjHa3XCC9w0qnyjAkKlTLhHzzT0K3wL5WwExXUIV3i
hsrocEzE7PVJq790Y27alKoox2l8l+bwjbmgpGVPXhfAyoaEkUWcAvHfBNmA9TDoRE9gyWR26hB5
URXzTihO/X0e1i9d2gEK9U3MyGustFgbPW1K0M5ZtGxXrBi+t9Mq9nrrutZwWpUtNWDPlmcEFQIj
Uc6wliNZEGQ0tkh3o3ibB+n0dbTIptg2do95vINTqJvBNytOsWWZeBFUZen7UGszRKH99GXU00to
xKSimaXaisSYNmObfs9LZzySvKltBKLuI2Zw89ggYj5YVaS9um0kmTiDApGetCt9b1icija1MQHA
ciqFM8NrvydBQqZbEo1PFQgGpXVyQ7VlPKQV7d9Kec7RyOvFOFEy8RJ2/rkpv/WDFp13qPJRFufV
mlfDeqAETO97jKYDwSb1us9oMSJyH+i7mNT5z2zbmVbk2KhdmuvfvagIb5hv/TPPncpl5SP7oXJu
szeDxL8FBGPvZUbvuint6Yk8nWKjIX98sqCZUqzxfZgsoCz3lrSTa7e28kM8ZKi0xY+hQvM8N4nc
g+3SssPnMIEHa5vNnIFwk0xu+1jZRb9lpnVhNHXBwe1K/4s5pMFaMg1WCwBa/d4YVX8ZscTU67I3
RnOZC/mcdNL7St+N+irY3auuiuPr0aq2Fl7ijWNU5g4me75L9ErDSktyHmE+EIp6m5sIrVXxmzjU
bDGYEf49i3PVXe5nmlyZlaestTXJH2443EiZW/u41LttHftn4QgrFNMFAodiV5TiuZzTC211pWUt
cV2sl1mV67eCUCo/j6+zoToGrrl0HIUBwBv7I/lpHI5KcOKhSUpbTeNHjjTqco7uSC7kphEFbTse
26a2xhsxMsejWVjVVgUlFmUt1E+15v5b9x7ZfJu4b2g3IuDdhpETkF7nkgRnI9LuwhST5YD4P7C0
4MUy2vYwTZPYyjEB+9E5xbkBRIzUK5q9HuUZ4i5fUTT3124/7esovKvVaNEiEJeypBZUFv1dG3WY
mCLN7sdlEE6kXLU/sHleJyhQfaW3i8Z8UhTagzg8KEisCQL+RQxqZJjCBwLyVl2rX0Y1SF88HVix
XLJ1ouA8Tk2YnHV8AwbljIbhIXSneK3Pwmqyue5FT6sTk69UmjUtZBUfMGUc48ob90NSCnKRVD5u
qeJ8iWf7j1uQmSkd/cruXa5l2HgE41EhsFl56/orMXdALAZ6/7IZ2dCT+hiuI1JpmJcscMKJ790l
HoyQiXy1x1SrgnsXcb+2NC3FudYoA0FtvIutOZbIqan/lFGD9yzq0CYu0tBMlygD02dhTpdlLknG
o1MK3KBGL9shsWraic8wp9L0Kkh52FcUP/XmnJpau6jathQLmALpkuCzZBN5aM8AJ+jHcPKzB7dH
PQGV08c5SZuZrrwDPXDLF1RujDEz9+7YkPwct9mlmtpQscso24PwiulrnQvqtDVl7xVhX2jTC0+7
ptNMLZeu2wS9pIkz+v+6Ozx34+iife+FxkZyijk+LeMR/ifFnMg8D0zROQ8d5hhvbTQdp+qoU8GV
LprmclLC3jVBZF62NRg0aDYzELofq8SG/tzF+x7FNxuAlIK2IoP2yotH66IMK5DoiZmspwFLVRdA
2YcAJGm7cd4Lchsknp8S/9dH+mUJ4vYcTKC5SLO4XvVW196Topvilkqu6xJkUhLoE/xc3t2J3f52
ruQcZSfJlpXtDcWhr2ALeDHYgi+tIrlkCzicWW1FshN5ahJXWYPDt8xuAxXzQjdGiee8vtftgfKs
550JfQq3A8F0a1VABYOdEFyya9EX2GMuZsXmZcAHvQQGs9Mjk7vvT98DW3sGJxACgCM/CQrcbqw1
epdx/yzdGJeNSrx1r0/NfiiqcUUptUWwPvT5HY+1g23aqjPQfa+DNVENw92xK/BAlJqqLzgCmfu+
xY+h2fmtofOiOpS7Qlx4ql5bBbPrUsO0hTDBirI1X2145tJZoQwmS4p0tK6v6iqdbns5JQczRK8H
duM8BZu9lfYQ4C9mLZHRON5lQ5jjRC19ejf4A+gplKuujLzNEI+k+HYEdkuv+QYu6zoqhvIx04kj
djL9yWzoPtjo0q99XyvXRjYEr14svDMM2vojhW4S8mBTU0krHqOJ3lIANv6GGsytDoHosYlaQgdx
z7tA2gg4HL/qirxMSso7giStlyJRxUFqZXvT0Btb57UfvNDCdl6opbSXdWhZX7yknstvPsjiMvDl
bU5AO3Wzorlt9Sk9asNA3d9C4PuD4LCR/l6Gwd/QFSQ4hzVNKG1ri8p5GkXUXmIWBmVj6z3b+KjS
kOGnd0DGOVelxXCrd/0+jVownaWF1EJ3ka+5QsP4MeRPKqnCdYGSYZ0MbXzZlcC4lbCyyxSpylfC
2MQGpypAdzfH8D+QKmhSoNRmygx0eyBFVDihY9f71vLaZUkY6DLyJ59u/DRRkUUSOSkj2lZdhGhM
b1FfY0KoffJWKa/Q1gE21jYrt3ZxWKZ1VoN30acrLBkjpIs2OmgRRERqth2kS1tu+VBvwjJRhxHt
9WIs/etw1M0VTU/clzEelt4J5XFgI78qumnd0Rre6yjpEO6Vj1GtG9dNXdyZyLmOOALOgwyDUGLD
rXA5a+7MxqW3pJm4smr8L0gwPcyRdMldt/3qgj68ygzY6+VkiFtDmeGZxdJBy8UUKzui5owQ54tf
eAek4/0O7I2JDsZjj6/p3iI2IJbaOc21Ia1RZQUSkjbCsPEOeHForZPWUNhkaVZuDIsD38hC8y1G
xbVmaxtdFVkVYkfGgoLzw1MXKBRe42QQyG1MjPXSDYNjhb/sLPcJcowqqoAcYbKFR6GL+U4rmUGs
6SqijnrUZB+dtUZ105m6wIRrcPaBhYK1JZMXCX72czcuqHtxyGJ9BI/uW0RvAjvydtWouBt9Hawi
Wl2bOCkl6lL2P1E/FBiKy1fd8flCAZVHmAEXaJsoY/l8nvu+Z00VJSpRs1bk01WUrsKAc2jTl5y9
MRGOKUZawgcHbykH63sV5I8xEZRfJnyBlPKsFnvIOLzwvORBa34elKNHxaH/kdd57xdBtASggRg8
s+yt1nWwCz1adXurjNN1RqGgxjc5BvghNT9ekeuHjM7UcYjLcEjXnj+YByuJYbmZATkrdnwWdC69
XumjwNBv0ORB69a16KIN3S9F1K0MoDX70nPPzbFrlwOa1iV5yNyp3Lv2fOktDQCV66mKnqmTgB0p
0maLrAFnXxfuWtCloKumPczvJ3rDmP+rRqnLTvfutTQSND1C53JkG3v0Pb+kxzW5aZ++EjYV7ELZ
tOeuchCCUCx48p0JjziAo9WQEWAyeqgw4ChoRPO8EPYLTdwc1q1WJrckRJ0h/y/PfIMUp8BysjtY
3XcUjtS9ar3+smUdQNzWmd84Hzy7pXZBg+qV2nP+3A+qPkvHhGKrGff6rghK9HZ6TsFTSxSdwsk9
OIiYNVRQDyERnlvHFfZzbNjycejJPafxepbS8l4yyVjkDk4IqSqCOHd90xk7DuFPZmG0i9ZqHm1r
+MYrgtAT1OFlqYS2HfxeP4uAhzlo8dYFnuSNbFLrh+Vb/R09Fm3hxXM8oNeRRT6C1JtaQFdBlAzo
cM3XjsYD6uJMwa+vdLnKjS77MnRJw7wd1lexKps9RzbUDBWMp7KNSUAvhQT3FbiHlCoKjnvqsPSk
m5m/Zix1vNo00CvJOjaSzOUZ1ZeqozQCj4sic95P18Ky0gPmLk7A+o9pcND34ujC5M33sAIhqW7L
cfoW48lFGOhaC5Xr9XmOAX6duDS8hkLk61rDroSOTW0LvapX7tgNR8Rw+jaopgvDdulSOziq2HyN
gBQuyqLM9k1aW2epi/m4yNMRL37jO095xAHYK8MfA7bnBUm01Qq9aX7WIClcO77nnBVc3NItR8LE
5H0a+tWirSdUwxmcMA/aCouumW0TlQ/PaWMMFwpzwI5UTpxw2fQIf3HamGPrnEVEFjG0sL5rga8t
EV5Y1+jJMBTqdLqJBMjOi5DsXpPj7yFHP30b5YCEiMNuKCnM5zpzAnjfupwJq1Krt1VEE4BIUGNF
GICztlznuqKUvypqXSwccnN3oz9V+wra3N5oyHPHK/+DChQ9DxnfKrRli7SXFpV+mutOCNcZlYOx
orr5Q3SxRwyBSfAAskuynmOdjX8VrElevbIFpvF2FDNkK5KsgeTXoOzwLzwQ/yBVVEwI7szI3/cU
GlcWFc2l3jfVku9HLtWAVVOzCXOHMJFTrqtn7W6qVungsjvye89HQwcSp1NDt3RkioqUZiB21GmN
bt1ZWChel54NlKMOtSdWPG0tiH47upC394HozU0Wy8sxz/Zl6MZHIxhQd83SD9932DsyP3C2b1xa
gLQl127iRjsMHLgQyNjampUaVokojTXkMQUKR30pguF+DKgsUl4UT0Fav6SFfSkyQkTwRvX3TeOp
+d1Se2FE7azPvRwmnHiJPfeEMbA3cPfXyOWSTYk4lIrPCLbe7quD8JvozEeXty7z2LlK4BC1ZGNu
VUBG6hSAVemakQoiCr8Bja554Mze+EeBkXJYdBX4HJwVWdKdiQYYRBViR9wkbdJOV35AJR7ilQ+4
zOlEYC5QwsoRIPMUn0Wmzp0l7kMfyW+plE/djACQ+8pBfUReAB6I0Yvj/HFAxsQJWh9AQCO1dh/J
mMeUWlLEfUiNvryLCIHh9JCX2rBvCemtVjUK+JbgDJiyC8y8SBIXylQEovsppttV5/Zjt3GykilP
6SmnlH6Mb0tdBcZ3DVo5RDdAV9oBeZDQWPRMM5sWDN+I66YjXoWlAcTqyvD8tjw3+1qIQ2XADl+x
oTXCI71gs1tLo4Z0zaRpTAf0oILImGBM64PV8y0tJnRbw1lm6y0sb80Xl6TDjj86+kewlTtCmVaD
aqh+RpSWr6j8eztHRfSXcrRAU0vM4GizTcPD2jpfUoNcM5VSgAv6tL7JA3moLOPFF/mI7sloMFDT
woXM+g1H93TPi9B/oX4bb219GAWbunR8MNQ4y1AodWSaN2zUMAlrLZJMLsrcLc8J0gV4tiyiKZ+3
5W4FWAJ16v3gV0hahGpz3od6QBxK+g4iAr/Lb/BW5DF+3zzNbvO6R5FJQWiZKMqWqg6yhwSwyk+E
dXvelxNtidBAjGRUS0VizTIVk7Zm6Szuh657SIvsDhe4/0xojHWDqFDelMaYL0U4ng0Q1Bd2Zedf
Gytmb9HI2yEoORYwSYZMSiLbVmTVXMF4KfcJDfNZ7m/CgFG+s0dEJTdVHNWPAgLRD6h/1dYRUYxT
CfTvEkfKYxo34zposGiYiEz3FAAkBDU//uHVLTKdkBnDpWdQKOPcxYKFaXrojW+DsAVTyFTK8Tmz
x0zAn+xSsWYrXklsCFYIIVD5HoLtSMH2iJpiUPsozIzanM04tXkEZQH/zpYGtBHa+2jVCkHjhyMy
YjhnlVuCXxelHDCaiAlhkQ+dKhBWEgcMmAGj9F1iyXqgpkbGui7H9ZhkLSaahrDlqdqhts0V26LA
6fszJNvPtILIYRE8GyANXgiTxEfx3uI9CBFQqvgQjDh4RDgn9o5FvTMw1i3QELr7nJYSR3ZiXaZ+
1A/0KCJrEUaojCyJiMomCnOD7gPTFrMdArxkWraBe+516IHodyxA4Tlfg7q+TB1poZ4Ysq3orWCT
pKiudLRcl7UkgLqkKElz10UFwuxukBxidNXeL0sXE4bKxDHXp/JpIkbgMejQP1SGFa2NyeyfQlwR
h4ESKYEvIVVZSV/irMmmYhO0nrtz8fAf2tDM2k1fNj9tIhHN5Vaw2hPBRi5UyiuzJCzSzNZOqAuy
bHId2Kqf3OClfZoC37ilMXCWGca+H8Oy3cgh7H9MNfgOo2ZbrvspqQuoqNadsJE1qEbBKo6Ii2H9
LC87yae7mFzNWpRUqmZBjkk93gJSshCUfB4m5YFUDcjwWg5sb7/alfquCmrMad3YZyUARrw9bJzZ
pWCIJzX+vBmm5qUr3cum58BF3lizYYfuEYI8DAc3CrHwB5m4DgvzwvbwUtTNuHW76KJKFEYd2zsS
2N7WrEdxdem5XXAOFAC9tYJ3WCce0s00KI1l0SnaPs0YodxzcKihc6LbwaLIYRoUwtzBpwh4Y1rx
OcyKTTfJQ0Q7rzZM3nkjzL9WM+MsH51nWVKnhptWQuaIgxtjDO0dVYDwOsXju54ND1sbl5tHIvZ1
6HnFehRe8lJO8V553TMYz3m9oEJp2viVqAYgCLzOSn14Zb7NHrraQRRPStiGDv2lBfCBDAMUJ0sS
jUbEaglVJFM3+l1b1vLWtD3LWOBgjfeiN0zwYQMY0ykRd1Rlv/d28AVsAe0vvrszmY3DzoGdshpd
KM5e5l3YvhNcBSXPcDFrZtjotPA1w8zdVwO9pnqOt06rZoJ/Cy+taEztojXIHzKMMjsOGtyW0GJ+
5oN2tVtQJtVt1yU3UcYm1i+sbuPS21xgekOoXIppHyDoWhhOVuzz1nnAqQc4GFHiEvBMdo6Si0Og
X29TYamXoIbNZ7QBZBtuam0QU80BDgVmZo6riN1cmWmPNRjTHfFtbN/i4p5EeEW4NskPsdE/97hU
luSGEVY/hjiobKaQY27m2XnQlPbKCuzX3IGry65Yv8td1gITkoAt8WFMRjYbXKBBVj3laDv+WSq7
yPWE2nE+ru2h154cK9cWJZPWYehktjIAHyNeScLwDsIG7cqk77r6YlRsk4KFVL59zKj2+09YY3y5
rj0yuI9Jg8q26wyLdRfpod/3wbDVIOHrfcnRwyvZ7VZWb5M1lonoC42PMF4mHgfhXTL2GCY4EYbV
i+/o9hFVbdbc/RQm/JGC438mz/i/F92NsOK/RxMcnrPn6PUNmcAQ/MS/RBqaY/+FnVnQuge3atmc
M/+t0sDA+NdPaQSoAenYhmMgn/gvmQZKDClI6AZQ4My53nPo9r/hBM5fuukRyeLYEvsXM/EfiTTM
OX3zF42GpNKrG7z8DvmfeKF/pmn+kk8pmqRpPfBTG2Icqm5h9yJ6diPLVIsehRAhmkXOrAoG07gh
sIAZxVB5BS8z0TpI5PoIKMwCYGcuMygcA3Abikm4Vyf/PE8xjzQkvmarjC9jWg8mYobWTrUdXTMc
cn3bjV9yD+/Nwi+rVixH1SUP1C2DnJ2mcwj9MLsZU+pNyFwdoPgIKNJ42UsiHWi9ctZdpj6pCwvq
khHkZIcMDcK3pXmfUWoBZo6J7iz1RfFYpaW3UKUPRgwhjX9JmTJHvYGTQkLma714W83QOUWB1tux
ZA73tqulNKi8hm51lehttsz4wkliIwuQTBYNXGNgJBTthTF8DwyEZIsIgssXg5V8NyBSy6AQ4hXh
P1mA2bUaD0FSiRcniDhuSnBKz62w6x4HTxJghQikiNZNi1qPxb3V70eEMw+JirJo10O5enHIzzha
fS+ddeTAjVvqZVrBCm1Zkjf4EP0XrfGIR4gKO3kEk0LLMEdEjiq3DXk4CgnrI7A/2KUweDGeAT4C
UVwZPhYVh8U4WNqeoT15Q9zBvo78GQQ7dS5wVZS4hUY1dpFpUfMoMjN89X3ez0UBoedS9IVBO3oU
NHfCyWue6Dpi6J5s4fLuwKGYzro+iR+1GfGJvNft4LkkCDDCosF7RssoeqotKkVzLRATSEQe1veu
akkxEBymME1EdYwZXkaPnYAducZMJJaoK0xgmygl8o3VzPEqNe5xH7tlWIcbv+0QkyuTHVfYhLCO
2KDRX9Qwv5bLX771q399J/99wjwqU9eb9VeosKATSstDTfUmEqsgB4C/Fz8MSTjriIe44MMWG/Cf
8SdDnYippOTz1B1yr21IIrbjnoip0jZKg5oEjE0pqyvNmSgoOnTrXVlraxV68xY46s5K/vWKmkL/
DxR6H87cr8P/e6W3X0dB2Pz/y+47CUD19/84fy7Vf2xQHz03UZH/H+DQgPv/5Q34TZG3r5/zN7Ft
8//+r6neNkHNCKZyTwJr1Dm+/numtyymbMfRQVuCgGGm/5tCY3p/UZO0oF7weOcfZ3r+r4leyL90
eL/Cs4B//PyxP5noT/ga5DtLWxeuwUrELG96JzCRHHs/gQhCrLMEUdOhUyI6hrEy/N3gdqb3JIui
dHaUehtd+wTt8Tb/mfxlhobbhU9JnzkbxsmLm4MJjBILlyztlXhFzMx4R89SUbPSw/yTsU4vE+8Z
UkM0jNL2oJWecly6TBkyAbyFWAbUplLmt4hQ282EhfHBqJryIgzi/hN4zLtjUlMWpo0dXbdObq0E
8jgUaFRWLrMSe8ShouASBg9MahrdjfLGrl3rkzHnv/PvVZv9PtcpHIAlVHRNy523Dr/OOxJIi64s
PnqrDHC8+KBKLpMRfxZsriG9xeVafEJLeW9ES3izMNRiryJOnmIPAa1OScVYSWAYR1Ov4iMSGpp1
ldnf65pqt798V+/MrO+M5xFw6FqOzuvqnmpHIYcj7jJoBddmcAxxm7pdGF4gFI32NJH6TybXd56h
N+NudCGRPUv9ZB7HqqqiaBDjiozLYFkM4yXa+/MoazVOA5Q23PD248tj23f6AD3eUcuANMUS4sxk
ml+2XeM4sJcZEw4oqAgVNeGDnMbsk3v43iC2TiqkB9tmFgm/HURoAxtJWNarycf0s1L4+JFMFK67
//hifr977B6Z4LhxhuVZ+snFVAlNNtsEVxz09UTLqc666NIkNyPYtJrnkDxLbzI94nDJ8Nj/2dhM
qyjjHIOOhJCmM6ugf72RIouzvArriVyJUUM5gcreCLEb+ZDgaMaAYp1oSSSfzDOnd3Ye1SO/Ekwi
0CgUBm9HnZLJd0KUBIRroZhaWZDr6iV+i2DafHx5vw3ETMYEihrb4F1x7ZNb22g2BXZHTqvGiSmS
YZK+RnxbXf75KBwzEGwjMOftnz/GX95Gx8UPqclQX5F/OT4lsafclQxCw/7Dz8wxuBLJtQi+6Hmg
t+N0yB4DNL4o71o7+WYxp64RqWeXup21nLgJ4IrdgK3ax1f3c4X5dbZ0TBBaYqavsSzrtn1CYHNb
LOwqTroV0cMldnm8nqjR0DOYOwBIuz721sDitzqElI9HPv0wOPG5PD92h5Znz9/I2+tF4KjmVuW4
ogEQnPXIzVdEAo2LEnSMtQ6gj3Rk1hnN1cfDnq64DtJpjnImfBCPjal5MqyD1Lgnl1pf+W492mur
Nief1oEPeHaZ5gVqyY/H++0lZTyE/sJyMBzoTDVvLzMrahgryABWQU0fPiUjfOfPYUYfj/LbVUmL
1ppjoBvmrIyz4e0oDfK7OgFgsioDN9gNadLeZ1SNYOAP/Zc/H8rklWFi0dkvzUDBX78HrbaKHsGe
CxfKU+uppulCG6+PakrarBSfvCW/3T4ujF2hTjuKPZphn0zTLXLhJgLItlKwyfd1gxp+gvd9/PNr
sgW3jWkSldbsPPn1mkroYVKbXGdFHqQDTL4oXrHd53jkhaat/slYpjd/bo5j/uQI/jKfNIMzlJK2
/6qjRryuehWdS1tEh6kbxk/e9XdvnmDeB7JozPS4t5cVOMkU2xM3TwRxeaSToshqy9SfTpDzI+J7
Mth2scC54u0ogvoHiMPEXWVOV9zNYecEOsT5J4/odM9DI+DNKCfXYmdmpcBoMYottGMQc7NQ5YSr
CdnKKtHC9JPX/BR7aP5rwLmSNJ8xqCa9vaxas/yOqQuSvd30X8oyjm77oDCP6K+B38SEkfCnYoOn
Qj/UsGiIqSffYhItYUeJ3GBaTA4fvznziG+m6vkWsAUTFssDp92T9Q53vQPakjfHUV220QyD/sNM
bVeI35e13n7TaU3efzzm/DX/NqakOs9hyyXgaZ54fnlb2wwQ+5AZzmowSbTQkQFuvVTD2+i0Gt7e
4ibw2/68SWkFfjzwezMa/gFWXeEIwVrxduCw9keHsoeD3hqAEoli0zpqCahII9355MAwT8G/X+Pf
Q51M0W4+pREiV2cF3m44oy15I9qI/hbyXCxI2c5V+nSLTF9sELoUnzzUd79RifaGo66tu87J4IVH
LQaOEK9ZDMmy9yZzOyov/yeTzt+jnBZIUNragAAdbOQmkhVoBDQbPFoGsoRF8fGDe/eC5imbGYHC
rnlyQSm24IpNEw9OAKrIHad4cggRuf14lHffS1qhLKkeO9vTM4LWUssMYm7bIO384JmTc+gAeTxA
SbKeC0PmB47ycuuSpvHJrXx/ZHcuS9vMEe7JRBQS29ND3J7Dk+iv4dIqyNpGWLuhY0nPsSIb0raj
adPXXfL68UW/d2vZ7bI/5JPw5OlTnCK91HpcQqvUjJzbKbcIbQE58snM996X9+soJ9PM6FDqNdWE
a2guffsaacKVoeoNUsD24n93QSdLR5OBBEevQW8bY80+rjBdqwZTzsejvLd00H6iPU5pALDx/Oe/
zGFOjqyQvpmzGqscA40AEUT4n7EynA5d7+QW6pNX5N07+MuAJ0uHDvUEbL4gQ8pO09ecSFNikdPo
XiF+/gdfG5UrlyIAbQ/zJ8X1l2uDa2G1oIogV9X1TGTtxn3dg3n4+A6+d0EUUpy5zsoK5Mx//uso
ygJtKfmmE2vO0tQN5ECll22ApYbrfzCUMDEKzsZdwzx5JepQhyZQxO6qQocClFErvjmtzHatHzbX
Hw/13ufkUrWBQc1e9rf3IrVISOQ84Kwa00JCWJKJisEn+eRleH8UyZJtWQaA6JMLcr3ENtFYuCub
UMSNYbrl2Vj07f6fXMvfo5zMSmOiOMJoPKGxRioyBVgoyTvJ/tEoNNaoJFqchk/fA+xD8FmY+4pq
whoyki1MwyL65BV4747R97OlS9WQ/t7JCpJ0PpnghMSsOCRbC08EGXO7+VlhZv5dT1Z96q2suh6F
ads+pSorIds27slMRnTmleQQGe2w9kdJiBGhgt4n3+nvo/FVsOnnFfhZsDiZgyZpIZHzyRqvSgki
MyS9tlhlIHsJ0Sykyj/Z0vx+C2m4UK+nf2rgMz890BgkQI00tcVKqzNjw1YKDRROs08m1ncuCgP9
vB0FzznXzt9OCwrE0Ex2J9anqdJxUYGOrRcS9/AcRZ4kyR+/FzZVckoU1NHo+57W6YkFYUuRCGNV
RLr8Rm1rJMk4H/rPKjE/f++3r4ZtsqsA/SDoYPHP2+sqDZhApQRGOXXkG72gEbMrZ22gdx0RlI3N
SL6MsszkIQDCG+1UyYZt2WUCxDPpe5wlOAuMEPGod4toU7gEJCE2TjAeFKCKoTdRDoGA4TgauZLs
uj0Sv1q0E3/8eGzHdHU4BjoL329n56COk6KpTc4LLd8sw8k589zEcbrB81vcfDwDna6yoPwdaAbU
Hzhuzm37tzeNJzZx7pH+Cj0onJk+0xIyT8IiRXhjO1hAXIj9f/hVMaYnIClYABQY9LR41So6xmlu
eStPTZ57LHvTNKgikfW5Sto8+6yDcvpVuVRS5xajjTKI8/TpSRf5z1B5JEZSywlpp0+6bX2t7U58
Msv+fieRHbBd4eUjloGC4Ns7qbk54OUm9JFcOhic7bR0vo8Zr0cg/fJJYk7pVx8/u98vjD7t/A9r
PDUJ7+RDnnXplInRLxZNX+9Klcf7sscS9fEo8+fDr/7rl8Vxjr/eMgyXTiDVt5NpUNW9ymkAFete
pHnynOq2Vu0cl83LTSQmwuwQ5w+wcEa/fQxj4uND8lEu8SJBbMPxROxdOJlQwhBEaasAp9FtFSf+
85TRgF/WaHkXzIbF45QERy8w7vKgsHbA1Hx3YcU+vfc+QzBuZOzM7RlQyUYXknND5eU+nKpmXaKW
vxWurm404RGWgu2jDo4xKsPySChVvRrYW4U78qPo0SUGeMPcqWW2aOwou5PQWLcmSsi9njL9oUWI
JU5IQPepX40XGC6+l0JD7+a2k76o/dD4lsUYb3pDxU8o9RRmfSe9gkfHsoqFPLwz24hZwszBSPCb
LMColujax5dkyIMIa8bY3A5eWsDIwkYv8Fwh/EKhTSjOougtctHAFgXlNkhQsK31KZtlk1MnIY66
JeEYjTWhuMvcY9VocAdTE6F6CJ1oUclmushUEa8dlGxwCeALYCqtdHPB6Wc8N7s5bNCyEmPRJIAS
FpB69HhtKWzmkQYRDq6qGS+9JNe/On433McWFZFE4OBIpMK7WBIwtIF1aX63RCc6PEAa4WZhS7J6
XbAwdoHA/Ryy371vSkcLQH7K+U7lQeBchDHy0SXcvgnhSUAlcuPbWQywOgql82CauAsWhVfp931h
OY992MNwLDTDy1alaxTP6X+ydyZLkipZtv2XmpNC3wzeBKw375vwZoKER7iD0ioooMDX17KblVJx
I9/LWzkskSc1yEnFdXNzM0DP2XstiOL88VSTfVGcaM6KP/H4ZFhVO1AJIBJE3qNt2S5msR8q34qn
fJT6s16DnBRMxj/cOL3t3wYLefAT/1nFcHItXQYGs2/LHasrNmMUrytQU85oT1tS4PAkssrtkXAN
klxxi7SYKL/lnzOzLqaT1eaTvO246FCorz1h/pyQiUAWjbrgpYRqeeoJpoktCer6hRzMgwWGaLO0
o3q1F/iAMQj3gGxuW0iH6PJK+mee2ujHag3l3SLHdTeNFUQz28rKa23YKS2WAnaua1YDPDVl+gFX
M+lr8qSKKi+N5oxqVqPByycD7c7sYBe+9hRReB958rQT9FXJ1pbuIql0rXm9a0RU3WTtWppxSbRZ
IwZQ8mZQ/DAaG61ACN6GFyKAT64qabnvLteFFKUDYppjDLOWOUvL+dkZZ4vvkZatSooKOQ3pqW7J
Yb315OBtW6/eNogKWTz43lrzzYYaTWHwwrmbWpS8hVHfZIMy8BPwdtjkZ71MIdUGCYneoQS6SLGv
V986HXYwGFVkZO9kEhuHUGdTBjts4YZxasNB3Rr+EhkbGvWkYGM3W8ycbaes00SYgnXJFKh12mCM
aEMwU8PEf9hOF4ydoSqCrR/Cudk4XOP5qpUYAWJwiPbO5bs6brTZFO2uIbV5B1QYIw2lt/Uui9YQ
oqU/NayYZghcCQAc/yedDwX9lTQcWDUuY9auzoeZrW+n0ymW2QLezDFHLdFMkEba5qBfvmHBvrR+
nWhxtoEoKEboas5vEeteIGN9I78DFKa8T5NLbEYoCMumtZQLNChgI59bq6CRrjVE3xLn51lGS/Sa
9dz9Nr2iXLZZl4ISacvHmjoljqhog81i/dBFaToJHYLpbYI5FsAnsdivGK3Kvvsq1+6mbjNQAAB0
J8o9hSh4vVaZv/gQOWhJd/Qwtmz3DbFbHHfeE+oycsgHJsWSYW79GjKICVckc7rlvAwr6oke8wsm
hIDg6VbCcPMp8Tq1PRNTDudiI/y5CI4BWlP/mns7M1o+A7V1MiE+ljuzFsEVwPslSiIMEXpLtYrs
r+vO9kuedRHcD0fM5PP8tPDhf0/Ll0lOIj8imy7n3ZRnPsRnYEMxhWnT3jrhbN3ZnVxEYvUrlDja
/8HXaMEa5NHJcQ+5GL033x9W8+QM/cq+ay6i4uBKNUEsboFexm3hWp9SCzqzbu3JNxtkrU+XjpY9
KgMpwt0cWMMLiTJyZKFYS3kYuHXAWRA2N4h2HVGarhWxaI96apoMXYpKkr3NT4OygB/XloZ4WdBw
pHnQoQDZWyDlVFKNgf+DD9kAnpn7sEXazuI3kDQqeyRocIjJLrtYPvOpdwiSF4W3yzujxlOs2/ln
S0lhjEN/UflmrIJ+2Llukxebhl5RkMg6oGbIgihC1W4r/GmhW/A8qvg0vDv8F22iBSnUTieYnWEL
Idt4M8nfv+tKMAWe6tp5LYgE0wgdVFnuLXbLB+WBWIgtkIx8omodRLEpKY7DwM4qEN59+tkZ7lzG
AbgkXGs9NtCk83PKsuUl+ElfjMJ2aFV+FwetwSyDyZ1qt5fke5ikTGbDpKH15GyUsZTPA2xMc9PX
hMe5K+uO0L+r548VpmV949v5+JzCQBixh4Nmh3FTXpVDRSmOjDufj6HJ6k9k61xR5TDk0X2Lpq2A
tmUAVAVhAgtyrAfdJo6acxKESF3qZDI6/oBkzCFDLVMZGPt2SetpC6epa/YLatt2N/Jme4lElR3w
LEETBn5FZa5xz/r8hxfOjnPuAoDsNHsaCbLDCdfolJtL7iZ0o0PIGYEhwC9iFYYSg5OvB8Xo5Ior
QeYUwOCt9iafUuhOIHqNiEcIkUWcJiJvOfRLC720b2srCSLdj692ypX+OMnSusAuNfTZdFwK5Kyu
rcobbIvs6iEi5xQbBRitZpNnldPdrx18gXHrqDYvPujjiPbnMBt+yvgxECOUI+1PK2RoDjlqfcfN
YbNRJY7iFs290qu2093kDfiItulM9YjjvGH1jFxK+5KVd3nj2nFryrXzzaT1DR90xbDOeLoElMLy
NbAauzLBStRcJwOeScAXpTMtYBAebQNu2qcQVzWiT8GClGokSYuL8za1q+Lk8DKQFpcdFeJUudUn
l+sh2wZdL+ng5/nqASFmCkVxB5hx3Audf6oig3LY2nP3aNakmHZQs7x9w6KhQmOdc2EdUCB6QHgC
+7pmq8M9deLvGTtc97DEUn4IrnvXLiJYrVn/BpsA0gA4SWPvdMOk90Y9YA5HogHntR69MtyiDNL3
VJtcemS6NF4nqp9q52YBlkEs9ave6rrsrYhylDf3rJOy4bF16gLQqq4LQOpGOE67ai2yk5l1VnMc
QcCuz+Twc7XhliFDSlsGzlVA9+I7XW0wG1Y5cPNbo2mNaAjWvZPokeFootclfLyQNDo4A4UHBRyT
a4riAEBm4qDzoZshGqvYhvYUPWTd0t3YEhLwGQDBdCYvQ1aZlWP+tpSO80ZnsM2fCsi60H3ytbjN
Z8UFq+/EcOoXrcc4wHLnbnEuFjwxMqV5C6rZrhObcUW26y2rxUg0wpbemW4f3iEYrUBp1tAsMbRT
zwXLBd9AOramsFIE80MVyOaDC6L9BB8TmodnpygcVqegoUrewmffuvo6aZohx15RZe6+xr38czEQ
3nCCwUSzoUQuDwvgtnRLAq76ilpu+zFzGhDtfTlMd7NbYhKi0Jt+QmunWaKlz5M7Va7ycwY/rbdt
3vVX5rRSixuxTGkOb5XiCJda/alBToCSWTkBrAFuCDsDMbK1caziUraMHAnjgBOPjoGjTa/t6r2k
60Jwusq+e0DRtqq+/OIueOho4y7j1wBVJNap5r+cVtOtBRT+FkzETzkATmDWVFxT/uMXEKqHtMx9
p1V3OV/1J6ln8ZUKz0ab4o/NJrw4m/0672l0X0wYCXdCxMCM/3fsVAwgBhlEaKdb64+xmrqXwnAf
Z85BeawHHo5ibxTISoDVO/tpojVZcD3APSK6EG46lUTGXL5JAp8n4Bz1+MbCLPVQ65AiW1uAng4R
g6xFmG/0MltPrpnNVyuQdSwSS3iNJKbb2UsUfYvYP54jHhEShdwIIampjScpGuOtdsvmUcvR2Am7
d596W0/3U1jbSLki8U4xjiGQtxoaqGjB4fXyZ0MtsIbrKefxfi/SGtwEn6KXLFQaXre3ooFepxvX
q6uk6XqeqQzYcL5XP1FqOlgj+NE0HNYrG+8A+gu+2XG+LkBPzXakxwyBbAoL90V0lThYbV28rtxA
tsYAu83VHZXGdA6vfRo8oO/5bgEIwPuRYFl9VAG3w7wb3ZNexHAEjufG82BeDTBPgsbdD8FCodRN
gYWldKGbnElfBNQwLrVFa1UJ+8XkhA0kai73bTvbb6vrg7nqq+Jb0yB9oJRgBrdrvk67HiLvDH/u
eQFEw2svxaZc/P4MFPpksIz5WibVHfUkXqMajr1DcjyRrqkSKSoNpcO7UAyc7mqBYfsUeu7wsBjD
4u8mN604sGrbPLjVMmxNPorOOjk7pwzeJk6bEJzMI1um9qUfmequ4Pu39mCE8UKV+cwZVCxsXc3o
DZYcTAB3RvWdqwjjSd2H+E/wndMREkeiev4Ziv36FaKLOkDm4Im6tMUm4hS9avPdl77xUEVlerjY
oM6FYDIoJNMIcNOiSOhx3hHrV3duZYknIXwFy2iEGj3PYJTraD4sgeRaNi2f4BTVjvsPfcPCH18Z
R9VbOVLrpLBZ/kjLbAXy31pXldd+b3j04mBBRbOQLob4aRFnDUr0u5HV7ROBX+xrRq+2XcrAIV58
n/c4NCuysR2QHIxMFUARo4JZztBpV3CmjxVfmSMhrPs16qOzOxF4TVxgKfG6Nhcse4lzJvchZEn2
siccyMZJ+tZpqjQmAaxL57H0vrmpY9ytIXyqRrny7IFe5PO4zu0LNENwar79wAUj+ESGwL3Bz5y7
oEy/Ble9jPwO3zl9tH1Se1X7PldRjvcnLPwtunFF7bIGL76K/uCY+g6BNkithotqDEa8YJrqO3ek
MXjqcgf9JhDdInnnADyjEVoSx+EgciHUA1KpJRnomHN+m/Ipr9NXC59WzhmKMVmyjArps20PPjgv
oGrwyqGUx4J2LQ/oop9RUZsK1DyPb+ND3sCq4CxqPUwZ7pYtLx/mOjDIqoUHN2I0djGTGsBIOvUw
a4+H1rCv7DOWGAYMUrvOq4ShtyLqhclMFht5shuplBJ+GxiY9PziZs4i6PVMh6o0xkWks03HXwti
EZeIJnHoFwJd0jL8YXGJxU6cQehZotGu9tU0p2S0ypLHrVSVJheQsfHpKiIfozKUM+zJI6OOYsFn
CO2voU1359Y5c2KvL6wyRsRGeU9IZ7SOoPg0EHiPNy82lhlapM4nunmlmU/tBmtkcGekAtlGtxqB
F5ehs7wZBfAA7Bt+ascU8p0XxAVABFlN+OiUcBqh2DI9fd26HSj2wqqjn31rqA9/GIa7aqq1ilPD
zbLNxFX7R2OIEBaOcmpnN/RRxweTlF0GhyuwFay21n0GDcCljTQltUVtwBIFI8MO+HpkigJ9YNCl
3E2ciKINNfiuQL7lq8dmamHmRsQxgpi778BHgbXd98peCpdFZB8gaNHDnJKcHTzmYbopGUNBJPHu
h8VNrwdlQS9r2DmlMcAofUODFwkEaLSReZPfyecAQnYaNxTRX1yvpHBjApbMNlBNhq+xL6nFtPUk
v7clBq3jbJukhnud2sE18CNOOAsF1jVp2rQlR+wS9wO0uvBIOfLkP26WtOve5BTyO9QLQ9MIZtpF
o1Hy7tmZxJEStjZ4XnuWstt0VhleU9UHpNVNUQ+8IoXCVvj9Mm8CKqkmZWRhmMduWrOVvEGvd8Vc
rkhTEP8UO2A6XCJFQ6B/Q9ZjDvbQd/3+BDbKrIGjKAMKiPeGQ83Ot16VFaAomMIOJJEvtrcF1fR6
4GkbIXbFdfub3znpZ1Zw50kWv2seQkry+ZXNQ12x4Qxr2Yx8qvCnZDM5bSnymnwE6fs/tOkUBvC4
7XVl5kdYZ2sIbPOJy2nrGRoog2w+gAWnvjDz8y1BL7iDBnNiOKtZOc2A7dyeb6e9OOUOPOh0vbY9
57FoUsyPZFgHXSxMREjcM0IZJkqaIYfHOkB40IbGmH0VRVkO27GqbQCnzNyumyWT46O5QtfbGy1f
KQ4jHTnY7QUBn+9CQSuVAUk71ZsIabPYmM7keRuxSiCGcxOJMHFSbZzZDsGcYn+jASktIHutvmjM
zUI6hM52U3y35qhoqJPny609L1wAR+gS8HSRlHXb1PUG2EiA1zcwBw0+kZAGnqYxyIL9MC6TuyHR
5xZxJcnmJm6GGz2eek5kp66x+MNvqM3LwQeK5o7cfQY5u88DC6Dyvu8oOV4X5Hp85Bp2BYl9QeMs
tqGj069uqTj8rHgpab5Rx0Y0WssRe3zbj8tzOFRGhRfdo+xMvhTVCaep4q4dK5MH466agVRFtu42
QwYWfxv5ukqvu8ULrJipqEfaJvUjtW+AjhFbJ0RvE8ySSo8UEfWKPmQpxqi9CwauowDbPAyY9VqX
8m4prd66NsGzmPxth5ZTSd2PcHvgCo57n9g1J1Hd8T6lTlYHx3mKGvB1TF2Nl4XpIFhPzdPhzsN2
NaEEoi5kfpsLA7/KDk/pOJ+jJSjo2WfeNNwpJcWy5ZJvT4+eCjlXbUcbGYhmlClAVrQC6PFTUXlu
zSeH2vZ9ujhm9tW34HlOOZkweULsTLSPC0vXox+abIJpssijD0Bm0s+ThlYLxUtLuAYkPhZDzVHx
lItWvrF8CcjVw1F8Ixj5tXDHZI4pA/YPSyQrnuWoWxMlQAvAOEFz538Nyp0//HRgqRIx5PCWTcRM
wex3Y+SbJd6slg7fN4ZdJv7XssZhJZMmStHkxRwGDUbllbJQ/EZz6cxwHo0AdnNlM/yxhJh4JAJ/
caFAscjjIMCTlBWdgGwZ/i3z80rjKnWVgR+XhigP24Wxeig3Fp6j+q3DAcF40AsWx6vWZlqUZEZn
cIb0NEpODpfL7POg17BtAtmk1KzioPGKbi/zNoCeFPRGcNKQBQ0ZO4sj02jDM2BWf6u7WY97dB4T
j9sG93J+ii1yvIRUeYz5meBxkXcbJB1DbST9El1AtKnXRnc1gJDlDFtOZGefUz4CVlqVJWpBNhgs
+Ke+QCnJzKY8GOAa5APbqdTeeU3pTTeVb7cs4qOxk+EJmqjLpGZUTdjcygFt73fElHX4uFRmV3vc
72ZDyv0fa7j/X0f/D9ptv2wk/6mgeGibn2P/Xf2ppHj5J//VRw+dv9ELIBRC8IRl8q999DD6GwEe
0/Qtk7ADeWyiEP/oowd/cy/bZ6IdrnvJ4JOX+0cf3f4bkwUODz4LeDLzFNz/HWnAn/fCFGptikQE
Vai2s4bm5fx5L0wUkSVO6fu7GTLt1lnkhbbinQezuHcMhrOVP/O06Zuxx1y46V7gxfunFejHcZpR
ilpo98D5AKqyxF/s/n/b6/LSHM9xCRCERKkIHUS/Lf8FmUF7gEu+XyHlvFVpk2IcqEsQQtJxyj3L
5GxmmajqY4BOqbqSc9RwAfdEfjRTY3nEASi3bMvUk5FPyotVq9yNayCYl/Bn73hCtK6AOeTiDhji
gG2mT0nxrW1tfwi/MKH5t2n6SSA16rfwzWuu42VqXRmu2//Fcv6PXsp/r7D/+FV9Mi+kAEj02G54
CcX8koVjXYgsNpvTXW4a/hNYsUHv0nSGNdVZwYGBsngUlrEeQ6MEskJQ9Y0ZvgEDiVs0w7gmENfG
YBe39MitPY8c4c+QPzx8HPkXcRnr8kp+e6UBxT0+nX/8j/NbkDMPO3syI5HvC73Od0Ud1M+hF237
nI+F5zv6duqX8HmmTrFb+8m9XSMZHos1aDfkRjKGC6M9HwcGumd/XfTul6/e3d9fxq/t8N+KR7yP
hDZoC0RUj6gmmOZv76Pfzn7FfsbbSakYNQ5Qfn3OXgmzhRp2Ujl9M7FOulWXnpQVWlee0tZfpKRI
Wf/+Frn0PS4Bf8KGBB9+T9Q2qqUF2GdA1pVPqbGZs8w5ZTX2OFbWr1nhys3ioJGkctlvco8Sfmii
CAyy53XsGWH0DfiRbrW3KtDmleFRlOo0O4xpbWOV4Qon78DasTVAebVVuaMwad85wtMwgi2RyOJ9
UT2IvNYsvrUeSC7FGPObokqe0KbYV9pGcGrop5xT83XHhDZ2F6ZFsW+N4il3dE4HM7OnZj+1wffC
y6x8UzHzZmxue23iT1ND7HDMn6nFVXsTWZSAv8fKdHLXXcS5lgeFJZuOLYs9A6j7YCaF8sIXzsoc
VosU6WRNBhr69ySjHfimbYR5MAiAOyiDMCpnRfeH9uvqPcQKhj4D/L6yBmiCTH6wJoBZ5LvccYfX
lQfbUzJLRoBU4dbCsgYlk/dXM7aPAwCM4jIhF99M7q4xQj59WOe6e4/83r0x6mo5ZzJc9sNFvCzT
XhxzPB0Hw+3UhWOVFLVorkKAPLtumerTWGIqAAbDrgGr0JEsw83clPVGzZ131cCl3rd+5T+wKCIV
MEEdXvwpx2dqNRAt7fwzGqpya4fddLQM+ejAttzU/fTa2E6/g6Sh9+a4rK9B1RIZbf0I6G+EPIHx
FS4oFUXvg07fwlDfMXyaLnMez3lqdckZNZyeoLPKapNTz3oqOJx+ZRUPdmCAIv8G8NycRMpiCUHd
HOU8NBz47rz3ixLzDaNRVUEwsutHH28cxFrL33t9K/bzPDxibYMGFuBXtzBf4PZzK/ak0YiZrYg2
GczmMVlCzjxV3RrbCBbnZrbbfNdZs3XETyc+gcJ5SWQ21bbV4RsiAc4HrX6rmA58Gjkr/XpW+Z3n
MJTJL6PbljeZfb/e+hzt9wS0fhiM4DAERMe50v1tugwIpmw7mSMcv8SXDfhR7PmKDFwez85bxM3d
di0aBYvI/VGr2T5Pq3Gfd8V9lTIrK+laur0/HqtyRXnsynTnjunws6y8OzBp6153+U0tM73LK7Q3
xhr8MKZBJJMGom6loN4KUZesTgV/MVv0id1ySEjzlDSNrezzDBTjy+kXdcO1hniegSL3jYNEhsms
9HdW2k4HnocFwO4VRmVOBoB4de9tDRl9cqsGM+hlQ8JnUt/KpVx3hGGHJ/IegMnbzr3roBc3y2pt
o6KaEMwy48HjsThXXgeQj5mbMLfcNeb3GmX9h1N3uASm3H816Fu9SxgtIK5cYI21Yqk+VmVNlCCL
8oOn1ofWjtab2QovnjHHv4VC/2ORy0um1BJzvfOulLSIbQQeACbZut8oOip8KchR0ooBYl2n9+Uc
rFDRtJMwhwLvNomEFLHPw6tlF4cyKngY9nAns/Nr8/Gr5Dv6bhPZCmOGrlCpszk78AAb7KoBhyrn
7CPJ5gqo6FrsObhGKdi2Wb5A13WORa35ulXuCRDl+GV6q75p3b7femvfrMCaq6WAml0Wd5FSQMp9
+7WQy1Wf6uCYKy5joQMCldRhh7ebBWjNwe1Mg7S8wQ7vvwj6W5yF9dyciVi6u9AVb4qkZdkb+YMh
w+6G8VF1WKeKE3Ktm5MVdC5rKx096YbTBtdd60HZ7MzYTaud7+c8QpFEi6IY8aOk8CtuM0S5JN7F
S0vxWWysSyxqU0/jel+4SAMGMtdMHXl+3xfsGfdtMPQnihQc8BElJnwmanakF32DkVWMWobqHikK
uNagzo+gvopXWFvimSSK+SWzVV8jg/oo10icieUTskkN72kuqop9emQfLQ2P0O8ex4oNmxWNr+sf
T1R5JpsdLqnuOluKhmEdwZ7WkcF1FwDzbYBm3RZ+fV+vA5ksYissqx65TeUnB5w4tNBxPlZRtDPt
Vp4g8FwVviLo5DlbjXMOmLsVs8MixSX6/hjIetzMbmcdSrEGZ5exdDqZ983IhkCEWgLBYVwW9/1g
3E+sIGF7L2nizGK+LGxA0RTpR7OkCKEVM/earsQBITcJ1Um+AH1tv1sdMzNhw4sW7tgymZt6Yp1g
iUQAU3Ilv39ufHTpyBqdg19GGV9Q197OUEWPFBaCe3dg0cOaq9rVFWxMu4bBXaEguR0J3lUwwfh8
c+ebDkYzleeWJz58w81jkdfBz9k2rvtBoKWz5sRa0rtuwuPaQ0v9gu07XjeuX18XKbB+TupNAtVX
I4CZhffZKFF9Bdmob7qpQ4wqcUw2QOPiyWrMO9IeEo0U1qv2wj7O1jgwJAEVNWFHRIE0cPmiJGCT
pMhAp18xUB57BJsX7lovpsbYNoyymribFpMlXjoZ1p4AI5MDjpFz5TwuIuhzxFpp1aT7tQOJqQ3R
2GzOhp5zumdF1X6UTv2j4eZUXXcT8rzzpV5pJxZVOPWzdgK8xsLrTDMx+QC1h+YiWt9LTsTlo2yC
+spKq5HrEzOSePK9YbgZAqf1D1lHToJ4iY1T0DTnzt/ZLBP1PSD1jrGbmPndZKCc88oy8tpydcbY
c4lEEuW5frTJwbs3fMwvBPVe7olBNAiB1XwT1DPvhw0YooyXMSXYEmTFdMUw0MYqbC/qxUVW8jz2
sty7TBhvWC1y0V08YxOIOvpuloNzQJPsbJsC82WckyUg9plJCLmNN4784Vh3MyH3YZCP8N/HdWGr
hLiCnSgB6nmfYiUAsHeBeW16XCLtNl8UA421DXSdMKYungmWVcZd7VJfYl6f3ZEML3fTgq2Iq4x5
BlzlXLPKYW2j2/QtED1HlcEOSsZM9GZRk5IMIsnZF+oadjBZmZTl8Il0TXoq7YCBrO+q5igbXz86
kwvGdxx75I8mWYVcWPahd8flg3eA57SxSRFST4VPsq5NT7mYeDYjH8PT00wbgBTThwRycxpXUhJJ
nwpxZwOQemml6bzzrO1s+X9ZPwwH0DZoQ7w4rdEGnw777CAJhHIfg1o/9mmkOHc1TFL6dsP280Xw
vqEtRUdrFzel4b0o0pnYHfGV8ShKjMsjlWWX6mHqJueqbZbhatUBbFC8a+RjzBJJ+WX6m3KVLQ4F
MTPJIdZqm4NMpzSxOlI9BRzaPmk8dsogjj26xvmQkj0l415f0RIFIAZLeDhYxKSNazTRyr4X0E0p
eom+/IliZAT0SKquZ450xr8wbhrLro/IQarXnBx/6yuDlVEg4G358skgLhKDl+pOckLKdkGy3BpT
IY48t4JkWKSGHL8yAWQ+O0973+k8AjiM2wf2ZUuDWdiG1q61+ggjtbzmGLeObtCpK1X2y8+qKN7m
EpdVi+S8i3PCrxg6+/zdFy0H4LUvs425Dvb3Iq3q42J32fVAYPwg0uk563rv2VE9VcMxuwYELl+t
iYeDZuZpgU3M2H4nau2nnKMr8xk2Y15DGcv1kIge5Fzc+PmM9ZoExs9a1ndmZRQ3fH/rawmItkhG
Xn4GSR3lh2ER543XzOPZxg+/6jJi26WH0yQnkg2leTJnE6lW1M/Odckj8jb3uoE4a11veSc8to0M
K3BiNxUE81mF8qfwIZjL2t20Cq167SBLYFXU6PeoqhFshcO9k2b8k6YEimYWTfpSuu7FCN+Ew54u
jWRJgcdmaeWhscndwIbGIUPmhi3/ZT82TUaCcLeGc9vz9AlEvnNAyVl9ZMSuND6raZxvGT0fue9y
lUub4UvM1jyAZUNXcRh9F+UyeXIsV3MztAcWk1mxrSoNzzxYCJpkFrmFo3SluuY9/2pMQQwjWrwD
C0YT85ax7ZEJg7i/IFSd/GiAir6PcJzogQxsWYYIjzr2FKrjYdLpv2cKNjIq4CDxUFw9pXN1Xxal
dT3XQfMc2isEelZGy+vFwghgNHKhZ3c08CgYzh9cUdb9pMrNuGiS5Ybm51WYaQpJFBpmuXVWY5gf
My7ASL55/togVWBwxPqQD7/j8eBlcH+NcmZIPO0kogiKb5WGkul1PHLy8D1dtW1N+jVKLy70jOTm
MOsn33OPiKmuequrHhcoLTGixwVeiM9hDph28yxpj6NkD6YpLnLUZnHlGs4j4VXxomtwu+xWzbqP
597uzzlBE3CFXM2jxfJucPPaScZKYKtsJ3vjjpNT1ZrsfS9nDGFiMok6+sF3c+y/SXgKWDjS4gOx
hDrXOtJbD4ooj6wKXGrxCJSwfEvzqfP2ZlUgtuyd4sfAs/JLTphmJ3ydfePB1ji30WhdyXrS38dV
9bfr0ikWNIIbLq+szI/oBYkSqYalc4do7YepsyknvifDXd37AeYwbgZHzCjWFS0STPSR1Z5FYRef
//4Q9wkIdlv/Do77E2zuf4Yd/d9khaW68v8GjsaflVh5Jz8RFQzL8ef/+Y9fcKMhg1pAcqEPy4Cx
0x8z3L9LYQ3Gu5QPCFDTuono0TKL+sd0N+QfuQE1UZsR52X0+9/TXe9v1G6ZH8H3JP0B3/DfGO5e
pl2/zupou0asZ4CkwUJlFvVb5Wy0RWbxgVH7wciPIX1e0fSnDInDL2/H/2XqdpnD/tOPISRJedwF
vfMH9OKX4eWydqDh1kXtx8tnfTB31fKROj8dbDqVW/4FsuO3Hh0Tvssv5Zn8JCbWFHp/K6UC7/Qt
wk1qH/bBTWYR5edG/yqMoEf8VBNSduV2LhkUuYu16cP8rpiMdysFH8+QlFLBce4fXNxruzRTH2YU
PRHr//av3xDrz42k/3qNVPwsD9LEpUbGO/bLO2JpJ7XnaFb7NCJ2yYUncaQTxpJ88KaojMfc6p46
7rheZjxgD+mg90vkPMV85xbRlcmEFPgI6UCvwu/dYSEw5vov/mh/8ON+/6vxGbNYubFJAD3w59eY
ux61Cr9Te0i1Y0yZKLY4E2AqKuKxsE/caF5d7l2hJBu6FvN1lrtoO7pgP0Ov6PPRS0xjfMv77l03
zSOCuUPbrlRAzNTe/uu381IU+6dXyvifnQdYR9Ylf36lhkckqAp4NzO0VXsJq3krBOETh2fsso2C
A0dnFTM25fymzX+rxfb3PyWrFoS0sKUuBIM//3BzDAFYoenYV+huGp8QU268/evf7/evKUsXCwjK
hVrl+Jdl0Z9/hB+C/0Utq/Y1ul8IVgfhEUVv/b8YTP/zcPzycxyatZddFFPv3z6V/mDVnN9zteeU
8JldjAyqFALRTtVsvDqo9mVIME0sFSsdQeCyK/q/WOn8QUX49U95+VUtsAJc/ugx8n9//lU9NhVV
VYIIL92IJDuBli2W++kDl8ayG0jcGKds0MuLkMyKJyO13vDjoc2pxvDK9EqZJ8yFxeckq1JuIzoy
iVc783FdmOwCP6/ljjyrep/79DrtohvJHOTaa4Job5UTEc1Vcpq3YhPELdlnae2t0b8dpTHunSwz
cWsEtxM2l7lY0+e2HWiiFdkVRAHnwMu4Msye3hVHkF1K8O7JHUw3mXkCTrRLGMFN29tQ2shrRMG2
rORpV/fIeZWZAyIjoaAxEA4LwH9yhTELryzJh9J4Ab5BYyQCwZyxL/9P0s5sOW7l6tLv0vdwYEwA
F90XQFWhqjiTEinpBiFKFOZ5xtP3B9ltk2D9rJYctiOOD89REkAikbn3Wt/SKTw6KJg2li9LW9Hv
F4HwVutbm1PrOSzC72bN+nEYOgs3PESAmuuZV2SdhRKqwUxY+eFWjUPKmvHigyvme9ByeLWie1wF
kVeN1phvyjKkuZ3X+iGsNPmli4zHrqPlA4GC0xwzGzFeZnpNBnFNDiyJPGXOED1bQXZ3lcMlS09j
zQ/LmlpyXSnBN5hOExKxbs9HBJo+Gl0nkK1ff/6CGSbubjhHECe1VY9zCuTRmJu0ZgFppM8pUqur
YG4+VUTofjzQet1fpjeZ1DabMP4HfPXt9B5wqNYFJRGvlNNkD4hV6lxrTKlfdDKrVtoN5Kg06Ve6
EfIZH+ypRUSoMCV4sWHXrJtOMtJGBUVN7TVRkbxUjXWFoF35yrn8HD1t/bnnIklDo9qL7FHR3o3k
zw2dC9kvvTk3bw3c2E6Z6g8B2wx91m8jv/z5xzcVjJqGHkeVLYVG9dubSknUz4dErj25jdglIw9V
xtnhHM25o1SuMIy6bZr9+e1kUFPGeW6py9N8OyjWsjgdQdl6WaAlCJTjS31AzaTq4zn/96llWagw
XlkWDSAA2mpZxnNq2VVS1Z5qli/BlHzXzAEgloEG2yaGzxjGw9C1vyq5yd0mO4f/OTFvlmnDgmyb
qqmup6yorN6sKcV5tdaghzKucDLtGoLUPn6IJyYN/W0dM6Jl68t4b++n3dGV8f289opZ7XfqnD9G
dUrCN6h7kSqfSiU/B8dQlj9ytbgJOhF8s4F+mIjh3g6pKBWtQgyAngoc/EkEKd6M5hBGNqvvlN5T
+As3EgHrB85pKq6QOv5qNeV2aEWxM7BRHcKpFGfYRKcftq1yUjBU8/3uVXT0DfIg5GH78q41Oxuo
xfS9tH/UY5465jxKW13ubmlukwfQIgv8i8cAilBX0Rkspcy398T0tdioB7vyyGK/x0fj+dl0qYr8
Gl3Uc5xOwebj8U49A83El8MTWA5Jq9dowiKwsEQqL8UeplbFUxX37sdDnJpZtNv5eHHUUpX1Bi0Q
cZf680D1hNjVnd5i3lSletoNCoUNObjopDMDvjuBsACC8vj3iObqc0KvLB9rqs9eUOC0iX2pvyFN
NN5kef+9MUrKkRCAYo9WiLExh4YAPXEJfvUrDHCUWuXexgzl+WbzHbrHFUq3jH9eG/exGb18fGtO
vduwYfiyU77jELjaOE8NvYG87yovkeJH7ElXg1ZdE5J8998Ns5pUSdeFQnR95WE/kDeYRJYKS7Lx
ZQLVPh5p2R6uX+nXF7SaTgX9rmgeuSAie39E5KNlvXSTduKxpcX98VAn39Tf3zmTJABaB6unPJgy
kc9pU3mxRh5mrl8m6BaxUSnXjWVcyVZ6kJJ0L0d64ZlGcP/x6KfeG8H3Fc4KjBP++/Y9xd8UDXLJ
FMuIiNrmwuqfQTmXX/67UZbf4tUxlbb1qCK/rDw6+KTv0twI0jOHjhM7IkvWFIMqBNg+7tnbIUbb
r/ym0ogt7Marnr6/Pc73sCluzdB/QI6Ybgwb7MTH13Xy2eGB584xqqHIqxNVLhAZzaVZev5MoDGE
dtTD033OtvYwmix+Pt4ZWTTKPs5T7eAr+qczv8DyZq0nKt9zrhvYGBvP1TkHkKg/qihNvKxUvhVV
+iSFCDVEMrhKQChplXzVy+hXC69k2yaAbbIi23z8K9gnXn7OyvbCNuLXIPPv7Z0vIqZXQpqaVxg1
Pbs6fYlmrCT5aAKkkAh2DqfJNUwaxkOtHQnPpZPTY8KJdJPgGKEAkrKTu2byQ0+p8mPQCJwETZ/u
qHxvkAuPm2pMkkOqTy5px7S0ihlzQh/s2l56oNvQEFc5PE4SPol8JLF5tBOvbZtigyA38UyYJrQk
qbe2g3RIq5x40SjiTBdEPs6bhvQTnpiQ5mkjJBRFkYoKyMQd7yCqfxhCWtZ4Mm7L2jzEIa3m0DaG
jQECyUUNdJUHZXupkwVOBC2Aizb4NPZpj51ZO471eBlYEanEYVURv27FqLkxGUIWovZLbQEz89yg
94vSHUbpB0G82m5C+n3wZw0XKIXthvD3bYjx5asy072RC/+iymqEvDNy48aivYo+aDeh5HNpmPiO
qpBIrzetckxqS1oKFb9gkD5HeJe1fDpEUgzOiEg0Rylq46JTFOlQBPqff/kt1KQWYRiYRfjLt9PB
j3PC0uSp9Nohj915mAMHnvqd3EQQIuJ7/q0zL+GJ7zIkJbJaIPiCNVof9ckGGmk9VKWXAxkgaNOi
CR/KW19JjtYiChnIvP94yr8rafFhtgg2RxQLZ0s3flcfXq1nek0bArAEyeVzpW4qY0q2FL7ihyI3
W6fHv9ZV/FD0CYB827jLsuylLFpydIP8KlCxsftlmB4UcuI3RkQkgdHm+bMuqdquU5DlxBZI1zN3
6Tdfd7VSwC9imWCVUt5zmcj1TfCGAtRpShpLZnnsRqk9Ej94Y2mEw9aWKeEMIHzGrtRfvWQ96PXQ
nVkrTiwVVFTZISyRAhRolkf5+r4NlWa2HUnuGQZmI23xsbSGG5LvdOZql0m2vlghL+sh4syFJPd2
IK0pF5vAWHiEgn7De73jwHFmh70s7e+GWMTUuqVDW1jvcKlWVCQ798TJDipszLpxwzx/hGe0py5D
WBC7H4yBd2aDi/Pj6XfqUyeWTw6xDBrM9PVHJ4lTfF5y4cVNdEws4yWl54Y6+XYK81sDIaabx/0Z
EPyJDZHF7s6Ca6giDTNXTy6xamuWSZPykgRvIBnJD5VBuGREw173/xVJRG8neClu/3kTX6trT91a
GgnUg5dux7vqRjelfjFadok2TNxKcUcWJW6RRBMXpVlcSLr5oFUCoYv87c9vLN0LgdJ2UR3rq1lj
DCIsJF0pvV5Bo9psS9VfNIRRtykrZWtMKtqyJHn6eNDfJ9LVRKJIueRNgXNcIuPezlX651lj8GHz
AA0kB11qLhWF45reGM9aAp4+An/sWGOGVrzdU17a5ElyoSD5dMml5raYdrWlqJrtggFjdVBrhuWg
aKEzu9Dr6viHrpfUAqVmG0gYYPBOGi5E3AczMZ7tpP1qlrOGx1v5jJnIcDrFvp5NxN+NZC+mu/B7
qdHppGpMgmFiXVCn6Z1Ox2oaQwrZ1g3eddOs1R19dWnTR9XDx7dHVd+/Z8tBnqYSpzoV/erb24Po
TpQ2VDVvbDI2Uyaho+pyACtBcdVzYRAC1pm70peP07I7CCGVfUunfJc06fwgh/qm7cJma0ITNZCE
wkEsdG5GpbtxpH8VFhLamF77rhDhuUrZiQ8TIQ3QbTXKEKCSVg+2DTAI4M7nKyHGwB35fWA3zcpm
aMbgknB0QRPcss68qCcOjRhJqLnzPcRtwdbw7f2io26o9WwUXj3o7a4bRxNMBRUIBJk2JZBS3iGm
yVzbkPxdmUaKizOEpQR3nmP72mfAkc/j0D52AKmdQUYeWAodMHRabeXCls58SU98lZZNwhJ7RnMF
lu3qlUM8H1Rmp+eebFOobeNPGlGoZN3hn0ZeNi5/m1+zpUmdlj2NmCrbD+qgnPkuvV9wMBqwV4H4
TRge7Z+392yMqxK97ZB7gHIu0km+hj4KZG3atqGyySf7csB9bVjghD6e3O/PDxo7CdlcJPywIJkr
bwc2aiR3fh8VHom9+LgUG+PXjEystVw5eMb0/sAsdUaju0rbM9f87lu8Gnp1zVUTKWEmp3wi22mf
+CPqV/oHZX/mCZ8ZZl0St8jTRdmS8BJgT81TLAZt46nFuXrTuw/+cjVg7TDx8Ag1sfz81c4CEJ3o
tJgbOYyYZvD2FRepgkHxb54XCMWlZQ4f8rcj49UwaLo6QbhsQZ8i2eEZegiFfi2i8Lm37dsugI5B
U+uiqqu92ll/NTgffJX0BPad2nKrXw1epn3LYSBg8FI6Qg646/z450TKpzOV36u2OkD2Sl2r/oSv
+nDmwt+dM5f7+2rsZX/wauxYkqIwDBg7ABFl2Om2FkunlkPfJDZ533+q9PgLAcCfxqa8tGH9fDz+
u6V0GR4rEH1LKqx0Pd4OH+TmOA+JjVPEeg5Jga+z4GKoblB/7YnMOTPYu73OarBVTWQGPscB2sy9
LK/Bk5A5j8wOGBRV6/S/HGo1bX2Z5iFHw9xrZDCPiDEDVj+lv1cpyn98B09fFPpYPgvQr9eJFJre
lRXC78IjYE7flgJNEK2ikaPsPF2rwuj/5spoNS8AX5W829VnCOBAYtDTBvNl1x20mSRw6j4td36d
qZtu1NIzM/Tk9b0abzVDzIEAExW5mRcF5a2pDFdNXR0qYmllYJx/cStZZyBHsyN+10eJJ6rDaezn
ngIEzCkt/dpuCrdOEZvVyblm+rvN/jIZ6StQvIZgY62fWyOpOTr+5bomvaGbm23RP153drttqvkQ
p+gRJO3zxxf4/qtM5556oPjdQidkbvUG6LUsya2/PLwucotJlTaNHz63VbaF0HaQ9Oyygq/hBOm0
zVvzAU3rmcPVspS92ROvfoHVe9HppT7IeAK8KkJ2k4q9TocitYb7jy/0xFeDKcMJjpI1zYPf5/xX
q1paiVlEIzcX01J4ZG9OsFzSnZuaCK7eXw5FQot9GTtB5bcM6/Xq2bQzy3bCHlao0rcokv17Pc7E
jh2Bmzb5lsiK8G4qx2E7aRM+mJjmLSW/DYAejeKX/JBI1S+rKKE5WGrvmVZcH9qO+lpalQ9wMMXO
nOv9pDYXVaFdxaN6N+UlDjLgkYeezLzdEAHfQj84OF0/yi57fAluU/mZ+lQDzz+wPeiA4y6oc/3C
z3IcRBq1dle0SQGey2ee0yy3gV5pSeQR32P9KtCc74mNNC6LPtoj7L/tOy0j8DwyNoWY4VEO8lHp
NFCbvXbhD0m76xu7u52xAGB9T/YA4VQvN7n6JJt/lm2iX1e+/iWgvrUZ6flWkNgdM2t7z9KlzxrW
kUse0jeyp8aHltMxph/cB6pWzvsxQEo+48XYCzKtHdVIFxYTmUagMgpXJc+ym8d9UaYQHAHBOWba
VXdhrFtel5v+ja5niodKLsXigcZiUfwGQmk3QWhEGBHkr2XTfRokX3K0XL0hsv2QKCX2ZTGpxq5u
SoHeQDW/hoyL6FptLjNTayn4SdMVtiwg0EQK3oW+0bt5FNdHmuXgZXjDjmEtw5taiodDmCT4v7Tq
KNSpvJZrtp5d62MXCGrcV61BOLIaX1pGsHAQ9EMtYz+DbyYfgApfKpJG7wcSwSHSlX6ba8oDvsjv
fgYCMB7w82rDMVIWolpZF25rJT9yPS2v+7l+5pg9c9n2Bm1s5QCDaj0QxPF2kIv9gLZgqyMI4xsI
A2gR+uyBlCSOGiv7HpwIkV22KxZEawBMc0PbWNvDx7qh8s6zg+4aemh2YfN2hfFlKjGtA8mNuwvE
OWPtYInaQfSbczdWi2Gb1eFxqKPms4LIxUHq1wNFzVRPyQKxMWfCYvSuGfeYl8PAjSuM0kHxpbCa
dAfmMXEHaK93Vtv7nA617iA1/lUpJvlpkALjGKhBclv7JbrmooNy19gj9B/dvyQLXN/4uj58WwBS
Xs6Nb7boqQdt1+dCrvb9iAxf6BXwbNjioJgVfyLTAf+dGYS7HlMa9pBO9cy5xxAuRAJ80hgX8CWw
txnuNnYU+SABVTKaJvbiooDRoxaPpozGPxuK78QlFgc/Nu45RyeP9DYhbvYoIEHXiPY7tAxE6Co1
bAeu3/BihKGKylkf+upoqzCAN9Ik4ROLu0/RpOxNChb4hEK39cctYTtuptntLg1bcRxV46sZjspF
JSvo7gAdOYNpzjeIAqFRBNKuAwrlzFrHCblqunqjdJzYHHid8KlgIHqpUqGyjsF9XKpB8L2VB7H1
W76vIDhibUNGyHzTYhzQvMCakBdy7MH50visGXWXOCWMUEx22ZIri/J4A/S4nt0SG6PsBEGlepLZ
DeCg6tGUt2ZclDcStqYrM7N7DNS8M4SWdfk2E1LzEE2Sgki5gPY1ZHr0Yyz8GzPERjv3jdgWvY6F
UvblO6mnveoMxDe5BI/ll348HPqhudbCYMDvnv80OmmEPRoSMV9W9gwrPDKoSfqpLw4K3sjGK5J6
uAZTcA/o2W1aTtA2VZiLBEaqk5W+vqmk0ZUT/Sbp4lukineDAg3ZL5/KOv5ZT6UEvVG6MNL02grk
vRkNR30uyWWH87QxzTB0u1p5kuaZsoyMBIMYBSrJaXqckNl4c1NcWCK9m6GdQsqt8y1sknTD+eML
eoRmI3LRLijYJ9Pgi1Gx8XGnQLu1Go4hY98p3hi2t9TsfmYW82JspgEkR3BQQn1w+eQ8qil/227N
XwzUYfEDAlX1F34Zfc47fTNoT32LIYXH99SIDIAdZ/Lekjgky+X9YLcP0LGupAwSQtIWl1ZkbgdJ
R/RU3fet/qwD73EGMWz9eaIpHe0D7gyc+Dup9XnFHu2uBsEl5G0KotSysKSJ4GhauYEfcFAIZumM
zQRh2RF1eOnnhuu32UsM4Ue3H2HMuFVpf87ziGQKcSj08JcfB16c4T5Kw4vQ6Laj1b3Iaf65B9oc
DspwnIHJUSxdsLmIxmLtwVSkC77+rsKhdIoMj+L5NVJ9fBQpr3n41JfiCg6f6jIxK3dI8ltVm/e2
WED6QZrfQ3Uf3WTOHrUeuPtkeYpR3NArxrjeGrSipB9wZ3tW1+BaV0iSjZSvkt7c6clYHFhnnM6y
vvFOfUv6ycWUvm1HJX9e8iiDMLuQ69ryAvue+NkdSH3re1YkV20mcPUpqRv3TMehBlOFJbUFxbDH
e+2Oml/cxkGYbirdAIQl1wDr+23EhmST220MC1O0rm7NHr7z+yQfX8h+7o8VvXuYdM0QiNELRR81
X6Zw7KM7I9PzurjDzzSGuLn5TYIomY9UMH99vA07VQZZhO1wDEjnYee5Oiz4o2920kSlLFbrSxOv
VT6g87O+qsPNpMo3qHEfA33Yd9a5sJ4TPAyU1wi5F4wDgt/1MaXKx15iGhVe04C8C6192kpuIj0U
KQQ0X9xqpXTwZTqqDVS6RLwokXGcavOuVcyLufmO7WjTnlMEvN/8otIVTDeKQsvxYlUUGnQAc4HV
5V7gw8zEO4iP3pVQg358199vSmHF0DSz0fKBDlsrpZJE9W2/T3Mmfuv6EakNC2hrvu+H1JH7cFNA
NP94xPcXJi/pNzL5bzRMaCW8PcXrMuyOdqmeDIY4WErvstm+miVj8/EwJ46CHJYA4Oh0IEnwWc2m
MIZ5Ruu0wFTUHQPb8LJQQg1Zk2h+LqTm1MxdDmZsfpSlDbQOQMTDM8StyVgm5ngB8llM39X8UW/K
2dUAOrmhpm8mSsulda7vuRTo3p2R/jP0WohZZLWfRy13c1rwEnDQeztdPv3lYbAS7Ht8EEGoHXv9
XPbU6fv772tevzONBI8nG8KCuBD7k1I3sKHKXVfl1+rYnsmXPDVjKCFYvKEcnxDlv50xI+b2sYTS
irSCo6am3HFEcQurO5MQd6K8ZMCaIcCa9iiRRauJGaiFImba+14Hb1nYTyokd73T9mQRYHY+l9h5
atJY+CAWGw9VZw6fb69KFp2plmnLezA1RyH3x6zopX1tJc9zTcAGUobMgamGRzI8CvOcDvTEPWVQ
OteWjvvHXOcAJWGa9EVW8PjmjI5ASyBsbOIdrjtFP/Mmvl9iQOQszh+VeGL6zqsa81Q2fTTWVQFz
fzYuAOfNuywjMQUNRbRP8Ghv5mYet4BPxJm20YmT/auRlTVtqpRy1gaTizQb67B0D+EqeH+8zCw1
IB4jafFoj1ZPEUh2BciV98+YWqz8e0u71jhOwCY6M9CJ2Ym4CGUNsYIkca9NPpmw65Cci8KzkvqL
Wt3XU/IT3v+2aoILyD9nCmmnpseCDyOokw8ytNi3k3OWrLHGDM6dKzLA0mJXA+kMxnN378QDWs6H
5F9BH6Plunrl6igFCxnyyiFJ+AYXelsb+t3HD+jkELQEKNbjzqKi9fZKxjQnFUZmiDGargRYCQcM
5qf/boxlrXxVQQrUESOyzQIVZ4ZL2xEk5Lmmw4kHAuSJBdBAzMA3bVXZRPUylJQzcq+15UeriH72
JUEc8vQXX2f+/MUPyEEVzfDqdvWjlY24SHOqMvNjn8XPvZaHDqrx7ce37PT1/Gec1S0z9QAja0lt
D6mOtEQ2bAbL+lRR0f94nNOP/z/jLK/Vq0cjAf1Ag8f1YPG7k03tTsrCc62Ck2PAIvrtp7KNtWWg
m0QtbH/5Ppn+tvPVfVWf22KcHoLOJAVEk8VmVYsFG2WBweQyolY6xm1+2ff6/uM7deKDTqkRUQc2
QoNrWTVhZXChKUtBjpwp/aX73dWUhc9Vk13O9rl2/smrMenPsa3VCBRdfv7qoSi1nwoef+6N7E9A
wXNJ/R9rVZDEoI4hfpOHb5mLifbNGHaRgA8WuYcO6dqWisrprX5HcKArx9aZQvWp61k2f1jqTGwc
5vrlJCjLsAuZsVr5bm4IFD+3wpx6XXTsIaaOf5cO9erhFEpdCLisPJwpu1xOlYWfUGKMzmhfTg2D
BGUhyakKT2c1DAiCzAp8PjLwUxydmJcKKLUg7uLjqfY7/nS1a+VzabI7p3tCAOLqrZyphVt+ygSg
CH1TwMGFKgw50lmwziYRs1KMAm1Jta2Ng0E5RwlUb2i+AjcB+aA4EZkAyY9sXvYQs6MDFphV20uK
csN++JgP+kNezFvJTPa11jmKdg2d+MwH8sTn+M0VrL77DSQAq7G13EsBzKnVc6urXiwXVyoJabpa
ex/fsJOjGUjZMFTyfNZnJghocmSWTOYIYp8830ikGkgh+QzFr8g+1yQ8NQnYafx7sNXSnI3Y90Bw
s2SG1GqtJdSOTBDx9DeXpNGIZGOIinK1w8jDpG0I9mENgInMC+PC3/ACdO+Q4GEi/Pmhk6XzP6Ot
3tC+p+ZcFowG7Ybgo8kzpMdQPbPdPH3j0HGoizoOm/PbJcfvzSrNSmQsljRtpfxOtsFQ1tWZSzm1
TrNj//coy1x5tXim/Sw3sMVoy8W+I9sXM4Aqi1Kvov+Xl7Oa4iXi6H7SGKjXyOHJfqTqVwPC0l9M
A5RK4KA4QbPffHs1fOusPuuUZR/QeNLwSxOVV5CbTLnLJTjqjD/g5L37z2hrLw3ahaiDwUlRRW+2
pBEAk52cyVKZ4n8sPuX7Yy9fU2Qi9BXXk0FUcqnJYmIyyKqLFWGXQXn/+N6dnG+vhljNhIY4ZLmX
RmaCqUJuPFpFtwm1v5pvGHbZfPJxQ+P/9gnRz4l8uhs559QrI5RxbhTbUuZUfM4EefLh8IGz+PTA
dlgf8wN9MkF18RVtabmNpthOSuu2UOP17NPHN+79SNTWFE6/iy5PfVeCygl+l2OIdl5uiJ2mVYem
oUNSdTcxB++Ph1ruztsvHUNh3kIqDjyZpe7t3evVMlQ6LG8eKWA7q5oekT94oRJeS0noZdol7do8
bs8M+n5iMCg1NgGSVkX6vlz/qyUC4l4qsnxmt5DM4MOf7CIlC3U4M/3ef5QYxeB7RCD8ghNe7bBs
pUOznfG8hngGIZrRAMy2ifwUAbjRZnHmmZ28Jo7NVERxBOMwe3tNFaYyI6h4n1op2SgYTYDOb7Nh
3H78vE4Mo1BO44WldogocXVRdCHTJIwnAiAmIs4L6ZIrd6ruz8LNkRto1Nvpnen4t1FxrY8M8ozC
N0oAXwaNnIiNVcrtJ+Jh4nMq8VOXg5/MtE3E9gvt+e1dC/Ie8qcNxyIr9AfdKDfKYNxibvnjDfAi
r9fwQnCOR5+yWiOUOUm11NQyFKRJ7VrGEhopGWe+Ryfmm6FYAGyQtaIHX8skWyvuwSbNmafa09ZQ
i8tMti/7qdqqMFhyPX/+eCacG251TRytB5++beZVw7SjJXFjqaqzdAEg/G7qovn6F8NBHIHfQ7Ea
kcjbJ5WHhaz2ome4snYh7Hi+MXthrjlQYaGzNWde3hPrEpIXVkCBM4Lz/mpiENUcDuScZN4wZ86o
kJk2VwSPhK5pXBOWu+8mcy8F5zb+JxbeN6OuXuJOlMk8FXnmoUYgFmtG5TZu4QJ7SSb++SL/UUTA
/wSF+gu+1GlQ1fLb/CBjoo4CEjf/z2+OFe6GBdv/5v8ggALmdNe91NP9S9Ol7f/DLC3/5P/vD/+F
hPo0lS//+3/9KLq8Xf60ICryN7QogyXrf8ZLXX/Poufo+7t/45/5Aarxj8X1wASkQQOsZzmY/ZMv
pSj/4MC+bAAsDmwkBWj/5ktJivgHHSQmLaZfoePXYDL9Kz5AUi1+xjGPhp6KbwQkxt8jphbA0fIf
QVF3OaNa60ZLiUpNmVSUSQLl0F0ztt8a+q1bkVjq7tVdOeE+Ab/AC/efLzdjsbPivWBNoz5P6W31
JWiqWpnqIKocOa0JR+6GajfIDB2n2Si5be6PhmOkeCkqvRPXcp+GCCrHAa6kn38vWy2/LiCr8e0I
s4OVGYiddPgsMflFpHOoL7Yk9H1Zjk9RYWvHpmuk26hT2w1uGPU2SX39K/Id66GwSC5VJNsxRrj3
jdG/kDtULDHi2o9IUhTX8oMvvk2SoyNKjRtDvmzgtJE/gaSSOMa5PqvKTZO1t71atS++5ie1w7fp
2TJg80Q2esKokRpHH+Njyn7f9YuKGF++7MCtulrfsvnLf2IcQ+HE8dTN+rokyHXC41ETdRVvSmgP
4bZDeYUyMWuDlzlI5nGjjUG0C1UcmIlmtAhaogw1VN0+ZJItJcrWzAKYjg92KLRQsfZFFhEfudE6
A1w+IjxJhYMOE3Yyh6OJpHj4gvEGjk44QN527AFry01ta/Ztnyjdj3QMTLBVHUIQN5Vz7TuQdGXc
kjhFkj0hvQi6iharRdG00lcbPvQdsdvFT2Q30b3STbblln5EoFCvNH3rxsNkfGsBINuHtMwM5B6h
yj1XBtRmRyPUzC+sYVAYxzaGY5+jUTx2Ui2CnVILf0+WbvO5KQZCx4ZaRAKxB23jjVLJMSlNYT2X
zkTscQqoS46eEMHH7VFqEiq5QYpzhjjjzLSPcEx14VAJTOD7pl1nbIMsgWJvM3CxyWujqpwW1U2x
g5gVHk2wQrMrcSQcnAQc9aMhiqndcQ3tp1g2aKTr9oRXJpI78csarWIiQqZPGY0gMdQPVqgRCaQv
MWXKbArf0eUGkZE2kRRN0KKpPTVQvQvXViIqQ12WSy+939ChooSv/iRHWoIhYjb2U6uZEpwsFWoB
diGo62BFLKIjirC2j/MQkeBHijJx2lofGeQ1S8vMLTS1+BFnSnqjo4WuNzGVgWpnDibV+noowD5r
fVv9BCAG9Lw3/aTgeG1WYjMkKSoltdZJAuxre2qDuwagE+sCixKNpxcssHq4kdtw+AralrNEnknj
EU4qG2ONmn3lWA1naQxDSJu2OYzi8IiTsyYRsm2z7yLWki9THQIPSTU0IbtJ6bk5GRv9amslTWBz
9Ebeh4YlGv1NDWn2DiWU9YM5EemHsvHlRVrSJ6wiZkzEnJGOEG5DwoIA5y4pBzHqimibdBCYoa+K
7Gsyy9KDGpuJtRkwHd7Mij6hQGw04pz1eJxVzy6YM2hNguEuIx/UdEhizIihIrcsdiZdg4tddN3n
Js9V89AWCToUVjAMiI0pTb1Ddl+0B8FbhE4xys0LBTVcJ1MUdds8t7tp32a9AA9X6Ea11eRejW9h
Bg8/Ta2pR7bEfUL4XpH7CaGQknQbKFX0Bcx4F3zRYlv7OSpG90NJ2/Qe40qmbYpBJyLalHq+9qWM
cBIUVobfuDK0UFqSjsJ0VrN4W02iufVB0QqnKbuw2irEP837AvHjPZgei+xnPDsEONtl8AshVhBt
40zSy+NcV+USGhP3ybZuUy3cytlYdDeyPs28L9kiPuxzX5DWrYEn3tVhVBdbFey+7IbUbNSjTXhs
eag0hUnRh5Gm7O3WKKqNEsfqly7lZIcAA/Ub/a+JTJgqX14kXHzB5VRNEUEH9jAJeMMylZhZJYf+
k0oq74828QdsAxYoREdA9L5IogzZUxFowxcrqtQUwG/dW5TYZj9xIxW9B1K2rLGemsSYMpABlrg0
OlDtTsgvW/Pypv1jXgcpUFGZ0N6r1Day4FsxBkb7YtVKnv2q+nwenwtfxdEG6a9C6ZQqylDf2/Go
W3eAzwmmclUjT6kgEnqIQXDCDTY82NIQRNdTHik9c8v0MWznWaNyNDX8MO9Llz4hcGmnagpJ87p6
iocb7jPm8cwiIi50ZNGXpqPx5/sExEtJdxGEE8R6Z9TTtDcdXw187Rc4/jLbt2xLk85p8O5bhVOY
xmTuikqThtyJJ4Q4JDV3ylxtglYi1IFXp2o+A6Bmo+iS1ZBZj6S6QkVNyyCu7stKJ1ncmghS2+eT
UegeqecmADStArYet77K4lclWXQMIqUUeyiHOgGPbZxWhjPQ9CcpE6HNl0wJMSjJOUcPz+8A12LD
iIiXmyrq2ARFoDyMyL4ZKv0+aXg79nlSdyaUWpKx4f8Szxb/1Aalsp+mBlHuNq9tw083ZVFX8Y+5
b9X2U9mJXqWvYo5w4oxSqTZjpk818Fiy3cPLsuGBen5fZj4MfTJSNhwW0M+qsVFk/PZwkhEiZBDQ
6GqJbYhBPLxi/R2Gl3aWs3jTJ0GG+jCRtcsxZH29GOZq6DdNEmoqd0iM+X1i2xi+yVAQP0qFLIiN
VNgEZEdNmlNun5uwu+0o+j0byhB0v2oCScPvqNmz7grqXBVcFiI21UMi5xnYuUK2W3h0LKOySTDo
RGQAU2WM+y2w9ZogDtImZv0oz9PPER2ZM45EMNvkWVwLSWK7wC4FHwgKSTtmTZ2NfZfCfHNR8KVg
lSewGarWQBEf0ZaSxRjsDX38RJR0/nVIqgoaM7FE2yXcYkv4X3rNnmH8ZRQIlqeWZYtjjUQ8eC7P
vMkWUHegRzdkVtBq6CqVAEO6Ag7ZKPq274fqgF0m9UZZm4gKrkDptFN56PtifsyTOFScDuHIxmqr
0FUb8lMno1308LohXeUo87yaHrAjInvYgBO9xmXo5KVp7gFxDjh5mwHhu/mTfI1+H7atcE2Ol24S
+OWu6qpgF7fjz7mTyMREjul0PvKMRbIKv2jMb0mkG1yCfZV9LfBX5UPoA9zOaoItCkr0m97K7f/L
3plsx41kW/Zfao5Y6AzNsAC4O/teIqUJlkSR6AGDobevr+3MeFkSQ098OatBrRylIkLuDhgM1+49
Zx9ucm2jzU81rO7I3igyjVosUeYTB431/cStoU4xgh+3ZIBazIKWyMEiAoU9tM9hvTd9bTwjdvvO
MhmI7ib20xmJjiyVO10yRlli4gTARK1BDRzbmfTNRqskYeeTZ70HlNgSo/Gcue5FkMNo7g2iahrt
GNepZ+ex7PvqrPQ3dT97U5fFBVI/YvBM9NYYKl+n1p0SqjmmdGbrlkkWFuJqBKcV2279uVLwsImR
I/RnWMw7CQIpOeoJTplOoUbO2+Zeput2mVpBfwnHXp22taD4aUz4p+D4iLkKF7ZTyqexS+UZ4egF
bzZXOVhhzeLCGu37dQyzndWRk+Eg+Y9TQ7ZIK2jeV2ubPfHwqoQ8hPGLCSGHwNzVvlyVkK8t2miS
DwdGVwwjI2E5N3nYfrIlRtocvxxKwvTV3QSG1bCY8ZXohL+5QPgOue/gF+b2uU5X3e/z0P365i2f
J/wabeuALHTNelwSwkGI0RuNwPs2hal/46y81v1wgJ3Gi/MgreWzv6rmyzYL3h/V5JzV6zGWsum7
HyRRzrEzjN2Zrev6tM3re4KqN6glfPFkTPNj8OzS7kqnCf14IIlxiZHtfQqLnpAZl/zBF9D1Xrlz
Sk+9otMukNnaaWJPhAgmQbZgWBtIrWCTd4iRlsY4JRhsqorHrhxfdBOApm8HY9eTA8QrxHoqK+Fz
xqlFYgAROBVjCMB9dBZzhwN1ei37fM7+1er4jzoB/zOI9LV8ae9H9fIyXn6T76HU/w+e9d8UTf/9
Wf8wFe3LL0f9t//g76hA/y8POzoSH7rtDMlRoP3XWR/N8l8AEOhFwbC06YTSpvkvlrT9FyZtDssm
fFwkcjYNgr+P+v5f2Ar502PjFJkKfoT/5KT/1s/9v8dvOqPHv+k4qrH4bg7CHY7nP/Ww2REzvET5
paEW9W2t55ZNg1nRC2YR6ZFH07g3whrs44TNTKfdQNYYlPK2LL+LYGq2U8aLZEX/uSlwnHi9/05H
uQLzvX+N+H79Tk3T9qa91pd62+R9UxviiyTVM0w8N62+glVZPoVLHT4JAVXng37du87Z2+UAn4wA
g43p2Dr+9aNJUTOoVcvLlpSxPTHa4mJpYBQZdmHejJuVf9D8/N3HwUyhZ8zwwvPfT2edZnUCEnEv
A7fGKpPnqnku+6L9mgbUxbNPuMyfr+y7PvXbz/v58941Bh1yVNXE51m2zjlYmWAS+8E8BCX/98+f
dGzbvL+H/CYMqXBFacO/67NS/Mtu09WlUbfjJeVoA9Fpmz+Qkv5uoTATQUnh0/ViBvjr3TKGMpy8
obhEpIoydy6tV9UX6oKitT6107H/DhpoSRRBqh/8undt3X9dRwY+6NzQ8TDc+vWDB06PLcBH+ELY
uIlodp29g1v8LtAiuGvXaT4ni36Om8oz7tKy6z+as//26hI/yhJ1Bc/JcV399NSGPrJEYfL5VWdS
BJJZli3EV/z5Fv5mcVo0EmkoHnl1wXs3bCWCsRw7St+gEM/4l42DZeryFj5YfmlLNd78+ePeG2GP
F9Vyj01RmMV86Bt//acfZa9Bhegrw1OpunO1SuOpK+zipjOd9DawjfVLuDXDYfMIGDGnyhz2iG5r
PzaXdtv/+av85jE5jiv5H0vY+cftnduZXTMlQGUif3AEhJukBO9GBEZ/xLn8zSfRzD2qk5ljC/ac
X2/kpIyqbVL/Yqbb+kTgVXm6Mh3Ao1Orkz//pvdC6OPlxfMBEQqXA6OI93Odpmcn80vnojAL62Hk
Un6FvBZ8l2Glp7PFz7zPfpqXEh17U31LjSlc441YkA+kT795coCE82tpqiCJdt49OSvZ3K30rAtb
Qh6KxOBDEcsnF4Y/7O/G1PpyA6b3mVSl5rSp3eEDneJv1jSWCMwnSEcwobzHxDQ6L/3ZIVEoq4IT
mwbhvgKZkZTVpuB/t9npf37RISk4R9BJQFVwfPn//KBOoZvz4rUvsDPA7uEwIZp48kOwOFXvT0/L
7KwXirTXx8IIrBMjbZ1HVQKZ+PPX+N1F//lbvFtlbPR4fqR9odZRXhOOlV2FZerEBme8W1MMJLGV
23zYOihQ2O7yD1bebzYrEHUmQ2UWHbynd7u011Z5sWjrYlwbfVaNtjix5sz+CA/5mycJSBeYM2aw
vFDf25pwjKamlNaFkZrjDgOwfRhBrsTQUj/ySbxPyz0+SQjqjppHKrQj5eHXm+pnejbEbF2ErS69
GOSir+ivQVg2nDmgBZNn6nIzByzC9mYnrTtUF6I0cPi0jegf/KXrroTbO1ckX5a4W4Xi1PznG/6b
F6PrQoAGXQLvBy/Hr98waIfcwJZ2YUm1XYBLc3egmOsbu1i8w5bl6532VfaC2Ux+tOCPf/Ov732G
qi7pZCYvRuQs7z45zEdj7g3v3NiK6jqtCw6ZRPLtvNkbDiZznDj3N5czm2/EZVtsR8Nbc9qSdL73
PdXiYDWD5YMq4Tc7H9wji/vkuEzOQcn8ejWcFTwdJo3zWXXk3W74oLKmCO+LRtqJ5+fZnfL9Cbv1
NifaWqx9MYn5859vyG9ebvAdnKOjACUeWth31wVmog4hFp4bTjFcEuHl4+xN0ysxKCNRwsfhCIbh
sNIKPVtdYsua1mlvvG7p4w++yD+fk7crQXYNF4NJ4bunsQQHMlvTET0wlD9SD61CJtZTi/zHZJpp
UmLfXcdDNqr+xOnN4lU6qfPkKuSPVu6Az8Y6EbWzq65Id3A/cCC9rY53qwcu+9tJyT4CJt89WVYB
VQQkzbkg5MaIwykXBFVt7qk9rdNl33xLTV3jYBFt4hLIutvYceNsSrvztBvRaXa4Qzmo/fsod/Ov
z/4Zj/ebAxKEeoQqHi9Ncn/ea9kyd1wNpkbno2RgSmvNrW80LcJEjtQemZQwx0PsjNM0fMvtlRyv
oAtPU2L6bnOV5c4Hlcnv1jJfR3Ay5DZSfx7lFD8VSXIZyiL3nXOQ8tlB+SkyXbUSpzWtatzpbpQP
rrt1dzgtVeLK9spweNf8+ZL8c3PhipBrQijCcQd8b5mcRoInhsU+N+fR3xcF0cGBNZlVMvZO9eWo
0j9dLETEtI4+eJH8fnnwmUykmYJzRvv1xxe0r0zyss6JAe5PXGMsDmReIjQVtXkLRdr6SotQvYRN
zoZcmUV6uob1KQMhOAVcniP7dvxgb/nntUBOyXUIkRpRtr7fWurWWFOly3MgavqbqSyWKll4uBMr
pI909jzc5D4l3omXqin5833453sVCDKGL9vhUli8+X69Gka+uJUTlueBJcu7kSCDQ1vb1fc/f8hv
XnZ8CsIC68iOOwJYf/0UUYzS7nV+jnvXeNH9dl/J7YcCrBvPCuArzUt3X7MiDqTpFUlarS7oJunE
m587a1JPjv7SjS4N/jbos92fv9xvrv5RwoNGAaUuTZF366FOSXNTfDcukH2ydlZz1bhhsYfSTH42
GKto69I2Lqb0g938eGV/3aZQB1DC2ny4x2vl3ZWvRiegG2qcBSgi6mTtAjXGcplbAMJTJ4ukXtKM
NbdkYGP+/IvfFtT7j0bnyoGXlA66Q+9+MuMnp8YwfO73VgjfuW3iZiF0WpTW56Gr5nj0GLA2er3F
+OOdL3A09sLYhr3Rl4z2DAWbo2+Y3ot0vPfd/jq0Wn2rLaEuG2Jr437OnpU5PWDDd84Yc5e7FlpD
rBTNxdUJb63OvDDT0vhgKf+zLGe449D6PxYO1G7Hpf7TruYz3p6KySdM4Pio1PjxE52nzoH5e9jt
HFtnt3++jv98do4fCISQPZQDmPfuDrJsGlu7oDp8+tHZFPT7qsLt8OcP+c2v4gE9hkBhxeaw8+5D
zKKUGjnlWWNY6c3su00a9W1Wxptl1VAMdG7c//kD//luJ+vDCuF4g7Fia373rLbVoihA1Nm4oZ0j
Dnfe1bkF00C0H+rJ37wQPy9E2lVUv3QOuW/8QOfdQuzBC5Ix7e1sXYG+7DOUgvGQme2j2SLHjoNi
FmB70kY/2pJNLNIsPnvnL87cnnpD6l3ai0X1S7CTc2IulbZPhg3WaKzXPp92k7eV1xZJ8xBD28A7
1D5Y0tNm2FCTdLp5MRip9/eba1ckY06SENuhr53Pi6qri9kZw+ehH7Y88a1cfrNwWozRaHvjsnOD
XCy7JQ3qZyUnMD0yzaclQmtVXklu18TxdxxCRlc2afBqbcQOUI+BOGOoa2IgbX1BAPcCFzZwFHk1
RHgSr7kCKYsW4qtufFPjB0cihFhmSdUrrtX1vOr8eebfXZAEEXldvw6yZXaTO5v30vllecdh1Xwl
ltW+dYqlhuEtlb/EGYjx7y0IiowmvtYy8ulkfSs7z55J0TLTr7CUyIru2rp2knQxybiu3Op2quvh
iIl1jQf6AXZ+SOtaSgBV7bCea7K8F9L0bKuIBlj2jK7ScIpWIy25eF3N6IY02NNyIt7WLnvjRXEO
+jQC/UijfMV+F/USccbOb+vROiDZKz2YN+qRiOGWOao1It8q86zvd72b5kdmVBnOIDaJwYhtjyzv
qJlS8eowZz9Dy+U9qbZi+IIGi4jxsWn5T7pBh25MSurG2JDkZRUZgbOcAwvWRTLR+B3ikQm9hv6T
YmMyPEkWKEzfJcqhh+bR0PJWTAYnWE6GoXGIW+/z3Eg6p2i6WPQivW7U7OQoBryiTyqjsG/ctDHy
gzoSTxhrzeglt42APM8uKPkqqfg+vTnU2S7FHYY6Jyys9BywVt3tpiFvD7lRBc+itAs3bmG0wYt3
ihX5VN3On3kMYPmspiC1PhRqGHeOcrdTZ3CaL9RWtozYedLvk8iPt6TNjClqiq06nWxffWZTXNc4
21bnoWmt/Cknw0ftqmF1fngt79tI5MzJVQ3GMknHIzwZwP66cQ2RPtO0akXF6tzE/WK6xhfUR3z8
BCMf+I9XL+d10NfiMBccnSM1zn11kiHvKc6KPOyKKK8IdyXFnXhfEqZ90gVMv9qepVcMfUTIA0nh
VtZZhwJ5kBFJXzeEhiPlC5Os09KMLSOHMMNUzJ3OXXChxSFjvAr5yu561OzdSp7vpsRSx3AKqZnI
Yi2bWMImruO6aaYp6bcxbbkBXUhWR1bN371y9s3IdP38q6+FA75x43W4D9WcEeVkEm1rFiTuGG5Z
fmYhT16UtVl9LakL87joGos/CHL3wqnDpU+WFqn7qdUJ52RVm9dFqTCLYKc3o2kic23VeYeQto87
bjJol8BMv7seBqedU5lBBe4ZnUey9I0xntidHL+kQVCO1/6YLXditW1yX1G7AfXhQmb0BoL0cyur
YokhtPZuNC6mDJLaLdho0mVCu6Z68hOSWiMciwoZmE0yFvNUnarG7JwI3pIPBVwV4bMkcM7d1ToN
/F0o/Sa4qMAfOWgoumVDOWlR92u8nsTXyeB71rs5pRD98Wdg0/ZZY/bBg1O6VRhZrEj0BRVyh4PF
UFvtVO/NQ1xVme3H1iSHe88rfJXUil5BNFpB6dAxa9mh8XHgWPblsdYuCnv6VEyVqGLUeyQRNFVp
mMzy2+1KN4b+5AQo9eJstpuTrOw0OLNpMV79woWfvrge4h5PrMZtma4kK3gb1TZ52Wy8KNyG+XLa
jpKyXnbdrYc6isiINVweTWtevoBfti+5UghwvDwoP3ED5rss9c17u6gNJw6I79niJmvNbgeHwS13
gVciR0uddQijNbTydm9nhY9A0kTipQn19eLBKW0yeYX+giHQD6MxrN+UdCGZHpWwtMlYWZpZ0hVL
70XzHOgmgXAWEOCMlv2HCJbi0inbUsQbv1CeINbJ79G7yMeh0Pb32ezW59VvJm/n5UbzycfLTESo
Cj+jVV2uMicNnChD++ftkEB5U1Qi7ygiTXQZrkQrTav9SJDMLVw6grbGOuTOhP4qvFhJF3FCkQ2W
jijMjZsusEdefWO9nBShUz7a7my90JVNb2omalvkmSvJ76lISzKKtc+IjVr7oi65c4mrdOEfKO9l
EM2L5i0JWCAlRdI0+9fFpEo8Ydc9imRtC5KZDGpvSopxqGDfsSi7RE6q6s4GIZancBk8sZuL2a9P
TZpCTz1A8znhuZrG001YnjrfiOB82AwflHo/OfmhXppsjEiYKsPIbtv6U0VkeYdEK/WuTaOv63hq
ZNZE5QoqnwBJP5jiJmhKFv20WRcULfTuS2NF5r9sBru2EDnoQqROKDpclEAvK9ObllRE3rjxpl01
xb4S4Xwq16o90yWFBFSL6rqAlAcNDi7ticW7Zopa02yns3V07CpGxtb1sWt1wbVyuwKYj5OxpTuV
dL66RlP1CcWQ7uK+dbYqqUpv/lKhVj1d7AGcae84bRuvs2XctXWD0gZ1VfUjYGS2xWu+htM+qAFg
RsrFyx23TjPdcfAmNoIPr41YTqJ5HjxUg3vXV/NwiaB2c0ixDj1iCuvBihiyug4bWi2ec51mV6P2
5PNCuj027Xaqbt3GN753TpjNdFVat0kGQ6KTGqeQRpDl1u4YbySqsOGE5b3jjetVwy7PYIt6nZfC
NKo8UkTughboa8LdlS/0WZr6i/HYdGKtDmaah9Npusi2j9pWpeSfidRwLy32H2pCRFnDDbqn2Ywd
o+6QVJthmgOlZEXN8XAM8tlV8ihrtjuWZrTWZWfhIqSFvstDPX32upSaYu4LST+NydSu9oR6Gkij
SRNEOVm5V76XPxam8n54cD3auJ0pe+jjFPYPd/KXW8HEMIhyuz7GuQjl3c6pb7EDNlklI7WR3gqK
kisI1IQ6GtDgwus80Js0kchmFgVR4IinnKnNxZZ5wb3W2Xa/0X19cIC/iVOjPcquOH4RY98QsFjs
gnGdRZzlszwfzRKnse/Q9ne3anshxm2UyTg7ArZzvj6EQeYU0RGO3SJ5TP2ZJF6ZXueMcJZ92ICt
vOthdyJGFgilqLBECj3N0QO82CGQUDD9MrT2x8L60qBWkPFatsd3T6fmW3/Z8q+N0Y/JGGr3Egcf
KQxISvMDtTx7yrIMyEGx0dhXRrjMeg8/uUJOxZ98tYHGH+PazWDdlWy/l2Ka5wctzKY/LU2ITCfY
eZrbWnT+gU2maA8lUEqNgAxtFSLF3MVv2LnpS5qbzR2ERFT9bttP0ZgF1ZKYi+Y96bB9Qs8rjMZD
k7uRIloavgxRHBF9vXfrxbJ2RxWMpsSdwldr6AFlrilxigmQH27fFjajdRlWrp3tZehmXtwGo4us
YdKQ9DadivsWefYnmfNfQfdbWxec5DB+mREVKVIh/L45R/lP1IMagT7GdEjFj3Lrym+kbDUF3WPu
SQLqbPhOoRuacQjZrd2P20j3Z5YO96TeAvyi4ej6T51R0BYwPN08EJKFH7ubqdV3YqYnvTO9NHuU
xWJdMkPWX4lmrT67Y+ucBcTZq1jay3YXNopMr24epoO3Vj7ZQlL3lD/bvB08eqfpiTMPD3NXhgcH
rpEVExliQxlQtrFrKb2cy5WLczv5ZVGeyEIEF7xv3ZyzCbK0IsmHcaIWKudmzSMmHN2d1Gp+aN0M
dioHaeIwAuCy3xu3m79sdbvdNSyq+o1310bGOnUtgTbt6J2wvaaUfkjvK2Km6/6cWQxM15CeM3d/
k8pi33bXH6oeWQ65O6yXOuPH7OQwzF+cbM6MqIRG8GPdsooVvToSAf6WcoGdMb030J/WcTZs1RVj
6frV1yXs1xBy6VNniznHYWWVqHcRVYmzolzXBTnYti4ngLIDBKd2j3Ou60lMjknCrmZEfGtPRzFc
R7wRclVubEzCw5IP+oXIKXdiRc2pIF68PUp2dZ02iejL7IWmlj/HvHvJLYVmtz55qpzcg7+Y6Wtt
zfapcDZyTVr2oy/HycRVPuLpOOUuLDv29zbb5ba9fg4Vj/ZQD811kNVTFivt5suFExj1fZpx9j3x
e8AkiRPO3iXSXIwU1H44Ted+c+O8mrLvuRrwzLmys70Es0ePDN3NUP6D2iWtlnQoWFt2Y9xMNtzZ
qM84zyQcb5ZXXSlj2qvNMojS1Pmy0qMI/S8tf3K5Lf1wRzqYdYN6bqTvT8KPG/VeGj4NE5vEXg6j
b0X4R5o6kl7eGLHOJuMJ0RK+mLxnIr1fHLN5rfzWeOhLkqgB1PpFTbkE9iHqRV0ci1ArqEBMZOUa
A8TVdQyTtOlwnS7TvDca0Z4JxZh2r8RExdx0xUaoKVXpseZzKbOHNhfzpZKC4GmvWwEiE0MSfnVt
1Q47ui6oYXG6dNcEFoeww/uAwKfSVPIKCw3U0HUqOE12q7F9GZXTO3E94tzYL10ZPKgxV2pv5Xb2
6a1V8//Vcv+Lmc2/ByxH393ffjoccfjp/jf8uPoXrRz/+t+mOPcvrGaI5QK4haiGju7Wf5visMQR
BCpcvLVQK/knfwvlDPcvKjkfKphth/iJLWH/WylnWMFfNPfQt9Ekpn9Np+I/kcq963hBXKZdgvXB
4TuiXwB09WuTssvN0UEOu/dL+DMHRWnKqm8kZ/T6EHAMvWnSWdyjnofPjINkRMpB8Ets9+H2g5QD
f4rbPGi+9RtDymgaqvWJ3jXQTTEbXwlBRmNnL/nC/N8nMGcYy+XKHTnUnNeUWU3s8uy7kdUo43l2
DRSloVGCVsYjxHmrp24OI1Ue53d1NYX3hJFODKVJ11jjwO22eTeDPUNxvwRZ+GgW+HoizRjwoROE
MO+JGEpfs8rMsDNkzbrt2DWWMKbnUXzGA9B3uwJcbwhLV5YPvmgXPw4NIbqkq+vajLClTMjilblS
mhJc5MYCq1F/3FxNMihba/zsLkW2nknIrs1uGMiyYg/qRDhylluW7NJAfHzwyTXtVrTOgcQtuxh2
WewayUnq9acl95uZ3q/NX24kMiKQBGBxQuDlInzXbV6k1PbmeaegK/3ryvSXxzRdQ/lB9/fXZix/
O6o0guvI2cFLfaRU/LpcaP6M02xb18tcOQ76f/g5J6iRh/xk5jhXfKCeYhz5y1ACdQnSHpq/jMaO
bnc0pb9+XtvoKk2L6Tt6OXxUzOLqJzby5lsRkphwoguDQEVG0Ha/89+8WPabL2vdtFp2+VrI8y6D
ExPpo4mrfPNzwS4u+uGlHqfA6p6ybHvjiFnZzVpN3bFUGwO0g+OWklS10fqLvGGgIWl7KWsvW0OE
32ynHDMLta5nDr4ACy9BnfM+bDJ5yeHbGG8coMmPAeYrJwpmFMqJ5sSzo4om9bE2+jVMJr2IJsqW
wgoe0sXB/lIr12l22tcOnNFAMumcikFHqxyVPKmVs2xnUJ9nyVu/cay9wKj1w2Qq+LSxtqoYwUWp
gXxj+jgZCtM7mTTmiJMecH9wEKIWLyNt4rNFyCXH+zZVFJ70CWdyIPph1euW2Hih5DzFnb2VMNVz
C5ekvxkFIVk2Ziu6Rs33ihO1i81wLOgHrh5iejoAq38IKZdvVuTa4VnhFc4SOZpLgL6+qr6PVD7t
HrFEwRve9gmv9IVFSS/cDo9eChrgm5Vn2xJPVUM56hmqcCO0HmmzJySxte80PrYwDtA0LVyObrqi
zTiICw+z2RCb85JyHk+x0+X1VIXnysZ1FdNunR5zgiQpiZV/5AIFfM8zVzo4ymhb9heaaE4EnBQK
D6oWRRYZWejae11XzqOebdrNTDeNjY5x4I27vBn8jmNCkx9/FRxFcNj9Mp6hredSIMta72WW2kWc
Z5LTjTmNphttThusBybZBW6huUzx+wYo1lg6W+afOW3lX3QEwrd0zZ3VOM1H3CJJpiUo1rL3yCLz
W05FeEp7s91NVolHr+8K63PFHOxlYVr+krsBZ1aiCkYSwjuAkmcyU80ptfEk4oqQcC9h69MnI0P3
iwAbwRJpZVJdaHFll7QgzmShSmsfgMA/0/3qIi7atHh0Ar1+Iu5d0lhbxh3shOVl9e3pseAq2jgo
FKI6hBhFl2SLU+EU0w2MTMnIaNjV9qxuPJD/QbzUmgEiYsaSvuoUAAUebRFcj5Z2nz2u8WMJY/NO
IC7SJ+wrCteOsqog3ujsGQedYXeMRM90Hr4wh7+otovAR8HdKc6xdrvcI0lqpr10ApDlbrUVE4yZ
tiXReVpUXAcIdvbj4geno6d7ileX027ZteR/9aNQn3RgrBZYWFs94OBaX8S0OHa0ON5wKnAAZWTb
0z6JOXLVVMWcTpIU6+QQhZWRy12wzR0A981Lb7s6d8qTUss550CgjYHQk3rVUeYVuD9muwu+B/ZU
XwLfAqE/aRm85nTWr93aW15y3UlFh8hBAmKqmr5z1h+nCvUCgBKEmlN9yvWkLsnZW1+nhp2P2UaT
Pslm7suINVIECQcN9iqUPvY9tmx5t8mNf40nCV+3PYXFlmyF9K8zvGFZUmeL8vc1zTTI6ZvMntvM
lY+0dLc8Gn1NLLYybLTpOnDGJeYoxyLUQVOcDI6erX1nduEd4S5mE7XYULhg8zrxdTfX7JM2NftP
Ke/IKjIqzsKeFh7+cub9WKjD2txit56Di9F2EDg/tyujEmyRfQmw9ng8ibploPWb2153aw4r7tK8
X3t1EtaNOdFBxBPG2a9rsbidp7Ym5oxuW9dF2hTGfNZPWPojzLq9kQjgfjbjl9n3oQCF/nlVb5qe
jqvkrb3JpaUup5+cBK1dXGtfLBKjnpFdrmWR+TsZCu9rlWEYPDE4Fb4URHGKvYcv8ZPqIZlHFiB7
KC+BKk5GMM04lr2qbJMuK+1AHdrBkVccYSc/8YYW8yVdl8061FUm4a73HcannOSRJkkxDmbJkhac
wKY8MD8vw2i9qLQPfohGcFVHpG3XaGeMp3UuyY1wU6N4LbPNoVXl0a8+W6omFLE/9O5G22ZgDm4H
E+lPljMTomFT3LjsARx8d9rLs+CYw0IhUjGtyna1S1QDyQBA8aJZp5pO1tpjqrFqjAzRnHqEVRBM
xjug2HT7kMvMeFZl6H4J9The8/f5j51S5nObpsf0j3yQ1D6ORvpX20FL23+wljG2lDmLRGZmv0UB
F36gJ5mWj8jlDJf4D1IOE3eely52zJKhjd2hKNwVNPm+514DOEXY20Iht9lMaIgVuk7ZhFuS20cq
LTcvXZNAkE58zsyxuB9Z8CpON1HdqopxZyRrM4X/nmGaL0HqpLC0C+5TXtXLF5nNRK5MdLK7ZFtS
nSduI5szsfJ4RUGIAzHhVVjdLOVAp3jdwk7QfSATAWgNVSX2mPq5cVqmeWgGzdd+ntqnas7SH4hT
yVXyyix4CmbkPZHVGhjK8vTY/rX9zvtB8M1ALbnKDad8OLb2rq5W74Hwa+/bmE3ZF+y+JsRC/IL0
D6uhH/fCLE2UlZnOV1xkhukQ5oMUN5mRdj81uJSfgH5osQ/zKvQNHdVVv9YE6ixy6ZhmkB/Eo2x2
rwxYfYtX2WBfrTxmXzvpO8/CX0ZNawCnSOR7Os+SsnEY3zR15c8XEkOH4s2+5OpmCMLyaeYo0Eay
qMqTxqKRmLgLZsRTyPttFa/9XCNkT6eq3oVVwDl0SDks7/I0qGScir5muAnBxboQzqr9gz/Wxnge
6kHKR/InUjdGL27Md2uOOTHOlqW9F4aT2ldEkK79iTL0yIpsXfRPnDk6nboEpgh3hAcvPSWYL6d9
hhXZtLNNtHFIkUl55gGAEtOh6kubczyTyNCVfA0z049VQWF51gvZbMeYiyCrckZzi1j2DIA5NERN
xdzge0F6intC8ryzxl2XpuKilgT7LlR+tk8XgEInbW4Mb1vkFhsUE3bs1HTo26iuq6okTYXalfmN
Vxe2cbPpSVcXwRQaKdme5qDzH7YStbFvcDH6N5XKhfcDjgu/J4DTXjAb29gaYVLMZkiOTL5W5kQ8
dhvaMVqqriDC1FZgLHsi3SNRBBsHmgoMn38Y/KkvPg2hzokmKvugnNCi97pjvJU39r4e0FI/TACI
HRz2ji68PQWJrU6ycChpXwo6dPZtkTtAfyPLp598V2iOILiq8pUKPFpKn9coMQi869ZKV7mM2CK7
4dOm6Lr38ZB7mP1AeGh/Z5mIyC4NktDbi7ZXMzlrfu+PHTqeoGI0S/vVCU5TV/Xm9dS7TN8a0C7L
rZRzat/bgwy8y+bNx07U1fw5NLTJ41elrhdVuKMvggAqUWyltOIfl3zdXgdLDRji3+zy/pt1Hv7J
8jRYBJ7vxNFb33sbnKThzXJv/R/2zmM3cizd1q9ycOcs0JvBnUQERdmUSaWdEGnp3d7cdE9/P6q6
T6VYpRSawB0c4Ax60MoCI4Lkdv+/1rdW931d+1J71NhhT4c61xc3zOIqX/t5vZlc566HiX/kkKGT
IVWMUWUAgjm2/mh+TBcTDKmQyjbOu9Qul9B/AgQEThqYl8YTOKB7ggh4T0AB9QQXaHsPF+jyBB1Y
ngAE3ROMoH8CE8xihRRkT8ACzJYrvGDlGDRPSIMUAy8QjFqKB/0JejBLp8KtG+ts8GcK33cT/ESs
6ldUQEEnNE8YBTbuIBWAnbIZxqUNagGoXvkwrvwFcyUxLE9QBk2Hz1C2IrlPnqANyRPAYW1XTsdl
5TqY+op4iJ9wD46ZYvnlFQcD0aWNImpnhUPUKydC8EqQwKpN2bkvFsAnsDWASrQ6DjhAJY4gZiz1
1DusoP17h2UQ6/zS4ZmHakIHs8nkeO8/oSvsCaJclD4hLTTOvETE6LVzazxBL/QgSR71lYSxsF+i
vMsKoZ2mvLXKs+4JnFGmyfJ1QT2ZHNophWHSPGE2hifkhrnSN7qVwxE/ITmQzhBb5WL75nT2hO3I
8sqLGSIrzuN/S2f9fPH9//4fw6em9HLx7O6HUL8SpZ7+83/ZTF3/Dxcrgk+vlPBjD8Xyv6tnGEf+
sEC/I3WD+cg/rLKwf5fP9D/IIgHajqUULaH9pwH031Ap6mcW2R7UMMCUU2Ej/vjfQK1/VVlgcb0Y
NP686uJSpsPsSi+PsggXRZ/2vD6Rcu6EdJYnYacv6aFt4K65TEavRDI/l4T+61PWYqCF65ZO9qa2
I1rGb1ckSTiL9kHL/agNsi/p5N3YTRqcsmK4QxH9Sj1pLfz9JYX78zOBDKIO9/Fy4ed5/stqv6W1
mUqNvenshDrpdQ+Jr+JrRy5fpmGg61Kzvv3y5P+hhvW8uvTnZ2Lt4GlT9GTLtPnMkb3O3MhBO7Va
9sHAdkGoEBl91PjKP4fbi8/tn+4ozmAXuatPVd51n/865DGZl/hMDvMkx/dNrWt49/XyzZgMBjSK
mDwkzr1nc1W/luX4t9/I5wHPMz0CeqBEbs1xwZJbDr27LhxyFvJTw7blLbtXRz8VdBBf4zH/7f1k
7KyFOpZINNWYop//TvaYAuEEXGmPuHqoeXI4qwzvPzND8dzWT+F/Ho4UKsnbrIx+9uayxOUfqnKK
b/y6pBiRmm34+7dj+1sch3q5jUrYgQNo/c0Yyz7bknYWi7Ds6/kuGEwN7rf7mr51+3zWT/EZa9Do
0LhCpnx+x1r627IuExmqfrEOqKvGt40Vu5dtZ8TRf/yD0H0hDMZGttrp1pf0F4HwyjZziD+T4TwH
7jFIkI6NHFdfUVf/w22jyx2YPGCeEV7J558i5qkk9qqlDT4asJGpTMF/Wl5Trf/jp9BI0A2k+2Dm
19v6y28pkY0VbH1kSNEIClOVW4gi/eY/fAWYGJjrmQJXXTz7m80EMTs5BWeRT2HXBZRb4nYyorjX
OvuV6WEdFr9OfsgkadmskwOxM/RvNmVnHoIY2LgSJEgNAgfnJM9NTS8+JbaPPtEv7PqVSvfGSoVE
HGgi4AIaO7yzlNm3C0nV1IgNfB2aTk4Fo7P0kzK04gy5cn5pu+2XhBpGRB3bCGeOjlewTbJrjxrg
K798zbfa/Hiqr6tLia8BetgGmPj8UUrbWwZvqIZwTLB+IRJuBuSqw+LVF21etW1xclr02uTR5dRL
0f8G1XtMC4l/30PymiOtHJMfM3qJ8tIsu0nedHRDlo+0Vu3+rmEtrS4DSf2sOVhs5JeDGkeEtPlo
igdtKvLsZAp3TI4I28ikLfOxvZNGMQ5n9diKa70ZKkAyVoqcMDDb4nH1BVfnqSs9k+Tmnrjhid08
p+LKNfsQ26lLvbBNUwlHJAuMkwSA9F3GAu7w0Mc01xPiKqf2QKkhu9KRFRYPI/rt+UoWyXSlcmcM
kIhSRjomyHHFKZ1b8q7BfTWFdmVaRe9fe8hcnFOCyvWa0DBqTGVAC/0oHb1551N0lcdMl20IeAHY
RI5qFK/PLHK6UkXx2AaViRBU6fKG46nV3i9LW9gYSyp2nb5aB65bAM5blcFCPy7KaMjLKgmWOjRl
X1HhogxvhtaovA/SE3Z7MgHO+KHmTlSgG/xt/sGxpXNHJI/bUHnR7Cu4RgBxrEUV+Ul3ek4FmoTV
x7nITE9V0CUc1jLTgbJla6hBa8gKU2jKyXvQCcjuqfyvV9ELjEkkJdjzT20RAag8O6MDN8hYfsv7
blyOWZWqJHT0KfmcGjJ48EEafcbiQyKVgTkXnpwNhA8p4KiPEZVJoz1kuTFO91QCxk8yaaefi12z
Pis7+chhUHzJdL2JT1WGJBHYZKIkpYXJ/YiQhh19F1MOObYoXK5dEQQkQ2i+dqsjJfxWoFtJzyk2
68tZ7wqUT03reuB/81xeUmWGmNN7hP8e4oaX++AVqTyz5iZzjoNJRVFLPP2N6FzxXtY03yJrcBPo
jSJDETzlcRANbYodQDdb1Nsx64XD8WLIitOARiTS0Bx/7pOs/ahVs/uBbs9UVnf+4OZ+cx/osVxu
FBwwpcLeg5WexQhmOFqbwQOPzLRPljNqcP7YHFFqCKbgPQC0FoC1JlF1Z+NkYpfS+qGMkIUt9Vkh
CuUest7H+2GSkWU8Gf2pxSeOd2tzUoYLLOxMO9jzjPSfONzcuBkou/fxp8JfxG2STKSYTUiLvi9m
2T62/eQgQV/6CZFoAEyJ2ks3fNZG5SDBaQ3vHvHQggZGIH49xAP1mnRsuvKQxnF72zRmz9a45+BP
VEdCY5eo7OHRUzmJHDStgkeyUEvnYrJU8QZYiD0c48q2urOyrLvixhp9+5O2DF2McH4y9KtAS6f8
CDPTtMIYFJt7VAu2mFOKYOLGrCrjBw3dxT8p24svR2AIJbGMQN/OHEMQzTgCNHePtGZdmdx0uQGr
ys8oxZDYaXjjGZX6+IR8HgmHW1P8OfScG+kyZY515T1V/SWGsi4MUg2lcK75CPrhmM/dUdVa/3O0
Jz87zkw1eci5lOzZ1KF+Ngyimy/NgGAZHFSawOBA3u134KHdKELqo/aN07bp14YFDYYYnTq0zVBb
fyh7IB5U2BJfJCqXTzNIys9QMrL3i9FbnzBidF4UJ62zgugqF6JqmkxvwXQY46HLNYSpRLMakT/n
7DBom5R16MyJ5hxmvBSfytGav44IrB985Nz5ydLhi1CBnxDuJOniZMcOoYwdWo0ZPwJiyMzrRqOq
Dd2gwDXBHda/NbbEGKGSisFTMirGQ5w4tDYR1Ls/OaaVzrEWQ1eex/aMKKtyEq+7cAZlnQ+lx2Zn
qNLuQyk9bDOeN1bwGVq7+SEypV1BBveRe86B8cmhL/oR0sAUHHP2GfgLaFAUR5Vk1DZze2Y0elZh
pxfoA+2Id9lD9BZ005dFHyU9V5Ma/cGZ1SCvlKXPD35d+D+DugPglpNn5B/LNFu0UwJh/6vDHPBd
ozkqD5atufcmraIERTcl80NCMTxHOUy/ho6GBH7XDOldYKDKATVHiDq6c5RqdESs9KvqpZYdbT8L
srWXqMYQdYMhwiY2ircx7zwUutzUBpJZyqQ9KKtR1VVr2MVtMZiZA7bAbWiF0dYsQ3Bb3U8DZe5w
cuwEYzmZkVQiJgpadzoVFNCh7fimpCfzDSVme4fUD8+O187U4ldF6peRfGCKJSrXHsdpmT9O9E16
ij8mr35lttZ3etHefEGDhlJdHlftcGhBwTlns90aAp0u+mBaeD3zZUETBh1Gn+Z3pH+inqxyZdzr
S0vdj0a91p2R2EHjiDvRPjRTim7LRNdtH+N6Kn8GmMbpD8jGBp1K2sm1VNbgIVifm3uzHwgzJ1YU
Vms6urNz7tpp+8HPpob6uzAqhFw4ZN8T+YtOOfAazzum1AF/2lJY2Kpr1YhrG/iISY54CVusxVCB
AFzoANTcxiu6K8n55YFeMkN7Fq53aUyYbSAdzPWt0RcUtau5Ku8Di17UsaIK597gwfI06Hg0J44T
ReariprtqiFO4/uJJa5nrlX6jQDhgPqriOU75pzCOrC8B2/yEdnNUfcG90enm2NENU3+cK0FSXs5
l/kcJU2s3g6qXEAlIVMtbrwgpdveiLgJDkR2a5+FXS0f0ewv2NhtJR9ia20cdlPhhAsV8M/MFuXF
vAysU/BYTY0xZojPszvr6uRONinwYIPsD+AIzG+LHjeQEm1VH9vCNN83c01w4yIy7Ra0kQtSNbPS
HzYb+Vu2AfpXm94uRT2unR4sk9fhRGa1/tWQtnHXZn33gx2e3dOWc/p3WtyV8GRidjJm0koR9r4f
L6eOEOjq0C22dW/0MWXVyqiMi4BMumslPIRxakyHr+DeMK8oc2SQSWTlF3EHtP80eT3bP8Q3gN4o
5hXsjA11UWO6IL/GjIsHjpk4edy8td+id3Rp/cQL+U2j0Au2T642k/Fk4aQ6UT9G2QS7pUPSgSnn
QopUJw5KUuU4+FPO++rhdbkrPWa4I7sstw0XOygec8PhSxYIx79WplH1CIOkcZeO3ULO74Kv4ZCK
EVGEnyNAxRs214RSjlK+67vKvxF2OXdRp3VxiWpPGt2jWmJTHnNk0+pcY9+QhTwqCd4ZpRU8xUKa
FmuoVqZsZ7HUhfYQrITe1E+hPBeredBpKOWHtk2/NBRw8TEc1k2aUO4EZszGQyNUfUrl9D6xvLY3
JxyLHZnuBUJHYMrB6CaHxaqdT4Sv67c99hB58MecjdisBAOAu6991fUWSbU2jdU7JargHmccRpGp
M2p5Avw13MHgNqifU3zCuFcXDWpLFCehiLMyP6tTEufOKEEn4Jc79IicOwuDonkwNHDB3Mk8Yc4W
3zpBF5TmcFflbJdnjRV19BaT1T3IOGexN/6OFFUtyI5t+3uTEZl57DpqEYfGZxsVSneku+tCCG6w
P5iFcWb3ltJP84JDi4ZD3s5n0D69B/ZzSl8j27N3A2eELmx8aV0gQImR9iQTsYv1UtTfhBzEteas
4Us5nX9YPm6T/nBH4J9DI+RHHb3PO+5a9QNxPnlGSR5jYcS51X4FfyoekiCOoaanKfvgrKyDz01D
6Q7NsJAEes9W8IYzkN4fA7epUeFkOYhFwu69+WDaUyVPsdXrxinXJbHjw4yi2qP6dgj0znsfV375
fYpNWOpAMLuLYPCZhAurd8qLxJldpk3sL/UhY266MZXQHXqjhfe2xSho0FzprAFfKqGZxzWT57Mh
7HHByT4hn7eFgyVQGmXwtdR1Sx2DcgDgDbV2esf4opOfa/X0My2R8EcFfbovrlWO/tHiDMcUW5AT
ctZ1Y35tCa9ipiwmdASzls9fWjX6w2FccvVp6Xzx0UsFTPJlMREPTnrbH9PaN4CgFjoMEXN+dPJ2
tA+6U9Cv6Hst98J6SHzaqV11adnLIlmNTPVZObTymNWS+Br6eXlLm896tIN2vE1dV7lHw8u7uzTp
WeAsU7PYV3MaPce4UP0MEm2SR22QDT0y0UwfiIKP6aTWiz0eBHmV6tAO0vqmeBM4jWQo7rAnmMmX
LCm0W60ph+8iZROAnaRmQzuAsuVMmeROWKGJYu82ivFxrpX3OOTryKxyLf3pc2h9OxmqTC/lnCiw
t8mIll4Gfp+d5r4BZDsbVS0OtTbX97mtV3Ho+bCZj1MyjjjPoMdf1F1cfy3QnLTMa26H2NxZ0+8K
fRYzmvnGoKtSxzWATs2rvzkovIzVneqzYwIpPB0rBRn1AJtl/hJ7DZJ1DdXkR0vLhGThXGabANVq
NQ8Xps1DzNrgkg4im4g8y5Yr16+H7GDFMXzyMqbl1pWG4NRu4JBxWtEj6orn5iMwnHS+ylvgkQdW
SWWGxRAM9UEMBi+C2/Y1hn0iY9+1S+ne5w3iTn6HFMWpEZb2qfVG+SPoLHQPXlOoW1aUqYW6rVe3
aSfmT4sMsJZZBBkezGrKfsaiE204THX/zeqJD1DDVEhuw1L3EEY1BJmBO3Y/Z24phprBXQ1cscuS
KUz77WhwrDmKuknOTRR16dH35uEzit30g9JhFx6QVlNrl3WQGkfd712TWSeIszNXSS85xfTJrvva
pnbhst02IOh3y8ziZQU4blujRaSaJhidUvrGPfB9l8KFwDjahi6L+xwWbpVyFGsaaP9mqTAk4p+a
vJOY5fCWaifq9s4ADo9TwOAQZ3Utih7I+Q4DmZeBgEK/SsYzb5Ll8r6AAC5Pi1sh7krGAm94AwLv
h8cJ5173sumHprU5zHxnGumqFQZSj6xOdDrgpY1OaciqDmsnalzUcbA/Psed7n2xc9lZ+MiVIQ7S
JGPopLPxtyDEVEMZNlYK0VhxguFr0cOvTlbeJXN7nQXSIi63jd/ZZArU1mNvYHAz33lJD08Z/Xsg
VIaFF7j540Jgl7inBpFapyCv+zz0+NcPXrfoF2lB6Borh+i+4sefjFNg6jK5HjJELge/gsF9zIgo
OtebkQbplBpTehxmnwJnKxp7urRzbL0hLgatp52fIp6Bnp2jO8sx2uWV68/HbMnr4JCl0OsPweDB
YQ6ySb/Rmrl7T/eTPqTZzs17fVrstznddwcWxTpQgdZnH6aCYAKqg818PeRi+mmSPPG9z2sWOhN3
WnWw/UmKQys56kOHykEeT56jkAMYI04wrOgqOFZuMd71VnrXa4bNnrtCYlGC6C4OiVIBOV++YX+c
lObgppk8fPRlQ80Yn8hq/CvFTBoA0wB2d/rJZX2ReKXbfTRy5evXwVI7WdjY1cwMKOlhhQg/eFIH
U5S1C0e4DdCIHmxTz/QzqiYjU0vparnFmTD28+sqr2Mw6Ci/Bv9i0NNBoAXwq9iOfJVO08ySPYKc
RhLn/8S4naaoIqwGIwYCyUtUJ4F4nDLgIW/yGrHXifwCnG4HXUtkfxkvvoPwEmtGW1POm2DOLwV1
wEOLq0jd11OwxFdoDdP+Gr/agKFMc+nK31I2kjrm+66n4IzIzrbyO4FmTd5bfVuPn4lkcMs3STv2
Q3w2mrHlRXbqBvoJms/kkbA7CgqbDNqe3UxdJL7GOEiDWYBzrpfsHvMH+l/65l5wpmCbcrzs5yCg
JwXxeGKZBGmldxUQsmUQM2DoIJ6G0+B2HoeavhYN+JgkzSZ+qAgwf3hsOTm1fUe5HkCTpu0kuGV6
OkrrzLeXFjq1siZsdE6hifSsW9YjiF6W7o/U1MWNNYwO01pX10toqFHD8mjm9hLNqmHjODUxN6Ea
LaqTTmZ7HL75FTXFmqzL5l4nO5BTwjumw9xLjhoCg76I+kKlg4WtlrnU4NZD7/vuj0PmUf2ca4qF
5BdUP6phWScUymi1c2XUXlBe6WaXc9ckdCJKaZIb8S3zpGEda33IDJN3O5u668lPuvERuZmDyTdu
aATcQejWPWpmJoCWI8z8BJmJ3+SaIuVEs+vsLeuWLN4Tg+SaxyJFfXSya5xI72ZtdXrFFqrZq0I4
TvYw5dNsHAx3sgIO5wqRNjEviJcPxJzgPzrOMc0AsNE6ImYEonbjWifFdg4IW9f1BlD1xtWsi4Je
i3l0KmqvH6tYxA/0fAgSCSdpBSWWfkfkxXQxG3IylrAf3Cnxo0wZYOCSg8wSi+JxYQkVU1TmwOSV
KNdkr3eHeXSZbBEpt6W4Hj1hsSiD1evcIkwYCXIJsbvTlv6zb/r/w3cz/EByI378F5Bq+V/Il75j
6mvq/wm8aoM+xcsygov6+/NkKtrH/zbhBN4fMGVNQp846eH+/0tGgMCA/4/CQIebSa9n/Zd/qQgs
5w8i7zAAwom1IESt//QvDYH7BzUC/uh79COfRAT7JQSaadg0Nemvb9osgZmBDwS3HvbYDVM2xfP8
Adnr9B/F6/11+U1zEXFlMXNu8UIKR0I8jO6iJ4/JtLymE3jeKvvr+hvjECLnwldF7IaBiSTgvjWq
AGy9lTvGAfg3fQlKuH38SnfqeZfxrw9bv8Qv3UUJsSrHg+quAxSOgI8hnUrb7PqvgFyfix7+uv6m
e0lBV2/zgCAWZbT4uI3RrqCL5Lp7Pft9PRHOvrBeVnPXPvzykv6D4uGlH7T+/ZcfBAejHVgx3HCA
dDBdNqmK1dGWikn99x+wvkV/dTL/+kVrk++XD6CkPeq9IqJlLFjYL90Z/SQlH2mm1w4hleaNoTgh
UN/t6hkGSmkb3ZkO+eA1Qu8LP3ArsPABRbTNmNlR6xGpcnSX4EeLZfVV8uPavf6n37fpl7ZeJQtH
okxRCWaII56liNX6Z1tY3bjasMahOqjZ066bMTGKUOHt9rHzJr5ZvZIL/MIvDDY94jJhW0JMBneY
9vvREs1Pzxmz898/vpcuvmnaN0wEoz/3JOyQD/GRHSadqUHlr4D+Xrj6tsNb+nnmSks4LGJZ9kOn
w3tdc1j6z8Qn//3u+Zupp9EwGXWp4yDU8Ib3iB5Jb4kXb9/EtqrLfn2zBXzZFnqfE/aNthBRO2ns
UWndNa9FJL90dzaTjTklhk9plskGyA9gM5ciKrsHRurp9w/3halzi02tAjZ1uUq8qCplFz94VdWp
9xZlcf2y19KAdlrSWO7F7z/spV+zmdrMfNbqRrZaRGqH597JTKb9+4riys99118/95eJRvq60sfJ
8UlHN6pwTmwYA1NWQA/9/fXX7/kPA93fTGR0zOxSmXMcNRpImrNRGC0EuHE2slOXpfjC9n3MZj6x
7Cb2x1aDDdMrsyfjDE0YsVxGOYXUucdp37j2N5NG19DHtKYKBR+Qt8eC49ttTcXhcd+P2MwapPH5
xshWJzJR2oalFJ51nUBO7T4Ujl9Mr9yqF94ob7NxSf0ExLrXkltUwvzSqkW/DRKDYunvf8RLl9/O
HnE269wcN1JeR+1ah6nwycUh9crC+NLlN9OHGmga+fB+o4Ecv8e+TKrQVhA4dn77zeShMquGQUTZ
yJZDwTOYfdrlUp+RW++7PZvxXGBR7oKJuw+4qUORY2BcDrFXL+MrkqSXbtD6918GtGfOlkSp7UbE
/GbvPV/KuykjPXvn9zc3l58FMcZIoaLWsnu8UwunX6hs1ajvG2LeZohNGVFivSm8iIjF1oZKYQ6E
ICsbo9bvn8D6Iv7DjLSFJ89Jji1s5BF3K/TjlNNl8e4Agg3uZdLHVRHCYJrrj2XlW5+BYYz1KzP5
Bpf83+vqNimboFIKt8vIVFj6JQYyTcYeB4ciYNfo92NOI44C2oI5PXXb6qyYlgT7mT1azdtB7131
yu9/4QXZRmjMsatRFtbiCM6SOgF39CLsQdYr78dGEffXr9wMUGfo16Z2B+1FXwhbXIx46EMnXpby
vA0sb75NZNX8bDV7rM7txa+dNxNmlfrG9CDVffQLVJ2vfJWXfuhmqOG5dmFR5l4ktJYwkp4W4CGx
/OT779+jly6//v2XgUZR1aVnmNhR0k7+JwBr7Rupa9W+ec7drJudhdKGoLwgoiSv5zQ0/QqpHc5j
+cpr8MIw2ErfZdbNDg4sP+qxzpkXdKOE/nWi7o1Gzkx1mtGZaqnTLy4G07Za5Gtq8Zfu22aAW2Nd
8pSFG7l+XNGu6UxZ0bq0sbztezCbZXSxl6JTrqBa2DlG6M4DfDisoaddV3c2yyecGb3Ou2mJpEr6
aAFmhcWkzV+ZJF64Oc76tH55qYDokozKXjIC3Fkdzd7IsSw3r0UFvXT1zdjkWNL4BhLHyOTcSBXT
+IBz+LWd3ksX3yydhkvk0FQmS5R45JMq+uisn11q5Pv2Lc5mOKe56lsLh2QEWSC4MGkV0W/17Wjf
Y11/1S833moHp+0Lrk5oqA2ujIhKWRnZzu++Gc14lBd/oCkSaT2JiIWlaKahcdr3wq+4mV+/e65r
Qh+RIUadkZVnMiAvbXDs5ez3d2a9v/+wXjqb8VrHTgrBQRsjytc/OBcWA136oq0jjPnuzl+wGbII
iIY6x8AXWQzch6Bv8tCwm2LfedneDNke5wHdcneMMLq5FzBn1Ims2Z3TzTZ6wOirMvZpkUcJ0aVX
WVl5NwhEd371zYhlJY2LwrD6qGvy2DgKB+2Jh3U0Pf3+4b4waO3NoMX/JMnvpg5DMuVEEE7SX6s4
LvcNKnszZKmPagPUxP6MrNFRvrVG3S9vHeG76b73xt6M2sLIBqzC5sSeDZVJ0Tqf5mCuX3nxX7o3
m0FLPE5hI4Eawg5i+cGSyjx0AZ26fXd+M2gtfP1mjIeIO699EiYbMLTB8c7HuhmzRbsITYPC+edX
x66EC5/01Z1ffTtaHT9WfgpxOxgpGpvr1eXuG7N1kRX60MaAB4ZwygP6034BJY6e777vbm0WWEQk
foMNhqvbJioguzxL4EXsm+b/lsEwVaWfJVwcDGi18uEFRyMyXXe9MdZmrMJX9WKIOkPo9DFySmOA
ydLG/c7vvhmrVdqa9NB0kuCHpT6MafZD5Yux865vxqlcRN826YipuEjtg2s7n5DwmDsvvhmneuwI
awbbFHpwdk5yyr6AB5c7L24+X1s7SUgtO2GMHwhLECqC01UCH/2+R7oZpx7hl0mmwXDyAmXcSNoj
d/iXy1cijF6YwKzNOJ2UbaJvCVS0GKKRh4XQArJ3QR7Jfe/M1mRqQsKqFBSOaLZXVYVmtU6E2bX/
tuvubINsjAwgQjNVrKwxZqQgl0i1inwO9119s7QqEbcWyjMV9YH1GTTnvUTiuu/S25Eq57yaZzK9
s1R7w/T4aTa9nfW11Tj962YPYWXl0dDvo3xMcUmkzmNTxM3OB7oZp3UhkW76SkVatmJic+/aMzt9
38sO+fDZN6d9O7Zy8vGclNN3yLUfTKd6JUrxhTfd3IxS4JmYInJtjris7A+LCbIC9bX1WnbiS9ff
jNMhAeVT2KKPVhrjRxCIObkIEFD27TS2aYSqK029jEkFrxqxnJrJ+5pmbbzvtmOYf3bbYz9Dg5sJ
FTkoDY9VBdQBRfYrndcXbsw2HxVVnJ21WtVHjeiDG18mxk2pxe2HXePI2AxRs8cK1+MlibQ0RsBe
jR89P9u3mhqbMQqHirxJMLXk+QwWOKjpU9n5d/u+92aM2tiIRpg0fO9cPoJ+v8HB9wpT4KUbvv79
l3NqM8Zx0ltJH+qxppGWGV9ni76zPrBKMH69uGG0rbdogJmxuN5Ws/fJX612++7JZohqKft0gSg0
KtP6vsECAwZq30z+VIr85Z7Y7ThbE0XvsFmGc0EKnO3sW0GfSrm/XLmdnd5tUHJGbpVco+iNwMXv
64NuvdBE1GHhwSMcttW7BWxj7r3fdaP1zQ63DHIB+ISHiH78q5iCe39x981T+mY8qm5AGz66fTTL
3Hhc5t6McmXJ074vvhmRVh1PdZ4FfSQ1ev1mXZwHQJ33XXszIosykySD6hqOB3a3wLy+2BBh9s2w
WyYEL3ZH0gBLcpq5ExJtWzvhgH8tlvmFEa9vBqUvkXza8HjDzn0rmhOgn51fezMi04Scni6d+wiw
I2hbS7YHo3Mf993wzYo50iCfAXHIkLSr87Gk+d5Zeb/zTdlsbPHi6YVWcnG/dO4shZDRRgG654tD
oXk+ByIlm/XOD2QoKuvO4dqTwj+/79qboWlg0YMUalA2Ni39WvlJftlBRNp1V/7Ggk6lPZTsZ3lR
nMWFqJi/K9101wYLXd3zuwIW3h6LgJE/WQRnHXUbPhis9sXIdk0tqPqef0A7VnZMr4aUV7v9oo3D
B5oP7/bd9XVg/TKJD2QWCtfiviiVOKdOFRghfNPbtY8AnPD86iIdPOrRazztNN2pRr+ccMvufF82
IxRalY45yZKRX1g3JYLD0Pc8c+cd34xQlQi0kWroI70t721I+zmBHPvu+HZ8OloNCLCSkWk65nGs
MKAadv5z18W36qeZjoL0q16iAHA/JXK6zDzn7b5Lb8Yneaxx4ZuaiCCvjSj1ve6srsjW2nf1zerZ
OLD+BvQ1ES2k5UQCzxvPwji47+KbAapaUxapMYqoQZ9SHqQS2pU2YJXed/nN8Bw1i1kR92pkDuA3
2MGBWfy679Kb4dmz8KQttMGocJMHpNcXelXtew+34qMBYKWbl7aI4A+k4QAQ5aSV9bd933szOLPF
jgHpFTIKID0X9vwGe8kr2871rv695WJsZUYQBsxyaD0RpVh31QEuRH7Tue0EqdFU83Hf998MUqdY
4b2NI6Iysz6Xqf1BA8ey69JbidGEJLF0vVgw/gd5PkiiVYzB3teqM7zNKE3MFM8RfMsI1euHatBI
7dHa9/u++WaMpvgpC6GnMnLAO4/hYikArzV+82LfIu1txqmNJcpXfskrOWn3WWU+Zt2+szggz+cr
UZk5HQdmLh3PwX2vZ7ex5e5qQxneZowC4o6rbphFZMWVGWngAe4NgAO7pLjGVlBpeoPuDBlvIlHq
M7b+LrLsnYouw9sM02oCMkJuFUznoSWmEVRBNyb7qsPGVqyEYVspO+CWMz1eDbN5hUFv5xjaDM9g
JHQHP56IvBiej7fMV8EKFd/1mm+lSAFviY7fWkRGM9xZRnct9H7f997Ki0RGd8IdtS6Srv8hM8Q9
HONdhzjD3QzOeLIrANy5iFzuzAHAAZCUufL3zYdbyXuP+xFkbNDRt0m7ozCLe6UF7/bd783Q1HXO
WbWjd1GSWVV+GClUhErX3J03ZjM88zxANkYYWWQFc3X0les+lJm+7Hyi1vN5ZcgdIpN9q4ugXphH
2BFvWEn3dc+NrQxJabVPKF/D69KAWCuYa+eCICw/GIpXFtP1JvzDYrrt/nfUsXyNXMbIErn/2aPS
d05SxXC+68luu/+9rgEStpwmAvUEc4h+9EEjMTLcdXV3s0dH+wsTd6p5bxKwW1BckBzFsd3t64GA
jHv+aOdCKV8QRhX5GPG7I2Cc6qcKvHHngXcrljIqU7fHQGsjkc7yVCVECfB0nbNdd2crlvK8afL1
QW8jxc3Hy4lo3eLkvm+OdDazTV+iHpT4uCOIemDfjcUsvhTzVCc7r7/ZCUyZcAUwrjZqUtymGFrf
TaWxb73eaqVKsxkrzVPcd0Cw57PU5dlYNum+d97ZTDeDNVhzW46knMTO8gGiW3JOPg6JZvse62a+
sZjjHXPmsQaA4AHRK9/6f5yd25KcuLa1n4gISYCAWyAzK+tsV/l4Q7TdNgdJIEBIoKf/R62IP2Kb
1W7vza07mqSENDU1Neb4ohyuTnw8+APs11mPi0Qx9Npi5MPZXacp/dCM8ti9Atxbf314IhSDgHnS
lyQyL4CevAOd8OXYwOxWa11tLpSyHi8JrEn6wYE6CsrCsUGJdtN92gLc0YONeYnthj5xqm9F/ycV
03+01f8Ug3dzfQR5PNYpmoEtF3UFr5weKMQ3XwNR1CqrxY3Sm3tZ1CzfIOQBv5imGeNXtLgl43OU
wWHiBdgofgPikRluOtHDLj6RYIQ/1uuYEpBTom6cPrgR4JyCbGMv/hoAQxgLjsSSlTRGrf2U6GVd
ShAQ5VZw3FKv12UM0u7CkrWJrtXQua2gBNWEzwGUvdsZPNg5KcNkxTMdjAr8uR7ByEC3HfPLGWSL
1ZezBUDi65pEUfUMimfQfZtpPI6X1LPMXqYVf2+pjY8BJLVxCvQpo6LgW1IvNyBB1tk9jDnQuEVG
D3N8mPPlFp4fVxj9Tv4CTEu6nZ2SNgLHDOTEk01chBI23K8i8DO0Qjc+8B5bAYpJCJLr0E70zvVw
trjKkJro4jHaAMCEwl69D9SjkDhbX6AA7RJ4hE2Vf5G0G5JjWcheWgNeurVW2+Ei0nr5OKWjRw0V
cNNjE3QvroH3j4F8PhsuMPcCVYh1942vjzXF0L22hmDk4ijVw2UbNDiaA3HdZR1BXj+WXIa7BJD2
LfVB2OkLB8vlzYyzh29bAleIsTwUG/Ye40aNrgoaM1xwP/DT6eg2DgAoOfbsXUCGCxAcALdkuDQE
UJXczMmKlvmsYz+PPX8Xj208+tAuTF/kmPkU1jFjiKvNlMEk7NgP7GIySM+SwsUUKSChUb4krju1
bXs0Bdx9W7VGCxw9w+HC42ZAtTOAJRX8DQ69+l7hGEbVhgOU1BcY3P6oIhgPJu2x9RrtPqvFDeQq
wXG6xEt1mTN5W8X0WFE82n3R2EKRRVE5vaBvfgUZKoOTjwRQ7tiY7D7nRGr4q+Cy+lLD/zVfxfiT
d9Oxw06022M7tHXbPiHDZdkW/YjOwfZmCI06ljnttY0Nb8nSMz5f6klE9xHObWirXsyXQ+Oy13vB
fanqfI0tHHc0UwFFGS904Mjl0NP3Yi9H0Msct/2ATlQpb3loYwMoz8SP6fvpXu0FsHoNIdOA6Qj7
rdsGjpVfcabdjpWC2S69SVY1ejUj50MpawWfplouCTHJsejLdvkNC8H6bt9WadequpjdCBqYUerY
fN9LvuhE12XFOfkCe7HwBzBM/scbru+Y8pOyXTofs7Dvmk7oS8wTG1xF1sMvq3Iu/sPd4W8a30DT
+TUlRj8obPVk2l+8BJ/nVYNqNBRV0jNdunkIXtER9hgEmexKZHEiK+oMB7pz8wZzPfb16e5PhDHR
0PdqgjnztAbfVOfC71OAXeDQytjLZuYu6uGGStUFKdBjYv2dHOtD+ipKd4EULntjxKehv8wra26p
nACAawd3bEnvhTNOgOkJEqy6hCKFFWCXpuMtOD59cyxx2Mvy0L/MydIh7YdJcZMWgepq2HA0vf4T
D+Tt+/3DuYLtdgJOQo/j1ltmUhla3am2RrvfNr55Jx36tHtlnicLzJstXL2BPYEd3eo6GBx2Aqae
x9b2Xp3HZ49pyfAD28KgFvfLJzRNfD/08ntxHuzlN5Mtvr9oQMfhRRj+hF3b0RffBdR69HSeRaIu
lkRnycQtY/Ox6sVemqcAx6sdjFsuJgIhVsBjKkf/zvtjg7LL1kwjp5o6218ABE5PCyjqMNxtD6bK
e8FYlK1DyOHifAGQGmyuLL0REd2OzZW9ZGzSfV1XWdtf4JPv7md4rReJ6ey7fx+YtwH4h7W0141l
TmzWUezv0kcjUh949WUnSegwnDiy2/8b8Pr/9wfTvYYsBW4V9I56uIAHasBtiGFJjW/85tn673/H
b2LCnpmjgnYebdYiGsfsBRzf929Gt8cevZs7cH+Au9yEd0eFKi7bCaV8AB36g593t0n1CL+BgCrw
RMHXfG+3QL/AE/9YNxO4Ib9uwhLE84WwWb4Fg/SdVvCCNW2cHhx09uvTNaoLpAJtCZfhqEoMY/ou
iOr24MDsovyyARi0bK2EQgAWTgWaD8cvXmaDPfj8Xc4PxxiADgxg735KvqF29KCS5tORGfNfwPXI
EtxWo0MQTatDBfzzvNgfDlagh94c3Jlfh71FHaFvqrdh12mFu405vSoeL4emO0Abvz59YHAQ9hNe
vqoblJ0og3WtWI+FSrKXlGXcJ1s8o/4Gxizdyr6FHqHo+r6zhw6hZC8pS0EW18hs5YU2fIOfLCHP
A/r53h/7srvVuvEWJ30HUHFN63W4hY8weWRMx8sf3v4/paH/jsdAYPw6+hy+5yvskDF1+BKrp5HS
frmBX/c4nXEQW9g5ziI+lyN8OYf7AI6f/l7DOFl9YTSMzgtn/ppEAfgWsOJcYOG1BUI8qT5eWaHG
cYNtfN1U/ttQgbp97kFeHYol7tbvoYqiO6s7c7u1jT2HFQCqmYdJRZMT1Ub+FSyYrXsn3owkXvs2
1XOJA1vk8V8nVzQEys/HTjeBB+clmtuHkFWDPZTRkIz9OibQNY7srSH5VFe0e7SZyO5ZC/TAweW0
CzRDIOIhIlZc2Ep+wNb8XUbr52PTZRdjcNbcVMCduITg5AKvHF3ZAFPxf3/42zHzH6bKXhK3LIGq
/byKy6hhpnGdZi9dmW1QPZQOqWp95RmXzaEqA9nbg9ExAzjexuIS6ICfIuHkGT6o9Yd//1P+efcm
e3uwZqsWnBFDcbED2MhB5T+Zjv1pnN726X8ap90xHQibdhHTIi5cLm+s6Th6gsfz+tfa0eAPFZ7f
/cTbv/8PsSmpsqRmehSnGdasQEabcRrb3E4otl9bh462PxyqfzNOewXH2pFxmcMhK42K2vXMmPug
Yc7+p4PV72bULrpB/VAvlssavqdGiPMSrxTis0CeWuVTVkAwfqx6Co/PXwesblCaqSaJb9IzEBki
/glx7uD+mO7iRQA/E9QZenGhuDEzoTubkL7/94n6uw+9ixVJCKmoR4svMGDgH18zOcdn+Ivjah4U
Hbiq//uv/OYzp7uwEePZvG2TAC4gMBJEK339ORuTY52zZK/Tm7dsbFugzC5JEpszJN1pXjVwUj/0
7nudnm1Rcg8XChBGlEZnDSBCCZraocIISXa5CeGaSpnIqqS2vSVAAMAr+NiY7yV6Wwj4+2DwaO+j
U5WNZ9Wyy7Eh2UWHDUZo7ZyJqhQtu0viAOzqY0VCspfoQbWIQeJtVerOjbfdPJtLEIcvx957t0ir
OGnsFgaY7BRoTa2nKN8y+Sds428m+V6iRzIxVTEJ2kvSzvoOotpP8KE/5j1L9hK9mid1YNnSXuTG
5HnJTH9DRnlM6Qr+3K/RK9hW3Buqqb20XTeC3pXeB8k0nw6N+l5KB7SFGWXUZ2VvR9zdDpduGo5t
4nsp3Qb/91rVSKQkcCrAF/ZAE8r4D6HxN99zr6SzUOd7dPhhls8Au0A1VmgOR+Fjg7JbQh4mPbM1
ukXXktrAPNTDCDpXnx0TpBG+2/kyBfRlIuIMjVaDZ3kqq+kONuztsT5Isjf2WjggH8kIqpVyHndX
76AC+MPI/Kea/Q/pzV5LF3EP5ipICRe6BaG9I62K0WBUw2zzFU5Jw6WNMzBxk9Gq+ASGT+OK0YjY
wsJS8+0MmgEZT17Tmv2lkpjZS5WGbXKoAk/2SrY1GCl8N0BshtWkqa9tSNLlBArm3JfH5sVuJfYt
7OdT2iTlOjUcEWTrAMlqYk7D74d+YK9lm2C8722llxO8+/VJpZErdRYdKnmSvZQNOVUMuKZaTvTN
98vFIzq1o+SQvhrmjL8GKZ3YaK4MHm4XmCvLORrBHmXHdHIk3iXVUbOgGx7oNsA4qS5CQUGS7OW3
Y4O+W+2DAOaXhJU5WdaoPA0CNHCtETkfe/purdfQmpIoCM1pgLIG6L+pfpRJaD4ee/pu04yc1mCl
j+YUZCi/R6BpndotPjgw7Ndv2k6ODriINSeYSLLnXq3iGyc+OZan7EVsPgYfzYC2eOp7LgtYS8MR
JqqOuZ6QPdJaZib0YRrPpzZZp3MMaGWByucxsQfZ631Dx0IvhZnB1AU1DU4Zr2ivXv8QY3+zte3l
vosbYZmVbGB+J9QD3iSmIgEF+NCE2UvwwHwC3GLEqHsFuxZntp9kao71EgIM/euECbxWgNgBplWj
e6bMHHAviMfHLu/J3unLow2iai0yn0Szb7MKXxT4JwfHfLdKG4WS8qAjwDrJRADnYNWpAoKz+PdB
f4sk/7Bp7lUwkoqRiSFMz7ySsX1uFtWq88aZnM7RpLEL/vvP/G7i7NZrZcMqoh3+iJilQQkqMXjN
63JMEUOi3WFUN1ViDMfT67pvyxRymCIbtr+PvfpuZxUdwgH0jNNJrxrIJTV25ayqYxvfXhGT6YgY
FcfTyYrFnlWTMmDcMn9s59tLEjcVcu4nMHpN4+WZzuKDp1187JPuBYm+UZEfUOs56bRJCiWBNYYk
9Zh0nuwViX2ygRGbVvoUqGAqOg/OUqi3Y85NZK9HrKJIThSEuxMgoE3hYyWBUZ6PuQqSvRhxoRtK
zlOdnruu96+e6PVjR/o/eb3/ZimFu321Cp2jC8TKp3ii6Ed5Szg0o3+qEf7u6buFGlGKcjWQUecI
mGWAo74Duvx6aCG9IWn+Z21QUEYrAC6SM3y+KpkD0bR8NKDFHtLzkb38i0rQuzyZsnOsVQ8hYrfy
5p5T2afH1upeAQYQ2oIsXmfnbAa+MGO3wE0ey8T24i8YcY1mY3i0irD9vV3M98eUsWSv/AJAoa2a
ZMzO/s36SDgaFVGTumOb01751RHZGL8NUQkXrpt+0s+EH3MTJHvZF/ImpElKRSWH4KfrA5CR23eH
ZuJ/Sb5gI9SAlhmVjC+KXiIt0XfdOLV8OPb83RIFVH4EkHZIztEAqh/U+XN0+9aq9yc/wbeTyz9s
2nthURsIHaWu4melg/nGVNaqxzkhdX1Cn2pSXWvlXfNgfPW/OFz/Jz39px/dLd9kY1Vvu1Hi2Lq6
fi2obCXTJyGw6uS5qVawr8dBgSeT9+GIvX3ttqlProPUvFFnHKw7oXLphd2uTbUF1V9h6CC76wm0
1SIPu807lyPJ0eO94DTVD3auHOXXNYiSUeSTl2Bi5m8g97AGijLRSIQGjk+Xx9k41H/pqVELzSOR
tOoaegG7Z6B0NQXtEkh7NxViC7v1BRZy4MWBWAcGD2y+t3ad+5xmS8CjPNvg3S5uqBYc3vQKRUUg
49BXIAF7C+dk6D9opnCQ6ZIu/am0wj9PyxjZkkN3HoIe3VtRWOtYe/HbAqAzcuRw7v8aUFVNljcG
OKEOFEJeN1/6NhLZd1UvIPGgkdMPk8rh9tVtn9/UYjfaq23Ne5hGzYVz7UxFmaBxsjp5XNmwU8Aq
kGCrFDMtKyx3W6xKZn1M7oAq5dm5jRev0Fs1DtsNbPz7IuHa8oeOLG1akjZ0YdEkfEQWlqq0TBUM
cMFHrvnYQ7/Zgcdcmgzn/aRAhWStgRGcxn4Ck5rxBH0jtr1UUYK0EbGEq+UWXwtEv3xKkdnlGQ1A
01xUz76ORvHSAXGXfF9av4VnoC1j8egnlvKPzciS5DE0VRje+6pJl7qUHj0q0TlzIFjP6N9IFvmA
Do0U30u3YBaDHEl8Vi9nAldjZGOgV3pxs/Fwdd/GVLVDXQwW1dprgmbH7JWuwItuhewjkMTqNHiz
gQSOvncBulg8ZIpw0EkWu5w2fMthuLIYhTR25aJPm1xwkZ25aPpi4ABJT6imbMFs3zJLO9+RZRYn
cLpD/8iHeule15XV4A9Oy8CWcxfG81oMdRMxuMQ2mwRHfG7SL6kJ++EuW0E+PzcxWdYpd9qg2p5n
aZwwZFDGhGFYgAIXdu+oSCd+hsGKWO965gA9zomBt5rHNbOxNfqfyDZzA0khh8kakcs3JgP0zEw2
ifRLEiualg2Iq903nH1SwDchmRpsOQO9Oz+KhdT8FfKsUZ27LUGbUDaQIb71ccDEPW2c8H+3vRyW
qIymYIgeRyza5tTrZmNXrWg3fmoClRKG8CZqHueJAsP4kRgj6DeQU6t0y6s6U/XFOWvjWzK10fC5
c3yLC3jeE3Sj1y6kGaydYy6/V8bVos7FKNJvcchH/Qnd5b4pcP2DvQt692F7gI51TvE/D0H0fegm
668KfNPtVXhCaaEbrKTvXYRpflML5h9NRuozsI9p95ROS8JPJG11834UzeqfHYTugM1LBt+AFDRc
LJrr7Ezf/xS4WmnuOj6G22UYOlldRpbR6W4Zs4QVXRRG7EvKWZT9TZ2oHtFCHtzinsd/h8RfgQAe
12UNg6CgXFufultAHqy/gXlQ+FlmbZSVWqJb8F2yNbJ/pHXV0qsb2mU7BWPTrTdgeRJ+SfgqyCfC
K1G9b8as1oXeTABPxI5kM5oJFJ/trfVzPD3MxBtyDTXX8gPIGtXwtMRZ0pzBuh2S0qydRex0cQo8
J/TTdHoYM8u/S3gC9EWFkiGo0yuZEEqaYXUnHg9mqkuC6yR7JzoYHJ+retFoMwgSW7826ZxFV6W1
5rmpgol/a5qs00Xdz8J0edrTigAOFIXrdZZqNqVxjAA+OveM5r30Tn8JTYY3KGNSU9gZrniLFkjV
Ke/WYO5P/ZslTw5DOy8eR4fGtFOsJ/eVkc1x8M/qHr6cQEHwB6RL9Y8KSzgpOtkwVXDl4uHTNoYA
bcIrUcHyLA+F9+3VGXSavm7g001V3ozmjZNLvXbDkHcG27QDAl3Y+buggDC/t43PgG5dJ+wKApY1
2XuJR719TQ005SnOOO4jT71jKgZrW/fxRWY0Eydr61BueU1N6u/cOtcoXazgP2U3pNqQKKKdrWmu
M1hoQe6ntg1eeCwmVjYRX4ISVFialcnmffdxIj7sbqzxLrssagiqcgQKdrsPgdh6JnTu2heUj9gm
AGmXJjvDOr42t5nAMeZxQ10sPUeixaZnqioeoTqOmvVe1aQDcNZP1BSRnhIwhfk0V61DC52f6XtD
hEJrUB8Z8wyEcMJuBlzsdo8D7O7aMbdbBMwNzMVz8JIzeqVhNpuneB6D/i/Wrqm85zKcMdH6Rsnm
71CmHtNBwbdtPg112toz/rK1O8VKRPMHLmxT3c5124VXdKNy+bBMDGSsE2KS5CWARmH1w8MvGcbm
c9PFN/PQ1jWUtmhHwUQBUri7bTqz6RvdqRAKVgZFKznNGujD3JqtZy99kKW3VsnsY8oECr6wSY+r
14g2MvgJqf3Lm8z7BlYqbDubbUpeIP9cfw7zSFxJA2yAhe168VOjy+ujQhtGfMMRnmlus1FsN9T1
n8QUdSXskNv3ONXAI8kTAGELOXmVFNnKMPUVAbDh0erVFnpGsvYsGO71zrUJWOm6tmRw9XzHk966
B+nZFpVt283xi8rGNDg3Q6CLZh1YDpoEwTRQThZkif38deoYjmVpByOVwuAs+NAZ9H0+NxHcFEvI
nKo7h3948LWsyxa5E2oLTIRr2UXT9llMU20KhRaf7R6WgOFfzTStedTxh0YJcrXzHIQXtPTr8DpC
gXWTJWn04qmCGUyTYdW/Eoq1mGcssJgPMi4Yw75Psq7tS0SdeXz0wZKebJr1xUKqe90F6gM8e+1T
siDEg6KswrIdh++eNADOqqr9CrZKdx+5DW7nbsaVyI3g0xYh4zCA45ZkikPzaaQ12keRaPkY9oUG
joPw6hOYB/kABu8rAyuGla3TtP+e2hDxPkAP0x2Q4dBOdxAN13dZaFb7E/oa0+YZrkF9SQJm47s0
MX79O+mVO9fWQLqcNzDof0pHw5tiXINGv2skguHXcFBVPs2BDptCiW2Bo0pVR3LIxZTo+tYzaqYS
miOzXNzM1YNTSAZ/9iZ5Do1XtOw7WgP8TRq0pcssGKtnpnW1niGM7Pv30KyZ7gUGBPy+IW1lL2rc
tu0xgQOCLqcVN+fXCFY5NlcLcywP13FsPi/9VJOvbRPapy5k47OeJt/kDhbss8UlhF/594G2I30x
ICYGn0NchQWfIo5ICtsmY2J00UaSx1uRtJNl4KKDQHvbtH4qxnFJUO/my1IViY/tOTVL111wOPH6
wUG08pxhs02m3DoFqVUdP7IMWO8tAdJwqiDLQ/xe8qBbKsiPm6Vgk09OK8/a66baAlT1LwrIrzxZ
W3d10NF1Q/8Jaryt2MIhKlgTCQ5zEwdcwjRkEtsXGrrSriIwaVu2spaRRmY/a7D6bEbv294EW9lM
DbmJHfS3W4VL0ajn5kTR91tIOY15G8YwX5h4/wFZ71cu4icAkc8Ih1iiAEtDia3YivyTf67b7MGG
WTGMFCuDUnJphLR94bsOt0cBiV6ocuMV90xiymknw4uIdFYsaPV7nolMb4Mu6aeC1MMjzhnGXphM
Ym7xzYgaHzWo83DKoLCCPeusk8NDqLQLsFfApeAu43VYdsNo1nNM28g+0Z5MMHTGzXr2GqW9a85W
Ar30PLIm/JzOwAaVc1ShtpS2geGPW6+r5EymzrEnXGiG/fvZcP8UR1LSi5bDEKz5/Fa+6CNEXEj/
oYFML5ZqnE18X2d3FUKmXos0iupn4LZFUKwcq/f97N0Ibw/0VTNXwCazEkWS0VY/iRk1TAxeLcdT
uKFvW57Ri0tPaRX2fTmRiumCto2kD9Gi30jBfH5LrlNId5u6yFIbs1ItI6ELHoKe8V6Z5NSlEtZc
uVdoEXzVaOUNP9YzH+6nfkFaXzR1FxS0g/Ugpm662jxxHEGCLfCnuKm500gqk5XgLFgb3OTCkmRy
YCyFUWCuLV6GvFsGLMyCxXwsxdYs/UWs2E++xGRy9swSISkYOBPM9WjUhmm5JbL5ntkY+OyQ+vOS
Luvnvq8ahiNPXHXz4wK1HiLehJS+vQ1b7XD3X21P6fYG3vWTD+/mNBXklIKctCJ9Q6pbTj4K449O
2qC+Ct7H5nWRFbXv+2mhBe7mRvZ1k5UDG31tg1KL5kO2LktudfBjE2gnGnDTk09r19w0RsMcJUJf
P5K9sPDeZDpPcCAfIfsVL2Yi7IYJ5i7rsGQnp5LwToRZ9kkioSrWrftWw8j6iaKk9dxQxmtgCsxL
7OztMGBnuE1dvf1NdUc/jn2cNjesbdBe4LvZZw9jwKZn4uA/DPv7+AHOoUue8g1OJAvxF6Qt48ca
Jafp2QYaAnOzJsUSQHJRBfHHNO3nfBvSB1xDwmMAUNxwymdS3yHE2es2pewDont9EqzjIldqNRDH
AHbCYhcUtQMBohRYOhifxSFmVO1NuyT1CRMDwDBeb7eep3+naW3eRSyKbjkRmHChnIqW8HcyntQH
6uX6lHLdvauJnqF0WqQQY76SNnNzXuP8tp03AAu3G25Z/ZHTVd+abkuzsutHXii/+PXcT118u0GQ
G31wQZq81NKFAA0w0yfBTaWAtZd5hbWSwvhha8jfrak28yGOOd9y26o1hTiZWreV7ZuZzlVuq4cR
UDrRTYMVPY4zZtnahkNX1tzS4NbSCH3W6Nh35HZqaJU9zsE6m7OFcwX56LlkvMi2yJq7JdJx/RVn
MTUCmsECdqNb3Ub33Wol+MJ1bxFaqZ7Sj+EiNXkawyXUJ5h3bD38fGbeXIfAZvJLgJUJCFu8tXFb
krlrTL7ELQ5XmVmStpgksm6XV2EQhjLf4m1pv69pHI73dh2s/wbMmkOC35g0xu4tsZBjnXfoxepO
8IWq2GVKZdu9WymqWaehj0J1NgkCX4kzep1cxzdBKUj1ioVP6Ffq4jsowkNa0myNsytFR9r6s8Uu
qp6W2aSaFFtW2+Z2HueQ8Bw2MynyP98xub1DsSdhqOtAhOzv5lnOiERNnyCH0gpL/0Wg/OK+iFhk
12jApW84K5d8oXMogq8KkgEUftYhBncT1ypNgdmBzD+vFitAgJmWtbSqntJPHC4V5mPqGpJ+nucx
Y10ZJ2OAZKXq48C+cOe7tc4DxpIQWU41qSKrQskeZ5+u288IBhby76lFo+Ap7QCvfL/JZs1goREP
0zOo5bFYT72FX/ElawM2PHOsT8RgEk5vCQLwSAnK300Px4ibLiSNuwlFI4gqIz+t05BLznkNsMGA
EzWOL91YbEhSkVgj7zHuXWeQIrpLJmoxfZRzMNjz0AUmu85ztsT4Yj5zUzkyudqvIovRT8obkc1f
jROjPeuaqKDIxELv2rGueDFC2mHut66LanySpEV764x7o2LSdsQJa+QwGfq4+ChL4T0xVvdDzcaL
q9b0/Riyzcy5ib3XT5uUMp9AiM3Rb1cvIYh5aTecN5cifakB1V2uPpxRcmiyJcln45A/52Yxbn6X
UJc0Py1gPenJC0KakjvYeQ15PYOacuO5ir9tYDO2XR4OQVbdAjAe8aiYpe8CHK42ElxWjxl8SVhM
k1uDnaX7K/NtU249jE+eBjZPpzYY/QKVQFAFVxzWQlMQVMYRFVMzVgUMw8IPoTWQPFrX1PqaNW/b
E0bLUPgVD0NbYA/U6mOMSyly7pqmN6UO4tad7IrWHJQxArQu+qSh7WPaOYISULuJR3Q2LFdZtbzH
iqyW24GgdPeQsdqwK/Jt+TXtmsE99sLNt2ZMetmU6batRRwjcKC4WFdfYeSCw0itEE3bbhIPxpAM
zREw8XJXmaRNof0G0g76mchNm0yhfBhNOMuHqVrmu0XrofuLTWsqTkMqpleUUcKTCkJkYXgfnl43
n0RTIdfIfYxhr/NjYpyQvIGhTItJjEQnly5R5xCg86UYcVYdihRX9Rawx3TFfQXi5ox0dFoLuaAG
UsB6KVsL9HBtdU4bTN5xE0wWGtIviM7hmMMehqw3KBiawGfqNnE2bj6vzo7+3kfY7D7AuGZg94q3
SzsXJrS6vRtSCMNgCriuJeHdsIBWHj0xkN9LOyRrB0uOCsDmHklF8o42Icox1Yxzfs4Bc7z1XRWs
ULSO0pcCl+jIEiqDtrjvVQ/YzJUJlBDzCrYn6Y/BoKyGrQwHF8AmVwINhTcIbw9Bmg3mBddtbLp3
MDJA3utAKX2MFng0FWk6afekcBv6LfI42X7t69g0n5qhRrecMFpLCAFV9KpYhtMNmL04BAhAUlAD
AgwSsc/qT02LqgdqzPNZzMtGc8SItWpzj1p0XIqEN42821yCwkmOBjP6dZp1HxYDSiv2adO1d++I
HoPks6vGfnlabJu1t2mT4UhzUksl2qutm5U2iLcs/ikcctqvYqudsiefadhki2H0H3BzoKB+sygx
qTVfscVPN2s3O6xsNn5kYROecclD7+CugI0kjeFxnveOL8kHrAcnT1ljGhxaUtqv9y5devHFKVRj
cpxhl+iBBoz3P3SXZaIUQzWx14B5ZR83knb2sRqAeHuXoqTK/lNIWh71HIb9z7ifs+RmpbUkRRTB
KfseG1mNzbpeY+bKiidr+v+oO7MeyY0sS/+Vgt6pMa5GG3T1A0mnb7FmRGZG5gsRERnJfd/56+dz
Sd0tRZekloABZlAFAVJkuofTSTO7537n3MZnSBZgrr/p0C8PE7FG4uQQ0STO3FgyP42OaTXM7BNL
da0aBFbPacyZoPMm6d6EbabJjbFFFUBRJPLqQOK8ZtxheJRO7TO+aZtp3FRrEzJ4ce5CELWm9GmH
2ONLNZe9xmTDbXCPWoEE8iSKsqWAcDg5BnqnmozahfNseTMi/OU+zoWhHz3SfHTjLBzD5tRuD1p1
SAEkppfZWFXPp3KiYT/HqTsHnd00+a4wTbcNDEbJDLnXduWahBykCioCi+wxqMniMteLMWd1kCWp
Wk7RIKTrY/CIlR0QoSB6AtGjkkY0Pcw6PjnTYm4szUNjHVgna9rsLVuYh4Cq5x5Ozy0L2rIai9Ba
Rr19k6mdFxpHJN0aTAbVEoPzvcnLAiNWTmtr6P2pZDu0fK3o1N4xGmNdjrnumu6nsWMEy9Xlnlsa
PnhqZZaf6YtZ39oyLZbPGp9GaV5CsVeP4SWGmvP95G6TdTNeSpNzpNX5wh4D6Lp52RrF8e1a6j1n
sm40HTHRU0Jnkj5NEnsePNGXqnpNV5ZsoLxVluKtGyatDUdSaTkX8phT+zNmpu5OvapH99ZOsilm
R3Sz7Vue0Eb4mmVznYdWbFUadXDbmBVTjp0uvbc41bA1GEpadtiwtLdvSWPZs+sNuiJmeZbW6D7q
aGopc1sQ7ocXRQ5r/qnRxlq7q2M6NfeTytoez/vqFoYvp5ZAYvxuTVcck5KGFTeJ1ZhhJznfOTsG
II7tGetebM/+RvOnLkly7GQqA3DHwT3PDS2gKw4RrnOVj5bVP1RFlncnGZtzfdRGppB/NYWgPHeq
xcEuU5fa6BXSmLWrWhCvc6+N/Zg+aRsDBX3FAaDarWPpdjdpP2AhKW0hp8etgEX0XdHTnUnNoiKk
qIu14dV1+iZ6NNGGfKNiMEE2bSdtYzB2F5iE+hXHuYnN1eOYkW2+LpdhPKx1pcxDhzw+74vc2cQn
PRls+5TmtPD8RpR07ncYgUVHbVeh0KPb94uthW1nGKNvOmWmeTxz107TX6SoyiZgIRQ6THQbpppO
o8ap6M2sXsFsNNdb26Wxgy6RtnUYllFth8ZaNFGRxWbMo/JyM2bIGcWXnl3Zetf3n+yeOPQ3GVtj
eSUQtWVY2MmoHuaZnkpQxMh72Aohye7SqiqccxQXVf4wu1yY82q4eX8SI7NwECpAy5kVvm72XTbK
Mj4tWafyj5xnUZFQDJ01bVEU3BKp2SJcLRX+yMPcaD7pEc7aBDTwpKvCHI7vkj0svxDfJ3rdV4r0
x3JX0sPpx6Ms544LO8is6e6WjotGs5M7gXHhhlTrg8llx7ak7CTfPtL2QNiaeJJDtW3yilrB0c6G
FqEgeo4gds649N9cYy8yx2n2eSZb+2oraizTurHWw5c5HRXSXT4SPhEOTJheE0+f0WBpThrQUqLt
3Yl0u67sv5aT5Rp3NQkhvRFeMlp1SrfFZmy6221qynxVznMerGV3GQU39M6N3UVWdbSw4M6HtmpG
M4intamujJ6AGW+JcqEfra2xzSut13UtpK04pEHhxopzddP2DcqYWabm8yKZzH6OtjhbPiAoWwNK
eRJ12zezss34pclrURyFiTvxKNJ5ba8x+nfDY0GKdPKxrmxrudItrV+/r62dNVfpNJZyt422i/ah
aE979OhG2iFp38PntYN1PYqyn/1hZdbnseNXyIJxM4zcB2d3aHNb1oWIndxQASPfFBPDfD+KOY/7
627Y9OokmVTHiQDFO8KeoIaVaeu9tLIXRBMN5cl2taZHHeQI5vcV93m5o4+UIzSwhF7qmPlyElFa
N5n+qml6x2Pith0Oh8a+XDvVUKbHHqKtuu3lVGgkBKQy/TZedsZvckRnw/5tx8e2VhxCBCtd8WB2
nTGMvhWj3HfeWFhkMMwmo50kUqgITMPWAGLMuI1ujEQOc8j6SXrhVFTp9DZkS7Nc1Zss7c+cAhxr
8bI2G08rWuTy2ZVlM92yXcfmoeec4pXkpLQe43viJahMtHk2W1qOd5yKlTz1Cd6AG7oaJRZ1BhZs
lO5tTlVuM2rSsofncdRa18OrY8zImU2OYNG1yQfABj0Opokxyh8yWEQ2RKZikLaoJjdSn2QjFGx4
JehAoXBFXVsPXoqFzvJql86/6dOt7sY3CuUYOYyCVAzPVGNbqnnOAPuQeTbL67B5cVHjz/CIlW/m
OFwwdDLOp1osJ/mCJxpR2htnxs60+5JaI838uSXxez5RCC+2HnRmAnwR/D3G5R0W6axWVdZVX+yE
esqsR2f6eyjU+0QYuzCnpac235npB5eaJ7X/pvXkfR5MTdqbilIpQ3YpQamqJnHds1j+2Uj53wl6
Eu/ntVFwGwMkF+dujYegTep0OJezVpOh1kO1IIdNGXH6UrXG3dIjEPmMwdWEjypLzfHHX8uFZ/4X
lM778Jh4QWNLtU6GNVNAiyDFDHINdNf6HJfo2NFtc//Eof87EJL+zpvQtf3aW6bphBjpW/kwrHU0
Bk3MMRPXNZUYCniiFRwKl7X6E3fx78CJ73OsMrgqFnPDDh2XWRYDcS27FkXrTz7Q7736O2qrYRJe
LxNlQ1yUL3mnf5rdJvoTzPr3XvsdVskpuS2bOLJD2lyc17v1mI6F+Tdf/B2ZNej6UNWjY4coXTuA
R+RVHX3jj2+o3/vN3z3n0UIPw1apE8ZC69lSp4i6m833b736+0wfI29MqBquC5UambaDYjrjVj/8
8Yv/zh36PtLH6WjUNEvG7ZJIZXzrq7ScfeGsBvN4XKNsvGaEYj5gDrKbvzXWDs/pbxnXxI1nSdaJ
HTJG1P5stV1/k+moM3/8gX56tv7F0/0+3Edmq+lMa2yFpasSdC5VrTMSLv97W/XB+WRx8OW/VJZe
Ofu0yR6zLX3UudPsQ9SnY0KpECc7php+WyYzaQxvkJyIfv7t/tfr8r/jt/ru59+j//d/499f62bt
0jgZ3v3rvz/WJf//t8vf+c8/89u/8e/7t/rmuXzr3/+h3/wdXveX9w2eh+ff/MuOY/Gw3o9v3frh
rR+L4afX5ze8/Mn/6Q//8fbTqzyuzds/f3hF0x0ur0aGXPXDLz86fvvnD8bFBvm/fv36v/zw8gH+
+cPXtHx5fpnf/ttfeXvuh3/+YJo/CoeQbqlMoYRrCPOHf8xvl58Y9o+GKS2yWRTjHCxXsIZWjApN
/vmDpts/OqTCKAVJBFRnX/zjfT3+9DPD+JGWhS5cW9j8WBjmD//xy/3m6/mvr+sf1Vje1TRC+3/+
4P6E6v/X7USuoWRcGmcQDvqOMNz3O2PrIqepaRa0JYnPoXxCO6we4qaCwLxeYFK0fYI0DmoQ9U7Y
6mZ9dkCiHpeqVl4ftSin0tHDtM1qn5Y+RaGCKTqnzWgH1UDEJy0X/QODCD7byj7L3lj2fZPO+5aD
rpLRSBXttpkP6b+daQtOh7nhrDMq+9VCOQhk0z/KenbDcVw+CcEkgC4SiXZPkQTQRzlDC7Cx1urV
FGNxXC2hHzpnbGATt+qY8esfGv7IA8xsPO5ms3bPIGTO3sCS4lVRbaCe2bXnxIKhV0JPgtpqnix9
eBnt5Ex9dc9XKryJUQFe4eLTqsemPLhWNJ1507sx00O1Vveyc2+Y8Zf5iD3jWa5E8QXrmjO8YEuM
KP1O+3etLg3XOPd69MS9VS/iWIutH06dyJ2rdNTt53ai8ZQtbu0vNJqrVteO85rP+8GOadDPrtpV
xEyFSXERYzN4s9EeJW3stQpRDPtgNqeJzkKahss2vZYugj5CSXPbrvFIQk2mbhxrdgI330ZwuArK
sY8+8lQQCd5clKQBGM/T6iTyi6S/29TQHAcNmktnKNCt3sJULZiazxgRHX+kwejrJoIe/YExaKtY
f+S8W9VwUdXw2s20Si/g6hMinHVenYQ5S53S9mXWlYeE63eEKij5AtNB7JwU+c9rwDqDgel6noos
IxDSvkLDZ8PMS/qmc9SFuZ7AI4l5Xg+NEk3iDVmDwJwrMfh2M22Pcwqq6Q51f1ozad+XbqIdZNOl
wWLSvmiSJj+7TASApLStPUNmuIaOAUpr94V8rd2lfnKzsjzkLqNEtmYxjtZiso5OcgnLDa4gd6bM
i8u8PiWx0Z1V5OhHU6F3t3zqGzd1XS+l2RFdwE5V7hY918Ix0a2ruRba2cmUfpkE0QNhMK1Q35P9
UT+vIJL71dbEvh03WjTGNjsHs2W6g8/USOnNKDx+oaL4yqSOOxpJO3Nfu/m57leOyCAbXmRNjAjW
JvM1mbQXfVWk5K8RwCByyifIxCqoB7WQ+lerZ47t7UfNSqwHbpyNO0XmQU9X6d7S2bmWvkagl0P/
Gm+WdhJZPH3ocjgKu0s/V9hySai1R68WCPMiWWghblNyNUNL+H1Ugvhqm45SaGJt5MiwW+xaRzIT
PQbW3Ezk93YmIF6pyjqznd1jw4ffqkD7iWbaT4t2242JIkq0PvQaQNvSOadmKLsrxqMchrmtHuRm
IBnoyQ1UxUOmgKuNrvfStjvAqmVBV1Gez2r6uhpKu8aI/8GarJfNjm1vBIHaJy06H33g/EHXlKw9
M9VvaLY+SaqoTwqFJjQrMR6MzjpwDnzOI0OERlXrN0vBgS3Ttlez09BRp+I2j9TjJbG3IewZ15kV
uFF8m2zbx1L1+6jP78txfZ6N+Gmd5Meo7IK+0kpQmgpYtu52vdPvHCnIne2+W5Ydn9HKnvRiepVG
FHsViea7pYhfIqO9dcWWfE1t6Xg1oSveZizJW+Q0HzgE3PR12Z6LRftcp3q49aL2L22e3knP5ZIe
nUR70qZZ3hmEYRH73X6eYheq1vIaBs/5dZPc4Q45mY2k11WJkzZWTWgZOsn89n7qJxpwZhNqJIvu
2tVkuZDSRwGxHpzB6PcF3THh4QVNH5fWtr83VluEmowfCO6uPVjfMwKkCJM5qrymUjfxYGneekk6
gyravFXO9s7SFwfHgFpQPtydW36zzLwJzTbtfNaMa3fFSkCEdnFando4lZZxowCQvEZDo58atLau
sK+ktmzesBWvmVre0k3bQzGvnmPRDMvaE+kUlbcwJs2TdvIaD9lpa2N6VdXBEZ3JGIllR3v+2qzb
Lkhm9pShk2+E9g5eUTn3yTw/gsWcF54MT06G8TRqPE9jmt2Wk+wPC9CELxPjHiCDani+K5gs+T2P
Ex2TwUCS70D+d91pN1nK7gnLEPuSFwi3tlx8hwByuqLA0ButwAHZybPsFEPARAPc2OSZZv3kd8n2
UZQMBeuyZmS3rUo2raF/SNpuhJnavo69Pu2gmIs3t+iLD0rjS2PgD+yhUVcwP9kw7HWjbF/djkRy
YoAtLyry7tvWT0xc55PuQfrafS0hGFDD5iQ7z7Id1D3cNDc4SInwE2tQM3SMim5qkP6ELllq635b
zMXLSMftoWn5J8xPVYy+m4zTfBjXOgvJ8Lkfk6jeaSNcSjwkNrBUa5P2KqqTUfSRr4is3MFZ+qkF
e14ih3rWBkGdKytF5WurkC/bvsncdm9oPHBa1SL14tQIQU3kTifJ/Rkt3kmDbDDFTnTdyhrdt5gG
kTiN5dQPihChKe2n5bFE3VUnNL283RmlM5BL6Cyj1twtWWp4U77tyoaYRchKwPgKx3AKWRJP0LZj
/WyPya4FkDbI62Rn8WWTf0GMTL1kErG/5tbnJRuHIxfmTvS2L1s0oFqMeAfa3Zzmu4h0OGLsA9Ke
ISLww8OtLxOdJ7peolhfmmm9cmw1BNEi7ptsvQiOzp2up7NfC3bWIWKixTa1fEZyteooL7+7YtV9
WRPP69AXC/gKwUfmTS3BuM5L0BbFc4Zag17rYNeoC4/DEBxDl4L7Go9ddXk2HVNjVamLELTmZa2X
7NZBstiXynyiG8DK2asYXKqKfQ1bOdCO8zFt1+ukiIaDak0iLyUoUaF14BCibHYRw9tomsSKRuS6
BZG9Tscc8fpQpghSvrCjNciteEYQjZOz7s75oVAdqWfIdr7oqy8MMoo2H65LE15U0ytu5gE4wHKj
G6srisC1tezT3JbbeZrU8DBJ+ytjy9qwrVztap2G722Zhy01905wS2olQBHHMOdr1utypzKLogdj
bI9BRoV6V+97uXEbuYFFdgbRfm1YoJruuhh3aLoOZ8WsMoJu+p2I1+yxLHngu1pE3AJkRtkOM6nJ
rEhfxjZKTyvoJkNOZN/4bd5Nz23WBYM0HA43Q75jY2sqQrISoyqAGVKjUZ4t+VI1KNFL7BuF/AG5
khlaQK1auTPmJccYUcWr1t7rLafp0jOLkt3GspqNcJZhMZ2AeQNLN3np2kKB5QOi/wb9Xi9uCERf
rqERj0/xSstqpyWa2QU4jbXy2tWqfIKoMPX4KNNV3AuS4ATRG8ySCkuxpcWdFq+m/hWUZjm2tqLx
H3TpWtafkqzPhM9ogDy50RshUocFdpVvhPRCZvm0cqPmpApJE7TN+/lbPcSkqwcYyzMFq6Kq5bPo
nPg7jVdziwGc6OEVPEUZ7coYUwaWiqhXwYWdHR6heZ1zBbrRvjSDO87BQraTftjSDdSrrbUt/dhw
rD01zrgQpstK5i1mm6SHKKN9vgnsd8VAlUKnN9KByKbI3lUrUPZXp4+ccyrcxY0BEaapu5mZstef
uzxJHvuUcEeLAnLXW3M1ntd1SpfTmBY6CrpJ79ogpL3GbadKPutopWz4daVh+OMtnl25QsT4Jc21
2HNaJ5+vcB1kPafjMjJubGedqEkYtzsdTcJjH1Vu2y8qg9Rn38NQFTSbk41AlRhWsM2tzEzxRgte
gG1t22gfT1mcHKcp4/6i8emyayVV/7VaNTr6teOmmo82rtN9HdPGeGLqoyZPVec4rESVkY4B5hsr
J2ihz7rmEC/don3Ik26b/ZKhQv2Hitaj+qzLnqXalGuKhQFuedjzdAkwA2ecx8Jv04t5KWNTG3Ah
x4CK1dS1GkMSSJxn8x9i51rqNCpOi24kxS7W0wFNUMsdzr+sGd03qJiZfSfRZsmWtNhXuRlt7HhA
25+sodKfB5eF16uRzT+6aUGKGptCOR+Y3/MBekY4wUYTdLmeYeMP6VJv+jfXnNx+L5ZVTLGPOkax
4rVE6J6ZEljfaAPb356Hy5lP9QDlLBZXy/YW3Pf0ic4CwHWWLUt1J9q5YZstVwpjM0s5DAxNL30a
NrO3MudoN07RU126zocU98QxLUrbHy67TdenJXXsBBo3LXngVBn0Vgab2hNDRKvGGI8AJ+JOtiK/
M0Q3+cWs+F47Zu9Ib8Cy9EXNkX6nFsv6EiXJRyom7k8CjEFZE7hT3+Cx80ddlU/z5GS3Op0j8iwG
MGJaKMMUuDr9fQD9RTyrwrHA6F1hejSuBnVoOYV/ptYjjKhrF9mfmsKVIkjoAp/bpXK82ACFVNEy
GL7TYgf386gb1GlSblUEjTPlj84SPw+54VynterCNtLBn13rZjOw0hV8AVU8XhsZmTKgmPd9bPmJ
mzXZqZQjk3PgQcFb4oymV9YHMsYiE64NMDDYJDBUSwdnmgxmwtHaH581yxp/1hr/kj51nb5i9qu/
D+/Vp98IVrfNWwUe+/Y2XD837//k/4M6lVJ/JFPtx+fhrXwunn+tU13+ys8ylea6Pxo6oB3ftkvz
UyhEr591Kk0ZPxqG7ZB2yj9dk2jd/xSqdPkjd5NAwdINZkS5F+/6LzqVbv4oTRdRybZd1CqHWJS/
IFNhqPlNT8Pm1CwdAy2M382yDNd913GAKsoncyPO0moX6DG6ATTphjwoq+GOWVXlbtDt0s+z+Lub
6dWjkJ0WwmXcL5E88Px1gZE0PbgJMwyr0ViPkZ3H8FmSlcft5S7Kk/1ctZiLL+CSX+vmi7EtFV1V
2tacpb7WGYcszq/eRgF8BWeCi1iTtm+Z4j53p6eqJBFdRfOz3rBkxPkUfwcemiicVh7Zuf1uAxzv
4sxBtTAdf+PwuJ+a4gFQ2A4tSyGAwGYtu86l0BiT0ajgzYdo8zAkNoeqH+NwmMVjrGc6Zas0gyJx
3c/46cQAMgA5tS+6DPOb1PPXdWjALnUst/zYuTamZeU8CcgF1JoVhyg1e1Qgdnp/juoNDSa9kQ1F
Ltfy2p37KrTS5gTblO7hgoyAcWm+g0Mx9sy5gfuzNc7oFe7ifWJ29tcWEJGD/yCuM727ARX/KACi
vTLPnT3EWvxd2exzXqPUDVB17I8Aq3HACK0vbl70gV73mDPKvPFSeJgDJGnjMbrtCbrs2sJTEFpY
yT6u5frR1pVxaGcRX1dE1RzxEhjPdVdhdWLqBRaqxU6+FvNADaxvgP8zvr6TvRRfBLXoNyjc/irF
8nLsdWd9qlutfzHq9pmxy/AMeOoBmyXtaeFBNE77nBVx4WoqkuqwuWA05NB8nG1N3aoiMT24zfYE
GkiTtqzaRwDr1G+cHnoFK0DfGMUTM9LLo5vrY8DG051dVJ9vEMKjxzacf0s7SkhvaJn9dZ84lald
o29kAwSJQc9/yJfyKpoHDdccVMVpm+zM9qclmjp/uRyBlS0iNLi4rQ4TJsHmMxbfPKPkMqoPSVwU
mWcsA/6+WW5+bcvhitlI5hVJZR90G4renibioSo5YazHTQAKA7hc3Ch38YjPw1rdFJ8NONqgXJtP
fQQ0Znbrg9Za1kNemPlZ1gwyubiwShGMPbnFiEFyXT835KG0T5OGs8VuTfcwdNOws2FZPi/anIb4
L+Sru2RZQ3WnbQ9On0enMuULjGNn/czgnT5c5nJ4yDDjXpUlrj1Rl4r9WpIi1i024m2HWosRZAqh
rYwPUFbF7cKW+8Qh2HzB0CmupNgyc4erNqtvjZUWLNu4mYbV7CKTlM5yR+mDGrAaLeoadOCML6Xk
EDBpoj40dn8PUfhdRBRm61xTXVE+eo47FsGm63qwpeZ4Sl1B1ZeUt0UUPeViCbRJioM237a1HIPF
tvKj0znpAZbubVxmKn3sOGE7ibDMMFOi4nICqzQsk5zDfHTu5VHHP8r4Qr+XnYHOG4djFmsfojS+
MbL+WyTM4W1IuiYcU4WR0bOsPNKmM6bGRPuY09hN0iuIqaLobxocoPa6i+d+y9YdhIedYqK2o0vZ
2s/N+Ikg4vMWOSZiVp5/G6KC+qaunLuoT4iqaHUUkOEO8xSlegzoqgZnAWXeigP7c0k2QWcUHr1f
eZ+l9uswrBfRWjm+wSxdDj4MzrBgW8nNnz71SWTeVNoHh36xg+NYghyxPl6P7QKLXmXZlXLz5Eum
hujWbLfpOkrL+HocKwxFjGaKwqTTnJsStr/d9ZoZ2vV2tTB7nZPb2R0RSzmqvRgrTlKm83kTEwG8
scFxliJ+RVH3sMSFHvRK3NvbciYRXwYIs5tv2m3u95zzQg3P+aluv7QLtZ5pT17cFMO5Wlv3rgOt
ZkYKCAnncqDF0sQOKsXoNYXAuyKiFslaz4QGxt/ZocghG2tB6IAXSUbD6AwPSSE75wAL0GthW/dL
02NlESblaFM2oB6Y975TvO60YkR3H6f1/rJm+kib15slp4O9MdISQskHm66PKQirZ2PO86IlqR+d
vA1l6ui3bgHfCdSwfDOAKMO57507Fa/6aRnSh95iRKbs1vrRJOPLr8d5AIGzRYB0Mu8abGCHEg/S
jvv3YtUydOFVg3goMP1/mHq0uXRpn4TmFmdKKLnj0P6NdSpcqLt8fFvmS710INKjQpPKk3Z7gFP8
ZMeknzCcIeR0kAfbVHyOafh4NTJnYDq0G+iGdHcxKHbQL8vgM1MUijcCFYvXr9R8pHjFseuREyRC
MK19KQsU7IXxzzocMH6U+XbQy8uY8o9WMcX7toL47tp2oQeeu2HPXvkoh/gjw6I7vubeJaBG4q/c
nrZpzh+mnrjayJqnq2KyywNzdpBClzEJ8axWAWeQ1bet2EdBY1xoVTNmdbzplVHu9NZwzzjelWfB
NRwHo1rPhHbph2IkYCSy2MdERLpOjYXdq5QEYlxpaUshfH5FgUxN24qpSiwpK/hHFiEi6ze55PhR
A7uFOW4dz5VTdzacaKESY2Hq0ATx4kWPjKMIs9F62raSLhPAafshWcb+Qgn1hp1ZJ3NKfmoDJDZd
CGPVm2SXyEjIT1oRE1hvupMRGHjHhucevPt2VfUtkFdocMTIi+oTS7ftWY6R+sOEGLmkWoUbKMlC
KzIOQzVZn/XBsLG3JodFqWtDtvd1leEHnFa0U7owZoxdwHGuL0d6J2WoBUpZdrHUaukx7oC76tSt
fPDtMJsrJnl9Zlt9xji/ywxaeHDbjrdyW7jL7Hdr23HWcnarGDDGRA0rY0LXcT1WSbpbasfrp+51
bOLkOp7U8qDNyR1H0Q/ppCdhInXnoEHfBUafWxyi2O2cAMfK6HHPs3K5Uf7a1on+0Ax5KIvLOS3J
Rs+YI/ujPTdJYEctPlOIzYfZKLmWs3oDy62uR53p7NNivS5MrgrrRXb3WjdObCLR0Nw2eXblKFcM
l0qdFJiEKQRrmu3GgoP3rhkxQA1eTVLKdo3JxhiDgX4TlD8gun0N7FiiRZr2ksmjprB2IxCSk3PE
NZZNn3M1p+p1XXtyeP7vNOz/ZzXT/09t/cuout9v6z+kb133/I+rt7r6bWv/8td+qZl08aMhkbyV
pXRqH/MSJfVLzUT1YwpDGJdKynGhwUC0fmnuqx8h5entA6bSSnElhcwvJZPzoyKrzSXtRedgaaq/
WDL9tmCSFHNCwGiblk195roXSOxX0xg6JgeV0eYeRyIqnlfCX1YvxxT1cnEQ/iVoyr68lU4qjWvq
0rAc+32iHpxs1rL8HjvbIq/IVaYnbA4Ov7r+v5ALvyYVuJi/gtr+403QSiVPEcjju88D898OW7oc
G93ZAtvAHaVl7Z9NP7lUkb+CIX7+JByeuWq6kM77pNBlNF06MzN8sDt8c2w67bVhzveLBX/61z4O
9AZEOKiRoIC29PfjixiUNicRsATYLSdaLS7oDMEM98HfeRvX4c5C5nHNd1dtcGbVSDxnaTSYj2PS
Rb4AOf8TJO/yIr++alwvyzSY8OTYFp/l/UCCTJHctM7WwS7ndc8Rw8Tw3jtofTm/1XE1m/YvjSfg
wvGGyjCI3lGooc77ND6jV103SvOAk6X0mZAlfK0hOO+PL92/+lQ82lIqfOK2/VMW2q8eIDnUcwKE
f5jI6qL/0UaUUxZ5MZrggNLlf/ZN/fHbOe/jdYuy26ZN0w9aCYUoMuOiJ5YDLWUysVhH2j+Jv/sp
ne/dl2Zf6CIHZQ2v0ftU8s3pnbFeqkOxztXXmnnfLxBxcUZYs54Nfp7qa0RZ7uZ3izOBlxtRpzil
LmP3UcRuvKGMMOrYi6tCfiERaqUNES8pMPqaRHdpa9EBSdZ5+9KXLZhHQ7jHIc+gkzw7wRZTkiJS
zElQ2G2Sh3mGw8tnxSxZi/9zzf4Xa8b7xxnvCKufafIpDYcnmrX712sgDEZEcsZ4SJgataeW765L
w0UUN6P0T1JW//u3J1n5WO+VywLFtInfvhPttY4WXn+oYngWzYyxunfr9LbWNXX7sDV/FsL8rz4Z
byMMHQuzbb5/Aop21fsm7g5VCvizzdO6dzk5HQqx/LVE5suzxidDfDN5CiTOdCS+X19DLHqZE4/t
wdm2DV9ArQUX9v5nWfY31OAfLe68yWVJZzdkC2GDePdFjXnlrFlUH8xFantLarXHiDE9/Mt3g61z
vQyHI5VjvV+mDBP3zihL0pXqxs/pmhAPE6NTt3b7J5OJ/sW3Y+u8gf1/2Duz5bqNbNv+SsV5hwOJ
RPsK7I6t2IndC0IkRfRAAon+6+/YlutekeUjhe9zlSNkh8sSuDeAzJVrzTkmyWc4g44Kwp+/MycJ
fImu+4CyPzvPRW/sGImoLU+8/Ec80j/vjmMRKcBfPOiswB+v1BIwPAujOiyWYR+VSXg6vHT4zf7+
dx8HZaDnACpkq3c+fRzMea2pveIw1T4wdIcM77QX7Cn1YF/9+hZ93uSPzwHNXZyJpoUm8vPHmSok
9PFSHowgA8A2SRQFNlClX1/koyT4x3dGdSZdnz3Etz/rdGHFN7bs80PjBd8cVeKE9wYFs8dyb2pr
POIuZvWbqJ6/vSTaQyoKCbv0cxhTaiaONS35oVgZKjO6q3fmJKqDi5nqsNCuVSHj3uY3n5Pai7v/
cY2nOIXzTIHKFiaQin54Dj1MNwkj8712RQKYyZ3MV3BatKA1Lxv+1mK0wKAtvQUWSfVPEnjMS2AQ
vAkwBQ3AltLWvFRNPX1ZQAIuITFJ3akL2vKRaUHOaY4lCL0YP38eovuPAdSI1d+mhabtUHQBMp5W
Ob53rVPLvnQKrxsYXTZjtkOpXugbN6v9ki4oWmrwO13f0EG3KpxUTjGm3xwa+eaNlSFeipDWYcsn
Ai/+YkFvfifPo9WnMfRHZ9th4bwzZkOp3QhcsNpkxXSAjGcNcHdS88K0BtPb6pYvI2IeiSUGbQ0Q
KX+oki3nrnELw42O0QgT4rIRefzkyoXTGLZ466Sei/i9tR1t72dm64/lYHv9Ji/p+fPj5Ml3o87r
Taxxa4WE6XrFLknEWGC+gLLlN32DndOLR3ovMM9dvPbQmw4BKWl0xNuOfBj0TBwreb18yC/twiLe
5uMCRGblxBjBC1zyKCfdyIoa35nSbeyt9uNopuLImRmr91TDAoCOgBE8ZmBwS74hZswki9VuWdC5
REY9izc7GROIh9odn4DvKQQPtjVf6LKHTFGjJH8zFtUJrOo6zxk/VDS2zbxsz/pFmMWxERo7Ie7v
3j0kaLJoxwQ9sqracFL6omW93Ayg7JhcFv1LzAum0dEmEDjatRvvIEw2N6mKabT201w58gBba8k2
vTWJFLUTEMbz0cuz/LDoqrhe7aaRFyDgDJQStNH2nT/j2V2xKu471d65RlPGB39hz0N0BDGhdSaI
UWrUwx4SrTdCiZyWG1+IhK5EX8vT3i+K+8Xx12fcquLCJwDoQYBsKra2kRdAl9vKWcJuqKu7xEXy
Gjpr6z1Wi98MG48dHUADAwYdKYZK1c7CZG7yQPb6BbewN27QgJXZRuZu9m2AWPem+wxVDorNZY1s
1ajqjAYir3jlQN0LxTSX74nSLGu6LC0P2VKVflvhrIqTUTkxcgZD822vjrv4jAL6IttALM+B8lSQ
JQwOlz0nOTzSEX4vJAVIl4kwIszPgNDnmOtF4lnwPlsQsicqqVu0QLGAbhCA8oTcmiXGZhhT417i
GBWbGJEXcMC5La0w6XokoT7zhGf6uBkvkjks+5Q1TdNLEmZJJBBi7us1RimySX23e3AxmzQHd266
GMVz6d+XCNvo16TLigHUXpFMMTQO7pfBnNUGYZ9FlxREpoocMyn6TYqc5avy+F1hjzo2D3NvQJHX
0lx/LeYluy2zlbSMZeJFv1Q0VsuN51b2e4nNF7qBrhW/VqpbaBc6bbMJuBeIJOAlpNEoC5aSzKnj
V1dniRvRS0FdZ/ZNWe4Y1uBsBAGaVyEEhLHf2I01v1Kiwt9SGVH2tKEsokK7OOkUhi6nnO7nEScg
FM9qbBwZlWOPURHeB3TfJUFhFHZMCNIL19L9jx34v2Pr/7EZ9P7fkv7o3vjgrrjtsn+df6uLD2Pr
42/50YLxxR++50kh0AA59rH6/ncHxgv+cCzJnkDxagbUrj/1X5hhYx60AmbdzK6PUSN/NWAcGjAY
n4Nj+cGOSb37j2bWHzZfqhfKJYoyn7MH526Lbs6HzVfVsWvFIxxL0Y3OdeDOrKbH14XNF+DgT9/K
3xx0Pm70f12Lk0dgmvSV4JB+vFY2lwUngXregi9LN5k06otV4VSIR5VcFbklflNafKwIf1zPcx1q
Qhscjvk5aMab3aAgOmve6kZjfkU3BaOrADPUetNvLnU8X/y/GuavS+EgsRxGSgE29Y8fzYbxoS0X
z60dxMEVgM7uZYiX4c6bLCHClgncBQ5aultG3tFJ//X3+ncXpx1HyxiTmKQL8PHis5EFemmNeVs4
dX2QnvbXsEa6+iW3subCdIS+Mq3cP4EUnL/++tIfS+EfnzvgzOrwMeitHB/6n88QViKkgUxi3sZG
Xl1YblUcpBqyza+vIo7+wE9fr7Dw/9Ap5NmxP5P2vRKQJ677eVuKmVHY2CNumBpwj1Vr3arO9oHM
+A0q0XIprlyNI72t+uUKrszwzzLI//zEgnqcatUOsDz9aa39qeES92Aw58pk9TfaYmM0rhFNadP8
JoWNJeE/PjAJax7TKXh2MvjkaUysZs5yn1u6mPN6n6KLtHc04cHXgPNTUwjtidFVD7zPRRrrJ+A2
yl785mv/eB748VFtfgTWG5+F6HP3z066AGslP0QwaPdApGxyL48iNWtCGwWiPsUIbgU3v77Xf/NE
cShlKcJrxvP8+SSPzWoy1FouWzPO520SJN+xiiT7f34Rbp10JM2l/7wIpiEqWdKEtpPKaCDBB4tY
if4/HhXL813WfSg2LEGfbmIH3Q6a0vFRkUF6Rh2fR33slv+ozfjnXbLYOyR9Hd5BtFGfXkEXcu8o
UEyjwo03AOMUQ8cq+M3a/TfPgqSXSf/ckwFmvE9rTOcxhrRFPG177cstVes4IVHKmq8cbsyNM/fG
Hv9g/5sn8G9WcKg19Fvo3ApWmU+fTRYxev1O8w1OS7WzS7BxychqY1bF76zJ4rhUfVpjeBKOzW76
6i7dio/fY9kqeAF6HZnhO/2LpOoN9v7aoUoUq93W+5kDU7aHcFRzTOK8853elv6SaCgZp/40I4r1
G4FA69dP6t98A8R1i0AQCMaj9Pl1QBwhs8QiAa9zenFaTUG9Ewz9TifbSn9ziz9RAY5PErfQZhfD
qcR59+j1/Hkx70dz1CDWl63v0quWas+ecpcZ4ym53OfONKShw3i9UulZYcCo+PUH/Y/33uXSNAIs
VlVJ8+FTB2+k/F+Eb+jt5BG9tVpxBa8NCdavr3Lchz/cZFcw+aGg8iQjJ9oqHz/iOAed18NJ366G
zPEWMZvpaI+hXoYoKH1j++vLWX8SFT5ekB0r4Ns89rAp1o4L/U/bRRIXCOSMvNlWi51WYOZK4EYm
dQT0pZRgCYSnqfWmjOaY2FvMHNFE6WXZweQYh+1jMpFxJaBZmx36iiU5tUyEQeRguMN5ichfHYJ+
bF51v45iQwO0znYlkhXmwcUKNr6j4VLsekB3S4RPHvVtlunkL1zcLq4xVu1hUXnTpncwXTAer+Q1
erk1B1tbmfeEiDD3gdmfPkIexVNgZWzAJGdwkNv1JbKCSAuiBbYMiLT1teuMGfAXw/2cI2mTyY2L
Tja9qgvVoG2u0XxftbMbyy2gdr6Byc7TV6FIKgZStc7o0rDjHGp7lBmxH8Fwq2eR3xZ+POPtEHOP
6MzwguqWlBfIeDkSSfmsCXnBKmZ4JbQuDFNNpHyyVoC1CHTfwHRIFhkceHV0OZGAr02hrmpTooTz
B7f9VsacbiMTY7LJyZmrEUjCqYxA5fxb3OsS8VmcLd91UuEcJkxIf4+Faa3bgTUXMVVig8wngpoG
KlClKaymoUErQ+/mmOgCpjMs/MJGoDysrX1pMbtozlpH6ubc8dQ6YADD15xxi1tDligPOxut2ghw
jYPmaI3RiiyZp2Zg39h4jhIyBJ8/FCejEWsTjKNRPwMWBrGSZOAwwX91wUvSaJGeCIVudNsgVNl1
Mjb7U9sX1qVF7/qh79VRi+J4cb4F9pb7N1Djx/zUQyB47aN8FxiuMHrTmKp9pNq6QjVUYEapIxII
8O7McJ3HHRivDJcl0KFvyg2Gct/NvUuPsPQ7IPdQ+SHBFq3t8eMvQ48bTMQXdj0u8RluQzOI2rU0
Tlu+ZAUpOLdzTuJ93JxJJG5Mclh7EKktsX1VJInsTg2rdVQo+TbvlnKdm1O/HvplC8a7688azx6+
oMBMbXpXIks2dOjVQ5HPixURK5Ka25pImi/ZyEhlLgGPbQyYyu+UAMsDK15aE72b6qcElSU8HQjV
bUhjDnJIWsRtgtcTx20owaW89r6XT2FRL/03u1SYo9ZjVR3Ga9W9lywDwUaXCGYzd+bPmFWbW9s0
TzF4e4Dodo42W/d2lgYcsZbm5LKxEPi7287uvflqxche2aFtNVi8e3mMmYF8ZxzRRRriHNArjYbR
Z3/amKNdVZHVNrQPexum90njuwhApxyDHr4FLgbvpFTDq4dDqPqqkcMYYeAO6qtySYt5TAnEuJ5H
WqdgKCULRpVK5E+Vitd4Zzg86byBRGdEREPw5BeuQ4THAN4/CwEZ9+c2argHqSXkCOqa0t+1pj3f
/rl6/ref8D/Ho+j/3k+IYDZ0zFp+VsEff8ePdoJw/0Ao4TEOZadk4nWMBv8h6PD/YOLvHjsDlEsU
C8cB1V96DqQezNWZwAECOJ6Gj/vQvzXwf3BEPsowxHHfN00EIv9EA/9xg2XnPhaJCLgd1IyM2T/V
EE2hRSxVuRnZpw5uDMUY8vKIU2xdflOufNrK/7oSFzrKWgKKh487ay+mHCt/yaDPt9II1CWvqG1m
xQ7944sLkqL4TYXy6Zj95wWRELg4nj3LwYLw8YLrQG/YDvJNmlIHdv1MUEneg0Ne/CmjaU0GV8h2
Z6cEXAfG/U8PwNWPguHn0eOnMvDHtRmdof1g7vhnp+jnMoKUsaxJcY/W8MbKDe7mbtnbQvf1xiQG
pfzNV/t3V6PG4wGyLXkUrH/8pDMveE1PeKOEX1sPBunt8HdhDdHpVUM7/mac9nffKynRfDRqJLQZ
PLU/fzZm+Diay2bTeXm1t62VNJ7Ce7SL3DmJG69ifpNLokn45dff6fEB+ak0O36nNjeT2Tu6Apei
8+N1R9JtVOE3m5G5E+jPNjp6oaMcyTHIAw09Dtffr6/4N5+U8tpEnYnhxGIS//GKVu3rzu+qjZA1
LZpMeMGhaGN1UXjMIkqnEOfCXNeNlUzDb/oJtLs+f1pin5B4SUvyKzEZn15Mzo+NPRfWbuxJMQqX
mRov5PajNRxYTt4mLP0XZLrEwcGL0ZHsRJ+6pOANJkMrE/cn7A70ji39/pvFsEpzU0M2/S4oPL86
ucR8rYjoWCPAfwRulfXQnEutKUnwFtQvU4deKgway74yAreb96AQRYUwtsCZS2jEcbakGS5sHb91
6sjFQwCbZKiXL/aUjzcpAWTz5jjMux54LMxwwFEfb8tEKeqCY51ZsAuL0MRyAiHFXlGWE48UW5u1
8AYrMrJGQWdtUTuf+VRKa76bkZ4xJelxLmQbrwoKhiENEHAoF8p2a1r+FWyLec6xVRNU74ItJ0nk
7Yhgfsw7IwNeJLLixllt7QIzVc5usgmg26jULWws+qsVlW0dtBspKcq3AyHgGrsbEcwHfBfAGplS
l/c+PaR8Z5Te+kyzPksjGsXHGi9X8qlBAtyQWmiUDlCrpnhOXJeFpuPsShJaW4uvE97Jeh+gpfbD
wnChrmCvb+VWWwRBYCpN+ktnmS3AHNq3T8zV7b+neqRo6v0gf5ONWIgdinW+bkH5uKeuk4/xIW+g
UdxL6gNGbHNS1CewIqCYrMakl6e8yRawCcvoiEfcQJrEIUAmXsXYNNGcpSZDLA3ebbpT98QXNswb
2S9AOc69StT1SoSPcYatrnTmKB3oMdN9Ge2ifTRw03g7nPdpejk2kDgpJOuhLUCDz73dfimsMe0A
95L3AK6gypxNmfmrGYlmdtFz2fVgBhuUuH5xYzpZlp5W5rTYF2k64h3C1XhU8yARMDw7bE0srOew
/B3jMQVDCPTGnI2+rcn3cP0G3dQinOUJr2jJcBSnQwk7RGoQN/k4tm9tk7VTRvRRYeJV6tx+lDU3
iPtyKcjYTl7NwWjEre3PsdwxisrshSEqLqyNU6Xz9LiaFtpg0DAdNGOns+Mn3i9SiYvBtABken0H
f7tvvPehtDEI5WScBNEiAK6cpDC7ElyUHgqKxJ3Gu8pDbhiaCclW+K2Oxq8CL+Ujc7HpbplnB6eG
quIp4qyRQn2B932b+NP0qGTW3pAILtHTrxoMBJ0+BTutLOKL0uvcJ5noeF+twikic2gW5N0GyJhw
rgL7kiCKgRNzgyAZCEJHUFdFSZmeJ0iFefvyRdymrli/VqSNvRpiFt8wzpfM7ZPplaC6eaA5i21o
21BkXiV1ar502g/eMLUrWCSxAxS27IZ+N/stsmUODzF6/8o1rl0C/iRGfke+JjSNrJC8TxBE2B9a
UosCvs+q8dq7TPQDKYrtKq0QxknxLq3UUQypfeeb13PSjxLHILPSHs2lem5xVCwSPwMT4fpktOv8
SQzTyp/oefbbMsNSD1s3X+GYN3HG6A5oQFTUlfO0Bgi0o3YoUswyDoz1aJ1NhUbdEcCKev4WpnhL
6s2Uwc0vkgY2Ec5So92MraUSch1A9IYJWI0uNOx4NQkoUZhiyQPjxmFWEIwUY9mc0vSBBsCoOLsz
nHolDBBu1BB12eg8KsxbZghlJXE3SAzQyZPn4N30WQLCJPVbCJ4YoqpnPeY64LQnCE+3c/IgQ/JD
DXxPcs0Yi2hQmWdxvrRY7oM1rjhop8BIO5EsF7Gu4AgjhUlujvj6laOCTk98T6n0S+a7aFwrHaQN
JopjNk+Y4ThYrlQ3YEWTYlDd6UwkFBx5ewb0aTeVcPcaubq7m3nb4k0DIoWQUsOSYEPbMruQOAni
u2DCfLVjqkNSJ9I7Od5WGOMyqDMuao7OWEqeu0nLZGPnU7dERuvO5TZLHQCzEyGTuiepxU6T74Ea
k+BrgsA0IbkKVNVuJSGi3Hte4wxnfU5gVGipmVA4YaPYP+9awEqhl/n2ciLaVgWbWS5Te1WoXtlY
XYSX8SI2ymefxlJyIIJIq9dgUcW5wbpmbHFXZFMXBgYi1jOsmZV9weda10c9+DPHrYSZO9sJjqf+
psjjwfqCvybRW/K9RbenUunGM+a+5nKaYhIrdy06o0HjSpZt8uIi/hEknfm2VqEeFmc6GadRNnQN
NJ4ULCzZbQOMRx4US18ROqP1NSFH4D1VaXozTVl21nsdJz1Q3MYbchN9EH6Ft2ERTZrv8znlwI5Q
8vjm2ZkmBLsDKI+5h0vt8P/DAg/8BKiD71TQ2ETV4F5YC2eKxrid9Z4TfNNtSIbyXke/VW00Q2fG
otIbzhZVRf+kp9K+Jw6CJosxdf4rRGPUJ12m2xfmKJncEtXRypD2TVIdEtPvbQARdXzPaCeG9dMk
sQ8hPY/nR+nCdAYzbxRnMh/84/2e1vJEmXhovyxruZ6y+2cQVmI39ueNSzLXeTA0er2Y8loIiNCp
f6+TGVOWrzx/3erUgxhVI1S0tvaau/1mIt+iuR0d5pknK61LyDPZjCiGZDevOh09e6wumlpo+COt
01cP8MBX95HFm9jdwmiIERIq9rtomgPvLRG+89iuPXqu3jUucZnX3MneFZcEPZePcVu4y8ExM9VE
K9nP7jZ13EYCl24gus/ujExgRevaberYyLKoYWPCJWb0R2yVKRx1gLaB6S7h9WFAhPaAr9UgfCrS
KJLyKGlGonYcb7nIOI1xYwHwwk1wUuPZUq6FzAZJLQUerCH29IJpmozd9c1eK33eFGllXZCrAOWl
sFNITK7TzxXRjYnfPUzGgHhQZ3QDXmb6WfXeM5YYC2/Lzdn3w7oGoeHqtj/VfsH8bjZ8Fk4KjBbv
XLHoZGf0NiF9BFK1zlnbkb9zRz/GH85RDI3pmUl+o5uFthsrojtIBaIkSyklCIdLeDH6xuBohAMG
4vsGApz9aLNWQVKee5KHZWGDBFlMzJnbSZdxSqGmk1N60Z6MelinL8ChYLqgR1koSIPlYl1Gv0Ov
xVZEpVPhFBIT/uhN1Rcsw+TdZIJYt0EuZF718eC+TW52nJgXGIzALHkyid9z2Yzd3nJn3kmTNKr8
AVINCVlhwNfnv0IrzcttySN2DzK8eTECh/DLxFoQK1smYdOR5CT/DQ3Ksp7WuvfgBqWp9T7SIL6E
Kjs/6baubtYU4Ml0k1VZ14CsCKoA7SuEi76fejBp6Fv2KwMq8HK5Ti/rrMif6VLXD8ySOw+UkUTr
NWQju7Y/JtnzMpIQjEWsTFFpmlJdzr7vv7tQd64Dg8TpXdB03VNrLaQXNMWEqdC1e7s6X618+ZJ2
IwUg6y8KLqiCCQkXauZ117TJQkuMLWyvYSn6/dhBd0PO1QLaKhttfVuzfH0oUcTWkQEo4w3Q4mhv
RY2MLqxMZ7oAmwPVoilaH+lS0N4Gdms40Bc1vDXR0Fvvy3i9yqoaLVesO/Owmg3NgCxIMBJqZEAv
KfAbdEs1wSzzhK8iYmh9pCEtRflt0ENwZU+WY9iRrJYRNgh7eXoideGTGCE4olBytTlzoKyrvq51
NrXbgIrRg402WEiC3FaT22Vb1VVszgF5juSyPDZ9NT2opa0f7DIuLqnIMJVRiCYXcZd3T4s3BIDc
MlGcO7Iv79ygXatQ2BNpQbi4j95ohToEhbGRPLNcEXsVYJ4j3URUPdkLnXeaAfnm3GTF7oPIB32t
p3W965OCTRJNNnqwIJmZ0jGxtc6cioQAsq0F2Rn0I+WdioO0gEnJcessT2fb27htXPiRzgLiAPAQ
2vY+ZiO/Lkl4aCLbZmesGHJa0SCtPoD2U3ZZZFM63fXTwDEgoKC+NIOlOg6oXA5xtSz7c8v1YUJp
RrnLj0nOf5uD/2MzGvvfm4Ob71Xz2n3rs9d/3XxXw0vJPzTv/+rT7/9CnZk0H5qG/Ek/moZSYPU6
ztOlxYw4YB7976ahsP5ARcjkzYGAig4oYO75V9PQ+UMe0RgYZhyGgnQc6Wf81TQ0aCgiIjMlA3oK
Tybp1j/pGgqaLx/6E8weoHbYXP34P5RNn8nZo1+PBtMj8nlQl8Ykdi5FRYGTLap5b+DS86QvqqzD
RlYluay8TjHRq5b1pFyDHAJBxhja1jJgD0PbzCQ87oiHG/uAxQb8Udlt4oqs5T1mOO/KTrL2G9mh
yW1aGIa5lUXG60wmxEC6Slceg+Jj2mPhKJV54jjEPyCl5DUPc5E2cDFASxLJwHH83E5y9uUxGMYE
AsdMt8yumd50qPe+atAxybaRpkIUTBQrQs9xXg3SAdYuPRmmkYEWKlaLEBp3dV9TdKFPfOnkmTRE
uxsh8NryLe68gug8PJlEK+RZQviRS0hlsHrdaSNziteO7NUy6hDELEdmlMlcrWvjr5nM6lfHdtbh
MDo+HIcFFg49Es1qo5sJ7axhZ4MfTZohEtgmzDGzFiRe9BZnypm4iR0DHRJUA6efbg20uwsm8oCx
Bvj/9gFNQ6e2dZ+3lIEat3Yoelkn2x7/8xJBz1vQxlcrcwSrn0nvbKdgegTr5BVg18D+hT7wrmfy
SkieHa2O6yAxsN8Xs1i/VERHg2OEv3Yzl2SyHPosUO+Q/2CtVUU2QvpSK4ZyIzazFbZty4xvNY8l
oG0DreXMzOBzRyY2MpLayodbsh1MFZLxYd6pvHCeUU6yK+WIhu6dkZ7I3mpyed/Emoxtm5A5Dn+z
ebayDH+XXTLej5KgGp6MeD2ew1xoGI1tv3kDLSUmqgl++zlglslMbRT9ZlByybfr2DDBtUhfcUMx
Yvm4Zt7b6o7cVzLYTqrJdxTtMQr2/qLQYH1Du0qOWTPYnJDBxz6+8spUck/ig/Hc0mm+JIzEW+O9
UHVKc71TCfEucZ+fdqS34ILnPGvCRklod/HmrEkd2iWNpzC3EuoKYhaOLeq4nrV/HWsPmgB3ou7M
c8SwfY0pqoVlcdn1VhtvRxMz4dYP2iW7Z6bYyR36j2I6wXpd2GbI7rE48EttPieKXZFtKRhlfrai
Oh7PTVzB6wlWrMbcYYg0Bn5ijsnbAP0GbM62sJpT5RsjI9wR8VLU05bRG6z/hXlh1ItjPVIQ28nt
KkkzAsgw2E5E43Sd0AjDFf46lqW7RmPNIOoZlUZW3Q8t2rtLM11cdTYURu48Mn0OyrMaNN1qhTSt
VfCCb0zlNyV51uluDliBbkwSddsonRR5FOY8T9OlUoMHNbmorXYzF4PHZDoOmNaF4+BPkgIS1Nat
3ZL+FVl5nqOzgzvzJecmchnhDcBt8DA6T6Uxrcl2qFpYurXO3JfKRjexMYEDuU9JmaVYGvKpvJ8M
y4WsF3QkySWG01H5o+g+X1wIXrnXO6DuplL0J4Ii8Ls9Uv5fTF5Bx4pBvW3jXmjg0XLS9FHFs8yQ
Fxyncvi2EKt2G+eZ13Ny80nPmwnNzS4E8XUxUmfMbjdmDe8tKtFYXHsTyXi7NIjHaxf2V8l9T1mU
kK5OTDZ7ZzrPYnea3hNr7bHij7zNWZnXU5hJbinojekYSAfP9Jb9Ka9unTzLbjKi40Hd1WtymMg3
I2+4GxOs7yFxifHOxGN8TSiQfl0zf6DZn6pXcNEmRztnnl6KhHkV5JmpqyA+51k6U3ZKjvTJrKuc
uEjUy5sjwZdzLPaMiUNPSeZ9N2Wlvg7qDC30gCeCLtVQ9zFN6YwvyxhMqBBJLHoGRXW7fOEZwDCR
DXZC3wxqyEVqBSj+DTddSatNLI/E8KFsvvQIdYtC0sULlndLkUO+57zpz2SuEQMZjX5ZlTssK77a
j6NZnhYqPzYTAUTHl0XdF19hCtYdcSzM6/GOmO4VkU+AfetyRujQgkLFCpFm2WPfjvKp9BaL/88V
6sl2c9fZkpdCt6hxyYG5aTncnjsrttWIs7dL5mBj1TZhiGsabEpe53sCKIZlK+iWGnT2s+mphvN9
S/Ryp2lq52K5ECopLmlJxe+NzhwgSRgl7wgQosPJgU1PB1eOVRfGaDzM0BFDdYeBoB5AFw0zaTLs
OQFcXEFQri1GtIj0Zpq9bIksD738+KMCTCppkOY4DHbeYDhTaEzKQz3kWNT4aazKcVvEKKy2BKYt
16JzzKemzNp8iwiUbGcHjUCUqXh8xVVjJqftTKhA2DHCpgsiZ0dHaTp4X2eZglC3Fg8xgzRknzI3
sOShMTSclxVmByd/OUwVA3h6/dvUALtTKbqnpMkHBFKDGNRu1FtrB88SPmG7yZQ51ptqpYtNd1C7
ilFe6e1nB6XmBoy3f2c1EG1CLA3BTWmbfUy7M8tfiK1O64jQVJY07OzNFX3xOI6WXMivo1ol7fmp
1F94LsxnjHzID3yVLbTq+EZI9qRptJu8fn4qydJ7YfDrHYPmaZFhcGoB0g6Ql+5SbaePa9EGb6VV
wKagDADDUsmEH8JpEcdGKGNMts4Uoa/b8fMUJdX9OW1mbuMgBtoWSM0rSgd/Wnn2ZwIONQPjeltl
wnBufd6baWPWIl1xeqsOQvPc6uocrkkCx6QSxnd6/G6zUz1qjV3SG+pkpZtswUwR+Bb8SQSPxLo1
X8CuQzkjAuwo0uHM+MXCOO5HOVt2trXAz17FHllR+1lJYkVn2hAc6OOkDrYWiEKT7DfWJ3xWMYHd
aTPAdDZE1dLhYvq5tZXkP4+zFWsTmSIknmetolYpZsaWu6RI6dZDkFMHepUUaZzNl3W/JmQbXpJW
tDyNnazGvTOO67vsPKy+ts58YFPArKtzTaMBD0oPwcftpHo7Bls/ANhO7pIlUW7o91PwouoGZAfr
5PK9MskG2KxatU/xzPl7N6ErOz8Gj45hv9houviX2YG8oPWb7KBrhFZp2D12DWnwjPom9iS90DQe
BD19aE/aIxNrgA6UgXLOoqmcHGLHuy4/k3PbW9s2a+NT0yFEG8jv2F/XlLRvU1IpQYyVrm51V7bP
wTjnb0k/w7UxIYSPZNDL7LmdEoZ9tArqr0NaL98JzlBX+YTnPmKQEtx1XlCcttN0JBrWONZ9MXWv
7MzddaPcuYvGRoDiyjuV35OyLN6tbllvA0IzDyTCNfzEhKY9j6ZR3Rzh0wTPNyWTjyXlAGNrBnh8
0Unw0sLCeSCtnFb8kBDjCh2mfoHW1JUR4ejBeS9daqw4jZHkUmH6TxVPysXsDYKeQ5pzLs6JraxQ
E2HFIwfbKgdqYeWfT95Swesm6KwFaGyAxzviqF/ctgV7QxrZMcm4G9RdYmBeYxAzw7VKZghKnGmJ
xbW6oWWasQa3S106WeTplfYvy34S5n4xPbCu0e9I5hITT83iDWd4lR5FkyRtYJvbpHVvySg2Hqxi
9FMmBllZbL0Kvlao/c6Zdt2i+u+KIN5n7FwoqVzcavl2AlDHFMXqjYd4rqZXBikmkSiSQM+0742M
JsbqfV3obNHeXPOhIdHaXQ/rGksKhrIBesyoxoijuJ/dZQu9hcZtodJMhXFsdkdU2ArLC6sZ9GP6
VkW9hegFY7PPaTEeAy9B+kHXxyvd5YXLek+0RI7oB5t7SI1s3MWEzwDQMWx1ym+J71u6hyVNKjIi
N35dMw0UhZ/IbdK3zNvmMq6rQxesrhO2BlZiunaj+4D2Uwt6jUTZ0mqiasduXhHuUvg1G/yItu77
PI9usI0nal5CPjubsnUJ2F0MV+bfGOjUVajkzAak0Kk+Q2rjFDjS6XVZHSoasD6pZn6kTC66zaZZ
PnKf1ZWAMvbU+Xjdo2HopksDTPtjjLbLCj2yI3x45n56n1ZJ6++81UjXM86XTbXhFGavUU0n9ftq
5v+HvTNZkhu50vW7aI8yjA74FkNMOQ9MJrmBkcxMzIDDMePp+wtJrSst+pr1vjdalKrIyEjA/Zx/
TF0+kkXBuALEzA68LtMp7a5l0ykBAds1bVHRiZCZcLyadY/k7fUKaCpipduoqZFRwEfVIifacWm2
GKic5XKwG3AjY6xRcQZmowl48giuDQWmFWpGJ86aw+DVZR/asDn8ajDPXcMIAFqOAwS+Bfw+BgeK
qzcyt8S4snlkG1xK4Bo9HLy9T/re8MahP9ZyaO7oCaarsMwCq4vwNhJ/33gcZfE4beSB1fNKCS4V
gcyc/mzVQ1KJlBxKVYtCvNROWdsxtbOspf6yF9mpc4jEjVaC2WnM68RcQhdW9PWuXWepeHYa0Z7H
oCZNCbyWNaGcN7h5c/ew8Kk9lVPscbPgYkRk2B4ZaIZXQ1RddYGHw27r1Aq1JjEPilgkpThl58zz
7uXeOEFMgrPxDLTqj8dBTwSxbmKq5B3i0W2NMBHzo1WLlB8Q9QqjpX/diVFtqvSg2Dhqss7FsF3I
teqLU+2O87e+ribjqASNa2EnB9u+2Lkps2+m7ElKUFh1e3La65ohNvfIRd9qqxhi3heov33Y6KX1
V00Ah8y4hmDgCtkdewjH/KDFTPpVPQclo6dT8/y6Tp6T91bDBMashX0az1g63IiQppnS17yegiPV
rnV6yek/YPNp6kqd6t4v87Pt55l/yriYu/t0wW952oNMYbyh06Y4cf8XGe/3KHLqLexthAupqRMF
V/dFOJKewXpOGF1+CKyCXzOQ5zA+MmovILQAkPZH6sDq4To0KevNMqqcI5PQl/5+zdEkEfLZ7FBE
WDzzk5qxvSZ8wKo7VDrTTrJDCNXROHmjTqphSFWcsSR+lZAy1tG/Xu8xSL10Ljkf7VqF0HnBw8S+
Xt8bdMTu8br3CjSVfK3iLL3NneIMp3FxbX+1iwNRaG0bzTZP/9Mw28SbVLDVFNAGpW/FhjTT7uia
aUq0oWwZBuEhex0cZmcalvOydj72cEXe8n09dlNzQ179Cqzd0bvyityzVtFIHenyA+UEzyPaHGpB
n2c0X/mtdAjGC/GWD9fKUI74Tc26vJAbX9bRYivPOziygLKckNVaAfM0jTvhjhh7O/SsuZpVHfQk
4YGiFnkt+fnJ3IbBvcX5iYis6Z29Syggp/aCPV5dW4fFmJ/s0lVWglgE37qs97yPh7yAExaileVv
JNXGO+2RTX9RcFpBDO7XrfHGV0yDBz1L4612hm3kRi02WJgtc7Zk76dFHakGZdMMoLhApOiEsSJ0
7RIzLplnVuKWVoAuFVA/T4aRFiQc5DRJnouKiMMzF/zEk+ZpLZ57x83L58lvibl1vF01R79yeuvg
UY66RjO5dHZs7TPpyp3DV3mkQYPC0mCdtpjiLIqllciKLZxtRz+Xoi5/LdQcGcSwKOoZqIpk9NXD
bjQhifN2EQtFbmQgWv/RXLOGjP+5nn4GI5zpvg5zcLR5owS6H/ppYlp+VZdgzWAkzDue9aV1t5fC
IvoOrS4lzfFm1xSyiD1Qr8LsIAbyxRqh4AHwN+SK5OckuvLbICo6K+gSt9jrRyACQrC9ehVn4Ldu
iSiPENAI6Fh+4NfuUhYdOd4Xe0egvcGy+17oQL7JmebscEccaEbU2/g/oUer3xvNNpST4gpk1zI2
4gzqucBr4UIzhJXN98xpCY7Idd6wz645LcYhOQk04mLvkT9rY0SWvRO5UbALdjVXSQnJRn5cN3zw
8hs6lr7ut8s8D9b2XRfsB2esVOvbNDUkfyuBZoXO5WBlFK1mhOsgYlk1lXe8TK1GIzaTznqPhrhA
211QzM4g1Zlsz0400YElYmEQi0rqpoKULinuIeD/NPKUoNlhxslem3RltHjUFjTm/WBYkhBHvAMu
5SkVgfT0FYvJA681YL/Vi1lJWEkPUEkkXlpWy58p2G2aeWp/0s6nQc52Gvt93xo3uTYNZvgUIQ7B
ANNqtq8WJRB9EjiroOcJCRaCxQD4SB26TZvpFg7uRK0OngtbucYBKhHkM59JQD/MujAmLgNiyE81
ladoV/tOqAtr4bwn5M/bgBYwZZ6HyohkNH0s6aSzfs01jWTPdWY2wcnNU8/l9y4y/7mtzG39HGY3
ZVjVSPft/WYpfK87ghOYbDNNn3lcQuzLOSdHpeiJ/5PLfF7uTKyM+bt2fHO2KODBE0SUHwZ4PODL
QokuiiwM8/3vtNRb+nO0RTW9VmkzgmUWZsrCAKsvwMnCthvGcgv9VnruO7N1Prx6GV4CfDV2kH/Y
BWGEkJuMweKlAw6a4pwmk5Xni35DG0jTncuHjKeke+ZuwrMeNvS6qJgbc4Qar/tL6WTbN51bK5G0
gdONZRhM/r1JvhDAmA8f5BrufgIJ6EXc28bkRZgbGgSdu+gvE4QxCvd8ncktXvP606TQ4lNRD/Q2
ElZawnr1Zps4PXpe9gqBpW1hb1RHuO2SyEKr3QkdrCiejpEf+be+GrV1qZUksHVRQUq+m+UWXrii
s1yPASwbhGaG6CkkmBrIRRhqexmMAOXLMvTLeHH2qdZhwPfNOEvbLgMSAjsqk0h8tNnQrMGOlARc
Ai0y+3dJbuXHVewhr3pH40XlnezgBlRjJxuA0x5JhDYusRxd/jjb/ElRuhjjHagRUT4LDkf+t6O1
AXxz9R5bu7OzEDYgIGE/c9I1rPKl/uiCdn0bdrkYcVFfxbezQZgmR8yg0J35NLZZgKL8CAh5kIxp
bwUPsNfBjiEzMsoWumD+0zsjui3AMyIISIC0sOpsi37vqBbmB65n+7lcxnWOLTI0/rCxZYfCr6vn
CvE/mk8KZMIdfvNb0JVlE027R5LEONoDa4R9pVqsGRV2bKogI9N1TAmbXQIW89XBkIilcvd/Yq/A
t+Fntv6c/QlNBYW/1dMGQZklwe7zmM3mrk4Vz/9z2iLASDYQ92eXXaUjwaTMP0emxWeQEb6dedTL
yyg3uls439KKr2TwHul+Uph89pU2MaIyUqwlqikL6M7g6rAhwrYKa6NbvlPjjkFlVu5+J/2CNAe9
7syahsIEFFK9wAK55CCBceNSmJAUFUkcpLXr4BcWawKSO1M1X11Wj5+zkxVxCl6EzYeD4paCUG5y
+OGUdR1cmlut2FoDv3lQ/XAZjLcYUxLg/2JsyyuMqszPsjYy4m0a1A3QzFy+FDf4y91KlQs1Ohhi
PlmpEDqyTwS3TVUSNdKmpheXcyBod2mVsZ7JnQl6itfq4suD/i5QpLewN57ygFpcp2RkLhdExXGp
TJ8zpSa+NS5c0buJAWBiJZrTL7/oKeuYlkewJJJRUVYNZgW33HM2muHeG9ZrltWEw5Ivb44H2QRE
hEiOpavxKmPohxprqytYAztEyBjbp9IGGAj7r3hJF8d8C8ZU7vTTOfmTo82ep6jcCXGpAZ0+Ks55
kJElGKmg7iikCEE0XPOiler/GOz7b/jb+adWOha3c2qRHj01dh9R/GQ8oecrCrDybpswylGwFZFl
mr5qzKoTIK6DFo86NJb7XkKM3DMiBk9q7SY3XsEcr3D9IPswAwv2T7toBP6rus/fZb9mRtTMjjjt
xPCqAwp2izo5u++BdgSyECJoSwLe2QXtFzY5/5JmjMzJ4JbeGpupanweL7g6urBLa0dX3u4icnpH
lz8okB2/yn4msdls6vnDR2RTPYtxGGVsm1dQGFgGcgjb3/Q8ql1Sy+e3zv0ovdVHzzeW76KpzSe0
AQgqXOUS4DXw+W77oCQHfJnS/c2FilIR951jgv+06gtBP6JBc0FgHw60vF+D4638eUal+wvrImb2
zeyHt1522Rqaqu7+/J2m/j/C/m8+XPb/TNgnY150qviPcJDrf/EPYt71/5KBTZKqxG3hYM6BY/+H
m8exyWAlslTi1vk7Y49i/7/dPO5fxM/B1f/Dr4Np91/EPJGumERwifgmYR6kJv6vilcxqP0HLe87
bgDF72M1si3XdfiM/P//5l8taxpaiFbPKYuwOv8CMeA9svL0BLnldqYvuhzRkgYwe+IqQ3NyQrJo
KDN+DFpr0JDStfV7n2vI71aKDKeOT5sAzav4NX84tCDmlxwgHw3+qgsRo/wNqsTKFSXgaG5oWdJT
R9dg3pSWeyx3P/2BDTJ9HDqkcJFdgQ/EhofVksZBC3m+aquf1DRYxBZVg86OJVFfL0Vvk5VcaBPT
YYUXdY4Fgj8ivUlpf+KNHB/TrOam80RGw6Pp6QzDW1N5IGP9oiqyjxRp1/TfeJdy2/2a/idTeyR6
Y8j8NhTlos59abDJMBHWqHurNsvOmjZLVntXZ9mBvIisujhmL80H9hCD3jKaHrJDhQN3DffMRnaI
7JO1LrQM3ZB3BoDlyIeyG3eHC54gf8EW328s6lBCGBBJXNJDosQOH0QKg5/TwdBpJRZmPsulU20t
uXXxXVbZ/uKj9x1e56tIcD8XHU7H4DcL9LpONy3Cd3N6oiSQprSoZ8Io5f2ERGpYnm2jafc+agYw
+Oa8zhAvO66VyW36/ZnmJ5sG9ZkfSrGiDC0dQTMw84IEbeoydAbQxv6h6pphSoRFtjkq8d5RNwqf
1njDSlH9tAzAT6hzPyfJftkIRQop7eMcN6Vu55es5n1hHfWnLvRW22qfu753qjt4wKE6ohZYlsih
pY7OLuw0OdK/iVoK6gMpZ7Uy4IXYKYhGPu9Eg2DsSStIKJymvSxOcMwT1RzTOsRYayWiD/jiOdal
d41wyfTqHwQl1jxVTCfOxd5ys7vrtqVgvyyK9lWSFGCFNKcCn8xsbTh6eOaQZ/pujOrARwfLuP2Y
Y2oB6lmw64WCP+qW31D5gA2hxbeNXMGib7RY330spbhqOxgUnltBaeFBmGu5nrHjp3ZUiImmkiBg
Uk1ww2w2hNToZXwzBeDtWgceEnNPr/ZPGxdDFbP8DwE6mXnqb+TK7RNuQWML6plSaJ0nC+3YMxPs
UpzW2QQ57fc0vQ4s2tTWN0MTh36082LxDgXPOqsao9N0zlBO2jida5ZuKlt3r7zzNn9g/yqK1BXv
ppWhToockeN4xYQa5O9zNfvjw1aD7WGdGGuX2PzMBAH2ILyMQzFKcJ9oXNHVP+wo1Zw7j5d/vs/7
JkvROo1e98cq232N+iwXjwwNkHZOvqfJNKOihNlu9L1V9f290VuLGyGyCJ56II76VK9qBkLtBnZF
6VPWtXQObRpFNQG0Uc0DAgrpZD7ZmVdbiWnkm0ecf7UCblKUlSWoLIKXKdi8kyQxgKx04KI9IYQm
f8pWpzryt17ZM7mzGk5uPqO0gFMHuiVUPT+YzVScfbdHGl1VABZxyXI9HYUQ6reXAWtT2LjQBgrr
gurTKA15CSYLJTtkORT8lvrPZIDlgoHq2lo3k+iu6UWsZkSPvle5SeOhLmRBDLJvZTdvvwbTYVwN
mgZDyrXPeD30BOKPoa6KmipxCZtbGVvwe90thtvO7M2fJMiZVkx5VnB2UZGudFtZYK+pGcBIW0aA
4mHzMLaM29pPEaUbgZ105B7OYQ1WsIMX5uZlJ3SMB8d0GsQ5bX2jR+1+Ix+jz3EbNWnekQnfLy+o
ATlHNvb/TzxxvncpnAHoIitT9Vrkm3uvLJP8EjFflZnOYk1ggVa53Qv0p1ViTybdxSQrDsEx56Cj
SXcW+gmhBOahAP30lZOm0OzATZbvtxVnHoEDfuXhDW95oTJ7htRF2Wv9EMa4ck640/akPZUZCdmD
qYs0WtlT8LAZvMmU+9VpBuRuEiAMZjNABrL6mStDHegWvwLdQAwnZk3PcMwkvkiqyjLS5NLx2jjq
28baIoWidxECQ6PAjFA+URxIexvlPVTfiaeilMXoAELUCIIr09sD7KOl+V0bYDoXMmbR7wh7tNFm
yYAEPtm61odtasoOPD8fWvrQQBFxZDjcfigL+jrBPy7BtYVDtdkAbHS0tZxgglY1TsDVFSzfwYG8
YkM02hSBy97SPdQERDW1SBvuertFiR1iLO3mBCsFPpu+0M70bZHu9JKy91FnUNf9I68APysium0M
JTXD56ag6SOUjtV9322eDTiyvOOsGRoUPyiP5HQjpr2iKcoreq/6ohzBD848GyyxjeU5iFBXKE8+
5KYrytZlDsxLVH395l/1IQhvcpoyiPs0kJcWWMF+l4NZ8u3a9H52MRBwabrJuOsrwzwR/VDETb2X
KI/yMbOTIaCOkn4NRRbgwPJfRbiaSqr9Fr8kPVJRHJd0+ciWgFRte6z48tilO1bK0GBdThEjIJRN
KgOlMP/e9ubPo3zeUNDzjNTr9rpAsd4jLA9w4Sx9/+5ZTNhhu66+c9kXMNmQGk/5ZWCzy+Kqmtp7
aeLRkJs7PtoyZa1vM7l/x07v/uSjzj9KOubvSHPo4OvZpJ6gjfSrg4wgCxE/VNOhcbke6cOScII8
Ypg8UDJgU2xAIei4DIqFwmA5SJhHxwRlRcDM7upJciHCem3cPFmadb9Nh4VaE4sWnxM3KhwfACV1
tUWfNcccYfel5UcZIr+q9LOBKGeKsqkvbx1ZiS7JyQV5G4JF389ZCus10Rv5TFbF8LEMg/dMElHj
xpaprCzZgpKwGJH2zH5jbqTH+qpxRL61tMe9WRb/TGILLHe9KOta5YJU+WA6dfftaoW4GHAL1KIN
i/oYkbs7ochX/c6Ehq2zlbnzhwN25Som+6EK+2v4aWgGSLJyH5FcJPcZHILnpEZbLVNDRTxNC00h
VPiAEQ3V7eaQk5FQZmn+wV4GuzXj3ZEI+aSREUpC+AF4nWhfcVM67c1K1gHEZBMw87RtRyjDJDRJ
wzIPNgOefhY/TKuiG41kWtHe5rygWOekRii2G5POMfZZrkp2fFjUM7uqbRLf6g1+L1iPfky2W76X
QCf8sU0OsxrsosKAxwBDgKacgOlmw8rGaIKq/EBOwHJeuk2BywfbcY2JZktHuuboMwzFuAXfrn//
kgwrqjkc6g5cVoT8LUUBA6YXSG6MHjxygVaUnHFA96eObtTmUKldPGBfzO1rzQjoorXVDm3AXWPc
TX6nraPBNFgcBVYxGELyBoY4yyfzhFEHJ3M3NEHS1ToNDk1jLM8LrTMZ7fEMiwYntss3FoKKOkRM
lJP32fEjmS/LOkyxqul3fENPsmMkS123kKgfScwLCb7bzWfLZkt/1fQFwQYQNXCbdvXMlj6O6gk0
XJKU4i/6u+zrtnaOBUal4QDIrjmRC78zKKIXBH6tdz2sTQ1U2KYMgBiWd6hG7uwdh1PQyye9y+CB
NhiekSKf1udUDNC7naOsNWwJuTZDkzES0snu8DgSOuDqlOO/YVpARTbHLn646ZDNansL0PqpmxYB
S540+dISEdDAPYZlp7Jfih4HWr91gM1ZBvNve10qEVetNZWkd+ps/If9/P828L8F/988jWP+q/2P
9fv6r/8zTOMqfhfsEbaNh0t65r908Ybzl00JEZ0XVkDXpE+Wxf/bv62/LOKySHYi2e0f4vf/Fsa7
f7F9BzyHMGbYwhz5v2qUdAnf+PeQAq5Vx2Lq4U/DLspS710jBf5t/yaiYK5z+SsHAyzDXJlIatCI
2BFXWWF800Drtx1df2VE/cFiRVz+YOob8ms6IrdOnYl18ZbY8yya4mgXt3+lCz19R5dc4fwCTVAP
577XRY4RtCnmh7TpvfkyGDty0bApJ45WZyzK9magiIzTkuTzqwWzquabdKYEOVZiGomR7joKViXK
qNChMM0818KX88XJ0OoBwpfjq+H71lPOgDLGFNh+2kKp7NbYxsmK8A3iPJT420jscSYzJCjcH29s
RoTqtHOneL/qbd/M+73fr1IJaKQhFNDeyPMInyKWybbmL6oNfHw5ZOeaZ2DKwTnB3ZLm63eAL1j4
58Agj6TyjkCv9Rz7UrtH5c/0wYJCk+nNmaGHEz4pNOxeXSNOUdZUcMlns7hduVMHvJSp99laEFCe
1wqbpCNnA9KTZc/ajbLhG0lJLkDyYKlLR+y2xFc4y+5EMv1qJgwy/c9dFM0vejPQDwdBL45Zasgp
9LKteSY+CkVTUUuQCPS71TfEmuWnmzVZR8wk6l1lBs2T76sJJfuOLxbOx8v17bpnBtqCdks/affu
jYj8bOMbw0ue8acF5hDJxcSYVtq17x3zjiTryJSpPhrCqqxDm0p0doJYy98kgRHKrTr0oqZVwgaZ
BYrVOIURFxHhDXOT7H7jp6d5k74dOk0wxpTp0EzpYm74DTHIzgENrFAdS6P6scGD/lS+kWOYJCEC
srPAaT0DPMNQmTnjcJNpJrm2lfOhNazlnK7lslE66EH+F1VrPGCQ342InTvHX8CTdUPpeUGzHxLz
/Fwpl+gsQXotIi1j4NuzcsOww37qZg5aUAIs2Vi1iygLppyyQGhzZyYB7Zy5lv85B0Q/R0AB42+R
bi28m5iGxCBavonJXUurZM375UaB1v5ufAwCydgW3RM9rqWPU80rPiehxL0T6KxOKotE6chu3JXk
L/yD3AI6az5gp/Itmrdr+gPaxhVRm7P43/zUrZDc1DOtbriuxu6Gjc76XiOJuSf2fwf/B8VpI521
OEm7dKpIOR1ITGMr7NSR5vEbMXvDb2fBmRlllZu+m2W2iDgAmsa8UaqCtuJRO1+mOaAxDGi+nMJq
dwsXp4Jn02VKczdlsmahPwo5V3w6qWdW2q2mR3WuxtHH0DtkXP1iyr60WRn0IhPmhmNlb/iFFubQ
36apt5vHzJF7fl6KKqWvsO9YHUQm5y2GOpO8bnrWLzul8UAz+WAHh3SG1Qv7UdA171Y7yEMliw/0
5ACIaGiW7qBHFdRo290l0X234pqfUwNifGm/UiLj58hAn/+R+k5ZvRS5v3z5frF85b05+CEjHJ0B
1AOn5KG3gfVOYJj/7mG26SJdWcGbLgg6ThbTrzHDlt0jZQHsL/tyjesHuygO6W7LX5sYW5a5hg7X
8BrKcydwbX86g6sYB5TN9yJ4JGtSEr3m0vSktiRTBnxA3aU30NhLRJuGtWdJWpgkf+6GZzwpYoy2
N5iN4F1vtTnH+3zdx1pEFBH9cXQqZj4m7wiTTU5RrlzX5oQ8Tujn0aHv70c9p1V/Cai/OHNqwLp4
nT+LyCOIHrhn7/zvJLcE9b3jT6ZPqEgafFUDCy8M+eiRQQGWeIceDuY8qAr524JwaQ+ZyDfWN73o
B0vJDOOTLNtDmivcV3w+4hbQK3GmtfxlIcIGGOltM8bHgMnvmpqw473KPNoZiLhbN+KIvCqgRlwj
DEc/7ItXr1sp6J7HPrvGry1B5Kypfm6x5oCX6d7bk7I3uiba69ql/5fYP0ZwhOLoH/cez403UIhJ
lalPgkNbs0Oki030WUmL+GsZ+GRjgAygx90GK7snFYZoDn7v3e0kAjABPTb9B5cBUv7C8mDzvK5k
z/UyqpEiyju9/eBZ7jYBpXKoheTCMnUhGchFLI0u5Y2GPGY8J/Tdf7eJa+GU9F2oXAigJacysO+W
M9MhoRJL15ROVPVM4vHQ9u5bnxq2SqZysaubxd3m7769OhOqA+LaDhUZ7ADJpir/YCMjVj9kjcoU
9BYmrLe1ako7WpsOEnukyXd/Ujotzetk7fYkn8zj9526dlonZbcvRMnTXryGvrEQm0LOxnxLpQLH
skPd4c+yyQFQa/IAn7Jx2b7WoGqAk3LWmjScaRX4SX6bfbIsXUz3rWVY1TsxFqXzWlvGXvFUmJ4T
tx6qnaRDU/HZq9VDA+iRgCPW8kns/u6GATrla12ze9t8b0fHhfFljH0dfEQkocMjQfErZ66KAchz
dPljkMqws/b1K60dPjoZDjuIHtw3eUQMWPIc0P6ByYGcgO+kyNS/B9JGTFD6n36wtY8gTb6ig6LW
L2neK+PWUMT+Ebkzt++IKKy9i7YZN5UTW7ReLF+lvW8/2HC8jyZruva49K64zXBPYyhrZcE6zQz/
z/zx/5u3/2Z5pLH9z5TXHRXuS/HvTtS//wf/tKJ6f0mSDgRuU98lSu3qBP0X4yV8/EgEuDDt+qRr
/2viNuRfNOHYkGGBa5OiStTCvygvw/L/srhKJJF3Pv1CvmX9b7yoNgqp/xy6BSlkzPemc43MMoO/
f45/H7opucTaZe9rKFfiHqP0qnK/HYAED2mVdm85tXgL75m3gIO4+nCF4M85lMAj5mlBspPd3Ay2
rl/JwAwOa2XoS3/l4NtMWbeDRC0H07RE2T5wt7kzuQjoyruzUuMWC1lG7dLfaLHceKKxP7kzfjQ0
aoPSPxP0mfDhyMvs5iAWy3UQWtWbO5obn2RlWO3dS83frhirx2V5cKijjnFy9tR1snuiXEA/Uil5
IMHpxtSc8cIyvgxbfp86OmH2ifDj3Dqjd6nDdQHWQSyVoA9TF4UxAOd40SW71Agx6KvdKp2+9v2v
bcOhsRbeabLL9ZC5gr+/t17oeTpIp7sfUQIddrN5XUV9RKgR5+t+wnGHBH2Mpd5OnUW3x4T8K5kB
j0JaNR5aBDKa8MCYRp5oKsSda1TfUiMZBqxbmHwf6DL5ntP50jsg1/XVfkjyp1A/U8GV2yCAxSZg
fxKYmdMkAwJvcgPC+lhGjFVij6a+ds5F5gfhilpklUHiIzk4cag7YQES+tzq/MYl7pP45+amkgQD
GxOzGsc6msTJ/IOqBgGT9wFRSUoLd3vz6qFM8prDXE13YMaAkMvyC+H/dPQcfKwBrfN9NVzU+L0F
Z0emHZcDSUKm42ESpWJxGa13nqg22oL5SjbS8tTeqoXxyJlt+0j78uOOawOXRhk7Q3uW80r5crf+
zpbtVI0VEuS0uhDSTCXI3nwUxfQnc70H5FY3GlqFJIUedUiBVaDZli+PZysqXcK9UEg6NCKi+Nid
Q+dO5Wmlup24qjLR5cpwNrM8hwTLlg+liaV0yub6Ug/7rd367rElUeawOOmzFljgWgs/lNNjPSiq
EzFR9wNKUEyo/R/EgX/azo2nbTs71XShK4hbANkKEUOkaVBN20QqKx+nqvrElIYnbP+i63ZCOETq
f2cVny4eVGmjTNg3GXlKYsMYim+BO36ryuE+U9gy6d5GmgIxgpYptsncQYbvJH6an7u9v1Bg/xs/
+Q65k4lfELO/3XnGsOQAsa2l9YB5MG6lfpWdEzsBUrFr8JqVszilI24adhpU+QCqLwV40mOf4ah2
nBb3hjlZpzKz/1S5Y19yQ6NPX2Fy6dQRMV6JS195v2zMoxp5kZ5QBm9nCXo8F497duNlV68JJtEi
IILnlJIYrKX1ITbvYqfZUU0XknZ3gCcAN8STBqRAhyZUoBEVTXNu9dHxQcB2HVNuc8AV8NNyeGaW
wIK5vY6f7LqrY9629XdneKEOOMbJdUUNMRXw2XnlGVl+Le4RdJ+YsO8wGh856y9bx+yb/EuCja4n
Tdl0qN/qfPVzIX9E8npSsgd/ybTMLFzpEs6kJlAJFHZzcoqNzM1Aeqp30EPHQcb0h3Q5cLuDy6mD
aas1CFg6y3Q185+4oAR+nWDzq/YJ6tltH3y0dP0Ptt7GOuUFw/yFeC/ChqigapR/Sjd726JpdNLq
ZqfzAXJisTM7Ns1rZBocXM6HGjPnt1ZN8EDtekEyjGHMT2M+uQbCd1ed17JrZejszUyJJblHwL1j
GeTHvHed73VVr7DwWLP0cegd8SczM7SIusWbkwzkwHE6l3sPACw0qu4I2hTZKgNqD5OfOeUcD/Nm
NMk4GXV52LlvvHiwpxUPqcoYfZiRzKsVoO4e0T75CbElsFvI7340A5qkreaFD9jTrZxUA+HOLakh
w7nmLfco2n6vsVH8Gnbrvi3rBzcojbtuaJ1Xdi/6WfEV2aErthfQX/cKDY8/Oh20MfK4N0c2ZVQs
04d0XXUaIRwerHHm1SEXBEosCuR6am3SlptcXvr9sMEAwNDeYAK+c6klkgxZjVARlE5E4tRpLssk
q2a++O7xCpHMUh4rh987DkpkdU3CSbudsv1iLe0YpdkBa0tzN8u1JB5mfC2KoirCOf0xOEUCGeLf
LoTsh9Pwubv16RpBHi4iP+H0OC3QsD2IXbyWxUg7eXW4mq2RoHcRZmsyv9SUXgyKvlJNkvs0ewyK
mRMycuNJ8cR42HmLzpREvomcVRD/X+QWl2FX8UIGJxKpK6HT58+iSO8ClR1ohH9BbYfX3Q8c7H95
c7uSBhchzGa/XZ/qzmjObl3fNBr0uHDXNBJeOofzkh75bR5hfFHBbeSF1/VXUOEIcPDJn/IZ/Ta+
svqEgLaOBt9PyLJciYre8I/x7u20x5O33jxiFDpYVKfpySBlgl55QPZKm/dB/sNxt+FAntxNM6jH
sfUAFXJoHgqeivI4ZQ9tLeYEeOMtN9ZbpfZnUaNNZ75A4qAbLh0x09taHWu1n3xTf0HmPfpOUz8w
bTfx6u5HksiCxFqN29mb7n09lizPuDmgO7riFaUwMOJDWkFferDXx4UWzBy0XO63WjTx1M7xzLjE
VRrMH5ia3tyyRHDuc/iPK0i40djjAdnPwYfsSwjJ+Tb662XP5/0+pSZSmDq7Fc5/sXcmy3EjUZb9
l9ojzTE60Ga9iXnkTHHYwEiKxDw4ZuDr6yAyqzqlzFJ27ktbSgIRAbg/f+/ec8eNHRk3KB04wXq4
GLUhu8nsJNl2Vvww0fPtGqyr7aab+r2EkIt+DRs6SFC6SC+QJ5YjbAGtwIroY07e6018dAtrxJXH
SyKjuxrJfcVYXrIuDyLb1S6uvqh0vKOWhF/SnNappb2nmOjcggcJLwaWkRUk+2XjKRyxigdgVths
k2j8BudgMxbBKhD6LpDZS+BX57IIdwqTXyAkg9/8M+44JWbZeo6QoIxBS1MkT6bd7BzgXY2fXyOX
5jVk8Lxx7SHfE7SOr7ogcG7Y9KH3DhZ3ZUU3tX+a/X2lUgttRCvpshh7D/VQnuAPUt88Ij1f+8LZ
Nv2TMuudGBmmtoBMCmy/aA620CX3HE53hgFjRENTkdVLOtFPQr11mfbhJSFb/6nwO/EZgQU0EmNJ
bCIanGaV+t62pfGc6Zm/ZhZmbPPEzb6VTMH1XqT3vJMgDSW7XBF0Z4wX2yB1vhx6Z6KhpFGImckQ
CBdslcMyD6u7KKzRZtU2bUC7fNIUsDTb19cueb9bvIg+NXS+CiqWQndcUPH5aBevOGhzy69OsOZo
XUe34EDxl9HyriNOkUU0BTd9WTxBPblqY5Gs7Mba8qjJBflnhOL57bFr2DJE8TZYKJIa9wq9trZX
EZroIa52CdAsoCwCOCz4JMbraVVvMlQvz32ElqCoXsvUK7AnMd70oFu3chvUbOSduLIaLV9Kw3R3
PhyNx7j3d+iNynx4njLnlj7CQDPXevHUe4dUrDXCXVeMDZxHeSuB961QcrAyIJ0VFmrqJmnrTez4
EqJsv4xgQ1kxz8+InKhwrjwkccyO6xVmLujFjIwei5yoY0An1vRRugUsKl667mQOXbxq1UBsHnGG
OIW05FznfbpSpfVQoVBb6KV9g2lleJmMevqiRbqKWtx6uhmeY56hddXegHl4nEZFZe0d5KT29Fqg
kxpY4nSyFxWEsjE4mancdKWzqXKacHgFbCslDTCT2i18GRQDtA6/peH0QMJxxNN7VE1fo2quWsy9
RENGOrRp54i4fYdLe88pf5W62E0z6Z3cITzFkcdoO77ScvepzYaPso6vwvwWJ+Y7Brh5c3lWKK5C
5o9+265jl+2pBwT0YNO1R95rMxO30r0W4Pyh6arH09mIEauhPuI+Zq1Vm6/B/d3rjnGdQYsYwHdO
luCcwMEVUQiWoRL/5KLmfLcMcB72tryBZbINLWvljc1HlxXOjtNDuKxRMysn2NU1vlELs1BX8uHV
NuLuoEvGne4Oj6aAYFBkrrUQTfLgscnOcInK8Pdm3z5SCB5ahtcbH1HxQmHlifqUmuBJua23FKFt
XOe19WETtNCzfuG8ffdyGa7b1N9OY7Ru7Fu2lQfCL5aV1fbrZO7PY/rBlT6Hb3R+eyiH9ikxtaVD
72cq9XhpV/pXX0WfGE43bRB/a7321IaCFE09erbq4Uwji3fb2418LY6/a9KRiuPVl5uo4kxgUd7i
iWJ/FVDZDJ05lZOsiSR5UqTWfIsJgjihOd2Rl4usK203ZItdT8yPSAQmi6WMORMGZv/klOZrnlo6
c5oIx572pib8WHn2GAKDWMaA7vRI/9423pKxtjzU3TVYuqUvq52qlFgKIKt9ad24MqzulZVvgDrB
RDSoTkuJpAK3bz+nq6JX/AomuJCtbxQsEWg/wN8oBIisWDCd1mow3oSftItsNL/7IVoj5JP2sqI1
CxEJQpKdrEy0NQ66dcIpOHyYssNdONRUidabJXPWEc/lhG+P9+5kvgdV8cDxXrcyDSXsQG9h07Ro
OlKEe3UiN1YR3PVtubF9466Pg3VnyLXdx2swCCh7qh1JQ/dwEJ8JD1liIaVU4oxEIpFyj15q0e9M
H/3ilNdMijxb3fk2zdOu21UWCEkmg2X43k64ufqnFjLQuVKKBiNazleEatUazfxQLLRQ3QVMVTgp
3EDACT9gk8DCNqI0/AzMdjpjTWDsLwBf7nmiNPh7ELKfFAUJEoHe3Ied763HyDUe4EmVN0KfxClJ
ePYYTwGjFlH7lOVY/GzLZVIonXFVjRye/Wk6q4wS1yolclf62hvq+ZATNQ9wRNTcypF9vZ0m6L42
iaq9J94h4dK+Rqul75NMx/hhq2GnZEQYSee/akaYP6Ko1TjQBcY74TvqqZa63IaIbDdeIKNtPitw
aDjW+IlawB2AQW+BM/Q733dsCJYdytoCh+YmDF3z0QxzSKdaKFQCI2M04H/7sc31C445Go0m7PJ2
eChzRo7QLqxkdkmwzNO6p6pPyLCjS5EUJ7aWRG1lPKWrfm5z1EnTniG06te54/eHLHfB9Aocpt/R
gMtlNaphzwpU7IM6HPddEWiHCbyJUzV4K9E50zCIjM0ovHbNpGdAdjdlezsxhue6lEzHYFGxAfBr
3jkM37586qlVRLzEFnaLvxN4YZF7ZOP3xPY49IpsXJNciie2zgPXW8qYUxBwLLs4JcRCr3W0W1vG
i8NSVoG7hQwdv0FjdLa4dpN3FnJyX9JwraZOYGx3QbezUw2flu2Wz03X4ZoyEsd86NGowH/IrZNp
0nFmzGUxWgTAvRPKMlYZR/U6roDAIRwhnw0CA3tY9uCyH2YLkJr+puXDP6N3waYczNoeHQj4upOd
bcCtQSfOUuKY9zRhmEwlk32FqE6+D0YWPxAgxuflmPgWPVFqYKqE/9ABoD0WsNdPjMKTVaYLgq6i
RCEDnN1oMJqTZS+K5lZapXgN7LB9CaWBYx/jzHSLoYgDidtn6XuAM00uIHhoK4PqdieZdoE4GckU
tmjq47uP7O+5SDuAmcrsmWn4TbJXdlQdmUskB/DU8SmmPHpukn7cx61pH0G+BjDSfI/AwcIw/IPJ
VReT2yhrkxaVTbleKPOJ81OBKYdNxmdOhFYZINu0h/F3qzP6WCHKvhva4s1g/qsqHxMzIvlQR9bp
EKPZUHDUbrZv/AZ96Vi3dAAKZKbuMs3s8YgPnmUEND9HJTT78bQMczLSSAJccZDvHhytN1YVAyoA
lJzr85XTSJuzR+5DrdDE0uI4vcW0IM1V7Ej/rujzcCv4VEZ77Fb4/dstgW9BumqTdlYU9YjFNK6z
qdxSX6FDT6Gvyf6NeelT13n6jSYGizogP6Zmfy41mRN7lTarxPPi29nAfdYseVdY2SZz89sRk/C2
Maem3aEj70j16VsJWaRR2Yq8h/Y+yMtXxDfzm9qHDcLGuLaWpjGWEodYFR2VMOx03SQsqSnBcNty
sN5tvxl7ukTucA5s8KKQATLnRIWsg+LT6LYyEwdXy8BGHfSyUBg0G3/rVMgvsF7nJTCfiZ7nJJkv
HngLBoZX1W0vKLUNg7MUxUjbvYRlBvILjyIkmwnn6kKDW+Yz0RIYeFVePWq1Qogr+X9xIVXxGgNg
epqk1e1QYO6B9uEaglJ3Rvfkrk0Swx9MUo8pPSa32/eWTnaWKf3x0NCoYHtNyvo8INratLpln+Am
GBVLiO5tTCRTnPn0Saep0jR7mjLrKOMYCH5/3QWt2FbYO95R4kfI3jkNx2ieIQ8Ua8/pNlpoblvV
n9Du4S5oMk73rSmGD5kW0C3IgsD7PSb2xPnaJYCeTXzP8Up92lEdbiYGQvgDuqBapsCBzwPm1SP6
XNolhhF2alliO0A8W9zYrl1S/KAtuE0903gNOIOBNMWPn3OGRDjux8HR1Fmxwap017CCv2EOfkyK
msZiE9yiIyetCjDbSjFGQjzJF9Yy45Kz8aJgTLaQ5n1jbKfK718QFRYndCCzTTk9GKy1HG2iV1PX
wh2Ahhcni29ILnvAtvbFMoKPtQIoE3MO1646ZlgUFgXdGqvHF1k/0wLjr4z+MxTFdO2kbj9j5niW
CkyWgCch83AMa5/sFKW3PxOLlHwxCuueTpK+9StlQQowb/pBIoPsi9lmghGm0HbI+b/VitTdYLKa
W/pMN1E+IMEf1rF4MCddngo7eUe5e9TTin6vZlvq1OaautXAobEEa9F6GvkiFw3FSceb5GoawDv6
deHYb0LDN179sQjxX1oOJKxOPkaVsyarirmweBhnYhJq7uuhpnKwveyDbIMrYRUlBBHQYi2OW6bx
46a0RfFh86yUrMors02vRdKR6z3DCDNoTrK/T9Gmbkm3Le+6FlCiYQ0nlRhP+WR+1I3z1sSPtU+i
m1+so6kzt6l8KmAubdrBp+fUZMgYknJc6fbb5Dl8iJF87IV3HqHvLDQaANVI/oCFhFehgdm2yM3h
Xa0KemN2UNx0dPm6utwNZbnmVjc2K4LP9CVrxIZz87dhJFFPZlaHqik+eD3UmigeMhqu1p1UOUT9
vHro2/YaAAqeqpiG14RSETHMMkoNsY7GdM7owJrbgJ8QKt4l1Gkn+g071P7ROdEp8lzX3BCe7N+Y
OucC/ByfJqDpHSKL/IYG8d1A1Y8shrOy39uo7+3DiNtjpSLprRs4k3XU75jpWM/oZDgVlN9mMg3n
IrVq3Oyzx9C0TcOyWbEzxeIa9Zf2aBpuvu9x1mRb09Fe6Bwc25xete7231yjXU5yGHaiq28hkX0v
2zZaTn5PiVZkX+QN0t4SX0OuP7kKaWNh1hjNrRgRSYCItHJDIgo99dhHdM1FoG4xicwhv3I6a5Gv
NlmPjJMYgHIpHegeqjZPcF5enTTde4HOJ0c3DC178UA3HmtjJkDIRM22GmD+oSBneMQwY2+P2bKw
aiUXcL0x87SOiULFAd7lbgUBeSuhKz45jCcdzlc+Z5tezvA8EmyyyjvvRIKfcdaQnmOlcPvbodW1
ZYNbgvPoiMi0sNacDEa44E3CHU4ue+50KlV665eRux4C40Ea6Bn0ODZeWzvsdwKXFeT3AM2F543x
tRNrMcBZRyA7TiqwaN/dqrb3k5bU9+PUJS9s5MMR0tz7pPkRpuLAvQLOtMtbHpdAczieqHk8Egf4
GdSBUxFEeR+rCY4OfWZHmAjB15FbjyfHS7SNaRq4IoqT3+Zb5NtooL23gQTF77Q9kMrZDMY8czw3
tr7oh/7TYF0Gk/McMocpGA8t8enuJro4rGj+MjUKsYbKZ58Nh/e0HHSMsMl3GCKbfOSuKfMWsvc3
qZk8qqpx9ugRwAfSqIavve41jS+JwC6Nc5xvPkaQgCHjNjX9aIyytQJ85wFikfFqDLAxzzyMhgpj
YQYAacikXDRWfMiV2Ne6TVebJTqcxVLAR16xKlbQVOse8qn7OPXmRyejoxbHBz2WuzhNtl5CXYUC
yinqXdhnC5vMv1OkBeqqFxgAEi9gmGOwVMOYmVaMNEaiO7AIishjUYu5SXpXRXlS7bQ3ajelam3t
ne6dYCllO6tME+gSGnLyEo6pUyYPo589aebwxRSL252uHYPUSs2aKwSMxzSY2jYdVmZWUeqDG43i
6HGoSAxE0b631LQfB//o5zp2KWcbM8RaMPU7RlZ/YGOs6QGDUJjnmpvGNstVDP5rAhvEZmfScRTe
kRxPUnkm+6meSB4J+t5duIOtHxiHPACPWcKfq5dKA2nHdHvVoVU7J9zJBigGWYSZgxfNpm6Dl4uT
uf9SNcMOHFSLUJ+Qmk2R/dkEzisBaYtKWjsk0joDrJyGL2rZxwKd6cEma4Z5zRVUmIciit4KUb0I
iC3AExHM1OOyD65Ul/K1KmckyiC0ZmyVC9eNd0XXFobZIrWiPKNsCHSCZNgVa/22UzFRJnwO8Fg3
PrZUWlRLJcSxCaxsV0Ifol6m1ZAUggMEDlYrF2tb3/SOwiEywU+CsIGYRyxDgZCeY/9VNoAnBrnF
pCsaDpgyrW2IgOtRJvSXARuFKy2R9bXlmB8t046u1rbziBMfZbIE9xmuVIjSH2DDK1qz2zg+9cmw
zjDjr6bU4gCTFg+KT+E0JToLuO486Am/3xiz5U2iWhG3yTgNMPG0sjvx5YiPuKv694b54caWxI8n
N8LR5AKfoHclpYutiXAaaV7H8DYZiRA7Y6DHszwAAE53r1Fr7IDjs+C0b+jTxtmA338zacjGyqVJ
3Ti3wgh2Ew4B/tqWnipDjdBiQs7WjiORjuCdgDKAQAP0TBU/KgJNoXWYpARs8po7xggHUgw8zLNR
xZs+dZksGgHBTwwbh0E/qGC68ylBLBEyd2ZEEmRfwYzkihAcO2LqtzYeuh1bzTXwp1dcHFvTtVdY
OwFzEQMLb/cY9NnRxIC3lBO0F5lkO/Jh9l7JXp2IOv1gQwmWnWeViErrLRoqYJBzKolngHzgdEJx
kOXXvFok2RbTHWehpeMwlANOYq2wsBUr6N3dwpD9Ax1g2l1tufPhpej6dwp/4IHaOS8528cy/R7U
/dlJqyfL83n1TA+A1w0TIcSTJZpQFuSihhQ+qlNOUZg9pX27130GKaZLT81po2+Znm7MaQxWEW6j
OzcpP3ozvZuNla5wxN5yGpqP0dGbfch68JxIJvilXn5lRGhwxAi2DVvIUicXkFHZSNMfMTHIgeic
hfp7i1fnbLTYEyDdHkXQtivkVmutAxCW9+OrI7LqKZqabgvylMxfmkIrasZdM2ovg5Ws81DRokNA
jg6khxAIslQmBytDrulfNXm39MjFyLvhISSpGY7YfaEX68povuh1Ms8UPi+WPz72bhy9tl1+M3JY
7Ssa1CUE2E7jOOSqo9sg9i7bm3x6CcS0LN0M7QBwu1Te0rbbmqG1bf1oPStjDJ5F36zI4qZ5Rwg3
q3Ptbsy036cNa5I51iugNVdNR54p2KMVCuWrumRrLlAZS+ua8cC+jPXNUJgfRK+x+lXNOe/EqWKN
9xRk1/q2Ay3c07Au86C9NnP83OY3QkdIxADea93nsjg0oziE4VwKWL2PBxq/cSigIbIjutqzpjLm
ynp3rGWP+mfc6iaiRr0+xYW/YZdduR0gLR2Jo9bthJtRRPLsRS6MrvBjxBzSQGISRcGwhaho1rg0
kA81vXyMsum2teyNBZSLGeKdUauncFQAtAMgtwBibCBhbJDhlxmwygYkVwxOsueMj2vRWU8Tkqag
CfaVM55rPeLNMnqybIIncEqHRKe1kt1SbvabmCnxEKfwS+I3G7NZYGkPTVavRResS3RyGqpNYXK2
qHTGBsaxraw9ZvRmBf6ULi4JFTW/ZmaQdVjUIlzaXbTLJ5QAA1LBetoiyjtkMcqqicSONHuzU+up
k+M1Pbd0NdDbd/JjV6ld7rF52Sq81WpCb5j/jMNaCkJ9o7gcPw2foxOoyq8B2m068UHZ5Z3wkvvJ
PhCZtRpT4z7Ku6ueoQkLe8WJqqzXA+bLdZwkyCKKLaNGSHEd0R8TWtLDyP64xt5wZRIf9lhTnrJA
hjRcaaegcT+Ac1y7bco5VJ8+agqnqEruYbPdu3W/i1qXOXnmnePJVScl2vgKSdJ0DdHkOMBTw3/9
/U+qur9JBdV/DHW0Z6GaoZtzn3TOg3G9n9wh4AonP8l5NAjKtK/HxHfI80Yy/j2XVfqkhp5GapSP
8jR0JQEFCDNgyPYpo971P/wmmGH+FKaJmm9W3pE6ZbtQFHRP/BQvGUUU2lmjY4Q27PrNS32+aZ2e
IBrXLE/uVEbaFG179yElgenebcx+w+CyblYaHrfPyy/zv7rL/9At/En/s+7yFL1/Vj+SRi7/4nfh
pSbRUPI9eXiZcPe5lvnfrBFN18kOZiop+PuGrtOP/W/ppfubDU7E5V8JU5csCfyrP1JArN9wZrIL
6YIzAa0hz/s3wkvT+hE2wohZzKYpxMqWpfOrXn7+J7OTO6ZWS6LoskKwXWyk5gD8TlICjDhNRwPd
SUMgZTb6HMithtgdsBUUihukoaWNwZouKybwvtpkju9nG7+d4H6yPeIx7ie/FqtkKkNs3FOCHioI
SaJwSOq6C42M7uyY12Tae22A30Qzo2rb+UXEsbiMkEmnWlJ4uL0R7C/8wNU+0dJIPJNtkB2LsILg
R2+uP4i+HcSCgRRqmhb5NCrouisrqFyad+zh6T+lZqM9ZQ1VIQeDIH5wWf0+GR7JvavlWDQywkiy
vkSEByt0ZJO2XKIEmylCxenH95Uo8wfiBGt8lBy9X5okNWi2l5EPF6TFlFr4snsNIouYSGsYk3br
R44l1thbWMXLuvC+yCbqHgep2faxUD19EcLzJuwDUF5BHRogqip75EzaiNq9lzDl5qDCgShVLQPT
iFnSfMtrr9wDWY8FC+JYvCWDoU3LDFDEiaKCdIDQ8YynIW0jFkic0Wix4WJWjMYCsL5tbHbHQFVA
U5vWaF/oUPbHRFV4jHBJutMKhHF5M/WXsBdY7HNzoQU7WkrMA2Wtr6BagQrDFHsMcG69KN1EoAYU
i2lY7Ubg63y3ceE9RRMaQ7O0jTNneP0K7oc0l/ZIUt/CGtPq2jExFK/62GyO0DuSZ2nkVbqy04Yd
vuPm7hsrG0acKibQ9HYsAzzEISzfhWGVjPERqw7XYDltsOB2bX06g/eWj5i2QOVA4aJZYaPMj9Hi
XPelRw6Yr1f1w0C84neCOoZb+rhWu80KumFHAGZNuTV60BOOGyhawxWHWqy9qckIL8o/85q+Sqg1
vb/vHKQdwPFR6jSwAq7p9QftuhoNAMLMHAdjh3jNZBoMO43nz3fO5lS2+X4stcpgNhw4JjBTe3zy
yI8ssagBKmOonOVPI0OyYmnA8SbmAbrPY92AHt8EUPkfsmZwQb/bQ8U5dICjjsQeDRhcm1Kj6q7K
K5MgXvqjWcH3DUW+uLY5zWEOySFjrO1wcl9HUUPg4TlP6DqhQO3Oo97NLuBIVsaiTfTZ7k+fFmkz
gaEhQOY+P6AwRQHpxvzHa6lARC7R3MYDRxDdTRgLdiGY/BhGFzpM5n4rRLYwu2F/+w/oHrMvsM0G
7TJpEnZLAaw9Y69h9goRFiiDqhvaCU1rGwWpPL33XBhJBtlozFuHs06v8xyq+q6oRv0Mnke+QNXA
0EBZgjdBJHDFNr5fDl9oAAXVJpmDpA8ZmXZTK6acC5q47RL+nl1zds+JDypIhnVWDdUDJXujaW9E
cVlLks6w34tEeO4SYZ9zdhVih5Xvm7a3K8mXRBQcYt5bKKvdTWQLM7Cw8IFtCBkpHjzGWPZ6tOqy
ZiaEjcmpK/86BphhLTMF2WXpeUMq7jwjCN9c32D1WdiTjUk9JCeS3C9dB2lUorur7zoEJ9EGcCDl
eIP2+kqRvCBvXSeJqiVabXdcStYV4mkQBG2ayeJUlwAZFYA1cXAxha6rZzAk1cGpycxbqCIHu9sq
cQV2vqrWLhwHWgSeG737bdm8dAOw5YXf8vXzrWHcSpwBzU3r9OLDRUBJJtOAmfUuAn5ZEYEnpm+c
zMRzRm0KyM9vveJeAWOJICEAdoqv+74xx+sMqPa4SXvSRFfEeOCbb2JS/jZ1OmUunTUE5JWvyRjh
XBFQEjLlzKNbk/YvR+OxjkK6ghK4b0pq6niabB+Z1VBX5bmscwdILy/Za13wWa20JraLg9RE+a0c
w1wtA2WXHd1Zs+aTKRBqhEuza3TcuFMFBtKwtQwNes2whRPBIMUey1drbQomUCvcMowBSy8pXiov
FLd+Sj16zCM6p6uwjmh6uT5D9RGGNUde1q3zSHjixMEJEMPWK7pkGwwBmbJxmbPnMeOsgg18iGGe
+mI1yEV3GVDkve8edSQuw7UE+Sf2Qg6YAJdtnZfX9jRVNPTT3IKER4bDjcYXmS6djiVtRJ/hr8Ko
btutphfd7n/rtmbcf/+//2GYv6zbSFf5Ibft8tf/y6AuPccxwcN5M2Je2FjXf3fLaOI3WMCCoos/
rvDIk//RoY73nB+j70V1Y/CjP4o25zddN2gj/5d3XXf+TdFmODMBrkhHcE7znUmcOJbN/3/xwxMI
N/+CfzbLlAjybRl/SYbDDn4AigBSYKzx3MKirZf4FarprQTPSK878/RTWHOwXNLrD680kG1fMjSG
BNy7498E2eB/Y7UWr2GflI8FTgyxNozWZD23FTAiAmmIK3G8rnkrNEOZsFA1GoTCCANFY5BwnEVi
d+112RCEvKy9EBdr6MpZAWpZxY2ZWlW7AwsuyvWoKfMFvok1fuT+WOlPehv74baqwb1sgzlx6Oxg
k5yV+gQS9LHuqMecCS6BC1qgO4+mBnxuXUJK2lhkCtMlSHnREB9AS8XBU5Q6zoO+xFMoi1Br9w5b
XbmNoSvSfXByPb7DSwp/uQGXwwKoYUcTQZCdA/LJqg04y8ZaJd1IdtgQ1tW7FkNH37gOShvKiyK5
LmzL3Pa1jKKbjilQCIWa+iJde81gZtOGqK9uvK7opTKuNRkMLxvkGN5qasPZaIAlwT+NZOP6S0vJ
FqufnZAXaeSut5kU+zST9CLr6u+Fn2lsVUyLHu16sK+YGkatvQFE7iCLMElAvpUm0CGco/hyxWzR
tai4jx36LtLyZguvurh51cXZW3a6nS3cLPhu+USILRxp1+SCXRzBkDB1Fw3t7BTu87i6dy/+Yfvi
JcZnSR+zu3iMsSvRxvEu3uMxjtWpuTiS4W0gxFYXp7I9+sFXe/EvtxcvM4bbuctnwy2hUvboFGLp
Ut/rzq1xQV8c0RCTI4a8F6f0dHFN16r2HrEYkoRRwH1f0B6hVGbAgtGaEYv/XKcQ35dGitILcsMx
8oa83PJGAo7LZ8+26gq0ELhTE7Wkq4etG/FAeoVZUzxBBqqLY3KxgOMZhqNtzM5wx2x7VCYXw7h/
MY+bs4/cUQ5tdpoII2IhxBYYUy+282Z2oE+Rij7J0cKWTvxrcWtEGTnKxexbTwEOH4Mw9JI1OWaU
jKDfm3o9Qjt4HmbnO8RvTPBFmMlPmoZY48fZJR94cXhDBh/W+Uj2sbZUqMshmV7s9eg7RyYmv9vu
Lxb8JHSCffeHM//i0v/dsH8x74cXH//F0o/sH3s/G1e/x1/XbdKL/T+7oADaCxaAYpT60pxhAQ2G
K8ABjZO+mjNNQGsIkQEFMAvJzJk3kI4mtZo1UwhiUQAkGC9wAvcCKoBzzoHCjQARrCZ9hhk0TPTv
zQviwJnK5r2aiLdbo5GgHzjNPARv6JD2QRcAk+D2MzJhhApbz+IcxicDcSyPzQWw0HeR/5lylkXy
bcZBdZouOAZCWhuGRPmQ3U6tFp4t4lNgv02ECJKqnTyGF7TDHJ1XLfA7ZXfBCCeGgQNd2ymekRAd
+Oy3duZE8MSAjBCo8opdzopCQzHwy4O8ACbMIXAewS+DnZgKF+qzdcFRZDOZwpoZFeSPmzUMRMgV
xQVigU+hBOt9gVtwrgJ0ITk6wbSRHQAMZ2ZhAFPCKmTPhAyk/B4TwAs44393+N93eN2hLfI/d2bO
xfSWvUeqpZX1mZNucCkLLv/o933eEr+5JrpwgcuVw4iYex9/uGLFbwb7q+M57OQ63BR+8gcHVtPF
b5YUbP6eCTnPvHR0/tjmeZp/cxFtGVQIKGp1y/pXJJq5f/f/dnn+G1OCoLFd0zE8y+RaP+7ygmJZ
C0iAZJLPAC7QCvuUtW58y7pEuM2fPpq/aWviJf7LtXT01FAagPKAdPrxWmAjvY6llVRqr2NX8SsX
HD7cxfCDOVd3NN0E/sKvL/kjZudye67JGG/uigm+Ab7MPxcxQAtoRxu8UJrTN3T8R1jbVRjtf32V
v7kx16ZSs03DkKZxaef+qb9FugCpmjaCsTDwmOVKW3eWDgbkFgFN7gLkt3Pgd7++5t98cdCDBT01
w7Ikj8OPdzZ7+aTdSMbfLcVIYI0Z0/qQqLpFQwLX9tcX+7sb9IR0DYdy1XR/buDFPgwxI8GQ0nGU
oODz7O8o39VOaV15aKOKdv6vLzh/L39+LE17Lo8pQm0eE96fn4pPHkjRET2KPbIPj6IekTD5RIC2
qJ1i2ztluXMMVb3+9UV/fljmi7q0Q6l5uSZpwj99pA0qadAHqFqIU+SYRQxjnRbpPzwsf70KrXRB
ce1YUGqZC/14lQ6GvQaTcFgoveyuItwhZ1XL91/fys9Ph2m7DmYWhK6ukIZh/fTcQ+xwp7JCLlTa
evXooTi+SQynQEfRZrt/fSlp2DNlC8TnX++nJik5jOk7zSEjjPnSrOhtEkTH/hmdUTv9w3c0rxE/
Phg0OFiv0GTOQC7x06fXR4XK8ERO4Eoja5siXUNF2bVPVqI51xO9Jqzv8SD+4WX7+fnn43QdjzMQ
XXLHgXv343cWUPyr0iVAMdWd5pYU3OEYk6t4Mku6wOOYC/sfnv+/eUjIoICIwDIpWOLnn/9pRRli
WkXgURF2+Mpde5Hp71w5Dv/wWv/9VRAJzxMe4y+vdWrqSOqAAi7aeUbaMIde9bXxBy7jY/g/wWfx
/7Hs8+FRT6FZY6DPbMAwfrwXP0WmQuENwrYy1LZIbO2Ktr88GJFUX2Gbq5tfP5B/XTtcD24E68d8
Y1DefrzeWDGxKkpFWoI5QRUj+sudiAIomva5zHQ6aFWDGkA//Pqqf/PGeYZlMrSbT/O8dz9elW68
kVU59F+3GfF+tnaxKaTj7Xxtah9/fam/fG3zGmXMU0LpuoaQ86/yp4dDoddpkaZyqHHN+kwgcbyl
Cxn/20cQPB4UPJNYUp3/yPvpY5w0JWJLz2BAjNGYLehvDauyafT7f3kz8yrFBIqnnB2auPofbwZ9
CjzHBj7DSLITHEfPZYeGqvUvr+JReACTZPou6WyKn15gejCNTCxqZQ+i+8rofHrqBQCiX1/lL88A
b6yAkTvDjg2TT+/Hexnpp3R4hfhiLFc7VMk04VSyBjIi6njz60v95Rm4XApsiktBNY/2frwUSVnR
2NOPYaoTov8as1ZYjAIiaax/faF5Qf1hwcUuQsEyz6I9jvzWT5ti1blI242J+U7p+Dpr+tjIXWRl
KIANOfbTsjHGZCRLTBIvolmAbPFKxO7wr+/Xofjguaf3xVcof/poeV85kUXo3WOA9cFh9GE3bw0z
Iw3s1/f71+/QMSTNN4frzR2Un95jzY9pczNrXaRDkW9CD2Hp1E7tLgAo+/DrS/31O3S4AMGL/8nd
ufS2raVr+q8YNTnnAEWXSIo3oKuASJbtxLHjxE52diYCbSsiJYqUeNGt0UBP+kf0uEc16FkPe7b/
Sf+SfhYlJlqytp14EbV5tjZwTiUKlsh1+dZ3ed/3M4QQpGns+cP2Wrdm6WTpdrL5evrOAQR+noxB
yP/0r7TpNdF2HH4FWy9eeMdarOKhTY4CsObIRQIxGRNBxsUieGbaPH1/4lximBYxBNVeLhPH3duR
Voi2zhy5lS5UIvDnKBQKYMkimD04bt5Pf9XoqAC4ypnhn9Inbtq3IS+kwC/g2I6D+MZO0YA4hQAx
w3xqmpZ0UmOpIfjRn1DXpUvd+sGBMTSNIdyM00G/HyWjbhs2A4yWMGulN0MzmzunlERbaW89QnCW
ut5QH6dvWsu+qCNlgUnh4E3mkczrI8qBEDo9VZJg3PauMNLDlft6ZiDh/X4ULNvz00XmUlI74T6b
zd9byz78yBFft3vrOC709w69DWldMx0V6DlPoaZ0ZyOU88/IHKAxA758+gnyc+vMJH0/gTCaZtN3
/TbS+L8G6WIVXbayibNGKQJtUBos2Ag0tmj27J0j4abH12vPSlavl9lqPX6v9dvh7FTPSKS8xd9e
TSZgnoql1YkXoylCurRQQgiXXHGfO3WMnlsvXxqh9SERAsGnQZa70F3WltZ+P55YKf0Vjf7sPa1r
dK9D9ztsIrDNxZpeDzhXVOvcqXVaWJkRfzbQxmu9SXJrbH406IlJcWtKN4/IB7hJK8qpG5smnRTo
e9nRW1ZB3TJ2ZzmcxLkzwbtNUJZD7mj4hRZHLgz8dGlAvqIb6UdUHrX1a9ebakCVVyOoG6mRJuG1
swrsj25gIC0BgwX0F0wK8+s6m8N/j8zpml6GETLFrNp8hXp0Fk4CQTQoUO8vxk7SnTgBsE4UhCNw
QxNGfx+g/Q4heWKDuyNFFkFtimxkKu1iEuVX4wDQwpt4akTXBYrJ9u0KwuDqdYZSiUXLqfYEhfce
7e1HoOBWrWiYFyeLZRZod+4oLdpmd222ltkVEiGTlFZwmmX2phpAzoeQfOLr1Fy5fSq+NE3voIFI
YNbGViMbjvYKlcsl+a30ZppDqblbpdbUNLtx3HJTr2eZ0xx6/9j2NGN4kvUTkuOdmO5yzrw3nAHs
dE4MWD/zB1SYWvnbtjuLsgES3inNsjx6AK+HpK5N/YoGdnHwJpsOA/LXqa3PznmI7H7ccmPrrE+j
rGt0OGZftczO9A4Q3FwDgek5tCLDwZ4k17QL0PM2IZ9pzu/Xo/6IVS1SdDRfe8u1Pb9rLSZGfDYs
6Ct1YnhwNZCgsiY2TepGMCu8EV03ED0Azo68ik1Pq3QeRk53HaBE/n4ZmQ5SPLk39y6XeTDNzoLh
JHlwOVTzsyDnDN9PMhCCXaT54gvRX2L1Nlr2tQh00XTuvjaDsd7qIVcKhjECE36VL8zh8GJJ843o
gxslNpRZpPYMusPPZkYPvvtwebIOUiDd6KK6FOn64zlIzpHd9no0H5mAahz1oSJgSbnBlgUEanjs
HqldO+kjmj1e6J9W8JnmsIk1umy1gUbDn3ECROTd9nKenOdGiEoL+i8o11K0nfW77mg+pKU50MoB
yNtQNCGL4CBMJ0lbP0e6Ml78SteHWfY6IOLxzkNaxJgX02wybF8XHsnoX/J8FGjMlWdRaHDBqJ7l
2RC8F/s+tU6Bwnm/zKw8pL8gquZ0FKXdcgtw1hDKKQVeOry16RY27qNY1FsM2250M0vdiC7wrUQX
C1Qs/PbcAxM8GSfBbbIYRV43prAzAn1pxFfwoGHPF7obrs6dYWKOuoBNaeg1sgn4zxfjAO0bwDXz
CbXVlNZzjgZnWYMo9z4r0ph278tIuxqvxjOQ7oQFMLpdYK2mMcdqxHEGRj2YgJqfjmdTOpXSrzKl
zNm3MihhKM6/W/VpRs365XZ2SpGUzvOhqbluj0YzwCTzGH1tWObTGc0r0Xbofx7i1RC6J2BwELOn
jdyVvvDC1wCEBVpdt4Alkn0P419pbAT5Ny7W3q92xMXZNVx3YX+Fh48YrasDab9w6MwxB4IYQHyc
Fe5Ee2tT+E+BgkaR/QZRUdqrDBct2Ppc4it0w/N4VvTaRpGvTlvzuY7AGUn+eXeamYgp6R7VD3Cm
dP15E3Ba9NNUG6Hf6xbxMn8DZRFeAyh5a4I8RmaOXs9aAJkRdYtGxsc8T9PgZOm0h96bFlc5TJQF
7XsQxufC70Q2VfRTE2U6uzc2ps4dZm3WugT+NITlD9ery2GBUg2QyBp3AydpO1/mo2iONpo2aYGL
LIaosLCSCfkOGpGiY7Si0Qq7pQCnOm2jO9O15glinqSSh58pRZFKQ59yTMNTfb4IO+upA9BDWyyA
Sg2XqJl210jTA/b17HSQ0MoP8jncp0WXDSXwKZ65OF/OM1F6WQVIOiWLsTU8zbkDvoSrdHEzor0i
nXM1m6NIW2bt3VTrg+Qw6O+8QFfXGdIkdTT3Rm+isUEj1JWnhaj5JW0w6Q5kQeNkTq8AUWGjcmkI
nCqaLvqC+kkxWd2501k2Rx3NXLi9cTorsO0wErUOdBBk77ypTksjoxUZ0XlrMi3adBqeE6/OAQd0
YTZGBsohc3o/Zf25/YuLjmz8OpzEGtp6gU4nFiARQus1CVfvyfqBvbEz2jTjxGhTF47FKLrI6Y8D
7AshrE/0romNDs2GCEyzYdSCpzkvVi3AVuh4nzhTyMjBmrZDPE8AUccaj4CsIkFKZzkAER5wDSAP
lKCgHawpotrJZ4OrjyMPXS4GbJNSNllQW30IaD/FBbgwSWtl8xgdGtQWZ3Ron8yRlE7XXAZQe0Ez
dUMklf0VKHkILWai36IzBNUiiYzZm7SVjgKqhSM0jOx45PSc4Txzruj2sgal7blLFwcpmtFcsxTB
AnbTMnrTmTMenUKz7c+uh/0WOrGAXaZ01hy6E/S10lJsa1YKb2nY97DrtOIkuByXCl0RHWCXN0Yp
4pWATh1dIWK9np9BVB4toTq02Tu0UrD1CxjW3vhiii+R38Yjz4CGDU4OYTEqbkNB8Q2yNnqAiYUk
GY0KS3kyaoRJPnxrlPpl6QJXgfvVmDlDdAu5SGnN45AFGnenmtmefsFtMZKTFD4vuiizRb9/0tYm
xXnIhZidIc+OnkA41OBcTKNJP6cvDQz1ThEXMFjtBBB9F2m09eeZthoWb9KIzjb8WKqTFQbo/p5O
LTMPURYPlBuFvHB8mvZtGinT/ztMTkj8pFNYV6k57wRgIpn+GVPQY2WsN3lmZtlZ0c6j9y0tQQTC
Tq31L0kAnxEfHLwV+jpp+0M6WczfUI6l+6CBhXo77JuiNc4qtfOuObRpMdpHaiDtLWiYNf9cDA3z
M3wH6pszwyv0UxgzcN49QCf5Kb0v6e4pGmsZ4IUo182G9gO5ftvuJMtVkXVXLXN2HbRbDqpCPPkU
A8jV2NFgnIoeso7Nlo+RDR4lK1Lkc3IKwx6A9dHnfivAgmgaYgVwh3ESO2YWzmHR6iMYLVzqC7Qd
NfSt5+Ccxt006i9+ocVye40ZBjfagTlh38L1iaIeSg8F3OFojBRQlExCWD/0M5r3VlRW50hBQoru
RLCrby3NgJm8mmtWforb51zbSEoC84wi+ChwZ0afDSNMR13Xmi9NGhVF8bkdT8FdpTA69c6sWLof
dIqoExpDjCBZ0koEOHoQzOaDKDfoyzWEYm6wZUZZelKMCkc0enHyT1kBHyAZp6RM1/QpaJ0Qsy2+
xu5q+osdjuxzSuj4UrQSIVoiFkiy7hCu4NuVI8TerFQDioro0jIFxK8JckDh0F7dJhzy6UXrXKxj
tAh6BuK/NDWjrc81jZ4Qj/LCdGZ3lwHI1U5QrJCcmnlt/RRWSEs7TQN7bJ+2xusJ+EakMGgFlsQG
zVwMugWdwFtavy/iERLK9Bhrv3W0+XD4JhD8UYRwnNbHqWv0EatKx/N361nbvKblR8vs0hFE+0BP
pEDr2a25feoFRQF8ft4uOrm1gjNJE4Tkrg3l7hoNfdQkVi1AwZ3MsGdouBWi2Sqlz8gU10G/f2ag
Ybl8PbIJNN6T81gMhhC/v1Kpt6yTiZZxe4bW2IANpC9j9J+AyXHlttNl1o3785Ug/Ak9a7fjrOI1
klLTNMZMs32SUXZBLXzp/aqt1pP0/biloZ7YyYNxsTp1UKhGsT+exAgnTI3V0MDHNmHCvAuQuuZU
atNWNqMJVpryjdPqO58mNJ/9uHA4XkIfx5qfFlMTENgit6zPw2w0v20TCtKmnSgUFeM1FHC20gih
7QQoJkAJDYYJ2v+BoEEBUetwWkM2XatA0XsJLToPBimtZWjRmrhrmJ1Z8TCa5cG8iywUagKui7RC
Z6rNUFMxJ0PBf5yNYzRn+0FwClDfRa4vBkgttK/wgNcTAx5aaLY+zUdY727iRvSJ85yogHwF2qw3
i5Yt+n6b0YR1mMIZh3M4eRgW/cQ7c2BkfZ5akYlmah5H9JdBuL9rG2vvM2x2bXqNHsiiT+QFknF6
V4QEcrfRhCLZF+Z2pffG2mKGwi1tIvoozRb2x2CaIqCazCmCdjTg1oBr0YuaIz67XrcvJk5h3dJV
s1ieLXEFEVubk03w3mukM0YXiES5oB6dsdbuGfOsdUZCdnavr6w2tg2KP/T+vOiDJ9fHy3mPZBMO
OWic4bSbzqZECnNwMOfWYh3ZnRn+Zobuy3J9u6a/z5chgHUU08ctZOdXln0ZrxikCzqRqyJc2PNP
wHJaGYejNbN67Dh8B9KnFndtMTWAHjrk0Dqkh+Fez1DUjM5myLeAUkcw7n4C1wPLR5UWBItFU99u
kTsgPuOkWPZWdLlD/8SdTCDrojzo09+bnrALK4FAOFq5TnpG+ZP2yLgaxYc0m4QJ17S7RO87m3g9
I5lpHpf8bPlhnYf6+Gwdz5E9Wcw1LTwj7QfBCe8W9W59vbDPHWdhiWaPJJ47IFn02RUcTnijoUvX
j7fzCSy1OHUT9Cns6TTvONbEuNVoDyo6yuPsdrKlLXw3OjdehJNiKQD52ugTLt9KNO3iDkWJy+Lw
zxYOPL60HQPUtXIdtYix6xX0JUCr+96hUxEQBxO6LDw8fRydLbmrpyfsS8xhsoQZ3tOGE294Eg2R
gEOFIIy+zOC2e/Q4aONmr1vr6CN6c+t3yEEsBylNLTnlyzDN3yym8/kD+3Jo9hCldsKva6Aws7MW
vrH2pq9D1OsUNKOiPj1P9ejcTYs8PnMRGxet89zCPCXqbbW+TCY0fu7EdCmY9dJWvr5bzkLsDq2d
9OuoH6L5O9bWKWKONshtfR6mAiK/Hq+0/iXN+pCpuaEXJojf0axYjc4WU1yS4qo1dVfGyZhOKPpJ
siZSvSdxMJqgoWrP9e4w1bP8DB150lRwI4jVb8e4cTMuvoVha58jWi8ENxQVHYQD+tP1mHMaWK0o
+xCZopu5ZS8puMzGUAwu3b69+LpY0jiwu4LZhp02+kTLzph4JXTs8O147fYH1gyJSpzb4tcpyDnj
F3iPRfR1tMT7PoXhYSKOYieG/nqVTUfJTRCAmzozIjcPEPajWE0WYDb6JR/mH+LxSmj/zXNaKlps
DTOe4uyONJrpeRZgaHD858zzl2xCm+M4fYea8FcvhhUZTJ0HGgMsfx15btajS7h3ZjuLN5lwOVGF
P3MntDkb6wujfT9026vg4q/faVNBqkHPnWehdq3ZMTp3tMYouCTRaxt1R1qW/0pawiKUcUjBnhnZ
wnr3V5eGBmlK+EeAHtMqeZiM6OWQp6PinVeY+g2RmY4OUBEgILtauNn11EsgQ+FojT8+nbF9lEmF
0UtFRG+3dNGEqLWXF6ZrisXOtDUCkBEwCVKU3SXwopOspS1/MjlMYEjdhRoSJTobMtB+0nZpLvM1
atQdHUGkyyHX4Emb1pA/WfLmVyiJwE4SYBbAMXvJ+8y22nkS0JevaDvpG4Kg+C3AFvOZXylhFrul
Cn4GxCypdCpjJgS6vdqwMycWIIIGxjIN2zg1Y24dZI3aMXCwbLy6CvO2e7VwWrCfx8OZ9tHlwvs6
Shej0TN11UMLqLdsEu6i4Nl29h5kbvXbuqaxgDjKRXeRQynS4EhwJhBVK/fKfyJO3PZRT/zc75UI
qPfFIF19GGRFlGf/+C+bMrH49hpgb36bvOwfPT3QFnt1u5oO/v6X+6SIc/EEREjxLixLVJ4lKFf5
ROXjPjVA5IPrKh4Y2Wgfi0sR3hylnIi+t9u/1xz3WOCuWW1d/H/gHbur+NTLP/1em1l8+t889eiD
b5A0USRWeve2Rwc04r42Nqn8UAjcmQLdOjZNgOy2XiLQKdQ1bQYokipOgeUdc7V5oF1AF5TofHkK
2sckNlx6rVubrzn2TPnO+fi9E/D0Ate3CQhLFaeAZUaYsI1tA4MgPgy4uwsM+KaAGW0AH017+UdU
jZ89/QKVaZafFoZk560p7Bwb5WxQ+yw/G0PToJUX+ACl40+m65iiOP0qdVCp4oOJ250Dm+8B7Llg
GzdzgH1o1u4XNBqlOWgfi1cHsSubPs0xjr0WLSWB425eHf+mWa8uYL1Kr26YxyBVTOCmUJbKj7T6
HlhmC9wE7PPNt6AmmjUDus2VrTYFennHAwDcXoCy6bMcviZsZB807t1V/R7NsI452mA8zQ0tDUGA
3cPPzkdmoAWGxWyXJ6BxU2BvjuSeM/oTrp+mY/s9Igtn3/UTHay48DxjcwU07+ID9Ka49duCW0iP
LosGXuVHNoB6+9gl0uHDNGyNQ7NOvyEQu0qnXzMNLKDFDOjyy2uWfdzCsWJqkNMQn8bZPhGtKL28
hemDqOri3mxeUb77hV+E3jNJhO3917zjrzgB7a3tF+d885Htn4dvhHcE1njzbeO2AEGb4hQI/85t
84YCprjr+OnuMeguYf2/3w3NOv26q+r+aGwAC8sHDHpr5eUIAHAxNK82sbHdPNffVQ39qYMek7aj
aybtysuP7PpoFlsArxj1ocZ5vjyx4saHrX5sCjo+vSulnc+MHIO/hlbmbr3e8pcaFPXBDFN8edNj
38OLAta7Wfm9y8/zjlscL3gWW8u3+cEGzcH2On6552e6GHcLz95jc+8YPrYFNyLMO3eb7mme0Rc8
PaWLXyT9gMAbJDy/XWw7U4DnAx3QQ41iszma5/vqpvIUiOtNtKFtb+9++fqzbWYIG4ADtPlsjG2D
DoC98cZefgAscn6GDeWY7Gb5ke8+cTx02HEiK9Kwe18964UWC4e/CnvE2+/dAcQ+kHBt+IGbaW7Q
wlMIUzz+JuR1HVCYVfn9mLid40/Uj+0DPbfZFqQ/GrcDWqoXoGGIhLZOaXEb+j5ef9LdhEVW4w6+
o7r8NmntNpl+dvdmheWDT1IIbxgi0Dbh2zzrL0jxSvcfQT+yCFxvEKc2H+kAaARFjuvg9FdnoHkn
wNsEJC83/+iE6qLm5WxnQDhUO0ZAc1vHJL8tdIm2u6RxB+GRhMfPVn4sojtUuDx4OYcOAgKsnkN2
jPTg1hI27i4wTNUgULjBgESIcVGdEB/ZEJrEQnSWMNGT/XZSGuYNCAUzNWugHxPou+h7HCyCCB1e
ZFRIklcnZWOAG+QSGMqFIFLBSBIIcvNBGIB7zBGhTEiyYPNp3BSYqrvANo4tB1IDNO/NQZBvRc2z
j2HA6gABvrvLzToJNSTD9WMHaQCEWb6f9t07wSFloovg2GxcQshVvQ813TlGukUoMMoJAU0nXG5b
oD+QU2qaJyxUMJSMHwdf2DYCfo70zlrjH/O6JAmqndA41Au8dMV3NznRBiIs25tv/+4DqXkMurF0
lTdWr2mrryvHAmCfPA48/s/Wy5Ovf0pASMh7QEgb9+qm6s43bVwb1/he+Odw7xwAVLLJ/RsIRwmV
pWZZemNjfl/u/AtjB32Q9A7CJtXe3nl5EQGR/jHQIGnauyOPVz7Sy1+e5De5T4IfSzZ5wt/nC4H8
385J47yc6uJ9+csb3jE6K2gNH0b8tB0QHwQ9GP7NHDRuCoxtOurlU8DeZufjz3LrlR95G3gOiFhS
g8gKfXMEm3X8QcIrHgEiXy4+ZORELnHn3Fs4A4A8cfG2J6Bxtz6ZKcV3p6Umto13R0FPenkSX7w5
HVW2wIomBXiPGsn8dK7DBOFrcqFVtm0v3UP0Y3EjtKvoR2BhG7brVS98bBsg7hYXurzpcfPg5ECR
hJNTfhqX5iFRrbjp2yYgdmBOaDh9e8edc68bVPrFF1XOv3lToDoDunmss77C1d18ZE9XwxNmhlqY
heqENO4AKKMdAXx4SBl6qKBKlg8IPOefBI/4r2mvrc7vaBHYA3H+FsvKxx9vwBbV/grl1sByl2ji
oBTlk8YVCGZyN9vjvxfrgPNFyBLR2s0PNejmExKpSq9OgOt4vBs8yO1H3vou1p/OGwZO/8YuNK7O
wXZVmgG0yh3ONbX+LZJvb/9zAGC/iSOymYDG7QFwKopTIHh8bH7gkts9IE+BBtxDfAcIePt940J+
UGmKcwCXg4DG/J7t2iv1OJSFifpcQsPNJGxOXoNsAV6a4hwA6sYBsoVKyCFjIIigQhwUZfnyh5r0
7i1VB6gNlZOSPwJiW5ojh2rXBST2I8kNq6BxBrCMUlVNoChtUdv6HtPvvLuGd0yhGwPZWMSbMt4V
MK9QL2Zzb6vZj4JfGv/QDECQ7ctP006AaBagtAmgc4J5ov8pmgXlR3aCyPfaHqUt3OPN142LgA1D
1RnCwPFuBtIFVSFXsgHMEEtP95EK8t+8a7C9scwvz/4Be+QOhM5DJ5ZDu8DkmDRu67dULz6Mv0fl
muTW1vjLDhD7wgbzR76/WvnGTYEy04U0T5vuHza6ddKmp75LrdNA353od/Np2surQ1wEywcIBziW
Q5veJDdCV0DoENu7oXHuD9rtita/TZwnhDxKTHO5zNIuMFq4AIjTeMZ3HBS3TYM8QEfVARRFP9EP
BEKTfPopIwvOA0Dwxq278oW3UXAh9t0ebdnpheHPBxTw5lSUCIBmrbrRUo37sO06dVyX9kfSjudA
0P2B3vFkxMtP4xafZVE89KKrGgIGAt8iO3smSCYK3DDfOArNWnFdWdOH+jYLalo0bth82EI70Q6H
nY9DPmT7deMCfWVkj1j2Fu6yoDaXH/b2zgxQBCcTylVQlTsa5+pzEStvfRI+gNYo8x6cA4Qt0ICl
iRMCENUUNesgoGGnOgeQmFE3aG+Qe/IGcNo2vGfR96ZZb00MrvjW7G6RxiTNI4f4trvRc0DRpqEr
roxmbxuYPoHi3VMyobTfdjkIlWBEg9w6QzmiFfBUvDfkZreoDdm746rDe0bipYJ6NS+oV1bwA8uH
fJ9uWb+T2zQFlYPMVwNzm8ryVRS22waILrDL3471jqkDsS5EnGgmZjbOwaPHrVpKj3WnWmGy+Q/m
82F0iIQ++Z7GmfntTnx5Hgv33RTKlEK9sfxwrHeXnesd5RIyHo3z7mh8rLrsyJbx2jQckL16DCEh
nEm9d/tpnHNvKK+7gGTTeYFM/Xe00s66azaaNgLkQyK/ea7NxgK9fNML3CKcTXb9QZKO7h2jWUaO
swL5NM7iQTZUx3LpxzaqPCRrDxo9BCygrqJcsAP1apaLa6nCV8Exic6zW1U6zroc3gnuagnd/yZq
2byjoAzhx62DoQ6YUeynHQPAlUiDD6jL2xPSQDiTaiFPCBexw2lfW9Uy5fUn40Utgwjfat61r8xT
1HB5KOAhtl/dctymu+uPpqPr0DtpR9yhWccfoI3i/Q+SV2f5gewdjHi4BkSdB0RXBWNv2k0oyHYs
yssvQow8qUuL9Nb35O3OJoCsimCv51Lx2XhCzTOA28zLy6egDaCBHB54HTnNwepTzoPggY9Ufhrn
BIDCUF1++czrzSvcIBqr+I5Uqxxy2GUBZHdrHws5AjSLq0/jlhcsqeqrA8fFU8SHkU072UwBUaTp
8ybka1x446rWKBFktJHdEpk66dWJdlvc6C4p+2/RbsNuNeX6LLwkA3wezbY3r7iXw3QFgwcgL6at
oauvDM+EhgJGl1ttD6Kht8AvUL9EqrpxWx4FKcXTLgAoFth75Dfk8w4izbJA5LqCqNqw3a4MRaM0
Y5hlZeogFI3OaMBVSW2JA1F+NkmjBmXuUYVVXHl0qLDlYI+qKZDRCRb7wm7DSmtswQZpDMUp0NgH
HgB/1Pfll0eYgksQRY6dEm6zzoDoqqXkxAvWHUfAdNyDiGyRysOHhZgDU7n8YB6aNQWwalTnALFB
8nX4ebLt01xCGMHcgY63efnG2UARd6itP9UJk9qcJbQ8d1xc2p0jTAZLv4HlSiQTVd8a1TWa0yG9
+z06l14eGjZIdHEjbj6Ni13V7z7yFwTnbUoVm739eP0dFHnoP7G9GBq39+FJqG4D6hhCXwSvXt78
osCB8G6D+22p33k6+CORvSFBU37k9SfytWzcQdHrcPMp57pJro9YNCXbRxpTxDHkqLaMVCHpumsG
HMwAElQWPSY3c9BA/0/V80eF1hSkc/ewGIsjetBgJp3q/m+eJVROZNJ5jkoOTUbMgz4QEq2lEr3Q
KmnaITCUucmikAF0A4DaN8aNdAgwBCS7IKXtKPU2ywEUOQolO8D6I0JFl1oB9ts9//Qeo0EB6W06
1JSfxsGWDPV8x7For4QU0xahuVfHFDLF1PgQHtzW8ppXzhJdk5TW3xXaDLCSvzmDe9tA56rkH8BM
bpzxU9bkEekd0XTWrFinTObOEaCKDR3RIQvcuFffLsbLizcCtIbvi/t3EJysYRYEUR3B2aZZfeWM
B1Q7ONZwbSpKily/L3Vq8H7pxdq4V9+4YC9fdQ2+jegAzn8bm74nOs51SDKAjGpje06pV7VA5ZM4
ZO3lfAc63HRRF+y0psLxXdWrHioW4Q78sy1gcb/btgCu8T03fvVp2gEgU6N43Wkcb+4yx2gdbjwB
ExP6OXDWquXcZtKbFPopX3sAVDj+Mv9o59rTRNQjAj+Y+NtP0/ZBWahRdHtEawkQfFX0K1/9Iuhh
iuwKwyUcw2Y5/oZyCxZarwpFeRtiguT20J0GhRYShDCyq+RIs94d7JmyGWCTQ1Aj+7vdAHIGSHTl
1tsosZo/EfX8gJHIKsxRNwijh16ch3k4yMp+uZt29M/+g98f4Ggghlu9fvj7Xzi69E2S/untajrY
DL75Z+LP/7hPijhPVx8GwzCJS671zpcCHbXzR+nfZo/+8fbly/fa/tbuX/V2X1V6sOqb6i/Pw0Hq
p/fBqvxitX2rK38y+Ptfun7sP/h/2XlTAef7/pB//4v0lDub5KlRz9LBII78+KEaSkyhYCyoDnw5
WIb3STWOGBXHo/qjmKSXPe+NH8b50TXzlA6OeOyjy3BWDLDg1dDlFhCVIdUX+BiH+eDh6Cb380FW
DVeOLjogqo7eZYDUj45eTQZpeC8tK06IqHP87i/wMN/M/1NL2/XT8O5u4EtTQ7QHQ80lgf7M+Ic2
8DdJgt87wdU+/vnvt48j5peaG4JD0lC/c4A5VzGv8eg8yoc3uWcOnvk30tH5gw74q6/7O8ER7o68
TttX/sEt8CrOMSf53gYTwZ/iuFkob9kSdqbypL0iTaaD6qlKc9GCVFf9RWUwfu71r5I0Dw4esfKO
UJvaIhMHeG8eOLqKU3uTFIefuQTfqc3HO3ES5Ce2BVUDGjadKMj2kAz0iPxVFvLaz/1hsv8rtmBC
czO3RfxB/1wBKpJ/pfh+Gf+ogWPP+HsbUVBPUBkB1AEslXgWlloNP9TxI87QgasADrtAOqPlwPsB
JCk79im/1+UgS6ZJ7k/kpaJfmmgDIzonAr8GtSDaQ6r/mD8M0sFdNZI4eRT/HfEfAgaAIATav44f
+nYdHV0N8mCQCqdDulcFq458I3xJNPcQTaVBbvVU1fF/tEn+uFsKNCRCjT9yS+089KNbaPf5t5fc
7l/1avEcO36Q4jZVk1ka16fO3w9eLt3VNC2kFRRSUb+7IX9w1DN/7XPS0nBajbW5DB7dhDvT+oND
v073fCGBoVN93tdZ6g+iapzyWUVfA+VhU39WjVIOKlD2qoO+SdKHvSkQ6X3VYS+KhR/m1Tjl04oe
XarDvh3c+bHs2IM/Vx/33WRvDkT1T/Vh33PtpdUw5RQ8vkiL71fcD+7YG794CI9epf6dfBWUvATV
R75ZpXujChic6qjbsEk881FvEqaPoicBYFL9kV8GWX7U8eNxNZSYca7H6o8H7osfnPFfB5OBZClR
JVQf9So5YtP9W3a0H2kjFKQ++lnCsEc3xd1DiE8a3ktHEWWGOszybRHfHb3OHl3agDDpCS3QqKpr
+uquOLosMr8aqTxEm9FrmKP/+qF30/vwqXfy347E5hmkTNj+/sfBAvVjCkF+hGjBCYpy29Ovdeiy
/tdEyZsswX8O/2MQhWsptqvDBnSTLPePPuzFtgIW8/SSbSqITyVOetHRjR/N/YdEsugCcqs69FmB
PZz4kbTLH0fjxU/fFOdJ/CDCoeoRt6en+uPLDeIVE5z6w0J64hKIqzoX1yQ0J/Kwoi759LB/3IED
CEU+QvXAyampRqSdItws2RGowXl7FXN6Uml1qSY8vbbPn8xXIukiP6tew4HvDKJhWEyq5yudCb36
08uPTifJmNgyS30+SNeDYTIPY2lKhCCL6pzw8P5eHCY4oMrDFtGQBLL0uEIiTXXck0E88VPJcavD
w3qdMg1yFUMUylSftpfl+7ksIYavOmx3PbgP5LkVwpuqw56Gj0o5QmJUeVg/TQaHnL8nE1A/6HCf
EpTfS86BaCus+shn4R3J2b2QTIgbKg9c4Dpmg1U1krAVz99az1u2s0FKhCAPW8c8UN6TZ1egnlQn
oZsmfi5vX5Te1Mc9L2JsjjQJJTNP9Xlf3z8yDuCa1Z/3de5H8tMKPRzVp30zSPc2GOTcGoYlRrz0
V3J0WzZcUX3gt34+39sNAp2sPGyYB8W+a6I/rgkVP+0s30TJ3B/vP3INc/w2xK7ng5gAcy/fKtQG
lSekWA4md0mRDquxSi9f0NJVh75MogfmpBqoHNd61hl/3qxdJrG/hwKwajgil8K2Sw8riPCqk/A7
dYmy463y2Em68GVbUcfVfC1SPw/Vq5fLVkcu5prCaTH05bR2HaiQDwm3nHzwUA6tnv/lrrY40YP9
gfUaNvBNaTXTMJagLPQyqeGZp3tFmbLVlOpGu5n7BHSptCfovVbD4y4GD/LlYdRRk7hZhPl6Uw2s
nlFsY+Bp1R9fvis+jkXdS3IuS8Vj1Tne5rgvwnj4kMhh42PERvHT19MnnKt79l0XRFs1CeWcPFkQ
/UF/G4vMBTUYpvKGriOquRmk+3UK0TlFdbbJOg+Okq84L1JiXqdvZg2Jig1G5NK/HzzsR3pbvUzV
579IsmQuzTbNHxCA99Sn5rf/Icz/odAMZV5kt1Ew0U2XIoPZfv7n/rjUmsA5/RkTa0OwfZKbUsOt
8SoecudXW0eYhRr2USfJswXp2N1h9TrG5U6WDq1Rg/PXKdIifgh3n1UglVWPaTfwpUuzjkDjw2Ba
3EVAhzBfYF6OugmrVz2qWDshRKj64CeDSXJPnZWfef73atiBXeDIaSIX5p+vlD0fK3STSZImWTUh
YnqsGvyWb0jbEl4Zf5sj6XdqiM66/nRw9GmQPkj+xpNAtx+8sk9GIVFfLu14uwbftjdcTfPdaRCs
P9Xd2JtR4kqwe9HRWYHzJdkUuwab0kvDPJWHrcPL6OVBmExlcy0Id6rzccuxP/Mne46R4LCqjnzm
38mHUOhiKA8a7F0Dz/sNz5/sxxuhlHBRfdbub/8nHxw9/NvreRKm0qlD0UB9Ki4G8UravQdAzsVP
O/dvw7t9r4DGmOpP+xbQaB5IlwtOZg3jhnd7s9Cu4bK9hMoy9DNKy9UTCnNfKrqp7gpynEmey9uh
lsCJqv1CssElI1P9caO9QWs4xZdcpPf7ebcajsSlX2B9Qxn1WbYLU58GMfJ+bkiv45q7TNbC/kIT
kvZaHeXBqxAXXxq1jiujHFW+icq+fKpzvDHDWifMMr+QntqrwVB8+O2fRQyVTh64BlvxgchEJr6V
/E/V2bgZrO6DQRQNJI/TqKOOteVwPOLzIJtfzc7Lk1o3Insjp2aNOopZN4JT5x+9HSR7GTMhs6I8
2eR997kydaCvb4o9QDO0AfWnvU3kKK2kXCtPwW//Kzm6TSa//bNEhFynv/3v+D6UOU/oMdXw9BzD
PVpM2fVI9QVu/Xi9b6CNOgDZH4ePDngd9UPyBGPwNkenfia5RUYdtTg4ueGeT19KcqlOco88DKxG
ySUoW9GqDvzlUQxSikcrDxtO7vy7hXS1lr0zVQfe2NDH59up4arqhOnRLc6cVN8C+Kt+9l7drQbS
2iEzKVpeoqnhIDOMoX4+nvrj8rAlMfRPmIg9yIKlS8tz6/3HrcQhWuafcGE25Heg+P4kkUPtGhJ/
HSBVuAfVIosAs5Y6aBKRqIwPFV3MGp66m9wn2dG/XwwAzcfD/zj0M3UE4GXZS7AgLgXIk1vyALej
DgBIN0nGB8euITA4DUeyra1jTIrcgrNUCT+UhcfwPsUp3vOpntRQ+MHM7mk6iO+DI1Acq8fj15AU
2o5f3qVisUWx8JsmwNFb/igFP65VHZaXhycwHKSKeB00uPMBgIbtLirf4fL+BGBRVP2d9BLg9NXf
4iJEOwNHrBqpzE7V4Zx3gxSS1sTPtq8j/0ANT341WBx1/ehANbuOEv9VuJdFqSP1/smPqRkU0lQ4
NRSqrshWyaPWcWbFBH8ZkAzcw125NYRu12F+74cc1APWGDWDaoZefjqv/WnhQ8BfHCjOIPxWxw9E
+7mlGjY1l1QW+FF0cF7qoE9tZIXOB9Eg9v969Cq7B8NJLqs0NrfixALHefCPukUcyA4FGgDKyZHb
ZAw+WdqpNJGtY1zg1NUwpfsjunCrBma3BQizvYetYWf+wvKGWTnhp0VeyFgENC/UH/yRk2nUQYzt
RuF0OkihiRyw6BZCFkJBXagJwpRtW3VgPrfos40wFfpXcZIevSvyaIW/eOiA8KP8Mnq2tKx0PXRe
nq/C/nGBjyGKbH/CSOfrkMJqaUeqjSwOZA1XxivAk3d+OJLBcTXY3FcpTHi5ClFDZQrS/jDyHwZZ
sDsPdYA9L1e+YJZJw9bxwEGB8d8dVXSQVzWiHSBMcqJItOVUHRVkzl3yIK9ZHZnUmzQUwcJYukzq
KFqjEycb+jpSs1Chh0cX4v/cvPpQTWrpwAvZUNU5fg2x9VGsptfhBjCyvHR6HZWXN/5U3r70blef
hYtVOlythVtUjbWJkGrwWjaA3ItkD+NDo47qp17u/m6SygfGrmFjXCBcNA4eT0kN5/qtL8PiwPSq
zwWQZz95dESsGmYZiDkY1b29XIcwA7Sfh3AuF2x1odKveqgZ2F/t5Xf0OtBwV4OpXKqlb7z6416j
yACl8ZCzR4/aOsYfP3JV9DrYs9co/+IuAwuUUjZPC8z9YC7tBvfXn2I2qvcvIx6h76y6O24DP9wP
9w3RfEh5YH8UPp5pKkZ1DB0Cm6jGKaeiDg/jlpqqcAv3zRxdsavferl1/ri+GxyYjjr4jZ/CQY7a
SPWM5XzUYereoUeRzI9e52Sapkd/O+oBfU3y4kAoqFtGq4Yts/3BCwLkLKCM+bej6n+Gh37UaddB
jLyZkhKPVofsDfqXdfg+l+HDAyyfnp/lu2u0EVn8/XOGFfkhKeTtrN0E4RhdzZhZ+/Y/N5m23R9F
HRd5Ta/6q5fv5/JW8VmgNIz+33//n9nYX/lHZ+kK7CNPcA58d+JXqybZQ1RkbboSqT/BbQikXgMa
KuMhHdqdma0agk+wSGN/XG337G8noZ+siJfCo/dQNHwJduHRc9CoAx53kowfEibw1h8TRoayhBB9
C5BirWHxLvyCGoCkU0I/OBrj1JMl1aJQu0cCRMuyolrn0oXe/EYNaw9zdXhg5Bps0Ft/mpONPTD4
s5fAH5dY+iZ8rppc2n0FYRtoLLD7V71aJFtfpcWdFG3X4JZT+AvR8SpTrB0/vduvjVfr+XKDBzet
CCOZnVaHAyaeFjU2yUbWobQhuBmI46JCJg1dR4Dc9Vcw3Q/dmHW4M9293VFHevwkmYA7k1sR1OE8
VOMeZl7VEb3Rw2K/NUYdIghUsh/oLFHIEM06oNLnyOXKpeU6LuM37OO99aONr/qppvgmEIn7+Pk6
uHmCjJ4J2LHk9el1CLleI9SUJ0IfUvJCjDoEVzfVwoswzzcFq6vBPJQtSB2u/uZX3hb3cibFqMXy
oWgRPvgPmwJncodkf7VRytioDmE6EStu5qfLvgTUdKCobdQhVbeZqE8hOmL0hhEYF8G13ViFR6mG
OsBTHUGCyYKjT2E6DA8aeZRkq/l8+XX68ebJX6ghjdsBRbNHnTPqkDntIkVKdrGagnJL1eH63/iy
V0QHq+o3Xj7NJI7yox7KkuB9CvkY1yHKt9mduDB58Ns/o8FkVT2xmBWrHuYGL3Dp8wuyPguw4zpy
mJsX2NwCR/++0ev7j92XMKlyPxuwHPKRn/CcNx3BJF9d8qyf+36bM9jsPAG6loba+u0wV7+n8P7T
NQQrxVD3WTV1aB5RgfmaRBVsc3elbTRX6B7l0UJUb7vAGp6nHP9x675pmPMnXPd0KHatXDitIwnX
oWizJ+RXh8JOJ/XXMtXCrOHq6lJKkFL9deTLugLbvUfrqSNN3LsnlpDVxOtohreF98Lr3CPt10GS
OfWjsah6HHLbnBoSbGcFgA05x/Fkn6EfTPXekG0l0y9tDb0OoVpRdCN9Il3feh2I6evBPkq1hhzd
x7TYf1ijjhPyCfbpmoaL0sLRs6m6JX7PDfvjrgH7QO8x1Uth9222vsTuX0meyr/GyTnUHOzP95aH
2rv9a99yI3YiLp9vHWyrB3iqpcTZICFUlA5NHYX6D0W2h1ow6sgk3f72f6HOriQbSvO+5p7xQ334
qmUp1+oFDv/ugW7IGT/Ql+/P95aH2gA27C13t4Zk67/1sRb/4j6CtvSP/w8AAP//</cx:binary>
              </cx:geoCache>
            </cx:geography>
          </cx:layoutPr>
          <cx:valueColors>
            <cx:minColor>
              <a:schemeClr val="accent6"/>
            </cx:minColor>
            <cx:midColor>
              <a:schemeClr val="accent2"/>
            </cx:midColor>
            <cx:maxColor>
              <a:srgbClr val="FF0000"/>
            </cx:maxColor>
          </cx:valueColors>
          <cx:valueColorPositions count="3"/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_xlchart.v5.7</cx:f>
        <cx:nf>_xlchart.v5.6</cx:nf>
      </cx:strDim>
      <cx:strDim type="cat">
        <cx:f>_xlchart.v5.5</cx:f>
        <cx:nf>_xlchart.v5.4</cx:n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Countries Ranked by Consumption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 Level</a:t>
            </a:r>
          </a:p>
        </cx:rich>
      </cx:tx>
    </cx:title>
    <cx:plotArea>
      <cx:plotAreaRegion>
        <cx:series layoutId="regionMap" uniqueId="{CE1A0E84-C168-48C9-96E9-0504EB76EF25}">
          <cx:tx>
            <cx:txData>
              <cx:f>_xlchart.v5.6</cx:f>
              <cx:v>Level of Consumption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7H3ZcttKsu2vKPx8oY156OjdESYJUrIGy5Zs771fGLREAyAmEgMB8NvO2/2xu0okSCBVFqkj3CAf
mh3H3afK5UqsrMrKysrh34/lvx6D6SQ5K8MgSv/1WP75wc2y+b/++CN9dKfhJD0PvcckTuNf2flj
HP4R//rlPU7/eEomhRc5f8iipP7x6E6SbFp++M+/8a850/g6fpxkXhx9yadJ9XWa5kGWvtLH7Tp7
jPMoY8Md/Et/friLkyx3JsGHs2mUeVn1UM2nf35o/aUPZ3/Qf+rFtGcBKMvyJ4xVrHPdlCXL0IwP
Z0EcOZt2wTi30GEalmKtf+hfT3o7CTHwEFKeCZk8PSXTND3b/HdzZIvwZoeXxv31l/djRuXdw/Nn
/dFG9j//Jg34UNLSAJ+isq+LYj/0omASPdUovB96XTmXVd0wdM0Un39yiwOydm7JoiVp+rpXlOqp
1ww4gB4+/tuBBP5tO0V/eHl89C+wNM+u2B/3H7+en/VdL5rUeLyfFbJ8rsqSZMq6sgYbWDc2gySp
55Kui5alafWkaya0yKq7ePTwWUGGE4aQXsqWi6vjs+UymwTVa9/9NmmkKuearGmaaKpcPshgA+vY
bBi6JfZSw+fCZhhBf9NKUb88BVGUTKNH9+wuDqpomnodbgRBMs51FeeZpuqtLSBIqnWuaoZmaaZS
M3wjiN5ADZ8Bwxf/AuHFy79A2XI3PP5mGE3jxOmSG6qEw1k0dV1WW8xQ1XMRR7Mpmeb6bDbbHDmA
ED4jtgMJ/tt2CvvIPj7sl2kymXapEonnpiSrMg7eLbqNw0BRz03NUo1aBolkO+wnh499PY5AXzdT
5C+vj4/8tZe5+STqcslr2rmiAnZTNdYnANBtgC8r5wY5gg8igg95YyhBvdFDgb8+gQPgvvCy1TTp
Vh9V9XNTlGTFEiUe9Oa5rIiWruraeldY5EJwIE18TrQGE160+ig3+hfH3wa33uMkmTh5h+ewJJ+b
qqpoim5s0G5tA8HUzkVFsjRpcwBYOK2bt7ODSOKzojGUMKLRQ9lwewJXhNtpcdafBNOnuFOJJMjS
uSJKliVq5Faga+eqifNZro9hwoND6fkNH9rDKS/avS/40T/+trieZMtOjwbIJ1XUVVNnBwT7tfaE
rOJoUHCblsCm5l7YTwefAfU4gnzdTCG//n58yO+L6dM0qj+fdw99231Mg3XIUC1D1uQ14lA0G6cx
rsWaLJqaiWvB+ldPvb4Z7CeHj3w9jiBfN1Pk709ACb2dZu76QE5rDDqAX4aFSNMVWWob57RzXdYt
0TTqwwE7obniDySGD35rMOFAq4+y4fYENNJhMokepzUa7+cAdCJcvkzRktscgL0I92BDh32Uu/L3
08EHvx5HcK+bKeTDr8eXOR+Dn91eAXDrZfqnrOs7bJtCxzpn7bpkbo4Bcvk9gB4+9tuBBPxtO0X/
4wks+Mtk2u0tQIPmiTPU0qHtP//aVmn2LmBYqmYZvzFLH0AQH/7tQAL/tp3Cf3kCYr8Xp1A2z/Au
cHYxTVZTJ152apiGpUcRNUU11M0zDDmAjXMNO0E1NBiImifA2+niM+V3/w7h0e/+GmVZ7+Px5dVg
GoWTxK/xev8ZAZOFBWFlStCFODvGhLiSTMgyYic6gA4+T7YDCRO27RT1wQk8FFzn5TT8GeeJ0x3w
sEjj9cyUVWt3EjQOCv0cx7ZiSbU5g74WHEYSnwfNsYQNzS7Kietvx1//DxOvmETnZ18/4464lhnv
3wPEQC3J5A62nvS1+fg41+MIxnUzxffhx/HxvZ8mP7u89uIIkHAC4HWy1odadzBZPNc0CceDbK2l
D0F+Pzl85OtxBPm6mSL/9f74yPcm7gS+Gq+tsrddf5lJwVB0DQKmhblgmM8qKmPLGnTcDprH74M7
PTuAGj7yrcEE/lYf5UHvBHgwSqbTLi9gCjs+YQY1mYWzIdxhlLNw/5VkvMU8/8gtYD8dfPDrcQT3
uplCPjqBC9i3e2hVXQly+ANpoqJB3+S+vwiWdS5KpqIr9ZlLFM9vkZdNn87us0k2fXUn8uEnwwkX
SC9lxrcTWP+9SfJz8hS/+ulvE0KSAvkvisrmOiYyNaaxEQTY6OAzISqyWHtq1athbYQ7hCI+M3Yj
CR92HZQFvd7xj4FvfjLxoi6NQPB8MA34yNXWnrYtSJHOZQN7AlziiqID6OHjvx1I4N+2U/S/QRDA
+4/4wL1o+P/qJgenlE695GCPkCXNwhUYm4D92vYIyTqXFFWVa2sFVfL3k8PHvh5HoK+bKfJ3J2AK
uo2TYtKhMxYEiyUpTO5sXB3agkcSzw0Fx7JFTt79ZPARr8cRxOtmivjt5+Ov9c159DGZ/DyzQy/Z
d+a9TfBD+2TLXTWs3etKQ/BrCrODqqaEp8nnH+HDW4njc4X/rxAe8f8S5djHE7DX3UyCJ2/5umby
Ni6J5zLMPvBZeRZO7I/2NjHg5Qvt1YTr6JpNRGE6hCI+a3YjCTt2HZQFNyfwRtlfTeG7+HU6z38G
3mOtq7zfBMGsQbgGi7gpr1mhtPQkCY5FiimJ+tqD9JlNzSvbM1mv39v5bNgOJFzYtlMm9P85vuTq
T6LJ06Q78HX5XDMUy9RF7iktWHhHE4G+2bCRttDfS89vwN+Mo9hvml9AfwIK0uVjxy82uoqrsIrn
MPJGKUjmuSRqcOeC7rr+1Qxf3wwOoISP+nYggX3bTnG/vD/+kv+Yp1kyCV7f4m+T/QJiNAzZFFUo
/1uEG0c0NNNzHAySoShrf3YcDc1VfxBJfBY0hhImNHooGz6egPn5mbwumaDiDcw0RENU29cyFrOh
ipZpKhuRxAP/dUJegZ4N5AHP2l/A/nD81d+v5kme1svv/actVrZl4tKl6JtHr/Zpq8BooWoS/OY2
z8QE/P3k8LGvxxHo62aKfP/v4yN/NVlNfDfNJh36ZalMskuyhSiNtdxpL31dh90ajolK7aOu1Yxf
C/7DSOJzoDmWcKHZRTlxdQJKz0MeeZ1Gy2CVm1A5VdFor37Yi6BfKsb2TkCfB/YTwgd/+wUE+W07
hf3h9vgbYDRNwknUpWECDkKWBPN/HaDRXv0wTGDhm6IB39znH5E9B9DDR387kKC/bafoD07gxmun
Wbf+0JoJP1uZOdpuRHvbIAeVSIE2JBrwUOQpnQfQw0d/O5Cgv22n6NsngP59EC+nnbqjwyORWXxU
Tds8CLRFD7QeOKLAaqfw4T+EID7+u5GEAbsOyoH7y+NLn940cLw8rA/A92s+mogISdHStr6fbemj
nus6e5WshQ8NDzuAHj7+24EE/m07Rb93AusfpqgMGnFnr5PauWnC4mkam/jgF4tfVUUZQTFob160
9pLBh3wzjAC+aaVw35yClh9Dzzz7inik+vvfv97xCgBFRoblbCPPrZZdTTBxz0IgkoxEEevjliib
/YNo4jOgOZZwodlFWdE/hVf59UP4FfKDPMVdih+Y/VXFVODZtv61PUIFGOI0UYOE2tx62XtZcyts
bPUH0MVnCR1P2EK7KWtGveMfCV9j6KOv3/zfZgdS4QEKy6aEZ8g1T9pHAh5ydLipyLK+sxI1WXIA
PXxebAcSJmzbKfpfT+DRrJ/EyD7ToYAC+vDRQriksUG/LaBg+NeRt0CWZCqY9hPCh337BQT2bTuF
/eIE5NFD4kXe0+Tp2Vf9If45ceJaMLz/jGBvwSriNcT6kR5XroYdVNBxY2MpPXApqCddWyLeSBWf
H9x/hPCG+3conx5O4Ai/9Zxp0uX2QAgfzmVF0zcOXSK2QYM3iOfAD/4rdTd5nzyAHj5XtgMJJ7bt
FP3b0fGPhm9JjjjuDm0VgoJ4GgMpbRSprasKGvzTWaIVRdx5rzdPhQNI4QO/HUiA37ZT4L/9fXzg
H/LEn3aIO/MbNfEYrMIUURuBGqteQei2Ah3KhG67/hG59H//J/G9alq38kQkH/2H7UgC/66D4v9w
AsfDZ6hEr33s2xQieOcy0GVT37zFt88DzUA3fHpxlavnXB8H+6jgQ74eReBeN1KoP98cf6nfz+Ge
WH83b2G9DWsV5k68MQJobviRgJRamqrAKLFhBfWQ20sOH/TNMIL6ppXCbt8fH/aPicPEa5dp4wT2
CoaUKBY8G9ZSpK34C+xpXscLsVY/gxG7xEE08fFvDCU8aPRQPnw8AUlzlRcTL+tu/csW3G8VBf5V
9Y24pd/geRgJDJCvCU5Yzz+wqHnM7ieHj389joBfN1Pkr34cfwf0ksnKC+rPf7/kEdhLy/OPOOUK
8E1cC6M6SliuZ13L+f2U8EGvxxHQ62YKeu8ElvvXPO30zREiRTeRptJCUoJ6PTcUG8vATQw6pYHc
oc8/gvx+cvjI1+MI8nUzRf7rt+Mv97uJ73X77A5Rw2QM7AxAtQG6bq4fXUw4PDz/iFpzCCV82Hcj
CfC7Dgr93QlE+35Mwo5fvWBg0JGTAGoMb9UjRlJHoB57l1kz4MU5u5cePv7bDyHwb9sp+h9PQMH8
GHRsQpDX4Y6/y8ghP5sQkDx3jf0L19oD6PkN+vWHUPTrdor+4AS8TFgasn+mk26jYAQkRWEGfRNx
vmuU2xJIMmBmQByMJOlE4B9IDp8BrcGECa0+yojbE2DEzSRPvMzr0utNQLS1jGRXSMq082trHAS4
2GoGbG1ICbfmEjkIDiKJz4rGUMKIRg9lw80JHMMXeeRMkg5NO9DoJVMy8MK+sd20L12ICNNEeAYp
vzHtHEAPnwPbgQT/bTtF/+IE0GfOGdCDJrX+/X6tH76HBuQMUu0REcTyQ8PiA8cT7to/hBI+8LuR
BPldB4X+/gSUoIe4yycWoA6ZIutwcFj/2uZkGNygGcEpa9NLrTz7iOEjvx5FUF83UsQfRsfX+OEK
M0m6lPe4xyIPNKSJzI2Gl5EsHU8nCsJT17CTs/cAevi4bwcS6LftFP3eCZjwe3kAQd+pqJHxdsXC
imiqT5Z4FUcwymfUcm1jVziAhN8gvh1JId92vMD8BFY86mAErz5SvM2WLCCW3dAR9GvIu3eRhn4j
GMiFi6dCrHmC/F5C+LBvhhHMN60U8P4JBFnfTB67TjDMsvwjRAvuIfy8tmCJpMOXv1ETo2nARIB0
5p4dRBefBy/+AcKNF/2ULzcncNgOvZlXy4L36zisDAbi6diNiiiXBt7LkQsC7iT1bGvJs29+PvTr
UQTvdSMFefjpFM7XJMy7DBvF47iM8AnEsnBD3Nn7CZJu4E5bV1sgdp0eQgv2EMQHfjuQYL9tp/D3
TsCuYzvVvMuHEx0XJRnZbWsjPZZ0Q9bD2Ak3W/ja1kFERLnZSw0f+c0wgvumlaJun8ARexMn8eNj
h85SOGNhrkHRtUbCngbuyLAK532wpX7OooUWDiCID/12IAF/207hv/l4fJlzP8mfvDOWYqNLzRIu
mZKsyzAjwN2pAT4MyRpSaiBp5EbhJ2L+UGr4DGiPJlxod1JWsBxfx07tc4nk2vWp9/4zFrJfR1If
BDGuLfpEx9fACR0VMBBHt75bEU7sI4bPgfUogvy6kSJ++fX4iH+Kk6dOMYfo0eEIiGwBrWWv6HAq
Z8dsbT4g5+x+Ovhw1+MI4HUzhfzTCbgn24858rcl3a1zAVcm2CIBe1vUCAZeE3WW5JwlkGE/ssIP
oISP+nYggX3bTnG3+8df6v3856Q70FEnCoID+RfWyD5j2xDzgokaX8pzCbXNKzq9zu6hhg/8+hsI
6utGCnn/BGzDnybzToULcrxoqqRpv/HDV1jqeESNUj/8vWTwwd4MI2hvWincn+6Ov8Lv4xwX9as4
mXa40CG5EQ0k7zwtiVkYJsrnhY4cJfXuWl9YD6SGj31rMOFAq4/y4eoEDlVYl7p0AgQHkNpLQY4d
rvkGWj6rS4QEYeRM3UsGH/rNMAL6ppXC3T+B8H+ES06qTl2gFFiFURdnl3INB2dDuLNqvVBxnksr
r1XL9so/hCA+9ruRBP5dB+XAzQkY5r9Po+kqx9tIjcP7lXfmEAI7MHyKN8p720wmIAMJ68MJvOkn
0ucgkvhMaAwlXGj0UDZ8t48v/2+qCas80R0T4GUvGSjcjjeStZrT3gfIuQa/Y8tEkp51N9FxDqCH
z4HtQIL/tp2if3MCxrNPSA3faVw0sqvJyrMXSH2BbUkhAZZiliYbqdk2ewTqf9NufwBBfPi3Awn8
23YK/6cTgP+7N82iSVhD8H4JhLTYqoyLFYpV8xY/Ug2eo4KvjsTA2BVN3A+ghI/7diDBfdtOcf9+
AqfvaBJ2ajhjsEPaAFeuA5SAaFt2LqNKbBt1VrhgPy184JtjCfbNLgr/6ASW/R0SUYadnrsozYVy
jPXrLEu+3FB92L1WNE0W8LOx2hM27KeHz4J6HIG/bqbQ3308/nF7NY2qDpGXzlksId5h5RbiiDNU
mZYDU+Za04Ei1JQ2e6ng470ZRuDetFK0r05AuUGBjG4zyqICMpwMRMUwuVH9LKQcjmbI9oJAiOcf
+NIE/gCC+NBvBxLwt+0U/tHg+Iv9Zlp6Xb5RwX5mKcyviVVbbwoYSUSCEZQBZ/9pA76fBD7e9TgC
d91M0b756/ho9yaRE0yepqlbQ/B+fQaI47kVcT38MDYLjscwnRksk/jzj1yoDiOJz4HmWMKFZhfl
RO8E1n0/DuJuFRwk3Qe+uDe1DWkCHOxRcRcRPqgG+/wjy/8QSvjw70YS8HcdFPr+CTyUwBfRW027
2wBwuUFOR1TUqisPQW9vSh4THrAo6IcXk819i5y0++nhw1+PI+DXzRT63glENtzB68+bz1HkJu0Q
fyQxQp1RUTe41gSU9MOFC6+HiDWvJ11bkg+kho9+azBhQauP8uHu4vjnwGX01KlTgnyusFJOJv8I
eH4vVMCeWuMhEmgvNXwObIYR7DetFPXLE7jS3sQrdqld5B0KHwFRIwqcoRS5zizYlj4s0F9SEUiu
kHP3MGL4yDfHEvibXZQHNycggfrgQNzp4oe+D3MyjJnMp7sh9yWRQW/g1GWumE0N/xAa+MDvRhLY
dx0U9KvTEDcxRH6XIkcQceiy1AlrnYb92V747DFFhL6PaCsi9iEh9lPDx78xlDCg0UM5cHkC6uaD
O/G6DeyEvQx+CkhWrXCvufCMfa63qOnM7tBc/YeQwkd/N5KAv+ug2D+cwOq/T7yz60nkT2oc3n/n
QrQmTGVIp1mnxmnr/DCmIdDBgMmHnLQHkcIHvzGUoN/oofBfn4CD/d00ybtDXtDPWTljvE7VHjp4
HWlIfcHQzkVVQ1LNWttHf3P57yOHj/56FAF+3Ugxv7OPr1/eP3uMfPyVdPpwJSCcH9CjYCiJ4ETq
dhFvuipc8ttgH0oHH/T2aAJ+u5My4Z+Px2eCHZzdT4Jlt06BeEaBxEccid4+bgXcck2kslBehLYd
SAafBa3BhAOtPsqA++/HZ8DtdD7pMGsRVr+MbLHi1l3Hakkek+VXRq4ReFRxDfp7qeFzYDOMYL9p
pajfnoC3Wi8OvGWnqiYMPEhMDVjrOrlt4J+TpVksDI5oOgdQwsd8O5Cgvm2nuPdOwKx2N0kmHacg
hWlZkXCOKhLXsiOgogezd+K4JXrOIbTwod+NJNjvOij4dyfgKdWLs7TAk219/L1fxRQAPqI3JQPx
yus7VlvgIxAFmcFh+deIe+AhpPCx340k2O86KPa9H8cX8xdx9JQnky4tmqiFApMOnk3ab7aCCc8o
VtQAAVhrnhDLwiGk8LHfjSTY7zoo9hcnYFLrx1GXuSpQhAApMVUF/1mfocRNgb11yRD0zGl2/as3
3NqiPJiG8SOqKXuP2zqxZ/Gvsww+JHsp5fNl/79I+LV/AOVj/zf2icfyX840vo4f8T1xdBbgv7L8
afrnB9hekA9dxe2yjrAkqblZ5nr4HCDVCj9ApK6h+05sfvPPEEB+87deoDA6viS5h7+r06XKCBsY
Kz+vw62ppSsKrAMRbMg2VBdHaS/kAyjhr9ftQMKFbTvF/f4EpMi9N02Sydn1FHbBGof3n6AmK7eE
Att67fNELAWShFB9lhmHai+HkvMbDrQ+hrKh1fmCFyeQp2KU43WwQz2GVXhgqjlUFbIF0IG0dCjB
unODbRpq9hPCx78eR5CvmynmoxNY/zcoqe1M0scufbxZEWdLVi0kUm9fl1AHDg5pOoo+7/TKJu6H
EcPHvjmW4N/sojy4OQHZDwXC69ThlSnw8DOGmZiV3Xv+tTYAbrWoI4BgB43vh3YAQXwmbAcSDmzb
Kfy3H0/g6C1YiulJ9NSd/BdkaOssHwLCSVrII48C3OvxemIQ9d3GHQ6J3r3XaOBjvhtJQN91UNTv
T+A1dpRPsmmIOKvXvvhtmaCY7onIfBE5dVugC3BEU5DjEq44m+1AHsQPooWPfmMogb/RQ/EfPRx/
1Te90Ncy+P1qz38d7ZPq6zTNg+x5sTSuUF/yaVLR4uvX3s9uyyZpyHJJ6yI1H6hY8D57n4KT7PZY
aJ6/BxDE3wXbgWQPbNvpDrj+evwd8BH2gy7Fj8C0+ufYNoSvPf/aZjOcupoOYzE80rjo76eHD349
jmBfN1PoP56AwXjkdmqwRGQnEEfqszpyk8h/VskN/ZD/9a8+dKCYwKqxlxw+8JthBPdNK4V9dALu
CM9lzOpP70Dco24Ds1QSExCkDIpUwS28/mEbNKXMXir4aG+GEbQ3rRTt2xN4CX+YRKtua3bCA0GT
VaRdrEsGiO2FjgphSD1nItP3ZqUTPecQivjg70YS/HcdlAUPJ6BkwjdumsRxVC/A9695FG1AUU6k
UqyNZ4C4ccRCA4LpE9cqnej3h1DCh343kkC/66DQ908givAfL/w5+Vl0aFRjZgWUkFctzWxfqpD1
D5U8TRXW+5rRa7l+CA180HcjCei7Dgr6Pz+Or9LYmevF8y5fwGFDk1GgAau9/R6FGEIdu0Ay64cA
IuQPoYQP/W4kgX7XQaG3T+A+9c2BBaHLy+w5ErAo8HLdmMqIjyvLQgq2aPCDXR+zZOnvJ4ePfj2O
YF83U+S/nYD57J+Ow8XZC4kmmdDUSdws8hJpGoLZTI0I9/0U8MGuxxGw62YK9j8nINZZ1pjiVSvV
22w2Ak5MPIMYsoj6YM+/9qVJYUGdKBOgmvWzbFvE76eHD309jkBfN1Pob05AuH+Fl0eXEgZJ/hAC
ruuKpLV0GAXx+CjZACMB30q/nw4+5PU4AnndTCH/egKQf4u8bPp0dp/BVpnWC+/9SqTCyr3AIqnW
YYNtfUawrGcHemRi2Sx6qPnNG9TBZPEZQYYTfpBeypZv98dXc3ZlibuyXP639DLsk28wXcI1yEFa
QPxxz+qzdsUGWWbxmhLKsnEPAxbYA6UHl1sNIqu5Iw6mh78jyHCyI0gv3REXJxDp0F9NH90u9X6V
3angaoZk6lv9snnP1ZAgFhWE9bpIMFH/D6CHz4ntQMKDbTtFv38CZoYX1Sa62g//LbPxu7eUN8gq
9tLVm7jIadThEQ4fWAPVO1kkVkt5Eox13UkNSQHWG4fcFQ6khr87WoPJDmn10V3SO4VTe+JBg63l
9vu1KLmNPIL96397bf152Dvfb0DejKP4bpoptA8noKfunvq7kjz/9WBoesByn2/3u9t2x4z/+iZv
fJH/8+8/2s7J6YuWZ2bV5wP5240+DFz/S4NJNrEjeDhXB/f+ZuhrevB6LVw+/fmBuf6gLMZu8pYm
O/Sipi9SPWA6SbM/P8B9CAEv7B0TFc9QWtqEf10xZT0o8opXCQVqMwJmYKNSIRwjVmUL8+E+jwq8
lgrVWsFoCYNSFqX55wcNWh4LVmV1uhC/JyLvZE3YXRxUThxtUdr8/2dRHt7FXpSlGP3hbL7+W89U
Mn9WQ0EyBBSbEqE7Msfj+ePkqxc5+MvS/1GUmedakebaeunlSU8LzOJTpjvuNytWsssGKJy58MxC
5jJ0eDIgwYWmspoouEE355ppTuBnmefZIt7DfuZ5mOq9INTVQRFKRtbXhCjur1bGyutpUeCvDWtr
jhw6OUvqA5glHXmy25OLqpPNIkdy7YUqeFeR4M9HibVQBupyHA+SEFNn5jj8pBezsvf6Z0uwur/8
bpjLDFT6gu2GWSKb362kS2EhxIprzxWv6s8EybOrpBJGs3he3JbF3Fj29FKNrlJn4Y6qMHd7jm/I
l3Ls6/08LKrFPoJwyL4kyBINJFkDHKCsTZAgJaIvOaZrz6Lx8jpQY/fTaqZlF1iSq+F4tYh/hZac
mD1TzNNB7Pn+UNZ86wte0KS1S/JvuSIx2NvrD0X+sAtMZNpGzWmJrL/VWErCVRx7dlYJs5tZFOlW
33MX1qUuunnQywU3vBOK1HSHgrqI/8aaEadjeZ6bvTxxLLdniFVyrbvwah3MLN+M/hdQIRcaSoep
OipUwf+7DdVYdzzZrcqZHQquegXrvzFSxWVpr8JV1dcTU7OTyE1HQVolV0lUaqN0PI77kW7mgz2r
iMM0A76hMKuqKJUFidGmxBRczR2PzZntqkn5eeHN1YGySoJbFKYWLo1gYQwqzbH0XuUk/rXv+rnX
K/VoOTH0wNxDy0uhgeRASCGk4sqP5aNCODUXtGWJuRWljm9H6Ux+SgLVH5YzIxtlTjIevf7ZjP90
fTSm0shXz8fu2Flonm/L4iJd9ipDyD8thPH4Hy2sqrs8kIzhmydk6EJe64jONVgBm+a3eZI1E4J5
OrMV1xL7Zhzko9CUxV4sZunAmkv7pAPb/OQDsW9kBTcTVDTGM3R7vkgLZUHMxJm9KObjQeYrc8hA
reqpgaH2LFObGL5q7OEfb9dhUubvzSQSKh+1J50JleCVDla1HgbhcFyZ5d9hIGT/qIvcHWrzMhqy
wOZ+bq7mXr9wsK0KXzTu/DCWR1I2052enFvat9WyTOM9O+7l2oIoMNiBqCHdqagTPCCxgoWXx4Gd
xpk8ihZzc1AGXjFSFup4z1Qv1xaS/cAz4LmgPR4ziOyJIfKKJFYZq7VlX5h7Xm8Mwh6cRbAcrAzD
WXtl/VbY8T4Nmc9Y8kUD38jsYc2lFZbxKoW32cz21cwdRgtdG41zsbzU56Jlv76KeVPhHRKhtgqO
XKgQ7alyP4E8jZ3ANpeWYavJPBgoMzcYlkVp9F+fir08kBVswimdVQdBQVfEoJLjzVdTwxPdBbao
b5VaP1SF6lMumnO5PyvmVd4zc0e5leKkuo6RpmAYJ1bm9cO4Mi69XLXuFl5V/BWk8twupcgq7CQT
Vxevk/hyj2G1o/Yj3J5Y7i2NnHdGAe8+cTz27fFciodFphs9KXeCIUuUORD1TBxmkVzswYUHiy4C
FwWB6OA4EZIrPxxLcVT5Nou7+1Uul2bRm1eGe+srivDz9Q/cM5dJ9vPClFewbOS+7VqZeuWZyy+B
G+gXwqo09+wZ7kzIEIolJSFzKwu4bK5hU698aYw/bKf040GgOo4tLJfVUF0s5num4i4sVPHZzkUQ
LLS5l0hm4tv+eBF8chfCoucojnchOaJkm8osz/oLI877lZkLP+baWFv1vLIM856h+u4n0fUXX4Qy
Gg/iIp9fa0Vl3L2OOk9+sMAYC3sMufTYa38Ti6XhmdXSjX17CcX2QslLx55npn6fu1b8oyjk8Z5l
zBHbWMeariFbLqvTy566mxPG4jzTV5Hk2yttYfzM4HE2rZYGNtqyzDS9X6RW8Ve2dKO7qNDML2am
5uWlK3lq1QssfzXvufJYnBTLlS72dE/V0j3HCg8PC2KAbRtThprSJq9wLKw3dxnaWp4V99WqEISe
Fi+E7xCv/lWkV/GeCwVnX0OFNRAtBkBY7F57wrzIFKMwytCeOdIs7IcSTgxPNvwfmYH/lc2sMunP
lpH15XW+s3XXPrJNWNgVWUJ5Oxn/R9al70pSUYVZaPtYdD1TqMb2opTjoZiY8WdN8szeSpaCvqQ4
ZS92DGnPMuBsQUyPe8SzRFMNArO8qBZhGsahLZuRO0AezWQQzud+P1Cq8u0yDL7PWHNIPY7MbKwY
d3PBaTF04iArcBgbsTBI42V6NctSoxfOi8zZs915zFTgKMlSn6PqOrPRNucy8rEe57of2AUctntG
EBhDQTSFPm50RV/yxuUozwvt7R+IJJg4lOGSAxdMOulSSVfj5dxzbDfJ3a/p2BgPvGJVXeW+mAxf
XzWMLWTV6BKCe5ERQDUR7kKkhW9qjlTIkJfjfKZclpJa9MaBnA801816AW44A6/MwsuV6/96+8So
UPGs6ciWrL1crsUYMlYYyLpT/hVIbvpX5MruSIHa00vzXLZnpul/Y0rvvusTRyJANxBRlwoXPFVl
rq9NngaqmqixN8cZoVru52Dh/Fqlnj7MKyfqzWKlsF//Ut50mA0GDUgDaPAE4mWUL4pFIQmDDH/r
iyNVxg9/tZp/X7hR8HWRy9XP/8V8liiLEgrtGjjm25+30IWFIguFMJiXWXod4bDqpSr0SWe5cm0x
zNaxpL/VH1+uIAt8RKACJmP8ZJ/fsNXMDM1ZuvnStVfjOGA33+xT5qeBvQrEfCS4yZ3viveRqy32
wCpzJzY0yUAJSWTtEpX2xF7oR2Vuia6dSjN5OdCDMP/sl3O9HBmz0voSK2UU2aWDXd0zTcGL+34q
VP7V3NDLS2MGza+faqJ7JYulk/cSV0yegnicxINCmVnfjZlifc6d1bzqGZpaeLjAZlXVcxeRqPVK
XxPvqsJKy74qBZEw8BxF/Eeaj2dmf+FWpi3NLUfdI4k4igdC0lATACJWkw0UXWh/b6LmmhytCs9e
ZGLQD+bl3Ebm0PkgKMvZwDelcX+5ypZ2JIrBYFnNFLQJYU+I1WAoBwupL/hhdeUKkm4LspDsEVkS
W8VtQQLasMbhymkim45BqJO9YuYVluvZ85Ur9zNtJX+NpVzs+7KkXYiSq/dQknjWywJL7ctFkY+q
vBT6ka9be0xqLw8ihAurCN4zWP0hmd4iQ0WqVNfTHFuXCqPvlGHUz+KVcxku5+rF6zuNxxJckmEJ
xScjSJbqWqmVBZm0lBw7rZZC2pMqJfm0VObGwPM9TepZcjb7pqWlaPUWC2f5KAiukvWKsjAHur4y
P+mLbNEPVqE4XKLQ1XDmhLG3Z9W8PL9g3IUlFW7NqoYLLNkky9U8cOeZ49rBDGyJF7I/WLpecj3X
5qYtC47b88Nkny7AnZShAjXZgAWNTOqk5lJUi7Fj5yX2Jsxlc/fCFy3P7yWryP+rMLEZV6Gxj/NM
btMliMRl22mJXNcFsSgF14eQmxWzy8BUEpjjomr4OtN5H4cnWeh2Ek5M3NHa29BR5didpxA7Xqzo
l9rKT/q5Xyxtc+xq/WQWaXZZintvHUxo029TLKRJRVgYbH5088srdxVIseray9CKv8iVM78Yz5Sw
p2vC6qu19HBtZKq9H6mQBXEZ92DDMPYtdx7AkDuwCRl4HlBEsset+RgXF0ZE7IXKZ1UtnQvDCZJb
PciyL2Dt8oeRFO4nDZLmMvOc8DIOtPi68CPhExIyyje+Evp/q4bsDF5nyUvVF+6HSJVsQOlGzAQ9
YSUdV83EgBUdyvjcTsskuhIsoxh6pWn05rN5dp3NwnCUeYVp5zDL7pmeK/tYGlXIPRyEsF23l0Qu
lc5SGGP+VF+kwyXu18MQnkfXyyIt/haUtMj6jhTMfqamrtxEq9RIBquxq9qxMFf2nMY86afiTGTV
ByUVxvQ2KZKVLZaLJHHtzPGqC2mZF8PSMb+bjrZPsnBBRyLNZ3skquyRxYALXqhUYol94PvaRZWo
6t9LmM5GaSHOqp5f6bOBmBfKhRRJ7u14Wcp/v850zvGPByJkWkLCTg2J8+iXKt5cdwPoHYEKc1+1
GE+VKMofyqTIL4y5O7uUdW/WL5LEmbw+MQ9iTRbxbGIgLTRuPG2IF+MYJv0wBcTmCrqA40bDfBl9
UcZ5ZL8+E+8T8RRnQnzjkQ5Jo9oz6TFeq0wJM+XzSLQ9MSr6bqolg1R2lJ7mVVKvspaxrSRRuPYs
+61Sx2MuqhmzOqJYRzjY2zMLq1TyluwbV55cfZKKLOunS1XqmXEcuD0U9x7HvTJPFjdQeYKhGM6C
ZM/BxUMZPmE6ohY0ljeRoGzlQazjCjSzTSPTBq5QiZ/1wvulVuX/QoFFeXLsWlwm8bk6w6KhwLqC
MTYd3ABsdbUqBuZqrENlrYx8sMTD0A/L1Y2+jIiiL2mY7N1E3K9k+jOMogqiAchJ6Rlm5BuW79nm
LAoHeRgrgzhO3AvFsNQ9koHtR3qCIKnBdipyOkZRUIbLPPRswQyXPVNPtP5Skax+FkbZMJUMfY9U
5J2TCPbBCzPL0mKw0M4mrLC5CJ4lLTx7HEAtTlameTMfy0o/LxdZ3/PFcS+sgmL0+o7h4Ymp8EIC
TRRLh0jihY8DMCkjz47TRTVwFFMZprGR9vLlMrBfn4rhRfGEmIWMRZ43ydQInn4+8y1oUXgjhMVt
KDt4pKzmWK+vz/L8svNiGpNZiZEBitXGaMPoZ/4iUwGhHSRKduFZSXaRh+XC6wneYn4RmM71Upwl
fyMF4/yrocbS0FrMs1/ZYpWP5HSxuIBOWAyU5VyxfUHCK5U89gaqEhY26uzN94hkHsvxGohHe0NG
zAtL6thkubEKfT8LFjN7ZYpeX1hE2mCeaIqdiJ7ZX87j1UgNdeX+dYQ4QhJOAjIqcsH+hW1ErrtV
acSRnySeHcpWdC3L+Q8l81bfq7Gw6gsVFrggBNrISKLo7V+Lt2p4DSDRH3IpPmsFDbkhpFngZBEe
0GUvym1VLFcDtUy8C0sR1IGkGt5IXMXlnkl5ugYsNaiTgrdfGRGkRDKnSqw5boIrR67Nsx/i2MHN
amm4Rh822AyPUkt/uJLU8EbKsuWtIEVF1VstvNnQwzOt8nYZDVpYnTQVxV5fXH9yVQ7L0FEdO9Id
cahKcfXZWDrKQFGq5Z5XKrbMyTbA0xQKayLvAUqVUAt/HoRWKiixY8O+LS7scJy5fyuhHkr2Am8s
o8hx/angBrNPczfyBKjFcpX3X19onNUNrwDcLeEvoqiqSgWaOneyMo9dG09O6lWUx8ploefeZeBI
vxaCpvSW7jLfc9ngCG3YxvDdULuRgIw6aUglLskz1/dtT/L8kTJzlpeCl5uXhqgHF/ncd7+//o2c
zWQxd1MTtdbYgz7dwaU6nkdahPngwWA7cN8Z6pkk9N1B+pjP1fLaX4nRnoOCI7NZHVvohqAa7hZk
RVuaUM7KCA8qOIOr/kIttFGgiN5QKTX/y+uf9wJOFgyAcx6P2hoSutGpFnhoW+Eu79szQc3ZPS0d
iTGEZKQKwkAYi4s9n/Zyt2Kt4jySoCei0AKmbEtESQzk8P9xdiZLchs9174iRnAetiSruqrVGjzI
lrRhSLbMeUrOvPrvyX4XfxebfzFaC8sLRQiVSSQSODg42Ra5Eibm0F1BJKxTbECD8LNs9D6mubZc
e9XxTp1aVZe6EcnfSeaVp7Ysi4MDtLN0GtgoLBg0h+g4btLlbrLaUe3Bqmp1bQJT7apTW5wnWla1
KM/3t/nV1ShXLZ9p5Q4GEHI3JyVrCVuxiq1SjUbV1+xysYOlaYzkIADtG4LqIQ0Z7hZ0KnuymGIa
lNAl7lwjbfT8qtCWg4OvvTr5lDc4KK7J818OUOPtV6xVrR8WWrWhOYjmwRJuE1qLqT8lYxx9azsa
t0puD1evWuK/4Iv1H81kNr+WamOd427Uz07lzb4ZJaTqXtm5fl4r9c9xFMOBe786vfJ3yhfkLNkB
0rcRyovnwouaVAmjdK4edcVIfnR5HP3tRqqXBY0lxNd6qZqTK0rlYI9eHWJp2pCv7xKgqY42jm6V
7ThVLo2K2smci5g9+/Pca+Z1UPLuzzd7FwxDUi+d+X36etLTX9y78+rl9mQqsoO6xI9Dkc1BpCnp
X2+3QhfruYfHIyhbBswaTbVZGRmuFen11Vvb4d3QNEft+B0HprlE44XH1Dkynrz2XqxlbYZsVZwl
CpWhtS8LVY8/wDW5vnkt5jNaRbnOm7JbfCL14Mq4zhSFXty7l6pVsrM7VuKgwNhxAWooCmM5a8hy
Nrm3MigD2FUve1VpeY2T3jiPlluEohm0g3P/yhQwOJxF2d1ATp8y/Hbb7MZxS3AgK4yXWZxm00j/
zpO1An4r43/u792rM4XuLVgfgZOaglbZxtRkNmpXxBOmRKY9Cs2MTiK3EjJvzQ66pEs+LpH1Zzn1
enjf8M4a5Yw4z4I9c1jk+18vXUP0Q95nUCHDKXfTj0UVxaEJw/CUrbp74B87pmxyKotCn5NFAn9r
qonV2I07zQstdXaDrB9rAhwl8LvBy/LldH9dOxtKX4+GH0w9l+HVTaQYbbuNrWTyQgWkUQSszn1n
L9nyRxKZReUPVdf8bcV5FgxmERdvDVM2rDZqNpekkI7RNo3MI6NqSi2PQtG739IIsLKMy4UzDjnl
7ctkqAdEj2uXIWi55y9Pdud1qjsuEEAzJRn9rp+XEHQu+d0c1tgN6Bu477wiKf8mco5f7tve+56U
3pA/QAGpTza2U2tUMm+0vbAoyflL4TgnYwRFMbTkiLT3KoCxodDGPPkyJv14KVL5cpkRPFOjKiIv
7CZPu87qOj4Oit19vb+gV8mLbC3BMjWAEhgntzdW3FmLpxKSR+h5ZfVowzcP5sWoPkDQ0i/x3Nlv
dxOHNB/msEplz6urt6uyYBKIWuhuWKYNbN4E4iVdcuXi1Y11cM/sLQ2WPXw4usOvOXH5BJNXVQY3
VMCXH/s6Ky8ZTdrCr3Wy9NCc+jG93N/NZ0r7TTHFdj7LxyHcjdktCWyoQMEkHTB0enAff1zqcvWL
pdBO9RKPv5eaPVl+VixruLSGK/yoVNxHxVu1IDdy8+TZtXGyOzX9fP937bgtP0uKNFAG0OTchKFR
EUbH+l0u9qT6pnLFj2Ecj8sDTND105tt0fuX+w6IrGNz84VrM1rmKvbo1NXwDWrDCcuqjPzEKPXz
fVM7Ae+Z6Md8BPxR1HJvTYnEieKyj9xQdGN5TjJt8InhWh24apUHiSHGv9xh/a3zyvrnfcs7G4pl
bi2dICBj7a3lodazxl1Y5Jr1mt+OUXtpYPb6Vj62Rz4lN2zjUy7vZ8EAwB55wGaVeYaYmB7bHNES
TmVrdtpVmOX0kE+mdrXdtjwvxhg9tCbcS93JlnPsmdXb7zGXQllyH4hK7pbKmq1aQrNTc8Nlge40
rpP5WFSaFlrVaH65v7V7HxXaDIAclR3KRZvlxpM39UvauiEqa8rHMV3cYKDrfI7MLA7VLLOoZvXK
N7M8fzMXGVjTgmGGrow8JtvhGKH3EMw84YaxZf7b6WI6x25mPNBhWQ/mIPb8h1weOBWCEGxRGfxf
3GGt6bVLPPQuiYdX+KtNg3HM6x/2NHkHX+51FKT7r0nYVoqK2u4mKZgg5M10yNwwKyEO1qlThdYk
TN+lC/DUL+NRRvx6Zdij0yhDDQnPlq022HW+NEJxwn7qforILS7jkH6cW3N+uO8ne4aAUhDxh7vB
KIl3u4V1WzlW31h2qMGAuagxMbWCoRG2ztFFsmuJ2uv5sPPUlNziFx+rWjxjngrNhgij6T6+aF3i
tpyDqRLKLyyKO4si/38Pd26cP9OabNEKYYfJWCxXmgo5tMaxDNLeOwLd9lZFQiovBO5jYJvbVTGI
JaHQxg6NKEvCvDOTYFaUDhKDbp/e/KkYH6Aa00mG6XzJI/9iAxulBWBeCzu02kwo/jBE2qXRq/rj
sFjTj/u2dvxdwmx08uWyoKLd2hrUyOqYC7LDZnS+QJmdP46xNoSrMlY0sQ3rIDq/ztJghcLxY12y
Z2ltfKNwqrittMkOPaeLTpk6eqfMKdK3QkwEfj4V3WcYWZyszaK80jQWUGcb+IFOZdlFkmsiumuU
9fWFgQdmf+7v4itcZmNwsyzTrDq+I36o5Uvia6bingA5Wl/pV/NDOhnpqfOq5mAv5Ym9vegIu1wv
DONwtzIOefvp1jmKZuGxl0NV2u/7tXPPSduPD+6cpOcC+DRo19m5MnRkXstqmf66v+Y9z2E4E9yD
VELVt+xiysChzVLTDpV5jehtaGZQjdP8R9tW36H6am9lU7HFhstMDrgBRbB8ne7loZjqkYNnLJw/
VVhfs6hXbF9pJ+vRLd36CM6TDvJqaz1mP22mIZjh2jhQS32aGx1rm6uC5s0Uz9fCqZeLGmnZQYN7
z3U4Eg4DnzbLk89LvFxX5QxTmaytHU5q2p/KwtBlvtCFauGK37m/s09FW//CLSfnbOS9w7UDPnpr
tI+VsXMzDki7dPmF7lAfenPMANcstGDsM/XNZQyvtmPGonEoH/rduKrpEpr1lEU2fdmcR9tpoTya
ytVT6+S3+275GunGUYCyHPyERBPW8u3aKqMtJpHiKLapeHMwakNhBmJco0eTNv4Hx2mVz7MgL1Kh
a1xmTfQnkdrmw0KBcbDsvWiH8/Bz4LzxpOsm7aVczaNxNFh2s2R0Zq0JVDIxDpKjPQ+yOBOS7ihf
A9icDKXtEmsVoxUWTuyGFFS5nyfG6JvVMp7tyBrDLq2cg5v3ddopqY10genNkHtuuQpm6wrY/Tal
fDOXD86izEGbKvZlzWjS9EszhXE+jlcvyY9i7V7ckYWEA8EOMuK2t7uUXI2iNazQcpPyY55VrUnh
mDqpTzd57H0bkDE/iO97H5IKle4upZqNg936VG0uStkZixXCNIrPi14rgVP06uN9192LOi+tbKJO
BCE7FekKwlepw2lRutHvR28N0ng0w7ebAp2XD8PRi6Ghd7ugyWhVd001K1R7Aw6YGq1BEsPzrxor
Pd03pb0uyOhUctXzxZin1LYUnnUuitjtVSsUdjKo4TznuuvHVuR+yY20yq5LZhb/6b1V/b7A9Uv9
MXemr66ccbz/Q/Y+Io0vJuylNAAJwu2a08oYakZTcByDQYmx7533Semuf9+3sncrywSRZinkaBLT
WytTP0OebUCEy8WZKr9LUuXftiuNH56YlMTngtb7E7VZn/rpUFZZIJzxV65msgI5xs9QPY8r3v6G
gklDr15yOyy9vgkjq/JGPx6LvPWrxR0zX1GquDw4IntRCC7Q/xQMoCBvdrcY5rLNXdbtpuUS1EO3
fmlX7bd+LrKnWFd/7yCMrwc290IBZDTIxCq3J0SP23VWtT6ndjrYYVWr9qdOVVR/qonisTlEpz5l
wvPA4J4LSS4xo2MWoefZ1V9k5ooyRoNIezukxs2CxYzrD5M3R//T8/r/ct724gDaoKjCoT3A5bGJ
NpnGcOhsc1suqheHY2zP58lQHH+KHevzfW/d20HgSt4h11AXIGu+3UFDr0tjnAjjdhIxeGspOuO2
Sua7DbR9MfMl79t7LfZA8HxpUL81WOuJtjByZoV9m4/vNLf1QmMwy8Ae3CJo29YLTG/Kz6rWue/b
Jv/mTsI+2V4UB3Y/pAeX2N6v4XYGhYc5AxQpFc5fJl+2UETl2VRaa1u13zIoZF0gY9kSpIpV/lwz
uyMmtqIzTqtTaeo5hUj/tJhztDCiq+Bly9p3b2az0N2BzUNKLzNQHoK//VV1ZwyaO5PYL8wznuYe
ILQX9tMy187bQ+KNpe0BcuZETWssafqg0/qT06NoSByUYzv+jBUyFNkMZkWby0ZbolU1iplyjCb5
xRQL2WYRTWEXp0cZ164puIU6U8XU0FJP6+UHXa2qHodB5YNWWe/n9Fgem7z9czXm5iDr2jk5BHga
K1BxCAnb6mvKvJoJefAAR5j9uZh056zCbrs4bu6c2s5V3l4nQL+hwUGgo7EudeFfrmzIFLcx4BmE
k8OoTdo5RrBolXpJMrdNgqLO88+OmsC3v39gd5fJvJgLwMKgwRa51Savd+aKbNqqV/cJOsvyCXCC
0jJfow+msNaDI7lzfdJspHFP+w+i8Rbpy9pFVGa8Unlp2QTCUq8nSwxI73AkqsBFyudBxIv7fkrN
Lkg85Cfur1ee+E3ld2NfOtiLCJ+NQ9+sRMRwMs31oudKfuoK3X3sBTR+Awp5YC1Zd7DJO8k0TV1m
KchOaDpscwZXjefKnAsnzOquuSSOowd5rcImaL3k0kVdcTW0vOFSrfSDALC3XHIi0nhiDTeA/PsX
y12yRhQOcSVkJDx54CqKfGNIjSBdavFhzYcWjmf7Zp4V8Y30BLiM7icfexPfoG/k3NIc0swFFqRW
KMO+qLInIumRXMlePAAgkZwckAqq+dv1lYsojHEB9VztmLnj0eqDBcWe88jrOgdbuXdSXpraRLll
tLXRKhw7rFe20m0z7VJoEcz4xoQjryXe+b6nvh53lyQANuv5PgUD3WR5TpwoHcgd1WUUKT/byTYf
3TbyhjBak7IJVNE5Q5At4/iuNhQGvfIlJZvIJnFSUlP8nXpz/mHsBvuDMSnOl/s/bidRwqMQhIbo
BTtiy0l2jaUtEF1wwriMhidRRv9Mcdte7xvZ+bjcKFzfz/ATYP3txzXVdmicaXDCaGKgL7KU7GHO
m9FvUudoOnlvs29sbRCTdOlnb4hQEbIX4dSBJ1ZHCxW7Wv7RE6/7mbaQjD4qqeaUJ1j0+Vd76sw4
aOI2V4I8sRXXd+grOKdyRpupbxRbXN66GVJviC4QADV33zaGOJ6iDhF0mNDOlP5xUsQcFCLVTsnU
ugd16uuPS2HBZcR8E3gOGf/tvivDmqtuVljhqFj6hymz12vjrf2bgyLwMgmDrPNlkrJJTRW7N5JV
yShRSdDO7tzU18SOQXTyYl6Yc2yqP7tpMkKdVsNbCURUThRvpF70ZOkhbk6W6JlFoYVnhVHPJdBp
eoPyUDufl77Iw7d+NkzRJSPyU7BRWNzuZdRGhZEVrRU6XlW8z5NMvazRUAZUL3/9giWqCTmkxLNi
W9xEcq9nhED5ap7SQ5QepJxSp5ybWTMOsvzXtwr/PqkR6QLJyqtRAbWuoYwXkRk6UZVd4i79Sijr
z86cZWT7+eQXbX40n/A6/N7YNDffrF0URDw6bE6WMoaqG6fBaOttkM5Nck7zqTxY494heLHGrXuu
s9dPNHGwh3gd1YHenuPE8A5O9e6quKAlxE7NuZWiW4WzGlVkQeMfpzyYvBbCTjPafp2v80Wx3fjh
vpPs2gOlYZqNlJaZult3nKbCHlFeMsNEzYrftYWegqvPlt+WYJex1R2hBjJE36ZbfDX6kcAxpJcQ
r2/tDX1ZpCCkeAqTbGfV6tCYQk/uI0PlSaDrg0tjwS4edGFkB5fH3krlrCbpFq2vV0WJLbps6jLP
DK28jy8im6lBlb6CMaqKq7YoX+9v7A4KxrAqvXJuayIKddDtSlsx6i1scivUEyW6wrOpHyOrX+Ff
T4hPWcVwihA49Lm7lR+uUX3RcvUI9NtbMmxVORLDQ77Q+W9/AjfpIjRnpvZunPzUWpkT+6mrWNcO
xYnrouRH/J7XFzRr5mVg/BbY2dgWfsriTWPNeE6o6HH7bhycL1o0aGclLfuD07i7NIyBBEm9oW11
1BapPbQNOAbaYc1JHdOKWRS0vAZ7Lt7Vmh4feM9OlwFr1OgumKZuIXBxu5eGLuapRjeFuC05WfGo
nsvSzkBRB93XvbS5FkpsB9oymR/RNOseSi9RA8POvYMLRBraniBuKlrFTDvBzJJx6kUGr8MK7Wkz
WiTTTnRx3Zg/elULx1Yye1rGuC9M6ij9gdl9f5awrgtVijx040xFPhR5rA9WOIjeA0IWnf77ZBnF
tdfT8h9jUJR/rQVhhcJJzU+6Ew0P86SMR4DcrodBa5DDb0gsbGdv7bQz5jVurHD28uFS1nnyNSqG
P+Ji1c73D/CuJYksIJXmMriw+eBMoQIERKQjZe8av0fL4D0NptJdV7CNg73dM0U+L08oUCNt8ttP
2qp2vCgqpvTFXC4p+gGBM2TivKTF0U29a0pGX9ihJOrbQfq4UcxuSolKGQVYkDBL/WXN8yyM7DH9
5/4GSkfcOqpknpB7wHhB1/d2VUXRu2K1NDOMPU9814eU+8VMjoY9dwIBOjrQXOGBSnLSZu/EqvXa
QDM+zKZEnOxBOF/dWYxPiq3/3g/xcrConf1D/0lSeBk+A63dmNOLaR41xTTDYmkY/spthwmQyP2u
1ANSLfc3cNcWkx8weTH5SgHK7LrJLKsUt2D446TVuvPYW+YPw1vzz/ct7dzK3MeUb9TmkpK4+VR9
RefQcciliqExzPNgGfFvthbncDOHVRgIErspfEVPeWR6dzrw/r3IYsLLlogsn5E27q2jdFauN91C
TjCpTnaeMlO879Keizr2mj+cWR/OvZN1mR8Tlx6rbGxOXo2o2f0t2NtseSjwIoSS6Kze/oi5RvVT
zGTLvWL2atDqafOYuUyXwD9ouoPYsue0UlP1f8AeEOmtMVrS+qRGJaVO7pFmZfQV/Mma+rNgXDgP
rbVVll9wppcmpQu8uDbmZBndfums0DPH/tpp5XzqtcT9GGnpkQLmrjcxzId6K2/rkv7cmjLmWk2K
lnJxriv0Uim32oeZ4aSTlbuO4gNy55+j2RF/KfakHaRde7bRLXBlc0he2Jtl0t2Y6paAEdZlqj15
5COnWNfKwLOFcQLWnE5DXH5P46Y4+KR7/oPzcDXRYQVY824XPa/9OgLNmmElHPXBSZPCb+rWemLM
pn54u6syP8482PPUsb3Z38pE5mS1QaLtuv+3cnLrU2kX3QMTL9bBovb8lCdJVbjazNOTPN8uSjGs
DMm7mr4iwTUcu9H8NM6CgcVFlRI7zo/7C9tLslAjp8XPJDdd2y3AM8MZzgrJjQHXSr4XhL1r0mbW
uznSqx8eOO2fCwN5oVIzaZYqk/VbucQzqjPpUQdjB/5h0JZwKNF+ufhNOEi9UR9sQX7pUi34ilCW
p6aGt74K7WvTrA2ovJ2+a00RX6sINqenlipOZjfAmzmSYHExBAidHpESZWDY3KmESMYQmD6CVbed
QItqyxqiies7V9BXgR7ihKqKJEcXkzOMM1NpaE52B+jIzkV+Y3QTrZoCncMIeFcO6YxB7ejdQwTl
/OAa2PM1yd8xeASFFHOLIJaRF6XTlNph2uh/DU5qPay9VwSWmj1pkVr9dt/V5HHcbiR4hQTBMQi8
c+vZi6JPzMZpdqhGtearaaz7orSnD6k2lpdYbeZTnE2qbyRgf1NUpp/um9+LFpaFA8AWYshjywK2
vGx0YM7Ax0rRrIy6FKEIoceBlSbVL0QLOhxkLYx5wBaSX/dF4F9hJ3SmZOc2dTJfEE2vTlT87cdM
M4+S891PyDgJiJP3PJB5a8qK8qZEZNQOxZTSy6li/WM7TFqIMl8R2k19xNLZ3cUX9jaOiV5j000d
vSqvUYrzilZfQAm3njzFPerY7C6NrrnUWKLZuK1+XHdJ5w5AL4y7KXoHTlHMftY2RewXVTu+t8z0
zVqj6BoApjGCRxhiVkYu/sV3s0sAu6QH7WeM2wnKIdX9NrJX38uiN09Nb0zJxb8w1XZeOrAkWA7r
ZPupNgxh11bjAYq8d+QAmOi8gyKDimwcsetGTWQcqNBQvE7KybuDn0ea91josfpgJSSAReNF7+p0
bb7r3twdsUd2f4CkQUqcF+nRzW3GSwRLh4i9HSIVgvh0lptGYIyj97OsTYW3HzjvtjEqZ0WJi1Bz
0yMNgD13RZ2VPhhXKao7mzulNhFCJsGTEW6oFt9rmnLy3cQ1/pjXNIuC+yFmd7VyxIjdRrliS4tk
ZrSorAhreodIvxNNw8cVLc0w6ZGpstO0RJtRiZ+cRrPfr9Z81KvZS8ToFAB107ICENr4FJ1ArRos
wrnmJWXmq1P1dVAz5Q/NivqzPvFx87HpA1F23UHA260npJg/yBfFE8TzW3eenW5QxQxLyNOG9Z/R
nPszQHx9cevRu7RIpj05Si18CXXASmXWAzSlOepm7F2a8gkDvjTf3N5OBBlKx0T8Ql8ZDOtjW0QI
YsbR8dsle3GJbicir1K/grnS27UWGbIgmQoR3VK7/8yi085J02T+XJj9CaTiaNh+d1XPFwnESHo1
WxeuCjeN+sUKO1NkwTrTebLX5Qh62XNdmQGAtTHRTTJ4uygl7rx8Hih8Wz2ejUDpxfJeFAhbnpdp
FanfIUPWnDjoCKxSImtxODjF/As8Rq5niO40aVD5Qb3j9megAuxOqQbSFmlr/EXlpvHHaaoeldop
wjqeHR4UGZqz6taGb5ZFfTGaITpgwe9935e/YRs01axN8w7eZrrQZFbWRDxpXalf8kHLfRUq/OV+
1Nj7wEQoh1k2BpRejSnbw2zaTgxkbNb1dKmtXr94PEjwx30re5EQqAHxXuZrsLM5oVMCaknD0Qon
HtT4J+pbs/TdshhT3xuj8YjSsheKXFNi8YzXoGC02UNtcPqlWslfFSMTjJdanv7YpFORBG5i8OZS
r6UMFFR2n8V+j2L0EWK7u1ryBvRICQaoFt76kSmmsVA6AbRgTe65KbvlskJXYpBhng6YV3Ljtmkt
binniBDEgE12ayqfFrta6d2Eq6WWsa/lvRc4ylKFPUzOU4oUa5gv5dH0xK7V586wTn/lldOgR5wN
0AmJCr03X2s7/7Nm3OxBRY3hnTIhEdj3pvoLeAYgHEDwM7dk2/6uTYrRZ3AsqefhvYjV9bM2pv2F
UdPDB6L2DoVMaIHdDQ0cbvsBdebbYgdNsUJk9blu1Pz9pNXxwdHbc1NZsUGDghiEqPvttxsLYQ4o
CCM5SAvlP6vqqikUqM0/LGllhow9pY896mowhYrpgGu256GEWuj1/MfB21zW5hDricXEWzgPyXjt
kkL3I3bjMRbxke7IvimGF8iA0NPa6kp5WgtlD+mwELW48rQ4/fdujsYTighHLaIdS9STPA+FWD83
8TbIiGnm7agcrqczpGaASEz0OE6uVfimPRgPbw5oSKjT/WYEGPBwG2K6WBtno87ssF/iNOxNTUGR
1V3eJznV5X1TOzcCpqA34SL02bZDuLbJKJSRgZHE9aD8zHjewTd0Pfk2iNaBUFsekVP3QBn6XTKA
onBLXiX99kV14LixYVYTyCHMqso+T6Wi/tmSZXzpM6N66uPIsq9Z2hTueXaFyczi6hS+Mk/Ll76M
yiMEZOcsPj+EBCgOUYRi7PbXuEVskDcDAg2mnX0evWE9dYxq/ry/yXu+A8bPiCcYC92FzdUvVgpZ
XURWuJSL98RMhvetyLJ/GqWcDk79niVmhUAgqJqJZpvdLWqv483B2QxdLxEXw23tT1VMjmOrh5Ju
u6a4G1yUc+lnbTGtRQVnnhkSC52xWU+xFyXXfGCae3Di9CBt2flKsmPhoRbPkYCzdfuVbFsMTJTy
mtBopPM5SQvnIUV9Obj/lXbyRNIyLgF6WVL4Z1PQmYMLuUQyhiiW+9PU1O5pmRaKnTnnHZJxKv/x
lO6HGeXWdbCit1MNIbvw1AFYByMmJBa3axSuU0Q1mCtaJ13zkQeTpofKG6aTrk1HGczediJCIntc
vJelbflJ3Eq9pa10nVKhaxe3HYdTG+fmwXbuWzGZ1fVIVihUbxcUtXnf0Ns1SRHq6kKuoj+5DNO9
3eGpv2GgyiDGQNnmmsu9nkfWWhotMS+sQQ0YV8r+UX0/Otn3++6x4+9I7sgmC/c2Mvmb9VSqqHt0
aIDkO9P8oFaLfpmXJA1ym9bnfVN7noioH0oFaKRTjW1MlVVFk6cjxay0QvONuDF8LVKSi5I4Xwyl
SEyfl1XUixjm9GG0OhLd+/b3lorCIDOXxGjZs779dKWSMYvFc4shk8HqA1Odn2uzBtNMjHX5676p
PS/BBg+xIs8MrLhBTtWoyssSEYHQZExCys4viE20nl4cLGlvS1/a0W+XlDf61DIbx+FeuuGr0xvp
dV3clqHHrDi3zto/jGVjnRKljvx56o4e+djdUVkEwVoGkN7Glj5r7KnvuAHWqSqedF60+MNR18W3
Iu3P+xu6Z4mHNGV+yUDKKwG7eV1pp6Q6nbkhzy88iOv9nnSU7+jl2gd7upOosx6EQ0gyJSdQftsX
V/nszTzg2HGVo0FR/OsNpvpo9Wr+PYbp8IjeWfnBmo3xFw483Qoau558rGvbGevgTxQZkprhkuWG
n/R0S8Yq6i8eFITw/lburU+y2oFcEH/ERTfrM7RGrAbDkyJNdCdIbRGHieFEZ9FbzSd045X/PDU/
gnp2MjJeJkAEGIPyqcaNVaHrzagkCf3OXNcfStTDg8pZc5/rwTihrykOkk15sWyKPBiyAD7INvG/
LbSmpHa/2CTscPh16zoi8+PrcyTCyoi7h3pedL/uK3FKk3443d/fvbPPrCOdESnahv7u7f6OjCe0
K6cuxF4bePOclL7qVe1B4N4zQ34r8TtAuFfSXm1pZmnZyF58Xprfax5YeGgQ1zzIUfacheRBSrLS
sWBFt4sRCXMlcYQ42Wq2n+oytx6arlQenEapYHBbTZBFSn1wFnZXxk2Ei6Lc8+p9rb4xOt1MWRmd
wiKcdGbRx9X79/5X2lsY9xDibyi7g9Ftv1KtJB7dJSRmdJU2TD31PoqdXeAVS+enRdn4Q50OB6Fl
Z2Xy3pMMYMbwX+n3onet1uqiMA1hDcPoO5navBNzOr+9F4kZSTEm94dluFlbmsS8HV2A4btap/xs
Fqv4rDXO+nY/l7xJ+O4yksBjuHWNpDRoVOTM8TuNrVzsWFkyvx0G88AD95BqhLzlm31AbXDMNqsp
GYxMpShZyHuhv1d6WlwqTflRDnPy3kuTpwKq1sdejN9gL6QXqxTr9b6n7Fw9qDzSZJKK9YgTbtap
NbAlyiiWcmyx967qWvRlzdyefaHNpnPgIbvGkOSVs17cQduWa4titTBT2f+hpvqkRr1z0q2SPrI6
NPV8+oWVsaN8QsZ3yQBvv+DYxfEC+dIJ67b5SYRs/+ABUt45WNOjMmDP8RlxZT34JQyijSU7j7Nc
nzx8hZv7D6/Ka+QJjMOG9Y50HtRawCc5vEvw2A5hFJMKptfyrVSBhGWz6MnT2FTdKV2c8VLUjPSF
xbRScTngYgHqdc7nEWn+cwpmHwdiKlrmI22EvMP7O71zGznoZ0Hf4mBC49qEUQ2tf2UdmPzRuV6/
5SIZHr2xgNncK5PrvZcPZaEAZ6h5Gth52bQHmffO5QsPhsP6DO4y/H77oeusbaciFzAwKAHel1M5
QDNqVD8TTFGLST9MtXeiK/x8lFTga4KXbVNtLbWiwQDjAM1N3Gvd18rDYg0isPG4v5EPnAM9Trtf
cGcqdklOI5F/pb6hMpfsKCVkw7yzl7/0iXdsPa0YvpXUM79wTMGpQeZcHnGDQnW7oQLyc4GUNDFB
R6Dbj/TI+S/Xi7J6GFqhmuf73rN3elDsZcZVPqUDSeHW2mjGSxbHeE8CaTv/VLgN0tVm6yy/ML5B
vYk8A8QivGQbEAYEYRQKKGbH1uajIzT3nxbBn//ur2bPGVFEkCPPz7j0ZjVxb3siighxKhjxO9Ts
tU8RE4JBkuoDb4bP6VGRtBdTTfBGCT+A3GyFr3jDOfYgEyKI4An7bJTQ67K8H85DFeUHB23XFIAO
eTWNUeCB2y9Fy3rUeEMDcofd6NeqXCuUCuLoXLvJEcYnz+wmwUVZ/f+Z2pxpQ5jE0paQSu6en3qb
/oU99197ntVE4nn2/GnV1lNiit4vM6c56KHsuSQkPsTR4AkScDe1dN1nlm7RBgvNzrR+y5lEORNW
+oNMcG87KcVIl8Ax+YQyzLwsxQpK6CmDc5Evsbgs0cKL61AXn9AXn873vfJ51GS7n8wZy+G654p2
8+myuIZL38Z22KnIrAZ6O0UfPbq48yWNIsgBVcQUmZ9YOaTQ0V0inUetoCXNMTDzB3uNeUOF5zbq
1rcXW/sK839+0Kt2+nfqTaU++LF7u8/YO6QB5p+oqjbfvmPYqdAM2R8wy+bzUsMFgQz8C+QaHvUA
UYMSJctF43b346SJ3FxjuH4QWnRyzO57rbbKJdbWXwmncnSSZBKmEij6rSWy9NmadCiUCBTzuoVd
CjQQClXjxdIc9OpApGDXq0DuNA3pLSo1+fcvvEofq7nRcqlLZ7XJNw/U8JIVqv5nHhX2AZ1n7x6U
kigACWgUoL16a0pl/iLpS8mmYeL0pFMFhzxE0/02C/fT5Ezzo2Inyuf7niz/zVeOzE3PGyHyEcAt
QqktVWIyb8PRFH3yNFuN4xNpm8pv0bwOm248Is/tGiRDoZZ6ZpJs9jPi8QW3rGc073hkHY0QzfvR
Osz/jJ3Bgxm1cdRH2t3UZ2VkHEPavd1UMQrFW1QacTEPG34ojN76rCnlcB5Xo0AWpU3VoEcV74hI
t3voXpjdBAiLAdiex5sIuJOqByItGvplzdHs3/5mclXBiqHjsW0KlIat6ImUeqgoOyhCLY13bS00
qAMmYNIxoFxEH/2+x+wdCKmmrT2XcQSU2w3NRd6NkIHobCam/aFbSuMUT6bzHu339OCC3NvE/+Ps
vJrkNpJo/YsQAW9eYbqnZ4Zm6ETpBSGKErz3+PX3K27ce6fRiEYMtRvcB20wuwpVWWnOOQlkFPYA
cRMt3I2pSGbkyExryjeGJIvdQgbu5aKmYP9Gux0QAQ1fsDGEz1ti79IMUqkU0OC7sWICSGX26ylU
pqYOZrWk8ZE7duAMTf/9/lbuvcoWUFkLDAPjSLaEqAHoT5SRafkxjJdzavf932ubAtmIE+3J0CTz
ZAKv8FQ4ONBjdefA3+wmQBZhlVAupYSyTcoReTNLcnVg7+o0GB48nOqjEa9y6jJ9XWl9UxvML0CK
pNXVhwl85gSCfnLrwdZLzxyNpHWZnTKA5pbV4uA137u3wNbxTCL8Y/Tc9TFDVJvvnIs4rMq1ZxDg
0YlcOvOdXi5Td7UaxdeQpzrYkl2roD34B2cILPXaKrz8cRp6ws1Uk0W9sdL+TbM5fULscX1fJRTn
amc6UiHd6wfjfhUhiycLKuTGR9GiYuQU+nt+DEbshKJb53VlG39EKsbyYtDGfzqg+p5Lnj1GRsgm
UUOY/GF3iHXdP5B7F04QljgUgLT0baigWrHJYCFKTuUYh2eyCKSbZO0owdy3AlnfgdhBjrvd5DkH
7DuEHLtpTS+aOuXPZmpIB35KeNjtyybUbzhDdNhBgVx/yjmVNK0VmYMz5R3lGNM8p3M2n6dUXS/9
YFVuFaKSb6a1fL6/izuaWKKTDu2KrAVQ3zahtQYF0do6s7GaDR9VW5K9MC+Wb0jHT0MgwQ8fzlmm
qbU7Gvb0zPTTDE0/8cGL2fioN0p6BNTdO9ckUSTYRDBU+TahRRU2CEF0lkUUEy4/tFlWE+BhNsNc
1BoV3EegEfMDyqVHWkR7dkkOqZlS3qb7v7nFUtlGGSPZ0csvmqT40DjMtRsky/hAErBELqorg/WR
0kx/NGR51zAJhypT3BEzJK+/PmFWYnQTC57C0DHe5XphncdUNbtP6tyoH7Olb4POaLSDTGfncYQT
gMcCpys4veLov4oW9bpdUmhoIADsKH+vMjj3v66V/liNsTywtPN2MPSAJJUxGooQEL62tGRV1iRK
zhkbNPNjvrShP0ND/csMS23xltHRn5C2Ub44pRghv0pHMtQ7oQdu8n+0BI74Vs9zydtIUnPdFv3Z
sHalEZEDN5ud/K+1HRwRWdnrz4N7JfLEzZUmJwcjIHTQjJt71RYL8ixtb/lzV8ffumZUz9aURR/h
6pg/k2wo3MXs68pNDOmHtmi9j4K/euAid9wKvwHkDqK/YMG3LfDOTBnCMC+UQa1yPZO5o0QAe+0h
XC0meJsQ9eCuW8Upa4v0wKPtHS4NysUvpQdovpszPRSGCawa00uRLJ+avra/wXO1L8rq2P8dbLX4
u262GqQ1vQ7RydmCaAqNQkiMFIo/OnX6nmjA+TdsxSSGIpdWx20tq9e/JhE/xy3ltKuChO6S5uVd
EePVWrU+2ndxc25/EB+e+gFv5LZ7bEpDXAxZgjpvaC05g3D64pkKsnYQduyZoWYmUCH8lwkG19eq
MapCrhKOmBLGceUvSQWUrsnX/PP9Dd67Pmwu6C8QBuSWmzfQGKq0dzT0yiakjiJPGdLmi9ypoduT
oiD6En26b293XfBekHdgyjWvwPW6FC1Dt9QmlE7spfwO4kD+aZnDEd5ld1UCCwUSmTVtRbG7utTl
xULiqVjX6b1epfQ9UOb2G8nqX4baOboRO14e4QKda0htA+jE5kZUNs2/NJ0tv2ZwYO7pOdXik5Gb
aezF61BE50oB2R7ochL/cX8/dy1TrCaLtcQfm4fNrG1jcToyBlvK0i+LHkZfeBU4mGpt8sQXCmXD
SloOPMCe06fXI3RlaAjeVAzHhtBbSpGorkdHGwBHrd27OlOjD7D7oOQqqSY1pyTR4n/jNnFijx7s
8hvlF9SqgR4IeV4gb5s9N1elRP+bwrneKQ0NJ7mM/qRH4yyuPjdHlJu9A0XtChgQMFpGK2yuSecY
A/EakVSfx9mJuZuZG5pL81xG4Y+VNP5gf/e+KtJfVJuJkuhAbR5VW5smle6uDQFWe15DrX0oB/mD
sZTN2VlAtLdDcwQG3TdJhotWAKH/ltWi81eicM7wmdhM1tEl6YQq39sL6o1AJO3eKX9EEb2Dtx9f
IRkEtoJt5a5euwM1txkGF8u0mDSKEoUUS4FkRP0lWlPnh8mME49pUYeKL3tf85XVbVxsojWM0hmt
CWnp5I8O8mCn1h5tFGo5AR6RzqS6w6BSvTAT872kDvqpQc/RV/ppNVFtAvhoxrL2lW3sPkdptbxn
tkD/8f7W7HlKhLfE/COGBPLEX2+NJi1RV4GQ9+M5Ws+VU4bvu2Guz/et7L3lyHmLy2zz1GxzoHYJ
5cygEeQzGAF4c1HqnpyZsk/I1p/ebgqqBmVFemwUx8VXeRWTKhVuX1+ISbO1z8/VGqHdmCF4yjDy
o5xrb+/AKgi0I0KnN/M0CpOYrMxsaAtpnp0YUiWdctUa346t5x0TesM4X6AE4le8WtCcZkzG1kRt
rVj+BZQXPajt+hcF4CNsyd5HInMkiFKJgBDsuzZUy8pQ5w2INamlexZm2uTpJWJPWURe/uaPxOgi
lkPfjjRp20wr1yzNRwF3rGCMPiGUnwUqoHQPHmN7EMHurIqQjvCGLSRH2Yod6GqmQ3AHWb8mSYhc
/ZCdKurpP1Zk5X/DFMk3uDg6D/QGNl8qGpEUmGD5EuVY9ZlqfhxYCZIHXaoc1Xn3illkeoKkI0As
qORcfyzSnljJ0try81SuzoraSF7C0MlgGaPBLakse3NmNUHHIEc3XCK4doXSnON1Lt1YHpZLVxr5
AbRmx9/R9WK2qdAGpwO8eU4Wu8xbtWT58pA0fk/FzJ8qhfhYNRPPmIYjKdpde0B5IPCYMKe3wStP
NmPTGiAa8YQ+vasrxhos7ax9W7RQewjjVj2IYveOkkM5QWeqORTu7dyModPQRESUzJemevo3Tavo
MhEJBAx4bA6QPb/aOpsEgHqRLkrBikh8N5uZTXkIeo8nS1Kq0fSqnq19Lylth0QXDfaXNJPM/xK1
awdfwp2G7kpkjRQMglYNZMJ0Ht3FID/0GaMCL3nqrPoTsbBiBfHaFrLbGc76sZ4aOmP1qo5fU3gR
pbtGOfR3yDxx6+bE8rFX6FL5Ps2FHIksD73qRhHTQ35WyiwbbpQjcnGKCeoj2LjNSPmuadqXfK2H
f9W5zSW3r000zpallBtPbvtq8bS4yV6mtRrqMzp7mhykdadKvtkW7ec0VY1/1qYyP8VF5Hxq47Bd
/Q4tsqNOwm1kKRp3CqkpoAj+FGHKK5+qDyiTGMoIRsFW6+9dszBIJzH6c2MY5dmxEO2sHaLbPg0V
nkP5y33vd3twhXVeJ0IgocKyeaIGBiGFdSbubhdG72an7juX7NN4Zxpjp3tTrNo/f8Mi6CJGg6Fq
zAt8vd5s4dwoFoxmG4f83gQK4i2mVn1UrLgOurq3DzzhbZhHSZVEBWlZVkoN49pe5Rixuoz09nqm
viFwEvcnTbV7r4LlRwatLKcUUtXBtt5eT4zSF0J5HO4vWI1ro06WRoWG1/PNzsy/9WuiUnYcjfch
6OGDN1l48uvbiSnEgagxUjcGAnptKkoHaVpC8suYy+gViRR+iFLZOCjP752T11bEr3h1SpNFm5PS
pFBer5L1mDfl8IyuU+4x1hn5Yg1xpN/5bHSegPTBveHZvDYY2kouTXh4Mti+Dyp1zT3A5fM5T1uA
n1BgLynzKd8cC7CXAo0pAHCiM3RttER5xoDlQzeqj7tPpp6E7hCOxcepOSSo7J0QdMLgWaBXSjVi
k8xVzdB3ksG1H/QSKRN9bLyhS00X6ZgjyeO9G8D8ZKGaAryMp/p6VWQWQhUDlFfUM0m5HA3HoxUX
fkW6vX5nrpPhmnZxxHvfOzC/KOcUSWkEbMOqZG20dlXZymRZ6+k8K0n7Mua2GiAk0PReo5WIFdz3
LLvrFBIjvIrIddkbTyoj9tF3NqjCpknUC3NhRx8iY/NcLBB/NCZznBEtOBKw2jdKSi7Yu5RGN9dP
7+0EgSSwL10uVzD7+78Gh7g7lqTek5Zs8rJSOVrodm+hRAtyDKEdNHDc9ubsoEBT2WWWrUEoV6Fv
GlXu62EZe3VRz75aOOtBaW5bef1lj6AVTgD+k9j1+gCVNanlZMe8xostnGa2LjVyJ0vzCHrQPtdp
JL8MpaZ7WT0vf9//qHtrZbm8jEKK58aTWvUQl6o5r0FmxX9ZaTu/JPDNXVOfLoUWT//et7Z9jMVK
KfAwIRPfDZh4s7M1aeka00MKolDVGebcxI9pXcrlqe6W5rMs1X2gKEv7ZzjM+XM/2+pf9+3vrpau
MMRbqHFE79c7zTRAaWy7cQ1y9JHRpDAyX4/7/J05KIorLUN04NZvUNu/FkxpmwnVNl3H7fs/OTNj
gXQolFlfKg/rtFo/RUJ27oZeCchdJ1+qJTUYlkZ+0pUs/hwDWjuICLaukN/AvbGAAKB/Cw5181jO
NDA6PvIa6Lmz+BPACS810txL4SgF9/d31xQnidwASBYl+uv9XaeoUCv6IwGiKcN7Pc7lU1/K9ddx
Lo94jjumuCpcUHJLGstbOOPaJ4bddYwAAddofjK1grRgytKnIpMO9m/rgtg/qiVIVfGOgCRyNod2
jFIJwEYkB2puxr4krwgDzov0IyKkf5+iQam5pV50B0dnb30mCTphKf/wZF5vpUb1Uy0ZQRZYnWx5
IfI0NBWb+NKkh6MI904pGCLuBXgJOInbFYY9SzQUaQ1GR1A+ZmteKAqk5kNB0+PPRcvyf1Z7sVDp
NdSTsta2jEoOUo1vfGDYaCGUKli6oGJuCBtMAxnstpfkoM+mb1KkS49GyTybdCqXU7yONXKQcLYO
jO7sM7GrKCChkAgpRfz7V5HXWhi5KueREpCaKGcliqRTbMzJp5ms93z/dux4PxIpegggA6j7bil1
RUnVXTEzJQiVxg5s/jjbCmrUSaEuQYMizLNjo53IhI7SrwYmcNw3f7tSobgBa5AZ58IPbC6nJlWz
LBmlErTMO/HnIoq/R07e+ku0HpFFbv2sYDuTcIlxE9QsxL9/talJ0aYtw0WUoACA5FlFPjwOsro+
1rVTu1rb9V/vL+12ZxWZyQUqxU0O8o7kWgubEAX1YIYM5rbyND50Vv+PNtTZR0Op6iepc5RHmS/t
rnWZ+/et72ys0L0k0oSaT6l74yDUMA+jSh+nAMn48klK4v8Ko4k+Wl0mn+5b2lknkQkyVVQ4mAO2
latazGGxFxtXNLfqHFSOmn1ClX+5REZJsXvpu6cqYtilpKaVr6eTc1Cq+EXQeJ0M0fzC16LawkkF
pLqFngwNTfiuHJfAzNRYO2tmmMku2Z6KmrkZxe86ChGOx+gu9R+7VrrpJNqBqZfIffqSkzYVH1oG
dKZurKLX6/VGwowfQTdZnnri9PppMIue+hUqVskl79KwdZvGpsqVWUN4zouprA8+3a1vpzFBM5gW
FmujU3F9UGmEN0rUV9z+0K7OemvPgVLLYvOomeRRneANw8r89/5n3LfKDVSFzuLNkKOizRG7lrGa
FIN6hmo3nftlmN87S9n/186k7NC94oNIb+eUAi62hRgoEtsUJa6XqhsxMrdw4INhYu+1xDEvllHO
gVEuVXB/fbumLNpoNnqEMlXLa1Mg+rTW7C05SLpaP9dAnj18sOQhMFkcfMDb2JmOBbotgK5gazCV
4toUCsxFWcWZHBSmnbGqdDmboZ24smSbH5zQkQIzaZ+o3be/sUbiOfDgwOkIajdR1cRktaUG3hfI
M5xCMPDzk2aOSHwpRnRw7XbeZ24bD7R4oujdbIcz1Hh0cDIpEQismgsouj+X1WlPRYnUdibPzUPf
9u3jrAGDd8s2bTwQlv3BendcOjeezB0QPDnRFlKZWJEJl7KVA0Nm7HU6FMNjMqbxPy3Ir+eqMQvj
4GHeMSg0VYTCL1ggUPHXX1azo0jVmmYJBn2uvkRVSnWbhuElYTpcIJF+Hti7vZSC2UgziciFPul2
CEdmUouj6y4HtplET1JpD6DWtBA5htjsTlU+j1+WzlK/3L8qt+eXYEcM0LOIe+haCo//6qXUh16z
44ptHcAWeaKoxUx6qfwWl235BKvkR1kBMpMM6aAZeHtF8QV0mNhcPiep57VdLSOoW1peTNXonJes
z2jOZkn+mGR5fHBFdzb2ytTmikbzoKdZhTdw7LQAtoZ8ZR4Z9ge51abTGta1p2hrf7m/r7vrA1Ek
Q9kWSmMbWIjBuOBGGfiakzaGX8FaFz8tg/eEjEI7eJRvTZFP4uSEYByE5m30PNVmZPTd0gYDcZ+3
UCR6t6rxJ722pN+wRKT6a5a3gMZtDgsCGonZtSsAv7DNvQLJzlPV2bprJZL06f7+3UYaAoaBr+HO
C1mLzWtRJ2glQlzDlKUOl3oae1ey2uKkzEBQas6ju5QMzEM4Bwb88vbpq0gPyTpitlR9gMBAx7s+
n9NQrBVTrrtAXpPm0pez+S0eLc2lUKS8r9S+9AiSuocyr4cXHtH11MOk9EfGnOVeNNPtOPAOex8Z
NLsi4lqB3t54IxvF5zZEOj0o6nVCsKWQv9IYoeOl2EfT2m7vi63wbpLS4hQol26OrjmaYaGtYRlE
hlZ6KFz+nMzaeUzHvguqUVs/xUt/JLV264aETSJLEb+K+PJ6u+XcCpuc4C7IpDDyc0dSXVMal3dL
lg9+IkYENsuinpwuPhoze+vmEcNAf5+vDbeN5u215RU4Y1SUahVUeWwQuSrKpU7t+cwAXcVdCZRe
7h/svd0lvcTXEzIINOu1vTwtw6pX9CowiskOEtnKPITBksBeO/0hbbM/qGQetdv31khBEXK50MrE
8V7bzAjaCfnkKgirWfVSq4nBGMVcJnlOvaiyzTc7P27OK3sbPzEZVudUiVIFs14nrtrU1rtq6cuz
bNfmQWyyuzSqegxv4OEkN7heWiVlXR12UxXojc4g8ZnG7FjWEjDoSMgWO2+v4LE00h/UeglEIAhd
21uqLo/JUdjKOYse7Kz6d8yq8jy3aFa2g+Ec7OTevfiFKGBGBHHz1uN2qtlqmT2UAbpnxreIbr/n
WEniVwwF87tGsd4ZXZt5WaoVwf1zKhZynWrRoEO8n8Wg90Zb4XqhOkTnPIekE8Rh3H2AnL48m8WY
HVSZbsAF+NlXZkCDXJuJ6lpblMUoA1r6CTLPfeRrets922H0Etql/hhbRRzE4KG9NoKJFafstj4N
0zMD5nrC+lk/4CXunSh6Q4R+9N3Q3N984dauybV7C+n5dZmCJu2bYO2KwpObdTrZcX9Us9y15xAi
wIwWpdLNCe4GkxmncG+CVrWzn4U8Wt9rVZ1kb1y6InPjpBr/uf9p9y2StPCCi8LixgWZadeTpvNp
56bT3ZbaXjAkYXNS9CUCdW4f8dl33i6UhgxRVkM6hDT3+hv3iw7219TLQCls1Wcwsu3Zq1Ne6rrp
D87TnncVZVIeExpFSCFfm7KHakaIxObj2bHzTp+WyW/KyvocdsX0jPwXPm8ZAL7d39Adq+hu0ZJC
clWIOW02dKQYac2jVgXI53aXah6lh2LsI68i4PeGylS8lE7VgdEd1yCELJAt/NWd2uo+piBz09XJ
m6BXrJGKhh6+y0r9pzFqg898lekxQ4fvUzcp+cEF2VktQk7UmnhISOa3spYdakTrpKFipkzh4JUN
7IDJiRBJV8fsi2W2ipfo6tHwxxsqFw806jLUfzSha3uzx2VJUc3UatsHH1ybAU0UWP19Mxo/CIv1
S9Rr4RIUjJP7UMzAhZ+WtA+/O1WU1P5sStLBs7PdA/FrhGNEXgrkn6ptjvSi0+UsMtUWcyeXS9oN
Q7C2TRoYfdsFU4ayaVgVbwUBYpTsF347RRuQAFv9EBRiJSPO8tC34rj8xm6XfyztIQtcOPbXjv+X
FXBHAHWpnt5g85TQofw1FiHaN4X2rPXd/Bfq/Jqv19EKk2nMT51WG26fJNVTOdoHvmnrK4R1ipmi
PKwLzQGx8a/yUW0YDCbF644fDfX6HJfaoxbJ42M9Uae+f2n3LBEMUbIBfyBoL9eW5rbSJgQpgHyT
8EyuUVKNcm27af6Uy7U8QHHsGgOCI5jSv1hMG2ONY0zrqoJqN9as8/TQbL2Jpmjqaeq6fLm/MvFC
bb+g4Nr+X2Obp7vQnLHUe4Dkc5hZf2VdrD70y2Kef8MKOEfIWCIi2nYTSnPRlHAUQFv4Myc16YyH
2O6tT/et7G4cOBAa0zwRnP/rjbOmmpmrwOV9FA6Ll3CKvgKDG04LU3oP1nNT5RJHT+hiAukh97zp
QqFyYalprUFRBZxKLVTL/2r00vF4P4anuo0VrwlR0kaQtjtr7Wh/JEZ6K2j912/4BeMA0kS5dBMM
THVTJHYHLB+pyORxVjPFlZXGvCB2vfhKJK2PUq9PB4/mNh7AKIEXPA9w67j0LVu6N1M9lpMUZ2bW
AwyTSa7cfi7Kr8W4NB8kstmDj7pnkOhZ9BWpmaLIcP1RYbOESYbiE83nEJpTA3mU7VZ9ezWlRyU9
nEO6c4iwBnoKDVCirK0WwxjldTroDuTBXqkerLoYH2N9MU8WAfvBXu6a4oWi8INrYRrn9dLKcMyd
crJtP1Sn0le0WnYbKtGnRofL9+arQSlUiHgLNhkIzWtT3WySAOQjq0qb6RLX0Y8aDsCL0pED3be0
8yRAXUblBiUpxqNs45s+lUaFeTDIBbS5+bKMavsHreDEc2Kj/EIGaz6V4Rp5cjSFlLun6MD8jj9j
yjS3kk4JGnRbLJU6RklSKgCcmiVMv2jZ0j1NdnYUxO1Zob1O2YPXlSrcxtPEzCqy5hl/5hSwlxtd
cv5UM6c+eAj2jj7oM+4brF0BKLr+aLVZmkaL9Irft1PxuW+L+JJE6ejp3WA/KHTsvLd/OoCfojkB
axqZjmt7AwNHrdWg35p343AubLP+2Ri1+hEFeDV2wTpnJ3O0y3ehOTR/lFYXHY1hucnwhHcR2piC
0crlu6kwJwjOUd91fAj2cnSajDb0wmbIf4Aml7+2cV2eUiWaOr+vTX1mwE3XBww/dD7TxS0QyHYS
61viROPBodq7qBYZNYMERBp0I4MQ0tfry9VB6nXVTlBmFtfWQuPS0Ag8uKg7wSJXBygsE+PE4NLN
N9cj2U6Rn3D8tUFZAC9XOy9LPNiKa0TG8L5OOy0YGmP+cf/T7+48KCegzaLjD5Dj+tvjYzW7g1Ht
51WcfE0bNX5ArKr+0MSReSYhqiZXm1UxO72WIzeSjfJr0jO9HaD/uFLVlYfqh2wU4RF0Zmc/uGjU
MoEF8fJsixp5pOfDEDaOb7cKLw379rB2GIwX6pu10leJ2zLl9XR/O3Y+OH6ZiSOirimKN9e7YdRN
FpES2T5EypVMQUOG3TBGBgvPq3/f1I6/pGYCqMNkbgznX/yUV0HsZABQVwretymR2oCx28AdzK6G
Pp31Xk+KcDHz8qveFHlQrEhY3re+48g4ZjAn8WPko9vGVRV1fWo6seODUdQeWma6kyJO8YFj2dtO
hnoi5SFkZMgJrteoj+aqhRlvKuT4v0ujjL5GnMEnxqYmB7u54zLpigh0oNC/JUi7ttQkTTSXBXs4
AljzqgapmgplVc9aOzHbu0kf7u/fnj2o8DzepJkwUDfvqpw0RStrnQNEpS9go2dfui5qzlJTlV6d
50cd5BvJMw4I419F4w91fupNm/V1Y5TxkVrHH0pItkmcjMgxW53XqGr9uHTS+hA39ui2jJd0xdhf
N0Ew912ucWydqTMfBsP8ibCe6s0mtXNm8b117sP/fiDAKMrVDPnbBhrqABzVcXLHb4dE4zhH5ktb
6LkLXjEM7u/93qnCU/0/U5u9yHk1u6LE1JTLxSVVrIJenZZ8NFSY4/dN7VwT4nzCXZiCtHm3XiiO
4iGd0PXwGz2Lzvpa0uldpergmuwcJvIjFCNRiUOWayuXEYHy7WsGhiLuKvFdy9WOXCvqlKDWJ6hK
vW3+d39Z27KQcDfAHn7V2WQQEJvkj4brGpom4lQhk3e/KjZlKCvM30l1snxfqPq9R06hd8s1yQ9W
uvPpiNCo7v0C5sAkur6m6MYVqjMZrBShT8ZVqYXr0EN/r0dNcVCB2l2jEFbCoBgYKDb9lX+Nl4WK
qRqF/oikzr9wLpBViyW5bFCQbtLvixGp761WCi9t07en+/u7u0wGDAs2HOCSLb9FDLvRLFRACPBT
9VuzAC9abCPMXacaj7hDe7bwewJzgeQxEN7rdVappS3mbOIZ7EJ1mYxqP6ZZ9mivMJreviqKLiIL
pJVMqHZtiXkMM3lmHaJ3ljRSoEUDiMRhLKrBi7MxWQ6eqL1cG6wDGGjwpVD4tgA92UgYTGzHoT+N
lRq5TmH0f5pqOjABzJZdac1g8YTmt7VvckayFLpXll19cGB3HAC/QSAtYKWL+vv1muMw0uF+laxZ
QfQJwefma9O1R43bnWCHoj5dYQp3v+h811Z4OKXKrCyKdmMhp4FdxBVkOkOIdCu+jnSQcZKUTnnr
nFTcAAUTzijlDCLOrbqirFZZluhy6K9Ka/xpyJP5JZ2iL28+NVdGNvfQSeNyrRWMzFoXwjLhsqlV
HJ2KZpoO3NpeMIstQatFtR2Fw417ybqCYpY2hL6B4O5jFs1O6w5Wn39V1Wz9W5HM5HGR5uzcTFr6
LVLT2QNZV8ePnd1WhdvLYODHcamODpFY4qbWRqBA5YQiMFDwbW9DmmJt0Fcl9IdYSc+Ub+cTQ/Mq
N2zCxs2bIxWVvdMk9MPIUUWDfpu12IsyGowXwJwaxWHmtrCMBrcGvNte+iZU/kUmJwyfQU50R3HK
jjMCt0fgzn2hanPTRC712YGgIfl2qINHQvb+c9LkDfOzskU/CMH2bIn2ONLhAm6yrfpJkpVPkwaL
XsqVyuuyRqYUnDTBpBTJ5f4Z3vuAr01tvIACn96uukny47LQ/Hx2hhMypOPJkYbeK0nSDuztLw1f
ztMhor1N3Kw4TTg1xiKhgNPQIA8V/aeazH8UymB+u7+y3SsjyuiI6fLs30DLRyuOekXliy1Otfy9
agiBuprc/j00SBLPqql+Fmk7Wr557JpFZF2QOdHdRgYU21FFogapN/7937S32wLnSh1Og5m6HSau
hb2UW5Is+Z3lwNqCbDh+aBBScEskHS4wdYe3zmoXjtASUB6yTfL9Lb5jyetGkpdK8ts+64mkLaZs
DWMdMATr/eoYxW+4RKodCA9RwKWatPm8yRDSTFBS9twui4e0GBgjY0N7ScQ87Pt7uXeSLBMVe3gu
AEG3vU5C8iybUjwiPPHwa55W38GtOCfFin7nzAK9hBNBB454a+N7FSddi8ScJX+dVev7MsYvrd5O
fpKoR3xl8Tdt3SmgCjD0gIGAnIo1v4rsFivO6sXhfGSz2vl1pnduKM1HO7d3CikDw0hi4+wb3XhS
zJUqD3dQN5f2bHfT9AeowNCV8j47RRkc6ftfandV1INhXoAVtrYZuSRbwzIJIcYhq2R/ttLmZVhS
cOj3zdweCBIZQAQgmeBw3dRV5BUtwhIVo8CIzeqPvAU37NWgq1+yeK27g+hpxxhRE/wnHiP+Z3sm
5l6dGcNZRcGqFKun9Y5zlhlc542WOh2E+yL4vD4UqJIxegFMhpB032JEahQGIF7o3KlJs35AWovO
ZT3JncscyeESA999UBpjMNzV0J3ZDbVlOrjVtx+QXyA4M1BXfpHZro8lk07UeGocyVfmKX+a+0J5
TEvE8u9/v9tjKawIVq2gs99Q2bWxX7q0zSMgNxGaU1JS/IloaJ4GcVNLXySlTFT/vsXdj0hcis6x
gIJsC1XhUjOSKesjylCtc0nXJET+odGDmP7Gm590FvfKlFj8q5s9LNFUOXobBW2V5X5vlP1zHZI2
qZEZfrq/qt2vZSJVz6FRiYE3RQRGC6h2Gg9R0M02g6iVrvssR86Rju7e3tFVEr5eFEW2dKah0Z3S
jBFyrZLWOcdG/U9UROMpYabJ2+81MuKixSpi3xvARRtqq6bNYQRNM4kuphLKn8o6KSpXTijh3t+7
vVUB8BdMXF5N3rDrz6TYSSrPvST5jSkPfgyW7qFbujkwAfS9uVWGmIpIOvlGKABsBR/1QqvjRepj
UQopHtZIix5apWHUlDEfYWX2TgQPMljeXwWK7eAX2ZwipRrUOICJ2gdAGhQhYNec7u/drhXK2qLO
Dxh7yz6t7D6xrbiNg9Axe6bHTc27rLXXAys7XkIAR6kuU14W3NDrLzTOTjy1fZ0EK3fquWeQzkmT
JitoiiI/g0MyP755VVA/KGLR+4N9sYXmpiGTdMPYjDkCmfmglunwOR7KI090W9IRbCSmWECeE9Ct
TdF1AJpfl7OTMF25jryh1UbPTqXOT2Y5DqZIL09qGiVBZivRAS1xZz+vLG+8RZQVTTTGVhKYbVUB
LCjHj2XXDZcu0ZrIteu5PzC4c0yQT4ZvwXtGL3o7tGOY1E5VI9x60XWax/d0Lgg6Hs062imxCKU9
MbMDJTrO/eacpJWQmkBiO5Ayq0E3LENY3mrDoMKdeGYqqZexLKMzelXJU+vosFvUbArun50dbwLp
m+TDQlpVzDW9PqvO/2bjRUhulbLjmXLd+lImZS8INTvf325KcINEJ1xoVm4+Y97Rf4MXkCKaULSX
epYSd1Xq1eta2z54p3fOKom+KHbCLqV1KP79q6cMMp9aVHHOhAwmkDxavJ0vTBzJzj3P6YdGFrWH
scoTtruo3qrbyOqwDTKI/zDxaPtV0ce1lMgoskCKJDPQ1rlyEZBXPK3hFVfr6UgIdO8LvrYnChKv
1tpEYbEYOvYgCndebZul50ht94hiwRGg6La2IZSdBQYFSCPxnHptyp6KXs41Jw3UNZb/ngs6/LOe
py9Nolulm1MK/Iv0rjj/xrkhQ6QviOu5Ic8OXHojRW4jaAwwk/z/8gfQIsqj0wzxm1N/g+jcEDpF
tJzJo64XKHciG2kcvt2UTH4Ypck3VWqbc4vC8oGpvb0k+IFtTXUckJbwQa8+W9UWedvRbgwY6VDC
kG2qUyQz+yReRv3DOmXV2YSkcBB37XhSAAb/36g4S6+MWr2hScz+4F5Ycv1o9pHi1UlePVbDkDza
Y/9W4RtxF4QDJaGCOA9l/9qeHiPjk4VxHkDQe1cUE4/6EJ+Jv8xzCDfZqxz7KJDYWyKPFP108WaQ
zl2bTJOhygtrSoKBDmTiopIZegNC7JE3JrFxUddDfau9CwjsTYAoxFye7YU3MzmSHHVJgr7shmBs
GdcgOVb/3A/Gz7ffBMCXgg4oJJq3g6GltAKPGMpJAFPeeEiRqfaSWRu8upK637h0iNcDAAMWcou9
VIewHa2mS4K8TaIPRlTmF+Djy8Myakdt/9vXltwROCnxmMAumZsvNqQ2/fDVSoP/w9l5NceNpOn6
r3T0PWbhzcbOXgCFqqKXRPkbhChRCe8yE+7Xn6c0s+c0iwzx9N50h4JkZSGR5jOvAYjWvgHy2l27
anjNzff5umDWHCp6gOjcE9bi6bpAUmLK9Ikz5eB1C/9f7/1Qw0TvzIdhLZzd79/U84SYZjE66aQf
lJ2R7X46mrQ2zDh7ENhBmzeHYavDfS+MO09XQxzk03yUkaqRzFPZwXGX15o3z88WkGAU4BEFPPEq
zyvxuca40Fogg1VZ5qHdN62XuEx0926kFSLCgwQxGY1vf//Iz7cBEpQ25S5wyQhdnTfJw6oM3DaM
ZEr6MyVVJeUBe2QjwUHu77q+02uD/0ECxHhA+s/1tJYsyicjmpoUHiT2sKUWqIcL2UZdbPtB+QqS
/HkwwWi/6B8nEQCO6rN3GXGG+WOFnGbmDJczkLPdhpxDYgcAhpqwfddkjnMBSOX4+wl9aVxAzyfN
f3hveHA9HbcdoW8qGwSKUzbBzWTW5d3sY3gkZuM+b2x1aEubB15Zyr8f+IU3CerqRHdBU4tGztnA
hTluJ43tOhXjOF9YU7Vd2IHWJdjr2nzNd+XFpwwpqsCdRJ79XPFNOcvga7nUqYQqQadCWzIOZGPu
K73eVcM8vG+jZk2qyX8N9/bSY9Il+ZdHCnfU2Xt1l8mm9G5Uae+ZhILN5ByGbFsu2tFsXllCLw4F
IQMuCOcXW+Tpq8QEkFO0kKcZDR26YNDFPGMUd+7Qt69sw5fmE2AR3F8gkmAMzk+eoYzq0uhqEjHo
kTAH5aE3pg5CsG19nJzePqy2p3dQQV6zZifdPMVHZ3VAgl4SbKpkhFHn8sRymqWosgWnAlyDJicm
7bBEPPc4xsUytxq02TIzy5PMWVYOIVbDsNNi6NydsZT2TmB4tcSO2hY/HkpjuLfoRWRx6TtDF8/z
7F40hvaHpIWK2scB5J2fo8H9m7arKx7WAFpREkRL1MSyi4YBlioOJHHvBgrrUVws52QtMCNEoS0v
GKfIl/kIiaHtCS2V83Wqq6G5WKYsnHe20o5KdM9vMlCFpGzegFCO57GvjibmhjJpemF/LlDpHndK
5estMhKiPGihja/e6kXH1heVjK2lKMKD4KlTWxeQ5FS3aDuhEpXL1D2dLbsIl81db5QSPqQcLeBC
TOGFKTvRxIiboIE4R8ikxBKhsBtZ5O7PEpHVMWmRgn4M5rWsLqqmU3eZK2Z357qr8z5oytK8MMDP
gPGYSPLitaNcecjWsL6fhIXY4RKYxdUWFpa7d21DfgdTVZ1qf6q+1KUK3Kt+CIs8nm1/mpPMNaaL
qncG6zZcffO68s3ZucqXTXwk9rffTlsxf2ubov6CKPX4DeRMD5amqMevwrCq5rI0Z7fYtW0uf1gG
4IHELOr2aq0zrgpzJJmQlrnecbGM/UHrIX9TDpUhYkc20UMPBtPcuarw62Syp2bYTQNS1LGJ7kEe
b81ofB8Mih7xlMlxvYoQLegTQ5v2G+UAHzpuW1bPiaq1E6SLE7QU+fHKxKTAXUD2SVSBwhiNHPXR
ymV2a62VKnZj76rPZW4sJ3hrFYgkXKb6ZiATebRLgr246CEBHCcQnA+mnvMqGbrFcW5sjYFzjPYy
cpxeWLV6ZxVd82kao6xL1mibLkcpVL9DbaC7mJzWdzEQy6Dg9ptuP9STQDJLDtmikkwNzL6oB1zH
wEa4jy4xGLAgWMJj7GuxfPIz5PMvGwb7Dk3GaRJcH8ASkQ1z6QOuWR9mhJuuqnbwfyCcxWVVRdnW
p01TUkao0EOqUifQ3RsZOUYQSzMazVj4Kt9LKtlBXGae/lnUJSStxQkPRbBpY28Pev002vVWJEbX
+pI5yUwCUGzR9qzVTDGtoliToK8jgaK9Uci9yKdl3M1NYxX71ZzaDiFhu2oSxMu69e1WlJuf1rPw
G4S8Ov96rGcdxq5hmN/EbLa00EHQXsyOXXHb9VX1fRqw24zXpjGucmcSD2i4rPeesqmauOWyWkll
LeKmtLaxS+DmFu53Myii4M1aoevXU2afdm4wKEj6br8MyZZtTtnulqrr8/0K6DrnbZBUJ62YQLlo
7eMFDRYm+uL2huW+zezFwdxDKoCAsQrmub6YbKtHmc+QQ65iyCjet0arINj3gV93P0EFgd4dkbAw
054Q/k5bpTZbPDvyzE34Ell3yTYZq7gIVD7fisraphjgy3wdjJXhIpzcgSKcjXEsP3uGC4Zisdp2
TsbACC5QzBmnWFumlEnAhpLvp8V11kM3Cl3Fs7F5j1h3ihu09vzcQbLZWt+IikgnGWbJHgv7eRFE
pXVTfYvgjI0xKtG6vFPYW4Rj3A1Bbr2rQpL9ZPPL4kOvLSOKA7eYKtz6rEnHNFRNlIp6YwYDKRfV
7XJRO04crvlaHCJn0p88T2R+HFQitI/LZhCocbUH+b5Zi8Xabxu6GfsVFXv7ekWhp3mcNktk986Y
t/Jdl3Xu/QYCHbuGyFXdrVfadnGjwmrWP2ojs9orpAui/DYwl9r+jFSdHd6EU19ZO2poxru+z/ua
A0G4PthN6dSJ4y+2k7hrVRYHCcD+MaoDfe3N1ayOg8UZsw96lGGPUdANRO+FzgdEqIZuS1q/9HmJ
hSGd2PJndXDybC73mISjLdFkgX7MrcJ0bma/aX4uRedtMGh8NSRV1mr7pmy2+kNvLCq79AUs5l3v
F+G7QJtWk9Iua8Y9noLdT18HrQ/GKl8/GEpPdaKJ+YrrXBWLv4/4Ps5u0xEGcu5q9eLS9LMpjJea
fPdYGy4i+lhwcVhuQsorxy088W1VU1fuxtbbtp1b130fm0pW9js5FG3+hgU4VImvnNoYksZkud0G
BFxIyRcBTJJ6re3o4PeVP8Tl6DoKRrIIgndAFwxzSHypG5ybVWEsuwl9V+TFZDWucl/zMMNNLwWg
V7PQlWoSFCpmJy5G7V9REJ2aYzRtQbQvzGbl2DQWDRHX4O4I9pgP9ctbNCXYjsXmjSw5e83CtNOe
86EOzHm8RlUcR4fYdkrzky+Grdy1ro8DTDxSapiuRWa4XZcYwxZsC3pEkdyIRcKcu/NmCvrGgFSA
q3YkUNvLl+in5dS5eVfXljl9sjJD5GlJ8WDYLzQWPWfv41Id7kfpz/UJhuqPKdKrqGBIJYBR7OfG
WofPpkDB04hzQEfV3pDGhGZX6+Iqf1BlWfWxC7K+fCRERNyUW3mbHwaM8YYDbedZvfcNc1wT2Q85
hyOaoNZuDtoOPHy+Vdx3zqojdr7VOfsy1MEAKG8c+7gDeTXHwRb05teoCMsuPglSOUiHL31EjR4e
ecIh1s6xCJ2lTxbMDmSyYCYVJKZdcRAoE38tTEaxcb6G8IIGzzpl+Z2e/GZNc52t+Y299N3VaNR1
uSvGob62ospojg3C3WZizbV4mEpeJTpuYVWDogf6lJTFYFMUqZXGNMvIvHWX6yZaLpXLWRdvtpi3
ZKkX+XlFs+RuatcIbPQYLNRr2kKbcQZb6YLCDTGNrArFGTfZ6pOe8kjjFeILJy4Xtd61k/IMUk3T
FsnKyfoxmkfMlzDNqe+QNOfkbUBC5TuLE6GKPe3axZvCVCQylls1TVwJVUQ7yBDaGzjKlO0mo2tv
zV5hcF3tlDG39n7NalLnCpGweuc463onl3Z0Eou6WRF3ub+4KJmrekooLvt2HAXbJG4FpJj8h2xK
tdRJN2UV6HTKb23i1SHhr1UinhmzL8JyX3eLt17jrCTdC+nmjn2s26VYjp60VH8QRqb47oBImhVf
jLGJ/PdDv/pDRfijZRYBRx8CEbul10Y3g9vV6qYvc1fz3XpIrLEdbKsbxqsbGMNngtOh/xQMfZfd
ZU0kOApNovYZL1Ov0v3VNNsbNWt7UepoZX5zKwBpiF0wVLm6cLNQinHHf4ziccxF41HibuW0m9CM
bFPfwN0wLsuQyIwzonFjMVq0ylH9kEW8Rg1Sfcukw+5IGaY3dgjrO/M7XJHdDxafth02UBgiXgx7
HJGGzJt+b5tr+K3ztz6LLQVO8zhIgQEBiWMhUycigrya3Ui+DzbqmakbzAF8mVZga1B6Uo13vaoN
M1784BcuX2E0E3BM5HFZe5IDyUCS+2YpcgPNQW6YaWeNWfHdW4JwZb+U3ld7zrwhmYNIvJWEJvYO
vIV7NHwTubG1jmonIZnJFZYiFl7nqnblNesvM+jbwFWNIzoRd9KJuuXQSn7Whrlb7SrQ0T8xPsGL
sqcr+q5w5+WLmpvydqgd6sFFBUP+uuprlzBkyIQXd9Gsh2NuSgFtpIN/amd5Nu18q3LyFNkxt06j
frI+eFUejLFyV7BrUMHbO3w45JwYtTtGCVQF+82wwGWI4VRF6kDCNfzYNtVcRToM++PS1PNnA+DS
TblGpcuWA61OEGHxF/4UrfJYVMFeVo5x17qt5iDOnfBC4yv6o8KZtX0bztq+Y2E6IzmDMO5BNgQ5
kV5dXQJuyD64jdHIuCKReJdVmSCuL8buPY/l5ldB3gqGKULzbjHWyEpaw1I3kb+YNnGv3LIrv1vc
T9IkmOVRslUdy9XvnJ10PNQ4yNW2T9hhsOOdSK/ugWxgzC6GcKiDeGl4P7uwy8a7ch3GIK50KdBG
6CZm2+TKuzJn2/zeuqLiukVw8QHDLfuH0QlUH1cVlTeLGrjgQj2ZRVxPHD8pW8H9XNaDatMBCjy+
9srz6qSIOhTd16LUBzad2mJLFNZFONqnmtEcChTNnFom0WJOduK4Sgdp5UzWdVewRtHV9rImLmW9
NQkl2Kw9RrPrtigKII2denZpXJJWGGLvd6P/PdcGiJ5tGpuC7HmrK26Ynjtkc9pI3hKQ6TYWrfSs
veQGgElPt+FRrd2CjeCE0tGh8qrsQW26JGXQpeOlIPN9P+5sQEkOWa2A05PbYxythr/eOzK0CDtR
07jqbclng28za8SN29ZPECWvD5vO5iVui8Yp3+nJMr9jsOjrRAxB1e4bD0NUbudelOzfwpfcC771
vQqiWuw6zyLWrzK/tUjfPXATHVXKJVF+bde7EpPsKragyc1xvrSTm9QdiGJKRRg6xf48A0U3WhfC
zSD9b1OuxyXl2haSi7kerNiKzME9dKVnV2m7DOWUai9A4KToVJQY7ZStvGCKKse89LsytsZRh4nv
iny8XbK6v20QwFIxYjhReJOR5x6nunE+Ab/KdNzNspPYpUTOfZmDY6a2U2y7vD7dDY628SQ1zZHo
3i6pgiWLDvQ735WQO7Wfu+VlO9BJjKF4u++xXJTrUfZl9GkjjLwuR2F9xeGhra+3Ankx7tRt6JO5
rZ23dosF+puy9ftvpWvU7X4juH1cNi7jpOYr/uygznCSrFtwMze0lmKCRVUcV7vTzKdjFF0MfNlW
zK3nEUB443bjiWBjlRYuYUu7+V/p+E/ispYtRo3+HLpTAq3OozXmek2AetMiWauYeXOP+bKObnU7
rwEVHCosd4i0VjqGWSDf2qLJtv1sLt1jUy0ryAFviQiplsyjDGS5+cMpO+GG49ie96S+0w9uA6tA
1rAtEJKrNbPih0ux94YFp/BlnbddIzojunJVbt+Bdbbu2z4y88ScVn1B/zIngwqC8m3reusU9zZi
ZbGPOrQbh14tP1iZWzzYzug+qkVFdKKzvjssCqWxhPSNtNwlE/bYh9FwWYXbJGPVhuhmFl1fZxzq
1vrIBRB2STXq+avTmUbNC9CCFq+qwrvmpCAJcipvvnfurOaD20RyoACyId/vC99+l22dbcXLsjlN
bHSoux+cmoAgZo7Hb71ZtjouJ18vhLdh9z4IO3XtwQ/o4pblcDd2Zf2pQHDtkaZWdiScNWZ0aJuS
AET6F9W8DZ/nCV4IyPOIgkHrDA0lcqxN6dMGymiIGivrUhV1URycxhaU00aq2jH2jQtiWZHgrCvn
cS4ufKzI+4RW0JCnnTLJCsyms29VE6xY+uR6Gnlw1zoyGa3AoMdx+5TPmO7xq/O4ZhtnqHZinTuW
fpSPC7GA6h8ovgQmAYlY3pWlsFuMg9AgisvZN394NLJFnPdlHUJQquVDAwHMj/txJH9dxiW8Hcex
QzG2Ka17xzCtr1Gdz1ayqNH+ruqoe1uy6rfEG+zpMlxFHySGIgy58DW6w5Qjve4SF7ooTIxSuft8
JceNkYMM5riywsVPgz6bDaK0uVk5ofriswca5NMQWdVnWZqUIaS5Cm+vsn5+kFPevYvKjpKljHxp
77ze879k+VIzaRSeNtrIjvlQuJVzPYN6mxMzNzDC2oJJ/AjnjqBQk0dxGNie+cV38p6alpgE8dM8
yGsfkTaDpL3arm1YsXkyRRswLDvq/PeWLN0Lu5qqz62H9FaaS89/JOZa2Y3G4N/LAP3BXW6u1Seq
tuUD7WZp7Fme3sWcBapIGrERCPmYy+fwLzSgLmzJu4fVApAdV0z0HGfUG709nkEOPODB6MVR9J1F
DJU1JHK9XKZDk9lNgTif5x6HoBBmXFfdSoEk1Ea+q7LxdG5jl3tnRWGLq1RnDj+WfJCPE0wwGbdh
iLWLoyiQJwGqRO8grQZ1ssph+G5Kzt6UdeU9rhzOH4GFdx95CJtSROERR2RGxzFa10M/JkFRGXO6
ORYGUV1QNoqtKc2QigQdOmQDo8nYLZE/nC7EsL/op5mzYNZOcRcZAslKP1DzrpoQiEwmt+AqmkmL
Hi1FKAWLs/UuGt1g7Uuy435UJTidW68iPUy4tlXA/lANQukqrxc0WhGivDCLYrHfRNZWr6eo0O7Z
fn24gvMJOTQdnRfhcaTES5LX+W5+6VByrFOVl/Vl7yzTtG9MQ0Wx1ZjekmiEg60kxP+CdsXi+lNs
Sz/4BthipCiyTBaRJ18KtXjqyoeotGYnETQzUM2p8uqqxgTNuHFKcv7d5ERGH4fKoYoTCc8dDkFZ
ZAUa85NHIVyWw/08mVWx0527qFg1kc7vKNiLr8pGlRvKTKXeqMazVOxvrX83F9qb3wXGXP6wQpkV
+5zeJpVL7nq8bqzOHROsAayDkrqs02GdmvtRBWSpegmI4zMCjhE0jh/ddKhboxWq1HxbOj4W0wXI
K2Ke2gMeVRnOVp0Kcy6oSqvY3tntbOTHSJblF4Igkj8j6wNkwiMKMhA4G3nfsTIF9qlLoHdlX3YX
onW6L0XoZh/0usz+qYLc9VeKLkSYzCUZTbJJ6V0GbdVPbA4kENKoxf00XgjQmsPSeOFy0VGw+4IJ
kvtWGEFVJAO3fcTj9l69M2fL0rGrM30jnCVA44oajBWjLEKhrQ0948tCenGXb556P0xr9aareoKr
NuzC92wo3k4fZtVVx/YcYpFbYXkZULgaEzMyjOICu1sHPK7q21N24U/8pjFdSUGPZbVqpBmkcskM
XVKJciKWWz1yy10WToGbYATclwm9Ie/gisnGx6mtmMom8Lu3HB/tm66tl5JrAcLUbsw8K3W8oXUo
ak3WDUHcxFaCQOWF12NPwfR6JHND+g/5rqM3L9Nbb7bWr7rVqriMlOQcFFraR9n4eZDMJ4eTpMu8
8NEYPOtOcNawhXuhqrQOlugDojoWRdmiDb6s2QCycI5UyPrKdHBfybEtMZvwYeS1zdgHcRGhTROH
mKblh2K2tbU3Q6oC7K9BgLJs6yajuOdRGnLGQMtTMBse6o5a3m4pB+u9dt36gye0e4vj7Ip51ohC
dtKJZT2ARXDpPTlt2SP6aUSoaEV5/nlUOpNH8K8C85uo/r4WkCBiCkukRXAHzGYfjlltpn4beXet
0uyNfGFXcdW7C1VOIk5zN/l5/zagFfbTtYepjKnPEJkIQdE1DkUDGKHehPdQu6p8wKsOaOOGKM5R
YNNYXXetJt+0uQNIYPxguaQOh6D2KAJZvG2dE6HNa8fuFWTpc9AE4N8TaIJeIoDWc6vuzBzGAeVu
WtDaJfaKcnPfm9LCPzL33pdCLh9+33l+ARLJgO4vk3vUNNEZe9oolbVCZAC3Dbwy2/XWyeSSVHLg
LJMYZ2VWRVGN1OKiqeW8y40p2uumfE1D+Rd37WkXky8BFPIEUD+JrJ0BUljsCj5/3oDmzsarjTVy
ryNV/Si2PlAp8umEkrlADDuetpz7h/B5EDsPsb1LFFQo1/5+Up7jYwBRgZ/Cqoy6IHzcp3OibKtr
8gE7T/jU7TWJfPd+cJriFQrHS68akV3axiQtEfC+p6NsaxtWYjKbtCYDPkKU7fYBzZp9DSRwJ/32
Ndmb508F5Adqvwsqh1j4fGnldEWHWkRtGtVTFOu8n6/oe5ivNN5fQMKcqKiIEoDCwWLx9NR/Abx1
jdqccGma1JQjB0ET1I/dNozvvcyHfrrhXzcaw3L/+xf2QrcfSqSJ+uCJEgAt7umgFKhnAFNhk275
MCdduDhHN+qyvcy79hUU4YsbBojdiX0OZOMZ88DA+GwDNt+mbi4+9rqbDs40yYTeXnuN6UZ2tFFI
3CNwKT92zjYmdW13r6mHvvQq//odzhaosA3hzCrieRcUg4ip6vY6N2r77yMbWCagCE90e5RTzsGZ
AdbHK2WRlLH8mFxAi9jLKI+rbXIf6M8QJZTVlH8BTfOaXvJLu4MZPmn24fCM6uzTVwoVcuNUKtu0
rV19XQQDwMk1H8ET9P1XZdBT/v0SenE8xHd8wNKIqtgnlMdf1m3Rw8g36hHJWbNeU6r2c+IZlb+f
PPpz+qTB+/vxXmCicrp4AC6AqAQcwKd3/JcB4WUKc/XqNs2aus8vqpWRks72sut19svbcXHUOynp
2LUY2YAWn2kkO5Wx+bHtTmEqusa7bHRlf/r993pxaaFnhpCnzSs/F77TyFoWGcqS6SKD6quhIZIb
6DrHvx/lxdnGTRvINpAZUvOnD5/rRZEI2uDJNkoBRWR0d5U106wm2bvBpv01ZZ4XTiVsXZDHQNqJ
YvE5Ej73h8Gb3KBJcT+NLmyt1Z5Op0cFDbSXmSnv7RaM3fR3n/JkcoCeHyo9iCbb5+Kk21BZLhFs
m8q2zx4Dr6w+QoVab3tr2S5WFxruKxfX88Pp14gwqbE+AhJ4zhXNGyQAijXv0sBTJaq7nvverSPK
aOEWJAXA7qStWd7rqijhWQGoigYkzO/f7TM81Ok7oJHqg5sFEXmOs1bj5JblarCwzcBHwGoLLyv3
xG+bqL23tbD3odmHSTnU+u8KyTEybBymHHUHvsDZqqKl5qislAiRY6991GoQKdgUGffrjBHU5L6m
B/5sFZ/Gg6aF/zzn1LPYiSt0FevWdBjd2OW3MPf7eheQVz1sKKwOib2Nr1loPFvHjHgiHJ/8UEBy
nUsrLE1EQxBoN3SqCfO5wJd3Uw5epcBz5wq0Q3ALpCJ45Uh4drueBgX7HqDGBML23Hi70FMbIgHX
pboP2ziKwHd3dDFBCNb54fdr56XnO93fjHKCMDxXWDdsl45JmxaBWQ+xZzRDc0QszApjZzPVgfSh
+toyua+M+2tjPIlAeUZEhMHNs1ERCzpbOt0EtgSEUJ8asMXeKdJYSmMR1t91OTtIo6FQ+5GSX5kO
vQg/gURuyf+nTFznQLJoTwjyoByIx32eW1kY1zbNz//FaQI/6hQp0pIAavz0zCQCdabcz7o07Lv2
aFBTS0Ec43QfUQHKt3W6+/27eGl1U1YFZU88d7qGn44nokE17jz0aT8Pa+Ktdb5fjNy9QqmuQvGq
fI0N+2vxnr8DbsMT1w0WA/97OmDvN3RFG9Wn2exSfTaz7Q3BhViuMtyq7oLV31Q6rrnzRRl2cFua
bfPGt6cxi5txc9/2Erj7359ytDVPImsnNibmeU+/0aT6YZJt1qfY3TZpJLv+2LR9niLHZe2DEW/1
30/5CzvNQt8jQgMD03nnXCmByoXTCnNmykunOOpRPXirL9IQnZz970d6ds0Tz8GGJ9lCzg0SwFlo
t7lZ7gqbzklJtCxj3yycR/TxXpM1fH4XnNYP2lu8UveUFjydQDFj0oLR15BWbW/uAf0gJ+04xmW4
1QgtemA1hixwLkgZXtOkep5TnggiwHI5SeCEIfb5dGiszqMumJ0hdehKkkRX4DOCIN8pVKymtNeu
f6G6Wad2Tpzjqqi/ywctP5Miveaw+/yt4oToAGWHF81OOlfVrmaSSRNsBrIAYXY0lnn5GUHTeTMr
b9CvrNgXxyKuJJWn7o+u49Onpv8YgnxmrHAwVVwvDjK7VrnFy7pW6e+X0EtDwaSMcA23AB+fq6q1
2uu7LfSG1Fylu2OJ1Rd21nyorKF85XR+vlhPuxCtA9SDkak8P4nomDjAXSNe5VJtMqY2DEo0l6IX
r8zeMxIJawYVeYvpw/qL++Dp7EERG2ZXl9hGjetHqfz3BryH3TaVMvV8jKY3hyJUcMIhDMZQvbIl
X5pPHpECyEnkhwv36eCyM50133jK2aij/Uij5gJgUnGsxq1/Zajn1+wvC0Asytn/xBJnzwnfwOpB
yoxpUHpqX/em/2YlckrNIOvB2JAjeXTcovGViseLezKgffY/454RAGx/yM0KP1UwZZwJ8zCJi6YJ
rb3d9nLfYj25Q95wvGjKKOKGUeP95o7htxaD6tdO9hcmm0SPOhExIdWQc+7M5gpkhqt2xO9D+wlY
dPMyaPp8N4zRa/y4F1YvS5bli1Kzz6s9m+wGO4ScBH1MV3qrO2pO6qqj1P31b+/Gk+bCiS3KQBRe
nq4elEct7sdhTDHoag/9tOYpNnV2vLTW8sot9TwwgFFMRkP2BneMI/bpUJ0ZWSIcbHbJUI9pWGPI
KaTTPi5sqjhc0MV5ZVu+OCB+zybPYMMyPruG83CxwIYEI70mRBxnKNS7uvJ+gCyAd+BV9Su746W1
weGJlhiiMSCdz+5GrJfpAzSdRBlBOEnReiZVj9pMVib1lR3x0trw8GyFY8jtgPLv06kEQR0sdYQ/
xshsv7Vm7L52kY++wCuv7KVxiKrJG9Bq8VEQezoOZnB9XlUC4V0VhmmUqVsoIK+ZpL00b78sMdlW
AdTCs0E0Ca0hsnlM5zxCJJaWwV4Eett5Lfv896v9hQMM366TSwWhBQ92dpBIy1PTuPRYv7nOyeMX
gb2skOBdpmK5QW3eT3Qx/W1BSJY9jCIKjCBlSVJOz/+Xig2+Wnk/lbNMrYbMPRrn8QhB5U2/SuuV
C++FmeQcMMOTbzLx07lGgAWfsJ2jVqZhidHHXOFnV8IVTuZweC2reGFlMI3oAQUnQQKohE8fit5o
WxE/ybTGvuUNvaggdpU3vbLOX9jBXGsWgQll08g7N/L0W6S+ls1lndfVmpZ5lx9b+nC4K9ACpJb8
vwiDoIJSD0ZLlsPwnHtqZ9Kx6lWrtMuheWv8YOOhJQwsGzxhfy3F//i+/Kd47N78K0GR//1f/Pt7
1690xXN19s//vusf23s1Pj6qm2/9f53+9P/+6tM//O+b4vvYye6nOv+tJ3/E5/97/N039e3JP9JW
FWp9qx/H9d2jpPD4awC+6ek3/39/+Mfjr095v/aP//zze6dbdfo0UXTtn//+0cWPf/75q2D1H3/9
/H//8PZbw9+912Ml//jW/vgj+VZ87+QfF7LmX/LZRzx+k+qffxqB9Q+4ub9OcaJg95fq/fz4rx/Z
/6Bk49uIE5F9n5TI//yj7UaV8yWsf5yw2Sd1xZNuOMnRn3/ITv/7RzRnMI+Bewe+muLtn//zZZ+8
tv/3Gv9odfOmK1ol//nn01SFQIDuCOx1YhMI5dBYz46U1ViNLFeb2NtzpT6ujStAHnQANGq3os1b
/JzGsv/oWN233x9lT/f6v8cl4zvl2Whc+aeY9C+nyrYG7dwbuAAwc/Zuks74rpR0RwuzhWn7+7Ge
bvZ/jYWLtQ+59TTZ5/pMTKWeUPwU+zoUVRI2hdiD1fh7Uu//GgUtF5LLk0TZs6RPSgqtvsUocF4b
lIWaeR/QSTxKwNKX9GCba5xcUts9jHJu/tbF8GtsuoXUj+idUlc/p5h6sxZbWDP2gp5TGuTu9Wj8
H+rOazdyLMuivzIf0CzQm1eSESHvlSnphUiloTeXl/7rZ1FV6JEiVBmoBgaYeWigUFnZDJKX15yz
99rLZa32BOm1qbbBZnYMZ/3JC7Tpp7EMUeIlWWBvBjWsKOtqtSDGIRJpEFWqwePNVjGUlRwpyaxj
4X8qJH/eHVx5OCDcHC7lvY2Q5yVNOyqKwiavSW/0aFJDb6nS08hy8nNFzi9Wrp6jnYPX0dnekT3E
W+F2/+oA39a7XBsy+5hOW5E517aUTTPUbpA0zrJTZ2Gga03cE1ATbUhwk+O7FWFEWMwIhu1QAGlo
mhCSPOFl5y+pqXXkmXz2+NcEbH6ZTal9n2O1aFYi69pQNmgMvK2N8z+ggcqWNO2Pwaw+ewK0hVEv
YdPmKL8Pn+ZkO6aFmSbbIfbqcwwG1mtSu8VLNQjrUQzqwOZtDFYt4WmfXyiiVAPwvNkmFZPYLkO3
3OZahLz791/1W09178WwE1qBVJirKWDuTV1WqSLskCZTF2wKgiIKp/QnFXlgmDYecRLCLdyHIp61
K87RRuw345wEZRTNVx6BXxjsR+Vrb0/8LUQtSShNewniqmrEhd7jxKgMUM1didSwdc2LNFZekZQa
QZIklHOUCWluZo/WPR5KTztya9rHjd464jkLOzAOOG6CwdlvoeQOVg82zsqmpUyztYalP3e8DCEa
x+VJDaI6UX9NUW1jfcM6Sk5mF02BRxwPYqcK5Uo7JfNlOSnkIjdD430tS2nPoYjjJNloxlxvfv8q
jMMvlMULvBPfJ3MsW7iPs/kkcN3Qdok2CyY6Am2yHp1LhbattNrynI2PdrempdZMvlV/uSCyvsn0
HhtfNgOn9zWBFJ0daGfw+/UO91Quu8AcC/5Fp3uYxSZdGVQ0q/E91ZfxJhUq5NEoRk6m1JNznia5
dYOKq7hLCyvAFbuNcQh1YdR35k4kUj+D4WTdpXbkToEmAWHU2uz541Itj+wDzccMVcT3Do38Vuvb
Y/XNw/WHJr3KQv3GymCW/vh0jMEarNgwo01kpMNj0czqjtbCMbzt51ch9xtOBbKA/VWuWcgtUjw1
2nixK8NRn3/WDZ6r37/pw+0Ct0L/n7nQpS2yfxhQaoEw3CLciUNbF1rZ4jy1OsriGNNwmA54g/pm
pF3dVvqRJe6TK3MQYTMAVW8lVax77Xcbhkx23pzq0tsMloH1OZnzIBnzxafThdLSeRzjNvmiuJVz
5I7f6pQfp5l1jlnbwmtNnO7Txwu3iZ0qSWZ4G8TXiFONyY2+GEMrv+mQ1Ezfa6G5lpqqbPN0LDGc
z+pyUk9lYwXYVRrpT67TXCS5Ov/IZHQhxlJiqWHWwOVVtA9kByjnQOeMh0VZjac23vU7Ja/K7zYW
y2uj8bKbqc+jI0etww/2z4kTTcyKSduHwk+NIeYGY+gmabxha46ud99Y4k7mHRO8M/VbiuhXkAfR
eIJS/48eKR/cWhfilGLtvct8MU2FRHdvgyyx33WtCalBqQANKI2zy3IxXBcKUEsamFEIjIgVVrPy
7VKoxk2pE+4pKvdL7pBGNCURPlN9wT2vOtVJU5O97MkRc2mLgapRm5+xYTV+X7bfqNdEV1QelGNz
9fr+98YHXwNzNbUTqqdvrIp3AzOeJm1Ah4sgMNadu4XpxI9MLz1Pyg553jy2OgQX2u9pF5lhYQnv
dCoR0EUY9L/8/uPcKzSuywbyI2Zi9FurwGC/vTFh1zDSvOYbafOWBblvvw09ZlTb6OWpu2jKtZMs
xNCZtPmExM2dz86FZrTd3ZEfss5o+8+ELTDpEZRdwB2vu5d3z8TjbRajTPghor3AkHy6LJZ6CqAs
vWCHRoWeyIKgMOILQm3ME6OR3k7L6iJsUt06Mtg+GelrPAiDbc2ZQl748adgcYxKhY0diuPaeIyT
3L20+VLPpVYB7jBjZwcl+5vH6fNccaQ40pv/ZFKmPEnqC+s5haj941UtIiTIgqtPGAgvI+m5W6M0
2z/H4D86jP/tEfvDsfx6+Nl2ffvzvzixy//a9tWPbx3n3/8Hx/J11/n3p/LT9ud6Cn9/CF//wl9n
cOsP+pgOBRVqgOspd6Ub/3UG19Q/1hMFFU80ULCyPf7WX2dwy/qDMhtT/op346+u+rq/zuCW9gdx
ZaznNrFXDn/f+idn8I9lIoYFwiP670wiHMMpLe8NUQ1trZRzi49D15/Z9y1bD3zDBtS6srMq51h8
w/7u8u16/HIqsNQR6GOtX++7r5OwYqS+Cddb7VZYcSIsgI2OQmXwMMh09tDtvIgNtGNYbZgktvWU
WQIfeWfWp42s5rNunO4mq8nP0oLoEqXH65bh3fpnFPO350K6Ba8M3zRL8P4y4Xk1yc4Z/pbUaV9E
PSZniSG8ALSOOAIgPnwDHGM9m6utGOID+SZ1dk1dJOaOwUvEbpwme6dnrrMZMrd+QThu/fnBfiie
va+67O3veQOU2Tmm09Vjwww87eMbSPWCSEO9bgNAq3owZ4tJuE6VBkaSz5dUQVs/NRQ3fPdF/FX6
eX/RT27yLWoPhiBKDUoUHy9aZEUpOcaxzBqOglG3bPxG5jlZXrM4MWrl1+8v93YEfbcIvN0kQ2QV
F3IyUNV1bnw3zDrZ4iJIcxGQqAXBRFIZf0ywEVd+rVbyKUPxg6cGyse94TQasuulte9F4Vo/HLUu
2J0bTYZufW41/N5NYiE1UXq8BdzDMoVRhgWh0AbjezJW6otILcADjb6491lZa+Lk9zfz2bNjgBjQ
JeFdoR/4eC9tSr6qlTQcRAbVvahwWe5KOS0XZZzXGxY4e/P7663/fx+fHfpoJKDrAEGRva94srK6
cdTEw8JPCN05hSPnVC8yddMKeUw9t7dE8ZpWQS9EcbZj/G+fGeZpxYRRiDgcAE+QtDwvO3HduDqy
DO/vTdZ+K8svCjncoMg89vNqoKYretFyGaJ9pk3GvtbXssh9nXB+b3LI6TiIoimsEjJrraLudj0n
PU5/kX0Eunzw7a1Bbxq9T1If2Jvstwxjx26V3ipBNw0R7BhsvUQjVNZ5MbVNKOFchkbsHcvNWD/o
D+9zDQOjskxlHhIr/YCP48cZ20GkLZlybNFI+ubrJxdI0QOzwz0idTveDWpHPGfapP/Bg6c+xCSK
6Baa9r6+SJtLA+cQ95sgvcHSFHlBliU6nrZSp0wImhVyg36V2a1+ju8N63nGMc6FPnRk/vnswTPG
SJ/hobMl2jtIaX2kdHmN4SUvUxlgC75A9AU5SeY7m/7zLT5c7chndPjYOaauYQNM7Zzg93uaONFV
o4LjEDhW0eyoj0Bh6lTrrMpiL4icWgYuavUgGeKjgvm9YwHjnYP+uphTnkJOth9220WKI0bSN4Ia
UiQW0hYDWK8lO6RO6RccpHk450Xld7TXNliu2w0+oTLsce8fOeodTCXrD6HGTTtrhQ3vc/ynzM0x
7+EgHr0WOlQ1ToE1gObMRvdYPMHBVMKlaFavCqtVzrhfBiqQNuid5WBWxuRxIooi2liGOh95qYdX
YRDxNa0Z7ey+9tWSs5ZAHJnGCguy2u70tEzvJmyoR0br4WPDoPKW3bOCBtX9TRk5qZMbLxKUSuO4
wZCU+Q6gxuzDFdOP3NDhh8GSYpEV4FDAp9W692FEmYAjYHApBUJdvxkbE/ds6tqbEu9d4IE6GMi+
lPkRzwqHw/1ZaQXCk7/LHgSFEc/046y0WKCYIBzmQC4ceQaGukaoJvT+Jk1VVCG5JlNAyir8BdlP
2JqNwngC1+Sd1yLueRQEN2RX5uwOGNiXrEp9061wNOprBBvpM/aMoNVm6RdeNf80SmE9IahVytMY
3sFlIsuY6kium5AjkzY/y2WcGZt21qovfAZg0xLLTaZdgmOsCGK675dgcdAnOFWnY11t49sMPTBA
OcdOgZy5iVtgwdMwl7tznd1N/dJcN3JQvwl3NtkbaAWQxhml+ASsQHp33YKcdWN01bxs9Lqrof6p
kw7gCirwF492GoKdJo/Bt9XpsBXM6niY24bj65JFwjox+0b5HqWT9YV9c1P7bGjEU9Es8ibvpVUH
mJSdE0eo5u0CljDbDGOsnkhWe+sihX/yXNcdPl83VcVrRETPI+AUB9pAgp11JOVDwTMZdWY49dbU
h+MYqd/R9enPZolS6oYIZ8MJEwI5Sh9z96wAa5ik7sM/qGs/LlOgfondqlYwYA0AVUWJa9zghNbE
BoYcnEuCc5JLp3L0R0AZaOKVFKgW+JdCI420IlsdvfwIuWYuLPdSAWU/+8sA9MWvi9hFpjk0ihMC
Fk/bjZlFiMM86fSPow4IIEimBO8vHk3zWY4qQadDg1wOs3Uz4BaVQ/tSqlAQgzSuJYeICdQ7JRSs
SwsKC1zluiaTAFdTc9VUruRJEDZhBkyoI+TAivLRVhpdN24xGlP591xnda01hpWEimanZSDYM34B
rT7ErGYZnCm78XoUs2Nt8M+mWn31mmYZw9ZrleeiwnlM4TkekVtX/TIGnoOJviv7vvddNZu+ts1o
ehisIMH7xqyOzyPCPJznXjZ9cxrLafyx6sRNYsnZbnxiXt3F790lTramKZarOYEzvMHsx5Y+66di
l/S26HDtY6OCVFbLPrTnODqx52W2t7A0IexRjXMogadSu9EhHJJ3MXSZ50cRqJQNnu7xMh2L/New
NCKGlTEUXwvbGm/sRe2hINHvwGow5/GVXlR9HsyM63EbRzXgBwt8/nVT6sajOrKh3syu3pwmpVHm
6JnUnr7WSEnQsycSBMbOsV/Haqiu3NZNC4q7lWahupYM3LjtpfRnwBk/nKGnvePZSWuHC+/nnhay
a/oQ9FcZb5HMIkwcpYHN6orplF6l8PhGJwvBO4DMyccWr/7i8bP56boGlt0yj9qvOU+AfrUG6KQN
bGeMmQDW2npj5QakF+QWYBk7V6vC0SQlKZwqFRYDHFXL8/Wh4otPrNS8wKE2JD58ml6GimlDyOrK
whSg7rC9h+XcqTGAWGWMN5VSgCeRXTO/ZoB+DJAMIr3pFLcji76XY+enEmwI6Za1/UQ/IgdulOOd
CqtaHzdOIYQZpIPwfvRav7pIk1R5qLp8vi1HNvO7obHjJBib8qRR1ehu/bbNnT1DzQyYpYZnxaRR
Ixc+qBXkU2t+P1cEAzvMcZU/N6X303O7ZOG4po7nYtLAVyXurBOWngi0aCM0rTKQcVzfpx39boBf
NUQHY9blRV50UNFAlRa2P9utfSurkZnBxvArgxa74KPeLajKMnrMP6xu6V4gXNT1bhyk1Z1GfN6h
FquJFXTGwL69c2YaYVlew5ep0qoJ4q6iZDwOGfaAAtl2HIwj1KHTBMTodW6mZLcNsGa0wIKThgXH
WqdqLRmzXeJERhdOJDt/1cfWfWjmCL+DNev9i7c4ojg1ulEQOTEq5hMGHx1nTU5PaVPqkM9xrsP9
6+YWEmC1yPxn4iTeJV9l85IQ8PndziBShZasdYIxNWcswkIvh/NpGJX5nHNRcq3iDc03ql2B62B6
tn4s4JKzIFUa/aXPQcMEQAaa66wTBtjXKp4rwrgwj2q9W+DN5UCdbwfbIrzFmc3J/cXrHKu7sSNd
HnSNbXZhDiZjZlDF+o8siovFbxk34QTV5lEqSvGyJI4Kw0fRqLJPAEnVs5p6VBcUXQLPoiuz8YnT
WB6xmizW9VKtaBI6fGV9Eg0pAbmpOmME5t9K6rpeO100uTsSGdZE1vfB9SAhRDMfAxhMO9JpjOrg
o0Z34qxcDmvQI4q/lri0TMmhoamzciqGFaoxignLHXmMRk3Lm8wzP8qW6oKOp1Q3FKzIjIbXiVhk
gBWy+BJQrrLDy5tfi3yKaDW2aaEAc4qix5lKCBjASoA7IlW8+MoCRpo6vVME/xQlkiDD6P9q55VM
NozQ+b7sVTCRVMlZyok5bSBZQd+afFGrZhz2kFda/tSuO38oc0zbAB9tEc6Vk56WkSRd0Slz59V1
otxgPYAKTUF+ZIoHLrYsPu9Wv6jtBBoEPUlugSpF+0WYok7CtHDg36VJNNWEm8x8lDECNL+T9fJk
2EvD92QSR+6bs2P8KocIOrOeNLlCRWNhau3BIz3TSFeyIC9q97uG2ji5WEaneRm0HizAEs/mnblw
C36XGtkF+yxANTrog++OcNSftgIJAaX1kvkqFOZf8eDWIMR4VPnWbpf6puVsixHcMBoL0G0eXaRu
b/wwlrHbkChev5T9bF0DhfGETyeivSlyRb+kRZq1LHvFs2Mr041LP4vCQgr+yCdUqdswweTbMmtZ
ZFQj2YIhrk/TOlvxgjUcGWGAPvSBIPV0FNPl2bIS84FE0PFcdwQ0FaFLkq4qCAjPo5xLKwCn18Nz
oGd/aRqVKU+yxRq/jovG2Y8Hp17SstVnuIRu/3Vgw/RtgpmpnSZiyR+iugJUkeksNwHIr3kTmeS9
XAjLyZ4gllE/8EQlwQNjwwKVlBepHxOxM4N0Svmw1Lzoz2A3kBxFhCgaH3f9bxBgePOvqC/Jzi41
A8JJNoiS6kI2aPdLDW8/FOW8fBW1rdShBJF4ldViNf/mE4fHniHkUf7EZXg3mWNVQ4CunQcxNszM
+iRtCz5YYtUJYamx9LZZFXUTlIkl+tbrRvtDAtx4QL+gNn6h9QBa1KyWj2WyllpASVtPDFrnAWd6
c8Y6F8O7Kh0iNrWJbnnI1lB4IVQNGzFfUacidEa303xVFxCUo6xpok2mFZD7vKRIkzO1cOtTIdUp
3SmZYqS+Xuj6kzI7LIh2qSB0F3Cx4RA1enKhJ6rRQuTK9VeO7E3va2qbepsU4tGrwCFjhW47Q3wW
+BQow5YiPTdn6LcIGgvvTu2F7Z1AGKtjHwGuvO8i/mKAXmd81BYrO+mBZGW+NLPyea4t/Q5Lofej
KdX5QXO6eQkBhqtA3NQ0ZyuGsAYmKZTq56gYBhMsZ4cXDlSsHp+kmB9uZVrDz0flgXc2UxPjmsa+
qQWRG2Wqr44x87s7xONjWtlAzFFAsGfrUCLw49gIIEiwPOWmzWK2a7bQq9OhjpmSDMj8P8xcZfO3
ENt0O0NXdHhPIJ2allY9uLrBzX12BClQVHgybNlKNE+w9PBxh5XXLDeZErXQSKXT/MDACGymhteG
KCqVy+w38QCVL7btE7su5G7KXX1jspLkwaDN9klNVYA30/fDDXhHdurRIAmxrycJvlHV5Xyt2OMw
BLMee8qtaWkGDsglGUtWkkX7iW+DTkeiQBps0Bp28MRWSNFURiVMNhMhRWiNdTKe1Pk4bSR0cxL8
ioLiv9OL/rltnRks56DyTCMm05+wtZ1wMHtN+E2WL1WImC1VNjVMbXtrD33iAL2M6Bpg/J/boNNz
CN7gD+tvA5uhCGJvzmkVFjOt8KrV0AIUaFguMwHLcesM08Q8YKcARYAozwGA1imn8LsWxRTIWLdm
Gs0QAglENqD59LQUirmbzXAUort0jHkB8ee1LKO5pHtpsN6zQ+e/9qMWVQI1LWP4CQvFyDgCwflj
Z1zyCuH3tidTPQJVTVoD0QjQZU31B3uYHjK3HC9IBs9BfrHvP821BkTwgLvqVFQDAw4qnwlicBrP
VjHS10FTBacFPk2Ym52YXiJdL32dShNaJ8F+kHJ+o2+lJbqWwxxL9aYBpX0bOQoRA52dOw+zvULi
ptpdBTE1YTEbjeaGDKySOSdQ2BfUgZoN0505V8xsK/XsJq7ha9NQZosvoiTzWwPws2d08nuexO50
lcmlebag07MfdDLYTNxm1wa1qJvytpel8dS3c+oErpmYio+hoqsC0io1NlSq5Mshn2b1N7LmJmFl
ZKoII9ksXyXN+elcbye6QzKbjCutwGQcqAYF6oD8ZnGytDMnu4lhD5iscFC5SPa8GutbWW4xwuk5
BMoFUK4yze0XZYaPFfLyNXihIPApRbVDWPQyW2jXw0SiAUdWrZ4NCTdeecmFJ+NaC5Oa4EY2LkzI
/qjV1UNOsq0blt2UfxeF5l1OGTGiAKXRFAnRouSi0Fg8j0473Y4Amn9mrsgAwypWlJ8ZQz4CCyoH
Yk1qdq6XS7zOKWOUjdqGfRKURJm7ZuFzAHV3unDks+cABj1RZ1SHnSGnH543gz53ZwDToXSVNA6X
RqO8gPk/fjV7Q+WFIYAK8PAsRjAhReuCodDGfONAyzrXhaY4HJsxyAVm3lUi4DfFb7hlTw2p5SnZ
tkPic5KYApmDbZn5t4Wv2ArJ9CgvCqDRvLhkSK+gIhDT0M7mT5nq7bmbOs5wwuaN09w0eukXpInW
o17FzBd2hPgtaJIquybbcPECXhx80EpUyWlLl9iGDWmbv0xjqpfQkA1fBNjr2vDBz5nKbq4sk+Iw
ThUTvW6rnlGzsMCe1fECKkIr2UZOeTaf1mJCFhNLTFjbIRPNBLlMZsWOVbbADj/mQ80J0k3dDd4W
5Xwy0447jJHYENYwcH5WXJZOtnPNd0BgmQitOh6vciNfXiAFdxcynZUXMZXKS0Hh1w3wheus8LNX
GWexEGQyeKyiHWHmTQtTMSMbc8vpsfnWVl0EoLVdZj1oujqGv9qUsXtlapV6X6WZM28GdwRRR3Ve
/dFNLvGtnbcen2vo63eFJCgjKDQQ7jDrtOzR6kbzSfJBT6clUbk/53Rc7gSK7xj8lZlknKxiGxxV
hm3Dr63IpS4jOI3ArZuV85wJmX+d1+4j8oXS26WIL+vQqEml4GSB8wdUARcLcAUPObEEg3vhVXnK
Ex+S5NRodVsLTBOAENug3nh17Iymgl6bsjolJs0aQqdpszMJxLVhJgb46Vd14aywwEl1wgrVord1
yNOMfdBmtFsKzybaIbP7MmxLVVzRmkoUmm2k/u1Et8gvkSPba5Ea1I7VvAG8PRd2ZW5LQeUG8q7e
/oCGuA4aNn6ZX05qf1suMWw+8knyJ/oxnFJTmCrGacuHzXpT43zcqH2Ti7Mkk2wrfbPlrOkDo4aE
PLPwjCF/6nbXY1Zbr6lGE8VvullhYQRT9VVPusqjTW62TmiXMBCRoc1KzZAEXLzTKAD+oqflXixs
8yXU8bR8ZbmbLqQGLQy0d0NhoFJHC26wIIQipB9lbWKcRFUI/r+Edt1qUG9T24xuRFuwy1mR/+KM
ukp2zuFilr7Sc7gMxKodvQDGCg1vHqgv+PnQoGD0GnQlhT8NEB3vJ+6t2o69QhTD4ICk7YxVk2m4
vRnEeNzHjT3rwytrMZgODOPJ5QS4GBxgnQGQRR1jsRuCombhEVwHZWYX8XVRZ9PTv6yy0tSqU3i5
VBdvmkEsd6Mbd1f/qqJ8XuwSRZRZVOBtVRbwk7agXrL9fcPyoIZNQBa+ExrbWOR0fd+Ba4tWRstY
C/rYiknhoIcgpRg9FEInvxKlEt1HmX0sTX0P/LEqBIjlQmak0mPGJuGsbdt3LWZTlGMPjBRbEkzD
ia3APPpjVrS71hT4OpUiOtV0kW4LSsRhWk06XH1v/qedAn4EvcQ/8R9rzOrHH6FYLsqi2GqCZer1
s1T0GjVrw7oqrKk6ovo+aH2sl0Lb6WkU7umA7LXw9b61FYBsTUA/HJSpXhW+A1/8SLP7oPWxXsVD
k4LakfaKsb7rd09VIi3XhMOGH6GvyQY54iNrx3u1Z8P3+1FzeD/sST2OFuijVkXE+kveXcm0Boqz
a1u0F0u9rYwIAuzaiziWKXx4R3Sm1qeGlhe0mbWneCknLY+XpCMaJ7GmE1Hn7Vkdm0sABT49Mho+
+RDYvRgWDUdyqbi1j7c05xEFELE2lVU7PluWlYlOxO+5htH2NFk6b9M77TGR6kGfk0aOQd2awOm1
I3agMC7HpIFuLCh8c57rB/bqYybsXWtVryLSgIHSAIVt6BRHWld79Iq3L5CHipwFKzyvcf+7V5Vo
rTDyBRqDPmrkCI0FAQ9t0512GUcADmcO3n+dkpmdNX7btP15TcNGBYrmNuGqeT0ypLTPnsVqZKKh
ZjlwB9Y/fzemgO3Tyml5FqqTN3e5nIpQH6ixjdPysx/I6yCQQwZyQUS8KN1wOphtceKZKwEwWQ90
Q9qQodjoMG0ccaOKJbqzI1jXNSlKRybNg5/q8onxNcPYgKNzoGlORavISh/qQDpKvp0txTifCth7
gzbOF7LTVb/EEwZO+pgc4eC7e7swXzZYfJrxB46OYlRJoOjrwNGn6aHwpiScDTU/+YdfN1dxaWqu
2keMXgcilmiSjd2UdWCWJOVUtfM0ZUpz+x9cxMEMQbMdK9K+5nXo+ezVvuAkZeTmyUhs/M2w1O6x
cX4wg6z3gowJm9waibr/hfXG1A5lFVW8KnieBszr7cDUdsFeX1nd2MT0eK26tckXuCUSLIPwumZw
6mQIhUmWVSelpafnrpyUx9oa3G+/fwj7Fh3UBqstGBsQ8wAa+QPn5zClesShjHAC65eaxuK5b8Td
Slk+Nzy2gQXgzmCxesoxBFf0l/DCqo3m9OOVHYNxhsBL+VbLxq+//12fDXBvjapFOIX+Zx8C0K7x
CNT8CeJqtHIb1ynVtUGLQ6+087NFDD+xapRbrBg/fn/dT96WuQ6JVb5JvdVd//zdHMBJiNBejUGR
2+x7Cdpj4xpR+x3V8phO4HAPwogAnYGYz1opFt7eHoQq86AsIqXfm5c0eZtCDctiNjZlQTe7m3M1
GAhouapl5VxZ3lKSk7ocQ4m+deo/6oveXGCrjZQ1m63YxxsuIBr37IwrkNI6uTZ6rm8KlD/I4mXL
8XrOTrV58s6oLU3fGjJBXgxv+tV2toYCiNKVAAx+nbuy2gzo6m/KtqDnpZfCvk9mamlx0yrgo7Wx
An4OfmYLXBiomi3UY9rUTwbMG4rKg0GAiGT/xZWIosao6aEz2/H0bMWkVkXs2zdWZ1V3ixMpXzUa
PZeEslpHvvD1Ne09QQvj+dsaxqjZ1+skpto1KlWdoNTM/nV0I3VH0o8OFEtR78TsHfs0PpmCIRDZ
CEssJIVowz6+sYoOsK4mehkUaAvvkLn113NlGkdWw08+BAdp8ZpnjvkYn+/Hq7DCpJnm0RKuEiHu
VfD8zFhxeg3UWDuyN91DO7IVYOuB/UFflSygnKy9MTh1lskM0xIn0mlJoBllwQFo7s+1QaGPRlya
342qRmdB5VtJ9WbXjuUXLY0u2CNF5/ogjkw+h08Ys46K4A3XL1u+feNmU4g474eyDMiBynamROjV
oDk5soYfjhtUO6h42b0yDSAY+viEPT0GUM03hOtsSr9WEK3DofXGkwoF71VdUb35p1Mb1wMlwEQD
1hFyzsfrmUq++oC5nqlX6VaaNENoB0TbpJbH0LmHg4dLQTphvcPmi4zu46VS6rKFmMi0c/q+PbVW
hdKSQya3CP86Mk4/eVerSA2l/aqSRC738VJeTluNZEAkOEVab63SNnfJoB1L4v30XeGrZ5gis6L/
+vEqrgaHZxq5oYguJ6/Jas8rClFBN2F2j+z8WFLtpw/w3fXWP3+3DDmTUFOXFLNgaPvlXtju4CM0
z7aYwY+peD+7FD6XdaE1gO7sx/G2niRKQuPWmKsJtSSFOJBd0Z6vcYSn/3wEstCBiUGAR4V4fcrv
7irWxwbLE121rOnM06HLI0xxpXZVq90xPO0bIePjrIw8nvMMdDLqWeY+k7q0KtrXHcKGStO1V2HX
CGXNzL1pcCtn25poItJIzf4x15cuJJJI2RitI27tRJBhYzWi9Em1gtyL9pwGDWC7EKPFMbvu4eBd
fySDSkNN51n73BK1Y9/Y9Eyy9pQ34aRF0Tamzn1kojl8w1BsMEPobKgQtO7LHukcoN0eiKzQEYPs
Evi5p0LY2N9y65jj++AMuzLYV2AVPuT1wLy3NtVpTxZSPmIpT5eKELEicr5MLj3QWesmYqwKR4uD
wZ2P7WI/uUWTRiHrIl5/NJd71408BFAmm2myGSvd8xdM1jQZtO5k0KJzHnx9x8uXZwz15UofzOF8
xim9a+woCimfq/w9opx+qHR3HjQxHjOcH/46dNA2+yyYHOwT9p8K/PypUUmyCVrd7e9hV9SXvUrt
IomVY2r5wxcAZIqFCysKky8n+o+fmChzlTJCmgeF4nkvup67/kDnfApH1VTCyGmp8RN6Gv7+wz4c
xwiusRxgdqW8REHr41Wzhl6RaFAr18KUj+5ozHduu9jHij7rj//4Ta9wGjC5kIlxPe37UBorsmo3
n5DBU+g9W6YSUV1PvRW1mzut6jl6mcPojqcK9WHfK2jU/+P7pBjEVhnuqcoJeG8ZyOUC2LbUsoB9
tLfx6j7b5MkU3//+Kp8MF8ohuFvXQ4j75h57P00ySbYoIzqSkiJjuOvm4RZvRPlkrWCV31/pk/eG
vwY/A54eVml7HU3vJuRZkCgyKgOiE9WLthHhgq+O6jUPv7/KHix23d8hHsfCgIKfnZ7u7A2PhUSq
XiuIxJuUtt9kekffJu/cKXTmiLTONeCUbK4ZP25HywsO0Wayx++dJd1dg85qSy0IAWM2d4GG0+TI
BuKzQcWwWk9grrmeHj4+AyQ1BACNkjZymshriXYrqHL6KYucaPLxSXMWBzO2xY05h6qwj0xdB6+A
x8KgYVbGf8+L2Ju5mBzbqLcMMuSzIX9MFC+/dGR0DIB/eMxna83+iCrEauVgw/nxLuFUFZIFmfQx
5BQzhaEk2WVjhFiwKmgp2HnunngZiSaxhk5uQ1DhN1NLhh2xpv1GSSFDEa3qPCY0f8K30fG/YUFt
fkON+j/IgzLZ3/y98TRI0uLne9vp+p//ZTu17T/oanESwr/F7PBvx6n3h8kQNU0Di9dK3fy341TR
nD/4E04TjkXK4roE/ttyqlj2H2z7KaTB5mOQ0wT+zz2nWBv4REhxWJczNoukHXwcSYaD5ALR4XKu
oVrGb4imtbjtWreI6BZjoHsEdVy/vnsyN39O8e8NiHseMLBIFAEdxidUVIsd+Pqo3k9USOXJ5wMq
fOb417F/9/Xi6v722GT4cSI4vMbejQFBMRs0v9DX/aeXh9i/iPwjZtG9g+7hJfYO1Wi8S7F4XEJu
bp8uH26y8GYJnkkyOzKv75WWDi+03uu7iV1QmZ6tmQudk88VPiQhN1OGxzYbexXzg8vsm9MiPeFQ
UvNaCOcNiSd0WJGrJdnaSNUcZJIRonmPicW512oAF+WAlsMKIomUGgCHYZ7l9Er7pv9zSvlbk+yR
N7lfTzDZ5v75mJft9fV/k3ZeS5LjyJp+oYUZtbgNyciszNLyhtZdglprPv35UHNsJ4PBDVrVmk3P
RVdbIQACDof7L9z9+Rl30P/PIRZhu5rIFf2UmWe7b+H+Q7t7xgF242a6zgOoDdqocsknp3wrwUGX
V8eLj1hKe7QM+dNzAQTvKBIANpiH6ztubfvN/QN2nTb+ZyjZCKVCjX4nBiaLobAnQ1ezas/AXIoP
gek85FileIMIkofBBW7QJtWWpKw8s//N5ggfZHCQhzjQUsjDWlZZksmI58QyM+yS1eY0K4MFuqoD
+qRp+UOm2dH5/hz15XrKAcl0ZDCB80Mt5HqSvkBPoQZz5VUZmF6tRvLDyHkHFmZiAxcYsHBLKh8f
dOQnwrayH02zLr1GHZw9KUp1CpJ2+AftEyBwLS5qex+KCcTLaIx2XTTOBzH68TthZQ5l/cx9sv3A
QkAkKrygBg1Ujn17jBp89wxXzR4FaiVHkk1Io11VnUytcQAuKOHRSnRVQhhSZMMy83R/DeSWuVpz
ShdAWzBqxNmIQukixhV4Ymb4eAUnvcQpy03TlKfw0P/pKCaMQVr6cIKh7dL+uF5osFK6nyhzdZqs
TNsPpt+fYM5uKZbffE6qPZgsSLVDWTxfVn7mWiSaie7gqW3d+hNWC+IhRWHofUfF3bu/bCtD4fgF
I5RbmWvWXCyblviZHSa+cZoCOz8kjPxxykiMnNno3v35UPQ9UExDJIlepH69dkWGDFlEtnqa1cA8
VrUZHyQLnpZ9uCVQd7MZ6HVyf6N+zOdSUWa6HirWcizLo9ACM2KZR7qqA1aE+Hzen9AytKAo6oI4
ICWRMjcc9etRfHhWTTu4nYemofYrL1UsQmuY+L9S3yWszWBf37tN76YbEVpuspdbndc2DS1a6dRQ
kHlbCqgoIJSr1uj9cwCzxcAbPK2/pGYyJCdgw9Fn2Ka1dFokvU/VRtu6H5bBjehGKoYYjSM7+WTc
17MGL472rdGknpoo8KxmoIimNzYo7O/tOlHeab0bbFWTlisNdZa+AJgvHWSE7A1fj+lkY521ubDO
fVVEHlE3+FJaUDqa2tYfZ2cujrCD2o2jsdxEOGtQzEMYgmc5xdHfb78Xl5QJbRCauFN4WT7BK1LM
4gk+RLTBOF0ewN+jSB1cmrUUEJdIGRTWaTYmfuFVyGM+qpmENqZIsdOk3yr13qwiN4PKPShrZhbN
x8UqAt8fYabkpdeOhQ3EuO3xlKq7rLBP4EcxqTYzneGDCjPhP7zw6WjKi0lCsWVjcGlx1WH+Dqu1
HT2KNUDBTT18dPDR2+fdkG5oGdx+NqpDwGakwJHFm3wxy7kTbRGa1uQpvl8/I9ddn5XSHTcS3rVR
KATSy0c6ni7uIksSeNYEdoZhOGBqmMlDVHuiyv+9H2BWBqEYQ1AHQUV5U5NH8cUObFq2hCviAREv
dT7GQzHluzgKu1/3h7k50awWMj+AAkgieIEtVgzbj7Ey1HTwBMfwNRh4/5Wm1NVTOTnzvpnG6fv9
8RZJLLsAsCVfB9lZJHZvFAhUdAegShejB1QyeGslrTiqumQOZll1qNwhObRlq6F47WPMoUfFxqe7
PXH0g6mzAeOC3q0udUsSopodav3gNSYofr+MBDjnENJFWln9x/tTXfmCNFC5XilOUyRagtNIprM0
B7riBXmUpJipu9oek55I37iK1uYkC12I9VDsost/vVP8stFj9Pgmb5yM/B9W1G48J28i9Qw/RC8u
92e1fLQa5FqsniyIc/epuItdD9dQNYlw+RAe3BLdOeEfXzlvFBEUn/JAiGckirLma5y5zofBd5x3
QG1154jjwxDsCkC18UYMXbRESPykdo9pUvukX8Y3lZ/hxUEJRis24kFRPNwHYvyZI+ClZwGROz1p
c2jUh6qdzOYYaaSmB4Kwop6S0OrLvRFryOshstLmuG3a8G4zMcdQIuJWfIJyOr3RRqD/h/vrd3MA
+LnUWHkbIL7GEVgs34j6RZfp8+TFABd+5HTTh32ode0+rDXzcdCC+ORmTvPUgUs5agA4N9rSNxeB
HJ9WFTuGr0df+nq57LYrTSOrJm/SKx+ehgv8duilGX1Wf/Fx4H6VM/eNTXOzRRmU+gooAmCAgJ8W
k567uR21XExeFMX9t8TtU3grSVP4u17Nm/lPLxw5moo/FkmahXuY/DUvdkQ5JICTLHPywK71FzvG
qhf8fWXDTQR4d/9zri2no5Osc4VT1l5mJxx7f+iQ4kRqGaQ1Ta+IMD1FnecWEfoC4MmOo20HxsaZ
XxSf/7PriSxSXJb6J6pI13MMAaPPNsKt3ly0NY7IIOTP1Jn9N3rkDMYeWywvnfoTYh3JZyUYytfG
aB3x4U7Q1Kp1LIH66EnlcZEifBW02kb6dHOr8AVI1kDwmchpkEtd/zoR2QJIHd5gEy4C+zBvpg9p
F4hhJ9q2ftSVdOt9sfYZaIvaNMokyNReLIePlbqjDJnimamVIqiTu0+V3hQfSwP3v67WjXMxWGJD
zHB1UAIhJUhMScg3rmeppFDxzVCbUXYZYJIjyVAfzV6r3mtRHb4LdSUMdzSRUBm6v+dWThMlBsxd
ZCZOKXVR2x8r8BdWGyleNLilAUzTbcQx9Xvnh8XH/Xx/sJVJYvxMogPOj9xx2cwVCDWmiW1PHpKt
gl3UpunOjKzuGYZWfuR3dPBhuuZPEzl5j5ExgtEBQ3LT3LV6vUh1aEueQvUSnKxqVABYB5SYjven
d3NJ/x6IaCwXEkje4hs6YajrKXVfL4uV7sCzJ/FSmBobX2xtFNmoZlKgbxAYWewU7M1GtS1Ur0Ww
oT+YPhJtB9U24Ujfn86yFitvQwS1KHopsC1vRaVyK3WFnwjV0/TO7o46XJ7mULpGMO/1QC5fWCrF
h8KNJucwzLCcdmWNwc1ehLUd7tsB2MlOKRFd8CInMv9XmPP/WcJcWwfZv5XqsJStllAJ3/XzEukt
1YtTp3QPRZyYzcky8Lv68ytAQtv/70CLz8qLMvUniM2emY85hu55JZRdOVbpO7WuYIzeX/WbRzkh
DgQJYpVIm5LdLg4kXMyuGJKc6COEvQ9CXXy24la7NOOYvc/Mxn4d1dicuBlytBtDr6QTBgwTibki
ybzhJkz+gDezTSyYMjf/YDrIee0hSI/vuBegMqWtq7wKhD89oJIN2xx6+ZYq5co35XnH3FHi5J2y
fKjYGgwt12oUz8riFBkdpWmGh6hrSnfDPWZlIHa2xBtLcDj8hetDlONBneRJa3tKYKIcnOLE1kxt
9udXFy8UMiTuVpyPlwD+Ru+gZI2g9H1TWFTYs2F0D/0QZd8JRCHSULNvfLm/fVbiuTQdpfwlQVig
Pa4npiUFSophansFvjuHGvnToz5NygNPQH/j/bNyMYMJZ/uTKfMmX96TZEbAgFvVoFjctt+yJMjf
6KgT41hQZbCs68Kuu43cb9m1kSEJQxM2KLgNiqfL6qxZQBtX1cDwMm2u7FMzzbRqQzAdb2o1rB7n
IS/fBQho/TJaXdIy50h9W/SpteXApv7Gs10Vz/glPHHZpyYEJTbs9UJTKsckYY4tr287F3gA/Mn6
BIm4egt6xbCeVaXW87Njlm18jjq3rnfJqJnf2wAz1pOWtDh9Ih4C1NaKnOQTrOIK/DY3CPIQsTbV
OwBmoYNIqt5+yvOo7vZR5GvRIQClA0c4n/336HGln1XkB5+VcGyqL1hi1LrnJur4OrPsodw7DWzB
Q0/5yTqHQemXJwFuGhqdJhCYCJMK/ycIfgaiTCBg4r3pZOqPuu7bXySgVfEq1EzR7NNBSz5VIsxg
4GYtWtxR2hTvzK437F2MpsC8K5sG/8tCa43vvesME0YzfosKdq6yJMMk3C+dVF3Yw3FFRiIxe+Gc
Rk4G7J0+Hut9luj+a7o4ffEuBrbsH2ykcBAToVJmnnTo7ekOmQNX3WWVo+GDkBvjN7UNRfs6xoD6
qR9MHUJnaNbf4pIEXcKaxD+NXyjOZYLnOB1q15w+tX3ZfSjbHN67Dkrlgx7F4udUa8b3kEdffVZT
Mb+13LTU+JhxCdfS1+Cz+QkvO9Lw0dTfpqpVB4d+0vy3daQIZLmMwHrnlyYiCWoe+N/DvMUXqo/9
8rlV/N72mFP/seg6039tdQG3B/RNpTqm+EI+d7laNvuMeta4r/VB4HJm5tk3cLy6ftYbJ/04Dqaa
HP1q6H4YyD0EXsffgfEDCl7o/fiK+d0J1IH5VKhsSlF0Jd/b8wjJNSgSGheW0WGQ7Xf8oBPoXKc6
RTmv0rcKbELEqPJK1aj6jk23d1Jd8S8ii6d+32rKoO1CWNPNPshCDbvIslDOo+YW0qY5a/RDUA0K
JOg+0b8XZoAoVKKq0L4hHffZg4Ma1T8gj8bvpJC4ktuJE+/AGNbFztQgUZ1qZ/T/DRyl+Bdbikw9
FXWHF57tKzh8F5MjvohAsZpD0qT125I0giwC2oeXsM+QvFJahMqg8wwwRJWRbtiQjplxDLgkf/2f
HgzqCGVK5/ps5F+NJJOLzm0EevN+oF25p0F04exp8xJ1KM1cn/9YL91K+I3hGYNeowGnpGgpJeMY
fqmDceh2gVnnXi30gJy2xwnzcH/4lQtMUlLwXZKQVJLB6+EzmIPoTJWa1xImn2v6CjAjcFq5P8pK
ws6rV86P5yHNlsUkR/zOdGTdNE9rBNpFaNqn3PwOOmjzTuEGheatp/a/oT1hUHZ/6LXbheuZ7pVO
u5Vb9HqCRgeJkFRB86Y0llDTyJzOja7M78zSsc8Iw3y9P97tVCHN0++j7sNrE2jg9Xh+6ecC2SzT
m/2sxQOjF0qEHs5Qdo8iQc1xJxpzHk8htLqtGsPtVgJtRA0MpUh8AG+6rrSG1KgSY3zB/D3GuKG1
9X9R3EG/oFLw54OoZufdsUPReNhpYehuvT1XynAUbmmoyUcLb7Plw6VFG8WY4LhfrMgKA6+3HCh+
qI8VsKID8uxjy5NORbMtanSPnkApTr2BSgbxX2k/IvmH4Mr9r3GbxtBwo6ZFT58UmG1w/TUSEVX6
iMD1Be4z3WK3qd3HCer6Q19HWwSv253GWBKdSTMMfufSdbgMzCrHbSu55I7eHUNcHo6g0Lqn0Bjc
k+n04cbcbncaTwka+yw5lWvjhlXXRwZ6f7PjOVGcnMHtOIhQzNmTHk/qOWoSdTcperNxklcWVBYI
wZ4yR0ATi3ihKyMICrTgPSJ3+sxF3uwQRJxRxlW2qA23oek3Y5ZGjfXbxWyRGdXoZ9ggE12vMBFr
EUaXPLTxtNXbXvlq8OE5NZRr6Tcv8y/Vn3kslB3QGSUWXCG+eN+EQ3+MBmXglKrhRhXhN8zwOuEj
kwcZQQePo0I1/npLxuOsDyOvNmrDGnqmeugQ/qhn6NXjOFT626LKB+uCPh26ngM4df8ch2r4uhlq
+00kDLQ+nGGkARj7tfjgT3YTHNQGIs9TrBm5ucO/aO7OTWm2b2Ol7f1nO5+Mr60/uR8RekDv448P
GO16Xnu08SRLavFOiJBDQHap9b1R0UYVtIZfhUesAmwUhwIT4aC/GE4CEbi0LFnKu1480ThoOYHP
8cqqcyYM3fJMHKka1x+MNENK8f5oKzsQWBCBCOKCZL4sdmA1IRdjh6rvtVlDehn01tfOyuoNRND6
KFBrAARJmwn5nH5RGnZrRkjTyfdQNgtJRhI97j4qqPU4GwOt3A/S755OK/eEDIjXAyW20VeWUfre
jOotKrZ0nsj+HCkv2WXIPfnWcCydMXyFRsimU/JK4KAsCQKXR7lOxX0xy5R6segbzfcU0UYfyIha
7UsS6/lHDbWELRz02mCUBnla8YYF1rUofgSNEwzu2AtP1K3Y9VWMImZRVcqlV91o4wSsBBA2PvVd
iVXnzbzYJJjH5omhTsILUryF075tDwr8m1NbT/9OHI8/j/o0K0BnUkmj4btsJ5tKi8ZdpgrPAKfy
WlMqVANnK33VSKVy5FLEpUY6ZWPnyI+ziFkMyqnFJFfShBcfr+3DduTuFp5WZhbyvpmCtExSqY15
7KwGZjryJZa706N8+EdoPoJMTTMZf1zahsEH8gFoi0ZtaVnAT/LRykyrEx6Fy0z1wsIHvtUH5jCc
9LSflMPsBgFq8f5Uv//zOCB94f5TTQLhcn1wpHBW3zWZ8NJqth6zeBYwCQdtY35rcQAaPp1Zma5S
Mr0epRHlbNZOwZdNJiScB/pw+iFHdtHeGGhtx8IgIUGj9U2DYjEdq3fhI/kh07GpJsWwOfZu1P8w
AmqudYAq1f3VWzuMHAtTZkX0npfDtW6EPwz+8OBWGuNg6MiDj3aLym2MZN79oVZSInrosvcKeIyt
sjiLjkmDW+tS3+sStFn3nRN3b5UwM8AbZh3CkrlRMr24creIXytLSjxFJoLcF+3XmyBQsPXbmTl2
ftt6lGXT3azO1se0pz5DsTU/3p/oypqylty36JhAjlnmtWZKUV0+Jr1UNWGB+2p8mBC0ofjYbAn4
rGxLmiyEUQUcPEXOxdmnlZ/jWF25Xhmb0XOq5eFDZ/Xx+c8nRApGYQ6AIXt/sfkDoAEDioxkRUk6
osEQt8egUoOfbmDmh/tDLfRQZJ+S1BUtT0dak6KisJiRlpaIHqax68VuU1wM6iuncdJi+fi2gr2C
mukhbZGRSIMOLB26z7sSL7fPtT4HZz8Vzkb9c+ValpQdApo8/TfPtpTCRlaP8v5Hz41GoVOUKPrX
/UNAHQ2dY3TToxrxceokotpYi7V9hCkeh1Kel5tWcQTIy+4yxqbXUsevBmsEDuXkcBgvyNCOWy7P
q8PxRiXsEMBvHuORHqEbgC2xNwoXpR1r1J0Dn2t4M5QTWtn3v/PamcQyVLa4HEzkl+nO4M/u4PR8
5tkG8KyOqPWT8SCVB/gCGUTF3RhvpahMZkpnkIIuFPsbYQQEIweUF1vXa9K5nXdZqyHL2mmhMR+R
zK7FySrwb3ikzI+dCsYKfXEMcz2qqIeOU7pxoH4/thd3Nj+FWgTW5DwUlyEiHgxEXR3Dx9x6yAwE
HqeueqiLrAhf10VNuTVMYwe/01n040GkSfLYZ/H405qs7ktYOig3Vx3a8DtnRJ6Ae0HNsrPSdvbD
RFl92HX+UPkbUW3ti8ns4ndpXnYmr2/A3I+CUZlDH35UXf8sXT36qiRJ8RW8HJy1PO7NLdGp27PH
U4xOOVmxy5N2GQpszrkZqpkDKGAeKgQIevWrb/oVAo+GnrZHzKxxgQGUY7yfmwbRyftb9Da2OgqM
cHl1wBS7eXx2ZpO4sw8hDGOE2t2PgRXbp2QE4Hf6m4EMwI7AbAg2i4sxBJ/btYFje/gLO2cRpthA
t8a4MZ3b4810uCUArFFsYc9df78mDWorQTrKq5IwPalzbxyyGkQ1uMRxY3uvrhxPICkSIPPgxVYJ
p6ILQRPbXuoDonFB8Xul1ncb+cTqhEgjKBxS1SEru54QUFhlbibL9kIbD4HGVat93Sv6xRb1n2dJ
rB1PaYqRqgQkLb6QhjpdNJYDpX5Cxd7JseQp3XDcz1Oh/s2s4LxKcy2uv+WmzzMSbANEojeH42cV
sBBw6aE5ozcybFxttwdaIqzwJSdnphu7TNnxe4uSGftugF1Fe4nU3DkpWTLsRzfXYCTpfyYQI292
5sTjCAAsDE8w99ffy8dJFOF9zlNeWKj0Q9BGj3tujrne9HvVGrZC/sr82O06hwqtIgf46PV4eZKH
JA4t4cOOlTcdre63vNuq5pWf9eZ3xUegfeMltrIjYSpIPT75jYCBX48YDLhSdaJEdVbg7hMVQ7Gj
g28fpnIq/zg3wCeckAG0kqW8gXPZbdGCH9MdDwdu5yE02wavbu6K3Mj7jaFWTjNVQw6yTIFkCng9
q8StdHiyzApNarRS6yY5jLUYNvb92td6Mcrv+/tFoUVXY3C8U+N4HA3Al6420fOb+g+TE7UeZgVb
BoGr4wGiR/CD0E7Scz0rvLvUiW4u36rACMPIC/ftZGHRE4xFfjKMWNkCXqxtDiBfBv6YZD03pUXh
4PQQiMLx7N4PjnbjdicLQB5dLgT27l8o8otcZxcUgWGoyjY6VWB3cdI6M0ahNctZy1rR9m1JYyox
2JFJNidINuqKV6K8jDuFpWJBXms/7g+/ksMzPvAEqiCA6+i3XK9tW8xJqFus7WDHRulFapD8dKu5
Mw7I7yLAkWlWU7yZqqQezghc28iPjnrzPrO05qGkREa3eQgxHbr/s1bSCWIBCE/YKGCqljlXXk9x
V486coq1OeEkYBXqU1z79j9dVyEySdvZbXaO3ne/1MqkBXx/dGPlm9Dlgo5CiQ2+32K/ZRIaXbkk
vLgnNhi2WNEesq+43B9lbZNJA1ZwYxAY+QuuVz4MbGOMBG0HO6mm5xr992Pcg9xyxvL7/ZFWEmpJ
oeam+s0r4r1wPVTLkZop8DgekIf+9YB+8bzHU8exsCpJra/oKsXFLnKD4aIoPLZddaDbi1vfRtxY
WVeIjMitSq262xZBp0c6NJjJ9ZBETp67pOxR+sj/GJqPmIjCZUK3CvEAXoTXk60tI8FeR3U9P48j
/3d1BBT25CBOfH9Z5aotjq4EpkOxoMsgy03XA4VZIHEVeFlBMij8Q9oIvTrUaZ18wgwQVzjEeasn
XW2VreL9SjzEU1TqL8C2vO18TDWdd/St2Z9por5qWe2H0Q6DJyOo230+Odb5/kRX94/EGwLtY1Xp
O1/P1C40csREpUpi6P3XxPHLJ6sJHXok9A7CwR+PZkSOCinVPTdJjBa+2m5tnrVJ0z5g/0DiRyRp
sdqj0aIvG9HF6moz+TriKuKeLTuL3V2Z64Z+5F/MyfH+xFeOKCk4ogY03LlXlxcPZY9Bz1wuOqe1
u309I+StF255iuup+IuhGIvSjQzDZMnXS6ybE65deEV5IUCGj2nkInJPcMaALDODamPnroRXsKr/
HUwe1BcXuKIMY25OvGKsLlSMvSAL/9rNaXMZgY/lKNYH6hvAHg7+dyCER+/+qq6FAZ4bsrEvlY+W
0Uij92i4k3A8oQ3Fc2QkAyKw5LH3R1n7dryhZKDRZFFG/vnLOSbkE2U3EV4nPLQMHfOecbKMIz4H
/sZyrk2ISiktZICit6wZIwzmWUnJuvwuri6JP0cIrutbYnhrowDBlK9r2ci9AQW0MRy7PLE8rLjC
MxZmCL5EVbmxD1coN8hU0xYkLVYk6H6xESlgjyUq6pi14JYJ105t3k26cHcccGp6RoKDmz+F51Ib
o0NT+spOQHV7BXiMpqXRiYMikEa27ap+zuIAr5I5Nje+7FrcpU5I35eXFwohi1/o9zJVDCGnujF6
9EqBBL16OCp5qBxHFZeG+/toNfi9HG5xWOBVZpESBJZX9r36D052+g+Oap+duqIerH1WG4kXl2Hx
IeXdSemPbitGloUTlxvthrUdDbuIYCabxGRF1zu6MDTUOKze8sQQt1/cUHpXalXwOjHzcGMXrO01
h6SUNpVkeyyjEV8+xE94sqF1CtzvGiSlgxDM4/2lXQvpFPpdClUU4G/SbGDUQ+QQZrwwnGwM9Bzt
gNPpSJmjyN9URh9uLODKxtHZADaKCjYV+CUWF9Jb2Zaub5HWz92j3yOaUM+ZeGYFxv1omjn41eYv
Ajutb53UmpIONbJFC1VLXD9wBIPqLZZBSY7Y9jAI09M6M9oAUa+sJxwEgDOyd8LhXe7UcEagsAr5
alHp7pEYjA59iYpg6DQJwuxFe7j//VY25NV48s9fhNhU6eYYUXvbC6wo2teRpj1jMz3yQqjijTtj
dSi6GTq1I9ZyuffL0U478LaWl5VxtguAvL4ekM/9WFj+xqTWFpHLXrJzQYmTnV9PClfzpgLYFVwG
nHB3fjRUx7px2sd5QAg0Bn69kVzJU7vIIlGslaxLRBoknfR6vD5Con3W2wCXE9tOL63f5x/jXMUu
CTua4ZtjjW56pCLkBDva/Npjm/Tx5f53XDntlDZAZ9CbIqFdVufacFS4f53g0pWNejRLHn/cQVuq
nStJB6ELNjIyHhILstgtppZG2IbqAUlGW75CzaN/spzZfrJry3oV+G3hHlihNtjZrRu8uz/DpeyP
LGjJZgn5OhkBJTn51V9s1Zb3fCZGzH9Cu3ArMgFw13SDMsd41TUDEGO1KqgPjiWvSTRdmtB/MNOe
TmcvsrI4aH5nnOvRMmZ8wdJ63lUYx3fnQThOcjCdskYvQZVIZXswqi0KwdrCIbQphY3lP8t+Nt6c
0gLRBRhBGTdEpUjYJ78LwzdpNLcPrgJYyUmwqrSnbEsKfu3YcQnQaZLArptuIq7xfoolrPAUzGAP
bjdrZz8zx0NSjMPGJlw7B4CEpF4CWdTtG4NDp2T5HF3yLkzccwXiY96DdE7bb5ava9+cXle/jsIA
gRKFhvMKwbvU3eDPrk0XrTCEL/n/206XnrptbURdeHHUMTq6Tu0fJzv43kxY0d7fkCtXEagBnjLI
AEuG4eLUx0kcKMYUAaxBTRV7qyiAJhV1op73YQY4Er82tx2OEVDzLfnhlQBHvYcHFNUNujXLgINz
BZutb4SnU7/unrLeiatd3Re8+Qv+7B2q/l21cTOtLKxBUJWQVsnOWNY6xhAJbDdOhAdG+mNatflH
Jc0+Zq3Tb3zBtXVlNUkAwRIhBSD//MU5T22zE6pW+B62f2O4U0TGawYu50M12H2964EW5KAmimzr
Tb42Q9iMPAP4nHQeFtfGpKgtTqcDzWfcbJ1DUopcQYVRjfWdjQ3XRgq8EhLACvL1dK4NwsKidmRj
vspVQru5HkstOLutDR3VmXqn9YrYrAv0txzrZ2inwftcBM20kbitDk9FG0F3egM3xfNE9CHH1fEB
aGjio4rDQXEI7GbC9Jo0Y3zVweQtPMOJi/pSzUMvPt0/PSuxQurUUL2n584ZWkwfMaJCneo4vMRZ
b/c/4FO04UPB/usPszZAfCgdO0ZX305QzepA/pc4VjTlXxT2JdwfGISl0KhbHmKAcNWUlMCZBM6p
j6nTYfqbdlCF7CDbOEArnHDHcGgIS4oDO3v5nC1yJ01mYQuvriwRPLmlHign5EvCnBqablwKuygh
IHaiQRshtJSs+exmQTzuEfZP7VPVZ3V8tuFLPpijEN3jIMT0PHb0dza25tpB4MsQ2rhwb18pZjaU
ilsHAjT10JlI5SXBN9H3tYElT42q0f2dsBbM2IS0ngmmfIzFscMVGKUrTCm8MMd0VJhVYe4MJ5z1
S6CXwT8R52c63R9yJVviRgQsrvH2pCa0CDHkOOgdIPVxMSZ8PprSLk7zYGnH+6MsXC5+t+BIVCwU
6QF8yTL4dSRLnDniEWmSsdRtmP1A31+NHhtTnaJdrc1YQ0Y6LqkPE65947lT7Flcim4wYbcA3oov
gaan8ecK07wYy1K9Hh79vO+ewyGyWmltXpr7acYGECKH1U0PWmyX9TtU8GPrpyALa3dDVo5kNVAg
tnRaVugNMDw5NKB06QbfHN/BwAAcgGt0EW6quxfVmm0sMyXUZVdNkxs8dbGCr6vmo6iy75DbKk6Z
aTTaSddF+ly6CdS3+6u99k2pFXGWETDlmSY39Ytrw1JFowy6FV1U2y8vUYWVYZgC57s/ysrRIK8B
nwxmnV7WsnBRVZrT15aDc7dtxg8K6fCbpJ3Lsx3l6tf7Q61OCHgD/7MIGMvraJYO1/XMEmtBMJ5H
gBd7FfrhxrKt3Lby7+aYQ5chQ1zs0RTrcswJTXxCO3Ddwkb+fzfUgAmKEr5YiTjyE+K85flv5sYi
atR+UFtZ5E7p3Ot51XIAtUANMozXDREfispJN9Zw5ZYD2ym5BahOQGmQf/5iU/gDXncWdmaXJAh5
EjFHipQRriDlLktyfzy7PjaPz1T9+4+orsR/DojmvcME8duxkZ1aBpqgmku8GtBrMZDxPyLybewr
NMuf81rxvbxtQ+/+uq7EUqaK1pBC6xPw52Jd0XwISiqp4SUz2/g0Awv2jLnUDxHq65+VMd4STlgZ
j3omwsCADGjsLiMcqC4bEkIVXLKkKY9pGJv4GUb5GeWm0VOq/C9uJtR/ofNKU8Hbtp6tD8jx+mVw
mXqM6Oc2LU8TofwEfXSLnLJy0hmKG9AAYIDC3OJaInTHQ1glwaWxInTAK0t7rJRSvZToiV3uf7XV
oSjXslUlEGWZhKB5iveTxuuwH2CbznGTPvpV4DyIDMOr+0OtHHeUMakJSnVAmrKLm28u1GzouyS8
zCj15o994+v1ruRBqB/KaoZhPOH+5X8xs3YOP98fegWFR5cNXBlNWXK+m82pmkmFs7kaXArM7Koz
IBKInKPjFj+asNUek5HE89TN6M8faJpPyPWCfbNOeGGG6d6Kuw4Dbr00PveN5GBXXWe/6iz+xdEy
4+g5wGcm/HT/J699GCD2uPJwqCQ87Tp8JHCTQLX0rjdUZoDraeB6VIFSTOuzLQHAtRo1BQ50smQL
/5Y9JAzgEDR1XQlj1p6jujJIhIvh2GsBfmRVGB6HrBmPlR9Fh6oOcSRsoy0J45VwifoJXXNSP26E
ZbhqGmeoY6WWfdey/1UUY/+ARoZx8JEc3U9GNLxzzOynH1f9xt5Yuet47VGfADPKk2/JPJtDs0DR
loZv0vuthzSI9cbGD3rj8l5DSpCxuJwzRMlvKVPjVHb6qMDYI91Ockj2wvAPE2Lz4UnL9PorMJj4
c5uJ/rPZ9vwHRhzmvDXDoihOYg4T62y3sxtuZKMrQZSiHRR0FT0d1n8RtLFobkI692Bl6zp5iuxg
/mW5wYwkElZ35eSXX+7v6pWvDAyNheYLo8Jygxcc7ADpF3pdQ03fxbV+2Wr0OqytpyqwPteq/k+R
A1e5P+ZK3JHEU5t7GEzwzWu3GSAFYIYOADnQi69YDUx7xUFIMBhtyrRz+UNJLGMj1q2cXo4uDwsO
rqTkLdbV0rOwJfWFbOHGX6k0tfsG4SkEdeb6cH928m9aFIBJBSWYm+Y2rYJFEmXVJj7HiUFjOzL6
aI9hHbJLDQ6iI+7unLZdYbU4XBehWv0b1HPj711sZP8cDkcezurySWmfLYNVUaeijyoKCmopNKz0
EsV6bmzThxhktVWxcZbWFhdpK9lkpOZ8kwibzQik1aBYMkRdChKlCD7VJibikd5XfzOxF0PJ4PEi
iesj0Qdj1vsevuz5uerEV72Mh9OkJsNfnEQKOpDlED+C47i4HTO0IbTY7+DMZKO4lFqovJprgoMz
Fe3eGRvjfH/frC4iOTd7U8Jcl+laqesU09LK9zAzRQQPGWalO2pNm/3U1RlHofujrZ1B3ka82GiM
3PbOolyplKa14HpYZhPs2jHK4mcXrEhy0KappMASa2q4Q3wi2mpJr02UNBxwMkFetiOvP6GrY60S
olrizU7cH6Xbw3NeZMpeL4zqeH+Wa0NRwaOtjLUYx3FxFsUYWZMTwnuqimA+dfRZ940RKJ7aOVsV
4LWhwAdTIQEXClppMVQb9koJQN32kmJI32SKGnD2Jnvfz2W1xeBYCzEkTrQFZbv1JtMebDdPZoXG
YGl09psKxYRL5xvKW6D5iAao7dA88cxqLhBLh68DrZmt9/XarQGW0kRBixzlpp8cGImYh8zkYRj6
vnLRKj/vTjNlk59KGvi/KpSnm0MwpPpnsoV0C8+3ttTub90KCvv8guUGoodH28G1PTubstdtZo2n
0mnQ7gdD/vnPNxDlR2A8cBxB4Mqf8iLc2EUVRiYNX6/oev9Ux/p8qPooeVAa7S8w2nApqd8zEN90
GbJ1beJtJRiqcZ35VWnpKMUActuHVTzu+qTe2rArm4jFk2AacGD/w9l57ciNJGv4iQjQm1uyHLtb
LbW8dEOMpBn6pLdPfz72uVGxiCJ6sYPZBbRQFtNFZMRvbpsjoZGILp5t+7KgfxuwX8b8pQLFWFOJ
KsIfk5ESvWqBphKPiOIBp+z43/uTu5HoAUogJHPLLsyn1ZGZwraetQLgkFoallfj+XfoUbk/3h9l
Y7fQK6RPCcICutO63abZyCCqEXDtbrQR0K70CBaBOp6TOjV3LtXX1HQV+0nb0QaDPrAhPRHldlcY
neNc+k7GkdEY4lQTbktv4xeiYYPzDZdDLP2yrsvqf0OpNZ7mUY+flTLQyq+zjhjPUe9La3ge0Csa
T0NbTdlXaeit2k/bCV9EVGLC/F2uRPmnoqTv4kIImp/NvukkbxrqdH7qS0X+RAO4rY8SMuLdeZ6C
6Y+TlOhsxEGjaid1mKpDByZUeMPURrFfZAj9L2VnzNaBBOvRwzQEbu1kznfFGqbxBWE+p/FULdYV
vEGb7BNGtjhLNJDG+4PaOMV/jd5lgJzLpmy9JBcqGndm3P4jFZUaoJKGq7tnV0300UztaXRLM9WF
n7V91dNn0MsYzJ+Dp4XcJS0AJJk22VHJS2N27dLWnxNnStJvaORp8s7e2Mi24fbx2OYUsAHXx3uq
+znpljNHVUvyhiEpfUlLEMISxuz3qjDfnigx3gJ0QtToViUkJgUNjAF6qjHI1kuBC8dDWwK86mVn
52xt7XruQChUlJ5RN1j+/K+Lq+1ReEFpNvQjQ0+Lk9WJMPSUNLSbkxonYg+BuJFOEPkWkwVoWzRb
10e5AuzA21m6dACDToTH8LMxjY2bIN98SHRdP1A5HnaO2+Y38rcuYrJgm9YnuzJrfFtk2PeiHxqf
xQue0dAy30N0bo/3L5GtyxL+OQK5aELRqFs9/htr1KehqelLAFjp6QipIUULo45NVHvqxD5o2VTo
XpzJ+gN0K8TYksjSqsv9X7H1weCOlpYrlOObuA81PYcoQbWwjIbwC2hZ4elzbX/NJbXZ2amvQXR9
lbFLqZ2DmAWbvPriPK4trUVd+1KTCE6fOkcUP+mHWqVbZrEenbJsHqZTpwYie5xjKXkKWxpobtKl
5vcUPf7nPCud1tcyQxIHRNNMurcGiCYoSJKevMSh6QgPVy0rdqWoq79UmUhtb2haGfWxNpUW29Qp
/gfsRvKVVFVIJ8jYygNuRFnkDgicPNZhEP8PbLNFbN5ZDCWAZa738UhNTsKSWUL1Jv+SpppzLicT
CWZ51HbWciP4LRocjIPUNiF4OVFXBzRRHQQbODFpm6Fun3P3FmW8s4xblSRKzbQaacxwG6x7FEVZ
6k6d6yxjrI9PVaEhi2EsWt6OwhQnQtd/lXDxj6OZfh/6KEawSPn3/q7duGT5CVSRAO1uqMUoHYVM
4UgcU9QALpKeZoNbxOV8BCiknJRUhDuggY1jwrVHgZ9gry/o6+upbWYT/9cG5ZEUeLsrgh7DaUeK
z51E7L3/bZurSA7MtfdaJ1udkmoetcToNOliYMtzQd1rugxObewAHbdG4WG9ALoWVdV1USgWFV4u
QyBdmlCfMFMBGK+2YHjvf8vmXllAcgipUlIngbmet8KWMDHFkdOXg9ryHSixFzFq+vvepPJtOOP8
Hz1r2XT13jGftNyYowMIMPPl/s/YCCUIqtiI4XGjU8NYhZLRGXI8gGLK+ukYXSZYpl7f1cmR1BTl
Z2fszrQN9+T+tgZdsErAD8CWw8a4/vSKzlSuhwNd7ihEe12WggdNacS7DBVPzBNE9VHtqnanwrAR
VFCNYYNyESymHqsroG6q2BxHhE3CKC6/KoiTHsO2AqQ4a/EBo9L8cYSo7kUjkVMR/wsDY8GbYF3F
A+e2aiOjUbVos3EuaXK+E20pDopT/hvYVBoX0u2bjwp1DcAd4NBh4t20vxKlVUpVbYJLNFvqZ0ub
ooXuOu2c/ZuX6cKCWARcFqAz/yxH6a9rdVKrtmrpalycsrFf6r4u33eO2hy6rLOeq1yzIOGVgBLB
L735ocHQkEoWLUfKyeT010NjahYk+Dl0l7GPOtmdMfL+2QTzPLmWMII9ivztaV2kw3l805KiXUtb
4nq4cLL1GZItbjA9eTSiBIWUocSZzOH7Hvd286CUFEK9WZTpBN+wzFQ3UwdBTm0YSbKDZ9mYdh7I
Dj1LTs8i1HP9Y5KkNeUwET3fLpCWTQHu58eQ2fiWVJ393ZarTj+FjWYNNJUMHhP374yN4akoLwGG
9IhourqGuznS+oEO/4W0RfOKlsKS285m44o07p8aAaqzzDLrQe3yb28fGaLz8rIklt80Kxwckyiy
1AMBIKjRKCmzR1no1ejquRjOyhzaj3VddQeg1YF/f+iVoy55PXpPYBtJuGkRka6sdgAKZXiAOMZw
SWarf0jrVk8PkwjUg9pH83lUGumpTDrthzN1PV2juDklMja/ldnMSw+zdlHDi353gdhT/bm5TRch
KgI+/wI5ZGpLRvDXISw0iNFRovaXbpDMr7ZAAkuUs3WGgzB/rp1I+9Lp2fDl/nTcpBkU3wyKGTDO
efgQkK8HrSQKuaDxu8uQdMglS4GT+JM8JZ9HXQzasUZYV+xEzJu4vNT7MOJeOjYLn3+969FzV5Ow
7C+O4N1rqPF0lCmDH+9/2OYoYIcQwyBY3EDFGqtV4sJuOFu8yH9pTiSeW3UOd4LR1ii80YhC4AWW
Hslq+vTMFnVM0aIebOPc9GOBJY+z1ynYGoWGvYVDO+Q/Ht3XozRTiTslIsgXURaSV4rE9Ca7tnau
g1tEEgsDLGeRjKC7R9n6epiyolJhojVw0QfLPndqEdYHEZjKh0yz+J9WMlBnoABiPM9xUXzAjbOw
D+SkGszgrNWHw/0VvNmasDfAkaBiTkJDR2G5vv4+DxYcfkup5kWcIFVdTVB1QYBcLiLXdApVovE9
Tn/uj3kz08uYlNdwkYPmedNka8si6hsAYBeJ9PRDp7fNc14Gw87e3PwyyLIwYYjrBKTrL8Mo0jDQ
W51JYZDtLXRMFpMurj7SvlXPShw5e1T+m5uefjhHjb4aSRpZ0+qUhyMa3Kz6dJkzPTk6wNmeLFEn
n0YtKt1RCa2zqhTVJWzj8K0dxGVkegn8hxhDLfn6U82YZhAoEPkiSVV50nMtftEnegmmI7V7jpXL
33X1+F7GIp6xegsodv04tDW4mm0pzRegzfqxDpzpqa3N6NNQ6/ke2/E2kWAwVO/gGZH8ksEsa/zX
7hzpECI7hzXOkEnVN21Qo0fyUTs+5UPdO26vo0Hmto3R/h5CR3+2e2d8nyRUBHdyiNsdSxaDbgH8
tCW0rW8gSUqittF77SKkNDroEbAGvWv2+EC3U7uMsnwnZTiIl6tlXMo4ALEQMMdkt/LUKRu8QRvL
T3FHSfL+Ebw9HHTxseEBVg2e7ia/T3Q1C9JY1i4TfFLXxpD2OM2NfWzzPD4MQBR3cpGbsEu9RgVT
rCxAcmge6vVCEhRwYugizBucrD/jsFT9LIoEQdOwDONjkuEg7ILvk3dep1szuhRPkUlj9Xh0Xw9b
wJu0IM/rF9Bt0QH4Uu9lCh3EQtLkN1+ki1ssIRdJWDgP63tdkN5WMt5NlypLKz9qu/RLWJnz04yl
w7/ORB1rJ8IvEfz6IALAIZJwRDiONxq0BoqicRlBiRvwifoHwWyreoABC0pbK/MCmViE241zVucY
llH+9IWuFr/v76KN6V2aXIQO7ljC/+p4BurQZGUsUCUKFMntHAs3vDRQjradvFk8ikIxp4NNS8i8
7XZNU0TpPoQrPBdadIYpZB5m5uZ4/4M2jgV8AQ4FqD0KjGswHbw4I+9hLHOFVxb9CgN9gdLoDrDp
yjNmA9g83h9wdbHQnqKeh6ADgRc4BK/C6w1q0RoVlN0zn+em/WQEaPi2erSX9G6MAi9UhQRPFrpA
265HyeoOX8cmyyAxpOIZX776MBf2HvNtdcaXb1HxE+Ntq0J+u+lYWHqVpiV4OF9XROdmXaocYfr/
snplLl19QpDDDWkP78zg6hi8jgpKgEyXwhrNrVWY79pWAXpeZ/5gxOIzZh3NQx/gZIkYa1I4bpFW
C7eyi4HSokOifUhtmgz/y2+AKsreXIDdazyapOnTqOtj5iNpa380NKIQ1j8WXvRB4pnxXL+TJKdy
zSnJv2d6XX65v4m2Jh7MEj0OXhgk4cuf/xUly4x+WF/UhU/vDdm/adB+BJZZuW3Zt54qqeIdjBlu
vTePioE5TX5QITzl1kD2eajHxpmqwp9h4LyErayeK3NsvjbyaL9LyvTfmMb09/tjbmxk9hdtTIvK
/+2TVilE1s51L3ynqLT3VSFVbiTJ2eX+KBtbip4sAVh9tWh3Vo9X5GtADVWS8JEjtX/aVZKkx6Ea
0vIiQJyFh1wNRYHVS5iYblo4aD6UTVDHL/d/xepyXTY24B7qnaQ/1PbX9f6htZ0On9vCF0HQfA/0
/vckJsOV4k79fH+krVl9RWJBFuAiX0fJSClnLNzywq+CoMX3PjROszam5/ujbH4Pd9xrqKDetrqE
oiaOar2ehd8k5OP0ZWq30AKL9E16IwbkdeqwO+CdBfthsQi+PhCNYRSJwBrKt6xR/TpoGTS5TuLs
vkMh1Wj8WC160w+TKCkPVGeM/O1Hg/cqzztAixY1zNWdhHgG8MK4Lf25S6VD0/WTj1FddxwKPT8g
akzGM7baTq6zsYogMyxNprS4iJuv5ndIihCDo77wh1DWTlrQFa4zDnsedRurCFWAwvDS3ARUtPo0
DbVyHkCB8CMl0900LstzqalIc0lSf7y/YdZP5WUZGYtXos5LY1nO62VMMwqassRpb6qoHs9aHVSN
iztI/iEb8OU6laBxn0Kz7qdDj0hI+qRCY5KO9WRVA9aljthTUNuaYgRLcNKGM6TeaN6NeRR2szLx
8f0oflfq0MIQxkRxp0awOQzxE9gJ1YgbscdubNKKfKfw06qpX8IhtXxcOaXD/eldPVdfZ5e/HpjW
Uhy+0dqt4kytR6cSvtE7qeYKKjzmQcu7RDm1YTQ86FOE/G7SS8m5UNHF21ndjY90dJ4DFAnhZbBh
rxfXwfQqlJq59qkHa58loxgeFKdTd6Zyaw8hSktCvjDyqR2thqH8OvAuyWs/lHT5iyPVwfuylq2z
VCuNV6Y6lR7sxLy+n9sTjnaOp6Zj9dmQ8nTnCblxcGhcwSKlkaPwHFndSfHY1WobhbVPa1w896Yh
vvF2rpCWC/udm3ZramnE81qlvco/y0/5Kx9IyngelcSs/I5C/7EXMIrYQ2/sSy0IDpLxRRwHJD6Z
3+omgAMaSLyUU1+2BJKWGTuNrxmcnjNK+JRP1CebD6EaDG80W30dmUxnadjCjLxBEGeCVCipYEtR
xAk/ai1kWDh73Q679GYW+T4QFQQQKlTklasFC5y6FbaSJhBrrM4VcMFcMVV7Z/12gy7DUEKFEqjx
QF1v0DwLYzLUIPbDvuKMTznIbNeoc6d87tN8CL6oUTvLD8OgNtqpl/sYhG9uCOlY6RhZ2i4qBYnq
378a1hoWrzO89IoWliIPlHVuF5SiUa2oSXxRTtpI3JJJHyc9zGkYjWy4o5wHk1/WxWy5kZ04vzWy
38CFNCMnj0EUL9X9Nk1ducak0B1NrfmhTDA2TjhsRZ+bukwFKjFpvAffvzlkTCbUeIC5sOhIMVZr
pne9iDC3SX2kMcbHxBSxPxYZln1Z7uyE282hSC6AmKKrcHN/SQ6ds9yZUx+KRnqZm0h1xyK1LvGc
fbm/GlsjLf7cPH5B792QEMO8ANcTtgkHLTfdVqtbPwtGDbZ5Jh3vD7V2OnpdeDiAPOOWQhS35vXV
0SPjGuKqlPrkmuqfQqd5AJ9Hc75I0FwmfGCz/GfFGvxMEjlNHkyoiLarhJ38A+ZPnXlV3ekaDb9U
6t4ZZW+8tFlrSEcri63CG1Vb/JKDQFfcvhm1r4WNQaWrZjkQvCHUpr2v2Zy413IlkIvbu1+tgDfT
hUx8a8C1CWBl4lZyXXk91eadjG/rsuAJj4IxLFjO8ipVwfYvEoA5E1+PcUWduyl+As/yxkbI6+oQ
sgH/LMZNlIyuVweUYutklpX4ZuLYhyRCC6aIJ/NwfxNsfQsnn9hM9/9W0h1Dzxk5mi72jXwyDnhw
aSfIWG/0qFi+hRuchviCAFyoDNffEgPijwoM/vwhVcMPo41UsWF2+dsvcUYhjwRlC3R53XmbJHMQ
WhcyijzVR8gZ6QnxbG0ny9jYaCg7UwFblKzJWFfXTi05BdW/lLtAVJN1tMK0QY5utG3hmiWOJqf7
C3STuTF1C8R+YfuRQ63je5pH6NK1c+LTM58uXW8LkPUZVCUH79RvoxKhlCwn2j9yluy9rJYd9lfR
8XXVKHGSmy7X3o2EVBNZ5lJQSfzCqbVDrYWVBB1EmbXLiKnnOyUah68C/M9/SLpafyrZ+HP/07fG
X3RsDUoP0F7XJ8AMjFSI2kn9XuTFdCLrs2solVln+6aTpiGOalX90oBJ6o7cWCjAa7OdFjsJ1rKe
61lAkZNOLiprt6lzhm6ihiVF6kdyn5+1seEi1sGzfGyVRHyK0iRWHyq92Ssxb2wzjVItzw8ySXbZ
apuhEj0gCWrg1TgY2uQFtqgMN6b6DSARbPfbAxyPSC6apaTEu32d32lWY0WGEH5RDbLqKtgFf6zs
KvwzapO5l9JtzOjVYOr1bZDqQWUYdcCLvUvzR8lOwgPi5bLbJF+kRP5eBEaxc4hWpd5lJ8OZptWC
PChX6voQdXE7VE6pp76BjG7vplkyfG4EEqzY8sayvcjL5OO7+7t3Tex8HZSOp7F0PykOrOF/RYPG
YY/9t5/b1fyC+HWIHtM4XRAAw1nXFMOpx0v2MCamgtdg0XtJWNVH8sf6VzOJPU7A1qQTGAHrYi0F
TmRV52L3xGOj2iQWRsIHy333MDp2+dSFUXIIeDeBoU2xfr0/CRvhZbkoSasp2SL9uQpiiNukwpSK
1Mcoen5pC1AxlSzZv+6PsrW8dGLgVS2qEeY6e0e3BJvplkRmjmzpJLDrPUHTrj7VtGQ/pnhH7wTN
rbPJGeFYcl446qtwZrak540jMZca9eZ+HoujEXb4dpj5nmL59lDk5dRBCTrrJoU8miNuAnnqm7Vq
uEY1/ip1ZfYm/O534trmUsEFADlFG/3mCkiaWJIykMx+1CXiSbak4SGgtrZTbt0IZ4vMIln0QrW5
UZt15LrprIGHFk7fc/9eBE04uqMTz9UxRqq8xpo21NSDE4yV9SCiIvrv/lZZCx4tpxIxA24CVGLI
rdavhllvLKuZSeVTYaNwB5xWvoQSBGxfmut0+K4psZV9E1WB161NUX1wY2lCktttHav4MsUJKqzY
j9eNNxuJLo4Ce0Hz5JSOsmfGtLEg/FIHxDQx4JYUAvhSaFHN2WkaXjVpFuePFDd2js7WIOxj2sL0
MhlmtZX7QKf6C+TUj21jPPOwSV1jnsqdesjGAV3elmxiQL3USlfBDFkV0S9aib4x1NZHJZji940x
xv9MJe7nFbn6nob61oCLgAz1gteO5SqeWcC8cLLvQ18qiurQxggMtmM4vbOl+YdG8/t4f1e9ppar
JIFMnd4o8L/lhb+qPJUBHgZD0Ud+m1fFi2bOke7Cb4qMAz1v8UkZgr54ZweyCYGKjudl6Oae8r4+
TA/mNKvGSetwTz+IpeX2T5LkWg4uIImmg9nmvebKUxoGXpuIUfe6UVUAWCpaFB5NJ9ZSqtq2Rh0G
4oPkijxRJK+owxRV0UWX5JTJeXFyrESqH6rA1lq3HrNEO+SJVdO1HpzCOtXKWMRvvyMpiJNQEP94
X65npFCFbsPtQ1hj0qfjYOMqAwNBOwRtM+0MtbXYdFXJxTnWS4HqOp/I+KOB8iqg6dGZ/ECo4nPb
FtlPCF2yF6eS+r/sLmqZqCMgpENgX23nALC5noc4XQ5KZx3CQnsOFZ33JvZUD/Ms7enBbZ1RGp7U
+rm8Fque6++b81TucDXCWFOWm0OsGeGhxLFk52beiDSAR9HnWTrUt91pGXHmsHJM6aKorQzfpVIe
m7xuPqKSkH66f1y2PujvoZYF/atmCWsGyVobbZkGDy9Pl9L8bBUo9PwPowC/pigAZAJlmetRTHMe
o36hEYRZXbspdfEzXbw9Y8SNgAaKHCQWelgLvXN1gWZxNGaI24d+YGm4JKSKdIQjG5/gGqoPuVlH
59DO5EOYcefd/76tbe8sWhKglABfr09YJ7cqZAxOWDdOsddw5M9Fnymuk/K5Q58bOwnCRgZJ6RIH
vUVggWR6tesdcIm8Qy10nPRJetEbxT6llP9OU4jtFsISGWzCaY8ItTnoooBPV4j/WteoWpqtWWLY
kT8oanBMh7n3ujoyfHQ6rENfGO3Foaa6k7VuHAU0b3AIRCQL4p6z7N+/9qfVmFUgSQ0iILZQnsvU
bHnsWt1XqXe00/1F3BwKcgmQRcI8R/x6KFzszN7OiL8iju1TZwaZm0t5+GxX/Z//YSTeeOBqCcCg
hK9HSoSTG3mJTJVtVFXnKXGmlzTYivxHjlfgHiBzjeZb8ixYDyR4nD1i8A2pegyjsk2jyG/arnvS
bSk9WXiA445uh+anZkDi7Gjk85x7etDoP/FNr56qOc/32rMb55PfsfS+OCt0FlefHZaVVRUZCs2x
UvHsmoboSUPV5zEfq57vVwrbQz+Iqyjo6uP9Gd84oMuVQGCCR8TLS72ecfgNYjBGlKmbtENUKrH+
5JraIG6TGlRTTOt/2LUanT7KuUCaKeddD5cVg64GxWKqvRT1DsXYxRC12uhXC1J0T6Jv4wpnC9Hc
onRMlXrdyRiLGb+LopQucT4MHhyl+mFKZdm/P4Nbp2NBLC46lWh7ryPflFdmZ2TQIMcybvqDAUjr
MqUQXNy+jbUf9wfbXC4ePyiRLLJP6x5XNMhmUahwryKILIYn2oKVCxRaH0mhHIaZx8DOim2NCBgb
6SGqW/ihrxKXUrdGAgpsXjDZKIbbet6BXUjC4DmTzKk9GFluyTu3+NbCUQ2hb78gQW9wp1Up8TrL
utBP4oSzl+sOcGlzb5Sta5tcjGSCcsNt8TqAZUE/j/y7FlIH+sLERvVcQ905obfdPi4Ocjgwa5Fx
vr+GGxtm6S+jNAj3CdrHakadgYpSJGS2pZEoD1FUxMdUGyw3ACuws3hrR5PlhjMXtMLSf4LfaS6r
+1eUQP94npykj/0+wnD9rOZBWx1ykQWz1w1qLX0NBqMyT1qu5vFFmIZUeYFogMOocwAeRk5k+5Ns
RzRPw1QrLmmX91+yvEnMU2IEhryTLWzNzN+/dnUP1tKUZG2To7IAWuSgTz0yXkOrupgLvtHl+/8n
BpCYim41vjXr117WJDTtaExT9Jn7z/I4F14h6BdrUlO9L7pSPzRt2+2s/LKyqxfYQhchbQRQvdA6
rlcDEdq6KmoSBUs4yUs7KJNrSkrkdXgKe7aZSQfUAPQfLI986Dsnf7m/8TaOMlCchaJOgXGJfdfD
90VktkMSRr6pCk0cwjqjW2obba6ewxGLAneSrW7v4bMR23gTgHwiu+Upsn6850gzgb5EV96R1PhR
6YrmZAxD6s5SprCJqKsqmKGBD4zeSEJ4XWIyMlIjGi1UxlefO4ZlkqoAL32pDMz3hSWXdPkixVOT
2tpZ2K2ZhX6A+tuCwKMXcj2z1mQC0MuXBkgSLHl8pSnn3EzVs1lSrgzlat45KVuzipMETyEwB/BD
VgMmXZ5owAITPwr78NvQpCUoqyo51oYyWQ9x0zmFy5XpnHiyS/nO4K9/+2of49tIds1DD4Truj5l
dEpAK7tiZrso6aDQSXp1yEQvRw8a8g/1MUyKniZnH0YHreWdS+sjklW31mzxXoqa4UtYS2Bh01Bt
xHvId7XhlaESPFha16YvQRC3L05t1+9QJ8UZsiztcj7VtlGInROxEWgg3kHo4IbEUG69Occ6qnRE
GSO/KpPxPXaLSuh2mPGc7h+8rWEcGiU8SugS3ZSWIICkaLFlkS96aXqyO+RlhG7tySFu3J6IaCIe
wBZEVXadRZqNMXfmYOZ+aej9fNDC0kEhWCqBxenUgn/e/yZ1YwvaqBGB6qFjCmxqFcZ67G7KdOmQ
BFpjh6egKbF6B5alfopzfeg8MypF6LJNW/U8qVOZuCgVOnBNG4zKf+aqkcwnviPODlMydX801K9m
Tx/VOrtYhcVfMOYSWtydYwfNuZjD8WWAjzG81+UoHD61phmmni5wNvC6KgilB7Q9KyJW32WPetiJ
Fwzl5mpnITemGE4TciLg7aisrPcLkhB5Z3VaTrYs8tkLqn44a6EelX6X8O+dNGhNWl1uMNwiQfxA
84GZtx5uzkTb43PGFMe9Ynso/mSK1+VynbvCyMLOi9Q2/9liI1c+yZBo5XMZSsngmqFFVQkwaWO7
Ul8rHUV5DYW6Yc7L6nB/H2xNCTK/gPnJ6ZEEWN2yQlbyeewB2YvEZv3lsjtJ49S4Rpa9UfXvdTqg
z4H1XEw0b1oarV5EEd4WmY9kpHJCFqr9HeSB8Dp1Fv+9/avQ0YXgsbRUaQpdX+jh0tIuEcPw5baw
T1OqmYcWxQfPTMXn+yNtHSPiE6g4arKIi2rXIw1B2qVzk2c+JZifWR7bRwcdPldGPuJFd4bew9Qi
PQxKmfy4P/DGpfTqg7J4aYJ8WycjQWuEcm4wm0XRlkdtmqx3E4ivtzdtF30MSjFIHqGfsLolskbP
RFM3bA+Mqy5zKpXHaMT5SOqUPY3rJTtcRSWGoghJZAKXtE7p4lYOckVO+CA7jB6ifBBebfIii7tJ
IQBJkZeVcvHl/ixubH8H2AM7BAzCLcg5aBcriB6+TDzVDQioJnhMFKyrCiveQY5sbBTk7qBULDnG
reJIG6tOzW2c+sMo9bPvqAiXPkRcpqVXaSOUjjkpxvG5B19qfgpDWw32rqONLGdpwXApE2BusQ7t
VOdyWMiwdmQ9/h1IFOpx1Y2Sz4qZZZXbWGb+GdkiyrOIoCXmR2kqYdfUZLym2xl6/F5tcTM+93DT
HwF2YbFZDmGou1nQ53siVBubgUcP3UgiIiIa60pSbOl9l6S00EpSsnOujqZbyOl8KQxt9rKc/D6I
x36H9rq5RCAzeU1SVKK1cH2W7bIY5MDqU7+zMu2H4hTZl6kQA+9yPTonTZs+5cwv4U02/PvbcKuU
RYbBKSYc82JeDx0p1SSwxUt91ZoiDI1zSKku9JQ58TJEqasDkSbLkFYoSuH1fapoGH5BcHMRlpM+
3v8xW2cC3P+CFyc5pDt5PQ2t0Hg7W0aGDp9Z2S7ve/V7HOrVYmIht+Px/mgb9xjUGJgxFGCX9Gf5
NX89cXll51FREoDA+1lwGxok6VDaOtwfZeubyHepRiyctRtFlpB8hWphxyiZYr2AnNXcSJ7EMSQu
7nzQ1jEjGaWKrcNbu8kW8WFLK6k1oa0ZQXpu8tyKPW2MrG9jOkQaTYJOfHnrx0G9BTwEiIpkjszm
egqRR4W+7CS5r2bIWLu2js8bInRla7jFjCn2/dE2ihJkwrQ8qSabXGdrNorQKQNKAfeI3dvoK3dF
gqquyI30K/bKvGT0vLErr4UVWL44xRCFbhA4YMan2pCms0kgnigKh31wFIOZREez0gdxrITaBi6C
/JX+5gVBuxWRmiXrgNG2ft2pDQoPAsFD3wBydIyd0Xgw0hKDWFtN37dOO++MZzDd14EMajAtSYA5
8IVubA0A0ZXUXYrEDxBR9Ug7ai+xEbgXWm9ddtZiib/rscg+KJBSjILbsYrPaCjhHKW0mc+lMjWH
qOuRpjYXgV4XPr38ueDZ/iPImqo4z1Ydd94ER2N0IaYmIQTpqkzdqs0j8xEo+viQjaHzB+RS3SGJ
OcqQF8JhCA/wW83h0CcD0Xjn96u3v58uyKvSINhQOqjXW9eaUQO1KlBTsaXUHwLKbb+GgLwOfqc6
m14dGPq/PBwdqE+5ww2UWnryKU/TfHoyRYZabASJJt5Jem5PMIId7G/QMBTeblSbmc8Oz60lVCtF
+VmJJdPVBsc59nmvfCm78dv9SdgYbqncc+GSY92qb8eSPAxZH2fQ5XiPROg3P3fJDIrJMSnq6HOy
R5W5Da4cXbJiUAD2BkAm0bnipdQA8BO38cchAog9yvIEY1+3MUmcugtQzWQn/7m95wEyI02NQQsJ
K43065WGAlBAXEt7v0zl6jjbTbYo7lo7gXTpjt9uKfqkPGrJciDNrdtdZh4Hcp9mjt+EtRadTKgr
4bOYLOPoKJMUufmAzbM3RKP1Q2mHojlGxthYB7QS+snNban/gx2FUBcumvm9HY3wfRlkUf5sVA2u
UrWS99UTVJK28QYxTgW95ToKwfGoYXMOpgDZpypsx/5DM4jMdOMZx2VvTIMMH9ZOzmu0vy3nn1rO
pO96ZeQfcqJsSBlPDb7bYRjNrpmRVh3AGkr/zWg8TQcx98WzkoftP9M0ZvmTM4/jb0Pp+wQ+hNEL
T0shc3h8SpS5aI+hngZKrPm6HOHIHSmLGqeqNaLJmx1rSj+g2ZR9lkWefrcStfiujHNSnyM1a75G
NnXtoxLP8+xm9TDgi9IFafovYhlR4XfUhiTXdrJocEsDd8tPQyBarBQgRKb6eRhMWieO1E3lP2Gs
USOcpsr4KMmF/SsenMo4xuThw1nFoypFOyFt66dUoj/6lMORCg+dMWbpY5dLk/wIUlzTfvWZE0su
MjPD/JsbLUV3qMpUMOrKLAIvdqbsXa6aEhGvrksEb0RQfcoNKQh7KCKjI/+Zx8oReLVXg/Yu0Qoa
spiijrLK1WxJIqt93IVBo/5R7agzPcBXYiTf1Yw/dBaE+cgDfjqn01w1Xre4hlxGKk79JbP77E8U
qN13usRkKjkYhi+djBjxZcz4P7hAKwdxSNpJHV205iwsVADal7iCRUPlgRoK/7NFqekeJMdkdjuR
Zz+LKRxgdOfhQNOisu2PSLwqGTCwPPpWGUFZwSursx8t2paZp9oNOflEsHMAtoHWO2LDkFcuEB5l
dvM5A5+T1cIBaAVN/k8QIkTlKQoIDzD44RQeAKc52YFy7/gVR3TlmTSm/QFyqBXHqGzS+thn4VC7
Na5fnWsifJ55toPoqVcbc/MfZ9w49GAqXqbGEbEbT635JInOBl9n0XjMCyVVPF4iqZcEpdl5vRPF
L1JTI4BqoCzbuXD7u8f/4+g8tuPGsTD8RDyHOWxJVpWyZNkKrQ2PbVkEIxhAAuDTz6fZ9KJ7xi6V
SODeP3Zt2ktqB+XyWs9df9tGwXhxxmH6Y4N4yC5+Z72pXGkQ6IuMONYfjZJxmzujv5uCx79rKYwL
3SBfjij55+1B9X7QGXYjW9OYE1YaWpJGtw/6UrncM3dinn0cJd0U3gjwapm7k15vt4aMprxL6uqH
d7jNe8YV2hMw3dQ/ZVe1v9xoPj6E065HETXCs0XrV/VfOmGEkzf+3jdFh7Wyzh0KmWxZdcmYXk2e
Mq+BPwdP2dQHW97Iuns13RG9ZHW46eKYbfywDchJS9Gk+q8MHevn2y7BL5c0lQLb1hbg91+nlijj
hBb3Usjdbnkmj93h32/ZqU23pSJzX7aPRFXWHj9Zk8xtua0ymsvAro39i1ePV3nNmkiUEv6vv3LU
HN4NUGaPRyWycsCWTnwJ9Xs2R2sYHoXa8fyWEnJvyAdSzIqhX/WzE8TLWlql/cewDnr+EY1LOUxH
OhTm0JEohmwb35tu6b8oEA3wCo+Tx2/X1oniKRxpRbf0exeRbbY3UfdrXcymHo6cJghekH0xiozc
aJz/dBH1P3nFYTaUK12d1VmJOH6N3VZ/rXHavwbj1pmTincVFdkai6eIpK36gogc948d560uRb9E
G7osgMCSgT/zmHLqas117fiXcO2G+hxISKR8r9fl3nS+23HSDfql8n3ArzFkbs5l0gZ/G7epxcku
s13PXWdToB3Yl/+CY2xFmQKVUVxJHNbL6ohqK4Ymjt7A9xZ1ap16kTlmzOPLgef99q6Z9MgPz7Fv
VBCPS5HVznC1hCzVhZ47j4QJEiq7MuaZyXLPmcYnjG3tO6oKhF/7qnaTZ5mrPuq6mqmRGaX7m+R8
9dYjsCC3YPW7jz6y8XyqCTiL80wrEvCShr+raJvm21iBxSzK26qZvnSDbqhcorgdTvtukqSYU7d/
9PEA/PCwIphCGSEU9VMieMW+DQbpNls6vVTKjRUytH38fXyrSngdPWc5HfVIiZyf0LkWeoNySzqv
1FKkiTCvE9YcRlPKOyN6b0bKejtSBglBIc/dy4/FJ0IQ0Ja003g8juSUOjpBeJM4yBcQpxInGYaT
vZZuFVWXVU7fNr8kbPhSfAPiX0Rd5zsFeXjecGq1478CD8iZ2EuNKm+TMvhchyy7x3KExzCxGFvy
eZDbSMtfb38EZp/uok6sSR7WC4omrsju0fqLfQlld7zIfuZZranX+Eor5riTPBinOTs6/8a0HemX
/VKn8zk0FHjl2bQpi5aSYMTcaYewvwvmPbxu6k38riXHAj1xQnSFbff5ZQ0D0Z3bHWfLDswvb8jf
OWbon3C9NtPq/aaGraUoYOJP2Mi9bjjmN7c+jUuiv6b9CAgXxs0DmjysHIPuKrN7nA1VXdrNJhfP
H9e5CKooHgvSD9W/aKz6KD8mV4hza1Uy8JbV2RfO7YUyTU4TJz8kt2VBb/ghqLVsKEWEgx6+tibe
D2YLIcGiZR/a3ENWoAqvXuo+9/SYPYpakJTi2sgUtqfmJw+DuX3f+038k5Ov97JKhtSCajvxjzpw
Je9/5IQjjFMfMWCQ74gqiYu1m/k95+E2ro9H6m9rYRmZnysHD9x55ey/3mJTZaUZKobjiZvIByu0
W4qGuiEDFH8et24cV8ubH0r/wH1Rd78We1BFP0pUrzm9OunjRMjAXiam4pmUvjLrVYdF7V8wOuNT
54xUi0RDOOiiTtOpK3Sb7aa03fepBYthf5haNvFV67fNPflUBOytFJeh54iW/akjS99erMTZf+aU
cJ9SurENQ4FnT3IbpuyBFb79QdA/u+8SzslQjpFF32adb7kE943lRD7qfjq5DRF9+VS7XDt0V4mE
FJzebe4cp55krhbZT4XGYcH9uJuJV5TT/t94qPbpWC3bvxcK2jPpZzj8q0ON5jPztvqyxmOU8b4o
80vGVt4KG6hfrjtwDRI+Dv8wzutc5dLnhC1I1h90PoQul7/TdWSjpAm6g3jR8X992vKGuccS3FTt
kCp+AqDPvFo4lAuv1xNNYo7YZV77Mr5nl2tMnhDlOZVhG2zu6eik7xdGzJyLS2CiqESkg4yoJ5LB
5xXJ0kdEQHQUJJWoutzRthp5/IRzt5JEMeTTvO78x2bPHmUPb8c9k9CvWulM68uu4Azhz3oGr5b8
9H+TH20NdnyGWDSUA5WN/erzrFR26z5pAjUVobHC+zkMU/3iRFv2nqwul3zdc6ZvLYU3Fy1EtZwX
+gLJI4p9bwGhnhxJn4eJHR740YFCiUf5vmfuPoHcddsVDZhivOpNE/walq0P2D+8JsinxUfImG2L
N57d2QlRcUdoNEpYDcVdocfqMUy/y2VFCFOMFiki9I8Nq6e20PpCnwVUjSJ4zCEQ1+Ap23JSQbs/
mz8ey9UYCud5GFySiVbU6S/et0CkiBZS0/I2RjOeo47wr8bBMfB3ZGFSwmT09jNrptktOsrNP1bX
q+8ErRqWKvugn6/Yk722wEfBTeKw7HSMh0P4sITVCDeYCu9GW8fTlwGt3Zr3qd5+kY0S8andqKfy
yMbuRze17Y2OK90VY0JsY6HmybzNKPVULrw11lSiBsYUYlt2lZP9Uk10L+tOnLyNQbzIRjabkkfV
GwuopOWv6MKdiKKsSdqcW8Zx7z0HIcgty0HS5z5ZaaxSuz88z00j15y8H/8vXvOIESQbie1N5mk4
6XbkIQuprNA5KR/zU42OUebEDVR/gs1Tr8c0LKY0DB8j39P3JrAMZljK3XYK4Dw13ZJXkJaob+a5
+bm2R/aIS4H7/4jtos8rY1KYt3NW/1VzUP2G9vSGIkpndy/iKpz4awlUfZDwSJ9LGDFhCzd+HkgJ
XPLRWbqHenIhYO0Ymd9Uq5CRnXmYn4tQTqsuLZPXH4rdl7fvWDHnrJlH3p3D276I6hs6jKNb+n1I
D1blHdPL76Hf+fH81e6gy4j/Hyr4GH32nb75y4pmvvqpFyuEQM8jGg7T0rFN7LPOWxFyCFcm4gNr
7ZHU0rNjDCsQUxWoexQNUVh049T/pUZn+RvWGbdGH5Lqls9iPZpStU74Hm7sZkVoEv3OQstBxoGF
TjLleL7r6iFsCus1uygZ86bv72cgR0Qdvf2ITDxPOUUm7JaRfwQfuEOZfJxmV6bsoqxfMC3t8r2p
Gv0ZbQNSjnZgdcoRpziPTOwR6+s299VlnwdP59umDL/mPpqbE5XbK44FdJaKW9HY/4aG5LlcJYvr
FFzw7U1FLQSnzdLZP46um1vpm7X9MXpIgaQzxK8Cd3h3nrTNcCDIKQtuiYJupjJdh/qSVovqSubO
CQGLZ/fpMuxkMuRmsUHNnF3JEdmJv7E5D6HPaz2YvnCr+BswHmqucToqln/Uh6Zdru3RsAOC/fWn
70v743BCo/IYaVBXckZXD2YOmq84VmFbRqvTP+++24zl90N9K2mVYHCfY3cuMBP4hNu3CUDbqlDP
aabHn6mNt6VYtTZugSTE4fpzuu2zqw6MaJlzUFPOkmuuxjabvZzRanmpU5uaImmJncidZXF+91wa
fyoTy48uqI8s1322cfZHMmIjjpm6vNB4Kcff5GRF20/rm+2TiHpwxyzJmXvf/mxd2fxGJjP/IHRp
+Fjiw0suZvdmVWTEYtf5GtuJG2MYN1mIY0g4/gc0wPnAhsNy3Inw97Yt6iFo+Hvzhm6ETzN1Q8/W
feiK8IA24Krhro4Kdzb6qee/PfeNkzmXePDsf9UwZM/VrtqsrByEV7wJ88LNHALg5//3BeUCWcP1
3laHKJx+C5CDpUfkl1qPzUvH7HvJhjT70Eccco5nYxtx3hHYnU9Tlf0j6GfucobBZTllSxX2Z8IQ
0rYIUsGBais9vDE1eneaJOktD6fIo5c68db1LN05/W2q1n6E2lc3kfcdTEeJpf3kuOZZSVXEX5gN
28gpiWKwzj0ggE9lo/RxS475KIK4bf4wH2VhblNnvMGJoRJQig3FAXjAXF2L6QBHWmf30Jc20y2Q
vdtye8THkmQstMFwadnMzdVC25KDEz5yvJNY+/Ue3Yq1RaPSRnIxzUBQo1Pz22/nbenz1R97rrPA
6vTWmbT7solle8TnzTB0hIO4Y2hmXbOir0dUEutONe/uA9g1hxMwF6L063MxkUR+GiK//uHSoHA1
+r581se6OsT6U8CRV15qZKkrkUz5ke56JBUiTZtCCMvbseGjAC7bfXtKQ9H/OXYv+3AdtbQ0kGUe
hOx8ZFu+p9av8ykFJC+2bQp+Be4uP1qVGeoel1RrwOd1cq/ZGzfNxKqXpqDny/UKAbBc51FK1mod
Tuwb8T6LB5fO+Pk7dFk4Z9yIsB2YH6PnVsTeWPY+DcA8VjPdUqEXk3LSJkZ+xv1OYVm9Jwd3fZau
r11rqmdtgqoqIRn8fys/zUOX+ZgIE69Pf5hGGT7j0H5bkP3ko0KSNeRdy1KWrxWgdh4uWf1bkeFY
F4OcJ26YWqTzaWJr/+cHOhUlgcqSa0XtwZFHU4AXVCIsfqiCgTt1BqBZz963re5GHfP+6PTtINAD
quxpipeNA9pxD4CNZAlU6YC2jqcjkg4PA4y3l7vD4d/ITcYhH7iK3wlwwcKW9vvwwwk9cU9RgolB
9Ix8S+y2hoUbN+aXbv2a76u28Y2zSCe5QX6cehBLW21Itq2T+IZGZ/M1EchGAD76ua8ptMAydegS
7DsgR2FeUf32Oe5px/pWDes9k5ndLsO3vy/PGjCewoyTeVwYYz/GLN4Ip4GMf8kozhIs5GsrCYHc
0g8avPpfOynzXBWGbFR0kCm7WHfI/SnLZCvYtKXvncLhGGJ8VIn7E0LQWa5HxW6dZ5UfP/RRFdwk
vLh+nu719mHqaPjDBOd/BYOFCxA0qlLTNQWk90xV0gkmtsNbLtXYuLcYR6cFYXUlTZnqevrdBJtN
odCyeiW5IYvXkzrq5XUHa/MZ3utuOjELAC0m29GsuRjE/NW7s7vCAVXD332pOT57MNu01Kl0ePMO
MzytnSe+UOiwY/vztv86vNU82lDo/3g+gueY2P4/VM3i5zQr6lDyMKv5YyAk4r6uZe1fjm6vf1sm
xrRYWgsPmCUsY/nR+fKt1vv439F57vs+etPPhYCgd2dYl/ii0Q8+YtJPfjdNXU1kIdquLWcQuLE8
HM9c0KWhKmTI9P8dqMD/W0kueu9HM5iCfCMWVyZV/3Ow4Pwl8VExz9zGS7KlQUdanut1v+KwIjOv
8ytEJSH3v5tn5DFnuR36bCki1xhzyRYQFsYWqV4hrv0fbZLJn1sk5K03N0l3pQbXFWVHIEhYaC4T
kysRuPRB+DTG5VaH9a/KmW0ND+e3bzoTDsem0W5wknKJ/o1OYoFToXzej2YjZlP0zRQCbXfudILz
0TdTrE2C6iFRr17ti5lDrQ6Sy0hudJrzXCJ55qcjX8Bu7h0HEcdbU8kK5nXy9i+khJwqrhU06UEu
SefM9/XN9vGY/7JTYtgXFFvOdTAZHeVWwiPmU9aZNGf02D9mXANjjtklBYtrmWXzHlZgzOepCal4
UJww+YAAu4Ey2Xiwgtrv/60ADODZnosYc1mD8RyiLfSKUFE/XVqx4MHFJsLRODs9K/ExEaWSRwCF
tpSgpzVSkr5/2rqZ8l6hh1hy58osK+p2Xm60T6YbH7Hd23Kgyvm+n4csLqitcV8rs8RfK/TFz7He
mTFUx/O5ofRdwAkjGXI8rU5Gc1k/vvlKk4prmqR52bdgD16otAifZ6Rk03hOJ0jvNzjr9d82+w5n
/JpudEReVu666EIy+nTf+dnGPjMPy53XoOe4InVvH052l9XHxtlxzWRohnM7oaEo+ljJz7Cp2uMk
qz5dCG2NgZ4p/cpYneW+vcyrFqCsnNnisidqu8+UwgBOH/b+JWb9vbGxIP6IbDc92cZLRuINlkAz
/LfDvZ48/6nbjducZlxZTZ7K1X61QxzcSpHYX9HkdW8DT2lEvPGsn6wJlt+ynePXEaIdBK2JWTfH
oN1eeuTW8i6hQWRhI+o1a+XsMzzvg9cCCe17xC7BQdrMDxPo6uJd9TIN9g4QJrJRALTvWqnoZ6fq
aIgBC5a1PsEKjAlTTmuZ3F2Ewd1JLF7FzuUFzc1EExr/eqRQKndS47nlwvn60jpd8JSCnDJuIMX5
p0n+edu61Xlf+CxePrpZZeGFVg9PItv6Z6KCEHqFFTkoUBy0NwpMayrFOn3jgJwyD6TJ9hIXlq/n
U1vxcWA1THyDNWIMz67AIPTZe1iUqT5fNkXUXLUzyWQMlMRwsdFzOCBDUwS3VXFTPUQmdE2x2yH7
OerZzFc++bz2sg9Eu36DC+505WuWuFPkD2Y/9cFYv40OOlngiwVIh0I5ERcuWa9tKaw41K0b1211
MsGRZOU4xqnKm3VKdCmRYqSMJWp8xrFhW4h5OyPFTjRfRJct+idAhFyLNuvd9FO4fQQrmIrFvVk3
74jyhNtTFOsUMJ6ptOo7XibG9AvE0HHlrxuLwxxP81DOwzBb8FOsG6fAG10WwKZ2ieDKLAKPM8WZ
xnuiF2RHuskd9+bbKgX8H6PvKMcpDAb3RN2Fed2TTWWlDhKFbTmGysrpJNHHI7++2S9UDONWqj2d
brm0h/d90cFV1vbz344bTFztKHO7c6rt0J7jec4eh30dupKXBQih9ZNZsGbEXXaSHhbRvNkiBsQG
gH06f1+P3nWtG5nctywKf6s+pMZr3oP/pBJWlm3vjWNuiGSRRdbjVSFq7vC+ojFkssmBw1R88ZLJ
V082arbjHdDDrPcHEHh8ChljRF71uv6Hi6+2Fw/qbrgdKH9hJdhEMrxKgkf9szeTf1ECCobzNdLi
tj7vySLkQ2inyuS1PpLxWgOnL2yiIZ3JvBcMwaDRjb0ZgnD13jm22GiyCRdCkzd62eK8b7iDH4zb
N9GTk5F2EuROZo064RjtfzFVVfG1D4xfP8bzzmLXpZH1y8GVx6dsgAJ/b9+OzYviQVO88i7EnWhc
7xRw5LWnpsbvV+yK8mhO3XHwznNab+ymPD9QqZ4mua0hL1jxv5RVeEMEVaxus++h+4UGhdT8bXtn
W3mDOXzyjvWR72ttVvNA4OrG0SbddiGgtw+C+8SYuLlh2x26AntEyySmtSAutOLGj//KOJqyC1D+
UBd9usKPiKjO9hPcRPYqbOagBZwP/29gw9U891W8biepuy6DVR3Veq/DnbACkYWze+mF73v3pMo6
3sVpG0g9h14Jeeacm79M4CwuDbkVWQ0KLvTcH57+nOoWHKSrrNEML5n3tfOH73dAcHN3DgAx1Qvh
YmOfd5TQmjsRtXtQTJgTGG6J3QkKfuh5fyeTZ7vz6JNbPrlIUl3ANI3ek1PNaVCIdMqcp5CBbSKR
4dj2h6zSKZQk77v+4clt0fdg00n47pH6kZxW6tdhVqT19U1rU63ueeY9VbBVToRxKl6AMpRY4fN9
XyP3rwevvZRpAxR/Hei+n66BcYkQQG/PpaHwH6ycU1wOV0ukJlFGcaPXi78hH8pxqlj/Vw8ctOZD
p13AHBfovJitNOP9mKyc/T1761rqZUSQbgioGfKeuOc+Rxjh3rre3gIyNcFiC38KM8UqRArqTQbQ
9nlMFk4ZLfqqTiyqVXCu54q4v5rzYb8bs5nnBkr7MKVi1JE/22+zBHdTQ/aN2czmlJIy3Y6PuVVt
dkIDEJuikmr/8LtjD4sM9/OR84Cp+Kruk1ad1+6I2RoymrpP/riPqlhCWjvLlW42e6qIkfNLocLZ
vnXp4LuQk+EW/4rWyUtuMrhUlkLCC4vAGfngdH6pl2U2FY4WCnplsWMqNcVKq+1RNv2+U/uprFLm
5ju825bmCJv2hIvG58eKD/wzwlm0fMj0GD3zh3MhSn6411Xp1SsPtWVkWMDjf7I5rfTT+7W9WnjZ
X+OGUPCcTuXUvXOFcfV5yjSTRKSZL2HoHMY6EdfDdNPWinuwE84Rlyg+DthulQSTLYBN5+CG9pbw
Z8g6i9quVaTY5YCT3ciaUG3Hq7TuPORUzqUVdMII0yuzrarO7u6G0wvEw8ovZm+H+hbgAtZ/bZQC
U4bPik+9EQgP0ZmtUNd17+2vwO6iPh+mIlIUZ0Q8l1OKUfhGRKkyD+OWOPcRcor0GvggnnJnchvv
NgLreOE2qvZSgStwvoMh/fT5FkDiwi6kGiZBaFj0NiD+fvWHCUDOGypxVkkdD3nbsDzeTEdE7i91
aN4zQCwbhW8zvC1r7GCJ5DfRfojQk0cp9dFUxRAfE5Xgswybsh2R6/w3DQODbgAb1eZJ0I/91SKb
1X3MOiyT52EfUvfeJdOOA3sHIYDChBZhyMEJEEQnAlVboikhu/pTakZMZNuy4uQRbQ+m6yH0dR6C
CrX5j+g7deOtU0IIuN8dcvY0tRVrbojQOvo5xY27l9tOiPBnq6p0hhvg2OwZx4FrwGJdnvPZZee6
hAsI5cPhe21TOuhcg5OKdKauxjpct3OGHFD83BazMD1gghvPxiEtfOp3K680NbS/BjKnbxe6fZfS
b9QBiYisowyEF413SdDK6ZpLbUBYaBoQkUat8IJLE+zUdgfN8A68VcVFM6eVoPol2r4IkUHuE3bu
Pt9O9ULw0o7z43OavPVRw3W9Y2U3/4dJXHB/pWxwBhl2/OsGBEj8SusstXRWhclc+lPrVOQFMQEb
go7huBATBOdxJB7wF/k0KNQTStj+tdtqjpuRM1CfHN2kiD448ci6n2BpNG+b/4zcQkq3GDrQ7n+y
1317wWDaDcUCbZ2U/pjE+3kOYeVxkRlnm2WeHG1H77Hr7vt0XxMdvhNJDCJzh8S12c9xK+cPnlQm
OgICG4DEzB2JyCC+k1Jxr6aHevUP/Pj9fixvLA/D/rhEmbjDRLzUF7HYPThLMGFAgb2Dpl2zwxtR
1YxBVU5+11G5rFWKmCdewADX2Q2TPMKENuTGCfR9A0WfXRrNWVJ4KwxhEQ3Gt1f+vLC8bc7abOex
m6eLQltVF0EfHOLOhyMbymrDIHyVEoKF6NaOnS3pmN2mQvrWO0pVR3IroBS4oLnVmwAaO/zuXY+S
+t5QKURY+qhTgLysEw8KxSbCIbFF/GCNd5zixlPBxWbj8l87LvXDjkkZ6UvD5/YI/R3OB2vTqxBz
/GD53GORVbTJA2E28k2b3v9N5kH3HEb99FFX3oDQYj/C4+lbaJPee8EOxopUaSWoBox7KsCi5JFr
UmI/gs5PuvPSU+7Wu+gLL4dxxn9ewxt97k2lxjPNb1F04S1U6ckXyd6fiYVADKWktdPFd+LOXGKU
A2uxNnUSnTH+rNWvfWMpLpcw/L4IRuW+8Yd5y51iMPV+60ll0UVKx/NLKfQhzlMar9nZtjSVPG/V
3ryEbcg728il+q9LsxWkwoTBB7QOeq2WTLCfygIMnkyto4+lxiqSzyxycMIMJ7zrnEivK9iaKCqx
zF+aotOhbOCAHkD+OuQzsUqeiABYEDGk0d6eYdENr5AvKjd3A9mgK5KbO5IEWMcg4IM7vghpspfW
xtMX6uCwvw+t2yBSHnA4+LvshyKRAiwtcpsJ79rMJ/upolmKKyRatLmZHYT615Z8kxNM1NuPWM/2
j4fmZiBJMmU3TR05f0LEtc0dNXBc9FUcr+FtYNW6vmt0kcm56vw1vCyCg+XGjnJuLhjzqGOd12BH
G+PrAatpxQLTAh2Z661J1E9yd3k2HSeePgY8a380CusfTkZMczHWJMjwKtKfe9UaYgHKONGTfgnq
cUdHFWyNvRLW2eXF2WfzvBsN8wOoT+KLgonPSj+1cES10ytgOdFQBDBNrLGINrRdrxAsbbrk/+o+
YSUCFZNYFgkNZa8V54G175/cUwMJZRNI5xnZw3x7+L6SRUy51/OwqeOzqnYzXyPw44tgiJjylQ6Q
4Zx2dmzXHJjMDq+bVJo7e9u5hijdhLfOcX9IYo8nfxWnDZi1ve9k27wK3fVdOcvMc09jMqfyve8D
8Y7xYETDtsRZi1Zw2LzCVl7FiU5FqLpyPRVqEoQG94+qNFod9PfRgYpK739W5RwEKMzNpq4QB1GN
kEQRVdKppnWnTPwuenQTsejPnhLWMN8CGLlCuyum4X50hETUtcTNWYQtGbIZ2Xqk8AXT9Kp9Eq3P
i16oD+Vc6oIT/+yhStjaRq5mj0d7nQelsaA2x7sn2mq8kORLxhlKvVB9t4azcfuI61/avnaT+zmu
aoX13gbi1PeDNlC3TnxjnW0CHxLJ3EPbLN9DKuGXURElERqRGq85eGrtVoiQ4FzG67Gn+qXcx7QG
SlX+IsrZ8+OBxKH1uzp0SgEEPZk4r3YcWJ74uv5znZT/tE04xyDzYXxLswuYIeSVLroHTmlaDmtz
+OWx9cly1cCn/z7WBsQsAS7eGeXqjmGjEfOvfW+y/doI4/2LVxFXpwXI+0d7rOiKuC4FZoopib8Z
yWE74cSOcZEYEZZQiNGvGQVNfMLFUP0jcxA5zndYztMR+0N72ZoqTq4FhZPIfoM18LkmppklODpc
ZEOs8OJcMzmml4hf/JfL9zUz4qqkufRok/vf60Iifs7YAQ2dN8noX8EE1DeY4Z3tGh9p1n1LX46p
iAfDSu+DOs7PMgZAz/0xBddb29QztxyhrS6ibEpP6bddLFeQCN5VREDrcGE3Ehj86k70N4iVO4MO
M1rxoieAa2ce+bG799CUDryMABsnPPrVzbjY5V4ofv3nI97cn/Bl+3OWBtnHguhi+Wb+hHSBpF0e
HrSJ7lezZE6XK7hMUcL9eMG5ywx8BsB7jwjMgH1vc7M8Jzp0dUk7jsHFuY1Tmiu0chqt8qr9E0B7
B8/nNT6ScWD55raju2TBIeepGu4eKOs9GQPp3DUBw0CZzTC/Reh2xNL5wneOH8g0ANvUXGVxqXs3
uu+RfYlnK/nELSW+w7oVCFGa+14Zb3wMDr3A661WZJfAaZrvxPzVe3axXhLC5zS++TFnssYv7E7q
n5Gq1bcG2Fc+MpbY7xiDtGImHl3pXmBbGUnCWM3+E2CUVJTGxghx5jVt3+SquzAPKj9afh1AvoxU
XQ0cXDFNOG/ePDv7ne09CLkDP0n0AOLV72daA6LwxZH9EZQouQxocdwE6feiorFroFMS5cpw2+Sd
bpXD1zRlTy07Gog1XKh7hYY5+y9A8N2e1Rby3GRZb1AvBoH9u+2Z5TrsZtjmGvEMD1Wl6q//kXZm
O3IiXbu+oR8JgoCA08wkpxpdLttlnyC73GaeCaar3w/9S1t2OlWl3lvfwXfQ6o5KCCLWetc7GHXr
D0+RbTCeQ2tU2I8y9maIo+BD4+Ni6+EbHNqshcUKWW/TDItbHGQP/4m4cd/ocG+eu25bTWp4XDSx
vRSzYfW1pxiKkJxUxldSWykYc0cgZPLtYhifPaQf/asLDgx7XI49ephqqaePCwEh5mMPRgRLQmgp
m2MyDtxVESS4D0LNUgJ9OP6X0srN743fqs825Hy9tnrN1yLKU/+jCFP44mIpUv92NOsof5wWewWp
vMRrDgKmLbReG/rwthbMdz8sCWDSbds2jX9r1YqRguyH7KODtNS9N3ot0gNVUCgCkTE7IZHIHwyg
LSNsaW7dKJluUwcIKhi1O7z63LrDtovrmqO6q8ySFMyGbj+0rA64H5+3hxQaYrFxk1rDuChphh9n
MKNqh6dXGW4oOop+L+slHzYwYVtcMImeA66fVgMDeq+BAqZeCH1tew+2Xi+XsN+qdq5Avyqh7W3E
c8etSjdjRaHhevXW5MBdy1ikgrtqZtwNlg9t8hzyCfrbOQG23GZN4VWUMnVTbrE75i/0/Npsfy1T
aot4pUTrOWh94YitBRL+NcnGnFh5i0s70CpW8q5rK96j7DBpvsPKAtZ07Yu6e86BZZf9TBbJuht9
cDjEGGm+XdyuzPcSdsoM+3LtcDDvgAZlgx5w7rvOi1WDLW2pdq3ikBld3d6MQ5Y8W21ddNuhS2dj
pyeIuQxhbWjKEsj6YSFpw9iT9FzYQVlHUX0erSaNb6RXDxSt9gAtk0dDKVom43xf4pOAq1eTV7io
TmmV0nh2ZUf57c9nJCBp/oLIWR1xBtVPjR3DGJqauv4+Oir/xfjReyaFBhRcixDG/SKWO2E62UOO
2PlxLKu+DSaGE5A69SyecmpixtxMuJ/kwCXEGBPXI8qkse23YS5gPJu6G/Zj2dn+LcikpXbai7tv
fA3NtCtAAZiGWyPpDRUF6dfCGwb0EXMLA26OHO9XNPkiCtKky6YtXLiuPvpxY/8qDBitgZvDo6CZ
JFsPi9wmrV1G0Nn0Q8P6/zJ13BHrGNvt9nJpMvPBmjnnt0wuRHuyEx0uhwyW+leIUegexFx4zxax
r+1DDS+vB7VS1gjU4oXVg/ZmDunOG7CrGybP+R4nWaoOoB0MyKqoS862mn10DDjV50cu9R62qYrM
gPzAtgigscKX65Bd3iz1wlAixSsyPheWb32o+q46hmUFh0k0IT9qTsaQQqYy5dlTBaes3Vbd16Ew
hLlXccr5Tu/OIcsfSaOUJbnbfLe4UD5Nsdu12xhHHDswndj2yH6n1g8QQMmaKqd0sIMKo0ohdakh
k6XuWLxOuae/zLPR6LOhzPGU9dEgn2rLqWe5CQstfkZKMVCTpQD9H7EP+zosAuCvwaPZ2C8cXzuY
5WmJHLdu/P2iHToxQNspLvaWMVkJ2oVRP8aGUf7E6oPOeDbN9luV5Gm1h6MFUTkdBjD9igBsh4K9
NL8QlNbFzwhwxk+0LIjpJm/2d/PC7QldwjaR1bTcxjO1+w+CDcdpZ1Sa44yMYHhZpu3Bey5oNu9T
yJafcBNgziabuHlVkNT6jZf59Y2yK4KEvVAD63RLltwAgrCL8Leduq0XC+cb2cnp5znxErXpmJTE
m3aG34HoOlmGjczjBALWOjW89UiamQIr7CBlqN6CIo7aGg7HaBsCLKWbsf3qsdB4lksRMbCAIPGq
NDLnkxrGBQG1ubjtXgkY4tvQnOzmYFOshetA30+2AxOMoDFiajD86qvXhM8xPvclejVQRSHynTHa
HLPaqCTAFT8ovS0KZhlQ+BtIJVAJYc6Xgj4hyDvP6ILaj6Z7LJNG98fCk8RghbrRvKmVLJBHpVoM
+zjxtR24oz1nx1xNsuF5OZwU+ZL3SH2GeEp29Dm41W8mykm2g8kQBHS+rr5huoXai1dhJzuGoivT
qDb9H2YN5WoDZTxP7hezy5vAcD1IXdQlUvJwZckJXTZDqPctKpnu6Bmg7cxwF+iybW+x5zpIr92O
/JDKh2ozw+0loBw8zI8IDQvw7xZwWuL+PqOdu1Oq76KdivtI3br2bP2wJ5yKGakOozwAMU3zoUv8
sf6edaoT22SAHH9eaWL1jhAM0BDAPm/YuUaEvIsCw/OOnTWm6d3SWNUr3fL8xKmWJQckNMmd0bm6
PoxTlDg3sMP9Z3ypktey1zPuZtCbJXzgsiXsqyqTmA4fw+5NoQYuaOhUZRJMMXzTLSoDdEjMbSPg
poq+cY9VGuF9TWJzQcPAc5bDmA69fERRZSX7UPTpLabLSx90FLzZfUefsS+1jeGWbzQtZyaBh7+I
7JHpGcbh8OLLMLmX9Bt0z1HW/xO5pnqpbfRW954/ttVxac3+g8onO/tqAkksn5ZoGIuj189Rzx5F
PrKjhRx8CoVMdac0UtwwHIHWp8nC43aby5yzjpKfw5d7UOMiSu/U4T1rlfJgjFoaO0QK5RNIdvKr
MgbjtYa/R3enGSPCGdTFd6MoqRNJAiQgnmGRmwROnGcUUekUB+SorrMuz05gJlHT3rZADOWuMeHn
Imq3MxlkljIc4PtF/SinmKmdNSARooZpsmU3lchLg1wlEAkH/Nfso2tAHTmkehFflYZKtbNgZOcH
01XhD3fkT211qLE6YhD3gFwEjpWe4MOsNjiQePqinPuTAwi+z9x5aqA6sJcKlHBl+yVOB0Mc4S9i
PdjazjgdGlDQhkOh8L4jHrY/wKsQPzjbB3clUWXRHtixiT9asalrSP3c1P2HOBsrRjnQS8MgLaZ5
5BJykuxoiUhQbbszLSb89rLaGeDkL1UTS32wZxouhllRVdzFgsgURH1hpR/N2Km73dDMw202ZCVE
U1iRNFA2I8A7FBeVCR82WZj6F3ZNjqTsEz0dDQugewPWah1FnbsmBK8JWQ9qjS7d4QRU3jhp2cgH
Eibidu8aKy7TDX7yyB9UfoNgzPPZLAzIqNpmKwZYIFe5/miHE9MPvQw9/F4M7JHDjNXcnVNV+UXg
m1DTMoR2kPCxJvcOnHHmcDRimKuwIvyO0xHY/Blm+kwV7TQiuotaXfb3o78sGlBDLdAWTHQQzDB6
xC6dRmN/KNowVE/8USVILpqdcDuGpv0prJjobmsroelVceyHsPBKDmM/his4mxq9+QBv4DYUhqP2
JWqHmyxj039QJpZJR7p1mPl0WrDn3MYywpc8mzTIaFmNvxwYCMuJ5qudDgbzXfsMT55y0y0zew/H
PWcjpUl2pytrhJYKOf4Z2RS0L/ZplT9RgvqvcB0zBMMq0s0WLZegb8UZNH52mzj6DsFIzfsaD0+H
foIkPqRaUol9U/zbfGKRZ/Pdgb6/irFuxw1E2vQO6KhNzuQ6FMN2KrLu1yRi8O5MgWNyvq9kCKMp
edsJ5fuyNx1dL+eKTzna5TJJHpOoSJFmKD7lz9zOJSIAKAHRXQxN2jvDKE/snc7QocKSZH67C+e+
uSlyOw23QHrelwa3qeyAaJB6RhdZWp9Ua2Xx2RJJRZYmJQbKHGZN2GYSdJ5sopCB97bNZVd/GauM
r0yIFDdLfNIIPXBKs+8DcG8vf4Chi7e+O83IUmZRRw8ExVXcukM+BYwDZBgU6QjYXRu294kU9Qoq
SjOP4R0fGdyKtaX7aEbS0sd88ahcQuVxRLgOCiUXla+366yOq9+368q91ZNCb6AAAzh8rVHdjZm7
vCStA1GuA573t4UdMn7zM5PORqTD/FiwDk8FiULCB1zTjwBJl8nWhDfgBDY5G2NQ2AgCg9KShskJ
C9y30S0Uq60bCZkd4OFk3l4kXiEPk8HUFDOusj2YXgKvtulmOzlKN0zkfkhieyWOOelD349hBbkt
c+uHpWiT8gPfb+WeQssYpxMKCvDjXOqHWCGh3VZ1PMAU5SFSkeNbJcza0ndYA03e2a/b8j6aUbKf
/Bm7EXgv2UInkcwetJcw/bUgcW1PzDlpogCm/MR8LAzHqzd4q2WS3ZYu+a7oY6fatcxTf3QFM/xA
dUbVbhsFkkSJtUQfOgQB0/emt4m5SKjYsiCEFeIe6oG517EeWkXlSBjCL5srEnGHIo1pZ7oiLQ+D
lsP42FtV5qLqy+fPasS1nyXcwkOpYLc3XjVF5sHsIbxu9BIxqMDrgYO9jBAqgkY13DxFBgdmM2Wu
xR8apkxAgOhyeMqm4f70YxW120hMcbL12rmxggID69Pkc3xuoVnib+pQLbfcX1PbfeqGaHGZWJGl
VFE0SbRZkZ4/dVnofYgY9liUDnD5d6bsSfC2YCRBdK5i9M4lvs3IOXKnGzdOqJrvDEWY3/ulb9PJ
yhiOIQ8nAbmgLsyOsMitLBC2WgBsXC0T5mGoiQN8cyK1t1qmAacZDg3QVQnvlBIsMzsgQXh1u0aN
ibFNs467LcTyUZ6mBSb50ZkK7ydDCFRYgEJpFNhTM9nBUhXzJ75iBouoMOeNZ82VdbBLTGhxUhjk
cwPxsLqt/HHuz1HjDJ/5wNc8vkFHQeFX1U+7t+df8HQTpGONMUMG8yiewcIFKmuUpnuu2SIJTL/q
GX2jpvMPxtQt7XaKwnAJWtumi2K7P1aQo34xTfd3kP9WERL4dPuyzMOS8se51MIj7QaakiFqHhhX
NZSHE2SXE5X76FGXt623qcKFU8/28XbYorkpq4DIDgfiy9rw7KYYE/gNRe38ZfCd/qPdWN3XqVDz
McefKDk3oNU3Cou0Vb06orrJiU2BwKtw+wfZCtPbBvLbi4hbr6S0rKwa/jUHN1teNVOAmVUIrkm4
ijp6o+FlO3BrNEH+iOVG7MF6ONQw/PByMBoPaoIXlY/EgjVf8bmNn5I5M75aumTSUyhuk1tMsXI7
AK4cnC2Md+9WpRMKEvJ1JAwokwg/O1MwJYpQjMd1HMqQD7Y96DrUurtOTvUPk7DjMdCTxIEAJwXE
4sqrIvcwkdbhgwvCNXrqZ9enwePu2dAs+Z87SHgJgplQu/gLhc6zA405PYAlTM+qWJovrswImbKt
Kv7ec+pNQV6Y6kdjQPXawC6OpgMe9OZ3tgSWobQpJn2RGqcHnCXkapW3OJLUkDbLgs7XXfdIqksL
m9perFe3WUq6EQZz5a5S2GjvokXVHxNsf+ygqXX0mOAd9ZPLXLk7Q+ezoJ3GAxJf4Dz/UTK6Y0JQ
NIq+Zhkl9Do7Y8bVDhU8osWmmF9qxKqQYr3MOSpBc7aNIdwDIQnMlzduizHFVlgxcw05RT7mFAk+
Rj3ML33IomoIueZH94Xc9RFhi104D5GK6IWs1LdfhlAJiACVmj6kSR7lNy4Mll+uGpKXzqj5lgu+
rX+B0kXvsLor1BZPpPizqqp0ODbJglBDRco/Gr4txnuEYaR6Df6kIVKKxJ7PngvdlOJxABOpMhJL
N1k/uV/ncYIwMGm/Dw8ZA+obC7Vesq/JSjEpjboVPEYJKQ+Lscy3uulHfRJo7/ydm9G0IjUcfXXD
2LQr+Agb/gpDV8DRCDTTjKEoZhI7x+rT+r6MQrwt2L3mp4zTojzA1SLZybCzuXvKXJ0+Zt28vFrI
HE6ThZxynZgTP98PVRORET87C6okD9jaD11fbGVNFXAq3UaacFIMzOZkEmfRwcGUgfG8I6toN0nq
ywO4fGx9m7ppfK7kYHR71Izu3dJHRXtw8YL4mmg6C0DWuniCyVmOm9HhwbENsCjYcmNiszGG7vJU
5dqZNwAJM7Td1sCALbJcaC3amGl56Pbn6BiBVAbCnJj1p0lhSQqXofnZC48moYdk0G/60Z0k3c4S
fih0YRt7G+XAq8lczj3JUdj/6KV2CqAV13wMl6yAa195+mUNjO4girU1pYIsfee8wLAk2B27kIcS
0yqJwj9ia61uKA+ND3c/mOvBWfYIzkvYsihqNg4upN9HRPSg6J7TfffdIjZOGrztY4NGId0gi07u
e5jE6c6ya/logY2z4Wab4YCYqyS8Q4OYoPXMWv+hs/J8OqDNJH1XrCMaaDXNR8PqQarMUvhx4PR5
w5dktL1+8MdoioJ5zMkQ63B/r46cVBRffmGR5MvOzMkMmrwsZ2sp/ESSEkJJHDEu41DqPftQC+lA
6vkXLCpWdSgwBzfWdkbjfeNU08DmK2A2UUPFjGbwcdHQAy2GWD+yNvYfUm46HGK4U765SLzacxKH
kQiMSQFFgE2MdqDwGUl2yG/VkwgXC9q7XccFORWteuzjhgO/09R7RtGgkMUWp+YoxyvRZ0zg55G9
W7KwBnATtdqbDKrgPZWx7Ww1wxgASdOsnqjXqOnGyrSQu3WcWIfFseeH3OI43Qwzc7XRSZO1mm4B
oJfBTQHJqiTeJhNc4M0QkqJ0Y9dm3q2SFKrKH7Q3SuEK4ogHnjPXiuOYRIUxXJ4/SDy5voRV02HA
ENtw8ZeEw2SPc1ffnk2amadoVBlSfKdO4A0hqho2VQol/Q4EAkwsqjr5OfSy8LGPlvDOZHQT3sjK
XdQW3w1jDHx/tIrNMlvuDJFH4qE29Wbxi9jB+qsR6/DzDIF0Oa2uXL+YhiQkmZXQIzZevww4gzcx
MJkV+sUtFtGcv7Yc4h94GsXqgLEcKYnznM8unRDWCCdD1c1DGDcWkLxLDxY4LbM/XkNcomVy3NA+
KgMiPZp8RGg7r21ahhKVZ+1kWcB5JWXQOTInY3YBZSYNd3JRHoQ22M7kb2S5Lp/QPejHOdXDB7uo
Ok5sSO0djPx4+tLKtVVBQzKc8WOAS+ZlhRpvOO5C8yO7ETGFO9vlAI3NcawgCsFNEIPCadvQo67m
+2Y/3oTeBH/SMRwcM5nmFVvXiywz2mRkK/3TMHJfeWyojTeg+MNXbXmwwGlZ2qe4r6Ht44hzU/Vu
4gThzEwO76YITVpoR8nPqNHWtIM2jv3L6pshNgt0kHDvAMH0mAbY/hcnFPFn7Nqrj9mU8OEksuyP
s1uZJnOZWN4g0onEJmXTYP9P6ZMGTmbjLDEnpn+o/NS+ZUzbl8Rwg3s/lDqHqANy7Tz3vjd0m1rb
LR8CnKAQZCHi8pRUkt39EiaNv4kwrHK2nVWuSu6IEicwIit9cbu0WfYNkxf9yJ86PbXcU5jzG40P
mOo6dh8sSA7gWHKNuTwuh5FnIZfuM7ZPjIPy3KtfO39Q7caKXI9bI9eoNyB4wCeRbW/0m2gNSNim
dlgkh9acasYGuiW+A2DI7u7F4ifPYP+uc89GzPENFa4OA6txuN6YBjBLjzSMa/BLp4kCMxtxheFf
HZoAC2S8C1K1YIeHphGjf54tuiuQJDBY7B1UumuHsU/3Hba2Mb1WPNwLMZirkYAX3y2LbXgfo1DO
z8X6MYJUpDS8deW7z2YLpgmdqs5uotbLbVx2/O5lYAo6HQp09vcFdwM5aiV5sBFzqIpbQo/feuyh
/8E1Qd5Ko5DYGykv9LaRhEh9Rs1m4uJcV9MJhyLn3LZkLW4Qt0CTWCiy2K+0/M43C2z0iwVrkwoK
PhLYJlRL9dEVuV0HQzu4uN1wN287hEYnzCiG5sA/i7NNN07MC3Lh1ubORl0Ea0Xq+VuuRkDuZYj9
aCdohotv4LNegMx3RXdsCAhHOj3DPsIy1OfBHoCUDK9xKFGU439nnCZyhPhWvN4POESjmchH+xk3
NvPj1In81WCffO2KqbqLZTSv0pGQE9QJ5/IVsb65qpQtkDMfI7t/4sIgxY6BjDttZu6vG5+dPt/k
ssgfjSzNnO0CVzjdOAruwQvuGBGKNwKIUahh0QyEv9A0cs8wfd71Uz0+TWm69E8V8zu0U37bfy6A
J+GLYkb/AuVi9A5Qy+wGhlDJSUkapHI2TUMPehzNyui+MSk3y60Yk6a+BeKozhWl1nJo4cmIIDYj
A1kD9C6Meoop/kBJIr5ZUUghWi7wSOBx9xDjFjNteix1SH/YNAyaKhBmu04Py+LPqMrKnDq6dk2f
PReXkoqZA3DaF3RznAJVZ9UPfimzewQ1bXo71rkTZMosIGRlkV3CIE5lFDjAyjXV5LAORhucGD/g
hIZ83bESrzxBm3HtLZyt8DsuXFH6WGunTffEYYgyaIU/wtT0RHNPcnPTbKzE5K9GbCPEWXhQwmFu
e/kht4o8PoOVVpRwRBRBni+72Xzpvdr4SWNe8nTHSn2Y3ULCx5zT1t1gHamTj020dHs7mmYd5GKi
+V/E0MGKtcNqD+MufbRwO8Iuqqrq5T5pGpu8WeQ2JL9ByY2K+/+BLugafdKPJ9cb4jMWnbW6G0QS
+ptFzZO1+x8R2q2EKVuclnAgIssqyrrEdkeWeTDiDDztYaabFf+pBZZCldbzsW7nUgW55saaNS8O
8UQ2vuPwecVM1KXAwWITh1falfWf/2aPyzR0ZuZT6xOm0SbxhpUNUQRSr6DlfM8gejXbvDATxSgE
uNXFjpL/XZiJpqtjKKoefdJYJexCjI+CxBXe/YxBzBawSH0zwoXWwqcOZMgNO62iMEcMmNrvOHBe
M4tUNpnxTIgU0UwXtqAGWxrkzNSnTi39XuOJiVV2MhzeNt684oPpKgziPGGvyQ72hSWlEYHoznQk
Jx22H3mB0Rc7pm3kXzBOQAn0U02OKPvtRa2rTxkTfAuSMwFCl7kmJTLIMQR/PI3DYD3Ca/AOUljG
VjKb2VN14V4E4SYoOnfZ1SNaZVJN/W09Vu+l8V7bWlh3/d8/ZPUl/W1r4bjUqtblIQ9FgQMfvCvP
s5IbJKPDO9msV18n/A1CoVZz979cXt3JzZVs9clllHywPdu5d7GOe8e3+uoqSiqelm3DdLt4nQOE
FW11Nh0ssawAVdI5VmPrBG+/v6ub5rdVLtyx7T5yoWVN+lQjjD6RUhEFHoOiL7hxlee0hVlJzTe8
8z1ceVXE/pikl1qmIlD44qeRHO+DOUp9UngiBozw+3udjSEGbkj/3v59V54ibFFoNi78JRzrL0zQ
NYZLEERSfSKsTqCh7V1vD3eSOfp/XUewG0ybBBwLO9rLwyYuOc5htbD70s6+rxYBd3SZonf2xN/e
uqxCGWmTuSb+dp3FsBGyuMPOC7Fc3HtVIz6F/mRM5yVJxQlIMBTvZLKv7//PQ5RMKlOSJmAqTOQv
97og7kThSdSdKBH059ihzTDSPAum0o2wVV79/jO3wgEuFOId89t/wzou1lYEJ/guvuMErar13f7+
RTOAQRyWLKd+MFzrlIUl0hqmDD4NcF2K6jQoiIinVlOPHRkQuA1tiuWctUaysM9Mv6GvCtEVM67H
u8XJ1Vxs0UmEzrFEUgufoMALlKGr50fnQjkM5Guo35scWX4REAnV4z6K7wnUwXyRz6pd7Pqd4/Pv
7YnTNReDhEIjya+5SCC0/LxKkkTMUFsz9xmzKCgNS2x+eHtz/v29raus+4UTmoCki++tzYxMMt6Y
mVphNRAbY781hlicxnrpDm8vdfUH+a7v+RIbRayZ/nxnJnLVxYsUSxGUHWQSkHblEr7zVV/7QQRd
kCJnu9IFc/9zFUyk/Lb1JUGDsIu2c+dgf7DQ1KFneC9x8MoHAMhpArPS9SgGdH8uBdm5RMvoTaeI
BqnaQM3GI0qPq60RJoYivsVqNf4++hoersiNOX7nYFn/+xcfgcfyllTIVhkRXBxgAKtpoWUznYBL
DNDEgtFtNcLbA3G4aRoz3bl29V76+JXn6wEGOqSVccz8ryn1b19eHdZJqvp2PqVGQqyHO+aBavUY
2Fjf/PdXyVJrVoIkxYMwyT+fb+SmGMln7M1UTi9STBrJF2Nf15bFOytdfZK/rXSxafrGwEZGF/Op
pwh9gsbl3pd+NSObEcOpwemE8azn7t/+Hq4u6jNYtAnTMak4/vx5iORooD3EHh08jh98MdFrUdO8
eCVq3sLS4vvMEPbH24tee32SO0/yUKVnXnqGo2WLmO9k4ylC/3JuCoRXhkQCAVrdvvNQry3luUJC
zvNRElzeD/hP06KO9XQaJcbgo2wQJiXDP3oa/XduoitPEh6F6TAB4S4gh+rPJ9nMsioHyx1PaTf0
jziJ2vuZAJFPTHmbWy+M4DMm5uvbD/LqmsQFIUTjDoSq+eeayQyiaK2T0gGecMEAuMtvcmzmd8mE
eRI+ASYWQDP0cnl8e+G/L3rbsrgPyKQ13TXk48+FocWVGd5IDZeeEyOpZu6ek4Pxsyp09Y+NUUn0
znv8+9xmQWk63LOEfbiXwVktH94Yi67Bz97o6BnxkyuypHvnHV5fhZKW4llwdl98DVZX4vA49c2p
qCaYJD48/g9+6op3fszfm5IfQx6tx9Uq/n5tFtCpHMK+PbUjnmYQebrl4IInjrsYB+Nfb7+qK4u5
6+1NMhe2vo538aoYdM2qSeL+hOmOcdMTQbiPp7C4n836vdCldYv/eRfYriDWl624BitcpnP5o+Mw
UAi7U113Tf8Tz2a6KKHn/B6TQmjUA3PI4Vxi6/lIilFOp2tx1b/9c6+8QoyQ+Py42wmEu2xLcIFc
wgxI9eSEsb41ew3zBQHS57dXufZQqVZ8ujkyhJzLW89LloqIqUqf4kLE+3ApviPnLQIloR+/vdKV
L239tkn5VjSv4vL3MFwYY2tS7clNF/OgJy9KwbAxhGb8POgDtqv9f4+dpickzNekBeLqu7wT6opA
BRu7gpPZGtMjtwHOQu7i3wjUuvu3f92/BeTFluEC597hk16prOsJ99tNjgowhhKDMZJEF1qc19C6
luE5ep0NMgt57py2+ge97PidQAIRcA6azwKr73fOsyvvkw0jBDEkNnXb5Y0EyXkSjVgpDNB7n/Gv
ZWLpJZ1xnAv49m//5itv1LcxHeY4IxmJa/DPn6xUkbs6SfQpgeh1Y4y18ylsdIECsAMowgqSnJjd
f11Swijn6JRwVQgTujgDIO2UZZ6k3YmYCdwdHDdgDNvtTKzPt+WIjP3t5f7+BlmOIEYCVkzGiOqi
kllG4K6499pTbMX6hAkGClB+6zur/P3OWIWydw0tM8HqLp5jDsVYhmPYnpLeX+6x3PEOeeTDs17t
Xt7+QZdL8aZM5YLVcfO4JGdd3AtGI3Hv1waz9HZozl1ld5BWVbWPnOS/Fiz/LsXHbnv4Dvp/xTYy
gIFQ1ubmiTSR8kjR8oKScFxlWtE7z+/yLV2utO7T3z49C1eHLOsrQirietyPOnR30sDS4+1Hd3kn
rKugqTFp0y26rsv+ZEhni5tCWyeLagTXVcf9bNu+OlGzq2DorTTAGdK/IzelCyZ8Dt/52K78SNK6
bL5tizqFVuzPH5kRl0x+EbaRAv7FuTQ8fUxW3cHbP/Lyk+ZHUg4RU0IKDvimebEVMfRyZcLJcioz
B916gTA1wcqTLJkEgjeRMP8x3Wdd739rFMGeRJfz56/Si0E1FBrmicGgOWyLJUtf2lbhSff277qy
73ly1EEehBnzr5tggPgzG6UrkLOQ44r/Y7rgs9QD5CK6wfTgneWuvCxIqDxA4DAffdjFZeBUDRRy
pAi0zQ6qpCZNb3m56vT2j7LXp/P7ncPT46Cn7RCmIgzv8uAQvZvSzELI44vv/M9JVcYAHLLqnpva
gA7mkfCWgKlE8b6U3UwCRiME1+2CUyZU1kFsjSixcEHxtEr2kW+2R/a21W1bz4fs3CzxTBICxyqS
deZ5H6q27I0dJjvu4wJtB+gmN2y5d8cs8b9izjx33+JaDFCxkRYIhmKEnZyn0Mz0FleZMt6S1GNC
I4f8Ob9z/157wR5pbZbJzEMBWPy5kaZI4EWDc+kpNr30tCBA3KRGXgEmoD57+7Ff+UaATXnsxLlf
gZLSFHcLPOWXkznFwxdFis0Jfdq401LX/0zz8E7i8nrHXLxkm9GBzYey4iOXDYPXjrpcTJYjqg+v
oSUqfhE26X2KSKvYYoArHjD8IP25ILPk7R/6b/H319IOrQodCzDo5W1b5FHaNQ3MK7DdyLmpS5m8
wIfwnwbDc9a8VQ9fu1hHD4s2mhdR6GYPxd99bsJKfBn7oXgYgAyDt/+qK2/6X/wXsjoP5S+4vpgs
K0oySRRq3DnHqO27M2Yg1SfIdOk7D+D6Uoy2mL66K67356by5YK3geHypnsT38iqha3jJOVdZUAw
+X/4VStKLwCBON8vLuZiEA3Z6tyWuJsgY8Iou9/lRhw/IUHvH99e68oGttf+yQXiloRNX/ysZqYE
STtvOcEPWLLPEbXdpwkywZ3OcQp6FWI23rm8rq6ItHFFnmz+72LF2CiSyMrK5WSNtUJ0j60kBDjS
XnQEDptH76VTX8IJHIzck7bDlICq7a/+rRuMWjVZP5+yOBK7SSCDHGqYVNAzCkij0avp2+5/rLz/
XZM9yUFMxcP48WKzxFA6i8jhAC5V9QQ5BIEnbOBDNebJ/+dS6/XzW8HTV8yvo8GbT4vw0iQoCSD4
UGRwgzZGbor5na159WE6xMsq1ybX8LImwC7Y9WJoICe/G62bEZP/g5Z5/mvl0R+jpa4/441bv7NH
r316AkGXZIbNWOnyaltJefWoQSsd9Ef3EyaDh75uEzySEHW//TlcO2CB7T0Wk56rLr/ytGsRfpf+
hG5fMKSIquaIYtFCOZlhBzZS/RCNRVIpXNx3UJr3Vl4/m9/fIwaoqTGX/EiYidumULCf/Blj0an0
j3Ky9M8h7uAUtG5VvrO0dW3tdYbLx0a8rXd5rTROPTCAz3irQ9tW3OR9OMBonJNhh1Vw6m2JG4mn
XUlbNG5d2ManGYlrig1/6J8x1/KsjYkWIN56pYywuUYujUfkPIXepnWajsCiRYwIpUc8gYK3X9i1
vQEKRPHDXEL+VYkXcRFaMx5opyb38v3oG2qHl0BO9Wh67+z9awcXBYUpqOM4ty77JXPA5lmOy3Ia
2mbeR1X8fzg7jx63lXQN/yICzGErUWqxc3LcEHZ7zJyL8dffh17MtShChGdmMQdngC5VscIX3tCc
sMwpXDkYp3v0Qsab61NbO2vIB9IGJMg3KPWe7wiQwVoQIADrdY7vqEe91doHsC1+8NxphWp7mT/L
TChJI16vD6ytLSqIEZgIPPVEyouRzYB3TkbxwiukQS0Rm4j0H7WDE4wnEAiqb3RwEPYRt64kOvR1
EiJ3UMGEAWc5GF97dBTyJwgoiYq8fASzyS/03nZLXNvwuERvIDk20MDlU1F18acMebRZPMcv2yMq
Cihr0O3FwgBQ/vQpRooUpNJomABJwbDp30UAP3sPSUl8TGKakJGwAQq50Gmq97GPLWSa7WoApt8i
hneHmI6Gg9D15VnZB9RskQ9zeFOItReX+xDnyADOdwSnZlY4K5VUuouTsP8O6DZOj03bRtXx38dU
LAplVPsp/C+jrxJ3ibATEnX4QkZNpirzkc3H/XAA9uorsFc7Sh//y5j0oXXD0SjsLsKQOqBGPNSM
OeqWz0dQgDULboijIQ3DWyc7G9tufqkWESawCx5MWaMIT3fjfL+jXah1PnL0XpDh4rDzBYY2ewMJ
7y34zMrB0qlQGyRKpkl0sPiADlqxMNGywdMRgQgRnpAVCWR8hm8pqq0Jgv/hNN3HzRj/uL6iK+cK
VTVEQ3QmSRVk/mF/3fFTHzembNDhUxEcxyjCjEbngHmP1h061VA3mphr+5Q9qqAuhwoOVbnz0fRs
KMcKZpVXialF8kggEapHkjq4lpiQMTGRMt+4jVceEhoZBluUFJZSz2LL2EUYCC2sJnBJCG4+iGTm
C5thYgJ8zH4gnvlg5ZY27HNb+Bsv97w7lruHpumcBCgG7sCLodFLy+WGJNXjZqlOPAHpIRPA9Gpb
jz28ZfWTiYGVm9exNO3Krqo3Vnvt25oOKTaWBRoVvMXupRCcEaIr3Aoif7ExFfKwPvg54cdyc30T
KWsjWaiJzxUghyhs/v//2kUJ8ht9HlR8V4Il9SmMDUqr0A+k3EW8h77Izpmy8kGzWsjCuL/k36um
yk9AtezPcpZrYBGhOv7kFFTmbQR6RXiILFNNuv47V44zjxb+IbpKLEWR7PxnglQRlpMNk6eHkDnV
VqAJ3kBL3hhlPqyL7w6BBro91UVq3cvYRVIVvARRjPQU3v70xu+ytrwDfB3ctjgFwVzu+lqDaKPE
dxaWnIhABfn0jWpugU/pkEBwAUaf38hWBPTfgmH8q5HBd6OxrGrYnUyqJfYIjUn5DTI+EE1INDH9
8rMR0kfsOLH105Qa5G4Rh5bVO7LEdDzZTYX9sqlbSY/GaWahH1yKkY8UJSVS/ILL+r4bx/jnoIfl
ix4FwW+1NDPh+r0SQOf1sWLbY1uKZQ2a+fWthlhd4GaSOeZ45fTqrSY3Wf7t+kpegApJWkxq+Mqc
D9KRXKaCKVqyqCcEBsl0G6kfxAZl/58WDaAvEK7D5lnWG53MN+rM/q5qB8REcz5MuKecNv62gIpn
Gw/Qykanrs9RokpHaLrsKdgKEphppeieVoB93wWG8olcX3/GhXB4uz75lbuSzJCuF+7pGlOfL7a/
zpTs1HlflAYumxJ3CwpvokJhJ7ZwGw4ERNJXmg3hv6c1FFOoRAKmYcjlZRlMkRphAqAhD5GZ5omw
wYmOvYobzddRV6ytntt83hYHxQYbZKCrN+f7yxAibEZajJOieZkGqVuDu3BTm5gBoMGefQHE3R8z
uXy5vqwr7wH7iRKyqdPRUJaQIRJIqxN5qNPbtkChon80m4zbWf9cVw4xdNVRrAqm5A5OdLAFe165
gLCmB/IIgIcr2Vl80z6bIOHjvAg2Fe1uCE+oaqGw/u/XHA85+ED6pdBJlni5PsJFBeFN00tao8el
0sJwO1Tijddt5SjYMy5oBm7SyF/WxmNhOL5OQOYNCOG7DhJfmK4J6aAV9A+vf7OL7iX3AJmggYKV
4yis3ryuf50F0PhQeTFr9urOgm5uZsa9bovoEEnGdLJGa6RenImvettpbijZsTvhgLKxqivnccad
8OUo3/JLFr/BhImA1FRseQbkoy9pbAjkzhX/WNi98QXH8GCrPbw2a6DF+lzdU4HI2vMv+mvWdpOa
JZQfc452c6ztDUgzUw5n0zFKl44SDn4jRjlJP6DTGkQ9No2TtXHhrc7aJsonROTHLI9LMsrjEKay
hWKnox8TaLp7fHMQsAJY4BaaFW8l/itHxJEpXavc+TOKe4GEhAmfmrHfWh7Mp9hGMcRJ0LLVc1fY
mJxYpT4bYNvRK/AHlKRsucHgnqr/aMT1rqPw66JMb99EiNJ8vr4J134Y1U8dRykV2Rh5ETwoBeL0
vSwZnF1bf7UIcXdG2wUb81+5Elnp/x9lcUMYKCZhix6ZnpwowYFn7zsO9eqXodd/dEgE3za90DYO
8p92z+Ia5qGhb01/FzqNs9jZiNYTstu8smWdtdKutKS2Phb5UGKMgjfwTmDoAlsnRUXgKUfgAsZS
ieLQgxq3uXafyKL7hobreMLvxu++Ramk4wSh5ijyjEinoBoCXgvlRUi7wb7u++TVN3t8jRK1M/dU
SWf6vJQOn+nkSHghBkFj4NNnNJYbgVu5CROBKJuGCTC8QwT+MY+pY8V38Sgx/FfbH0AnFdpcXQwA
5Adu0yP2gPauoW81clcPpEbBD1YqNAdZV88PpIVaFkrTjUlBrBidYxwTvN3UlSWHJyXB/XXX1Loj
7ZQxsk6K2Y4oMqhgYKFlhb55c307rly/c4OH3QiRBEj24pw4UavM/i+mN9FvOMRmgFFarGLz5WTy
xh2w8mQyFPXxGXA+9w3Pp50YCWQjW+XVCqLwVwLTCTnjEqfCoB4foL8NpxZhglsa+8ZWKM1fXu7M
GdtAEY1LgRbsYuQMRdB4nEyvmVCDyw212+tDtNUxW1tKOqFkiURZGIAt9j+qjGMS2Zbh9dOAbWKg
ZNxssfYF/dpP//7RuNkgNtiApoggz+eDjwZuMVrGy+zg/JwkUfED4K32EAlAFdeHWrtIqBhjLT0H
q7QDz4eSciQHy5L9kQ2WdhsYUvVuZpl6H5F036sDguyWWW/EVmsL6ZBdUZ/hcHAFno8ZxKiwxfiS
epYWtNZBIgjLqJp15QHBlXgjOVgfjLwATDZBq7o4jHrtVBlGPoYX4WvOzVDMCudKfELzSd84AJdD
kbbKBIzQ8giPtcU2HKPISPSOS9lR0+muqkdUrH1jeiuncKuiOy/R+Y6fM2QNvwrKuoQai6EQgEi4
VFXDM2Dbw5Hmkc9QQTxe3xzm5ZFW5msMpO4MP7so3jld6IdqG2teHxiVczPQu1BfjLbowzssoLEC
wqCrvZv31a8cBwtEjXlWUQ9rknfMDOV3RwdduK+zuELHSolVmufot1moweKqhg1DI5TajX1hfx4s
Ewa6Eqr57wmGw1tXgtI/+oWpU6EcfP/DTGE07iQjDD7BFyuyext5NHsXt9Qed1AtJGVvd775kbaJ
od1EqAZ+WAaKC4hnS8Z/8OzVPmos/J5wWLV/CkR3iz0pLC4rSaeWWCBWVnMTOmVrvcM4o8SVTFPV
vTZDGud3CeYNL1Nu9MnR78rpF16KdXbyC+T93bEHGIS+ZqW+93DkQSJVYH334Lty5UhNDk8YPc17
bRcgFvCRJn7YHYoxFkiHEDA/JKVkYqeXVUK+xZERkUBFzuRda80q66mptebGM76SLNN+5wm35oSR
CsfiQERClvFVSDSPKBivRnSvnOCnXIW8hlhVK/pDV2o9aIokxtoyNJ0UgU7V6p95spQvk1069UbE
9CckXmxm4DOkkQqbWbGW6WQnuh75SJn2RBa+2fgyo/sRo1CGpfBQP9ijJQ44PSOAEdPAKiTdcUM9
jNEg0jQ6TRJqQlSV369vfWVehuWPolAOP4tcgjbs4g6esgKdybRQPT0d2wTxEJyC76McVQ52mxN8
sSaQLKchj5BoadBDj/eZI0/SLQwdkd5mZTbERz3KcKvc+GHzjbz8YbSWCfSBelOqXPwwmmCgTccC
/aqwKDpkyvwyPqRjXzkPoyO3PybJScZd1yR2sUffURZ7XJvwvdrpOIp9VjMxyCcJ8SfN1fDMLRGH
EOIHTfrxqYyU7tf1X7tyT6mge+wZW030scyGDGw+MUetNVrmmfyW4F067EcNZceNVXEuF4UCPPhi
AMCMZi6esa6FjmWHsubJfe58S7sAXwegnE8aoSpiNzjZZCg/9ygSDU2KClKFw4KyAQ+4fEp5XcD+
I0FC+RDEIL/xrzxMggGOblDFncw/vPFJbeRjMxXREYTkA7RuR+eUAo7cSAXWlpiHgK4OEHkFFPT5
sFGJrFMjJopfU6dixpvFtyQO6sYhXXnbVF0DFID1lkY3e7HAfgqfH2aK7tEFwDYE7RTno3XK4EUH
Jx0f/3nXkGgQSlKQhoG2vKKI6rshRyvbK8rM8EbsQl4mEQcbde+VhSN5tKjx0oEF8rCYUtXbeYyk
ruYRVga3vozQDZSu6vH6XOa/sjiu4DfA7KkOpV4ygvPPk0/C8rW+6r088n3nt9OrZuLCLtCRw2w4
gA85neuNMVd2og6jAboxwcFlVzyfzMG2CkhgSqU133t5xqggOrKzENtxS8QE78cCT7/rE9XmmSxm
in+BQfEDFgoFu/mM/rX/Gw0D62jQOq9LcDp5yNQKxByK/fROADXVzywPJleYjopZUTag040EmHEI
jCYsZ+14GDp9GWIoEmVZrLgBEovB0wDH+FMfTfS5ZrjGg5VWOXYGSVgq72FAyLMDkj+7LydcuD80
PFeSbyVP1Q9JhEpxSrgwGuBcamQd+zRBOTYjug5eU7vLzF1YbFM019aePQU6k/KPzJc/XwUrdDRL
r4Tw4lgb33x8XvAPQWkQUItQjwP1axxTlKp/vb76K9tsbs2B2ac/B/t2Pr9/LX6YVyi66aDYFahU
z2mAKDrqQNYe4qv9wmUlNi7c+VZZfmxqlPQiSXBnquj5eJTAWgJo4OTREBovfa40Hyh5hXu0E1Ai
rcX0Adym2qMBlW/ss5VjS27JHWSQOrDSi21mlGpT+jU90FZHklxHdezGCIzh5vp6KisLygicovl2
QDlsEWFXkx33VWnCVItahEuE4cvNyYwV1TPL3gzYsEUy7bAykiQ3RYxoujMa9sRbix1pssNb2Re/
6gDfgCMXXYfamVqroH8Kqf+kYkytb/zelW3HbUlfbWYwXdKKcB3BxbiOaeIh+kB72CyfxzRFk78T
WtLuotpPvWIQqeNeX6e1cbmiwRMAfFbVJbSkjDXkY9D+96TCKk9pK6IXvS5wB+4S5YlnskGhtY4+
Xx905dv8qY1T+ZtJksv+ftcNSKzPLELNnkokE2VcoOzOPgxt8dnHhcq7PtzKjsMCkOYs76tMV3px
pOs8kfUOU0uvaVoEQKzOwZ1BL9MteMZaaE4Pdo42oRo4XBTnh2oyKtqB2Ft6Bojoye0DLfqRU2Ga
tX7zEYPksNY9BUHfDqhGEr3JCLCrN51eGVigq/r44/q8V76tRUij8ZkI3oAgnv+cwc8lBGblxosw
38TYO42sl5J9fCNatbhLEBtTD0oaFv9eaJkjRY6FNn/bi37PlCRyREsCXmGHMrjvY6yYJkFz6ggL
DtenuBI3osVM/YPclkLLMvUYnZFcNSobr5hCZW8EprKratnZy3EkjoNW+jeKL4tjxFk6hvjsvV8f
fqVUqLCp6CZxl1KjWAI64gmEe6SWwkNAY/Jd1WoRJsrxLXiOUK+Gq24hhwVeid1+0KJUp8oaK8EX
OUQKeONGX4nwLGJIIlhYg6ARFvfqQJaN9iP8nSFpR9cEo2PudGloa7fpinqrx75yhLnB4TFwrgCk
LZ9J8l0AXKKB4dUX4PZE2J5Is9qdg7WOi2Z+vpH2rs3O4oKkmMHXJlI+38shhm2l5sTCQ7kZ6nZV
a1gMDfkYfMOko1Gfrn/XldeRpizpGQ8VW2s5Gg39Ei3FWsApa7FpkxRU+g2l8NpYkY7WgGTwoFjG
S4Um1MZ9bKhM5Pxhptwyh81Mc+7RLj4j8JbYL1JoRPD8Eo5qR6iO80ObTTvKGDItMAgkj1Nq929O
HGK1WOj2+AU1cKl3QfL5VNlt2zcPwTTZNtLQpYyTlO33yOj1osH1YaqGaDdiqqC4aEKV9aHpUyTs
mgCwzI2dFMMsqz4hERpovvI7c7CkQdkxGK2d5ZfWm1I2UrqbUDR79FvF+J1YihQejYGugadRM3kv
Ah9p4K7OW4AeTfvm9MhQHB3oGogBCkPS+Hgj9pWd1Tsd2n9mAqQXjzLXgJuIxk7o97+LEJk7D+qe
sPbYwRi5W6M46e8V3ISHcGdkqDDvgyo0jY1tdvnhOcogOimXKeRkS4SLGY/Q/RBk8xDTLvW3WY7B
+Y3rVhveIJgOmiTMahgnMfetvyNkU7egb+s/gLiIsoWsXED8qiDE6c2SeI9NXcSvUwO2BtnipnoI
iOZu6BnFj4A7mqcRXunX67v+8kwTL80tD+IPLrVlTy5q6LVNiTYhwsybIFuojcr4y+16pFSOY09Y
dH28yzNNwEEQyFKT7qA5c36m08QKK0yAYBvoTX6IkDQ/GLX8H9G1/f76SJcv4flI86H7K7oeVDWP
sLGABdgaozvpYsKXqauOGPklRwRrczbwWN1cH/Qy7GBQTrGtEM9TilpEoCIeYaWHTE/1KaL2kWbf
dkNSbwQ3tIgvbwyi6D81a/q3Fxd/no29oH4yd83jvP+sdYjefneqItF+lBbUijtZD9X+Bs4ZNusi
qhEc9xG+Rjc+RWnxoDeqU3mEKgklKcBr8a40RzG5+PSquAEX2WTsNEWU1S7FL2yW0SvL+C52Uori
gZmULSo8IGxdLpq28ppST7tnYotJxRDA7n6Vug8/NowqgRh16E8SfgAKrplVMlidW4UNd6vSKAIp
8NTHfjjA5K6DSzNq7bMUWkShQLvD4R1IkPTJjGIUMoM0aIM7o7PxmsN+PviNWWRiuXqJZq1btRGd
R90Mm93Uoz+4n/DFjm+o+5ePdLSj9DBXlybEWyLzSadXEiI+IvKPgiDxqBu+8mIDgX+u+fF3au8o
oRuEgYyJJd5hjTtNlCIQ6I7j6h5as0HhGRH4z4pQ7GQfYk02MD2hPvZCmeKvzYRr3Y7KuKDS7hML
8Dxmdfndjlu7/inSgqIowl9OeGegHzg+TrIUfxbjGPpuVTV9cUT41Lnp1FwTH7jkRG/Ih2bJjWki
F32y8fMqnuWCI/ORUxOoma9UBrg1mg1ILjGpb4j7o+jV9G2cHsqhbIvnuIKgtpcHw45+qA3l0dvG
rnlaJBZG2ytZraJtaOSdc8IJwI88Di8aIhP+G3DJS4EafVIr4y0msra9z0OIeE+pAJYFLjrHVcLG
BMT/ZpaxeSuEir0XxXHK+xrl3q+SUTcdJXElGd7TqVQd14YDoz35UayXB7gPWbK3UHG2P/cBAML7
qQJF+NlElLv4ESSJpOxUqxYnrUaFjXK/bA07PUYr9F4SftDvhqEluppoWet39RTp8SnIipp8qgFP
vkMaWFIwyR7NCDvuqWqOyCby6qV2TQ9Ajg2t/NI1kdV/aQypUXdppao/gkoLm7siyjEDCZoQWaOB
+1c+jZiIDtiLzOGcI7TiyTBMrkkomJZ8xKNCRtbRRKZ3yAD5unyIvHYFlfgIGVpT0eODqLFQB403
pbdygTvyfioN9TuOez7auvjqgZZNxfiCrxaWe3aAS5WDeLPGP5rDQ5ElY4XAZh62+wSAxU/fr01q
Q0kWl3e57Qy/nMaKeKP6ks9OoWrALT20DMmzBISFXYp1a4T5KDHOIcUowtyRQeDSx9Ospvums4WC
17at/awNcBAHOj90+LEVRXkpC0WTuYFay5GbD1KUnRTseTPgaj76/VHpxJ8L7I3vTGzeaIrbfvoi
G8I0DnYMVv0Wdk833paOEjVHa7J8jzs46Z/IJKIHzEfk4ibtTVHvcfTmYFnhSHNxCMcsuJcV0Wun
NJX7txT9pQ8o8Jjt6ikypPvJMNvQ7fsuwE2nlGK0H826TfZ+g1ToDQYE08NY29Udq8ai08GmlVXR
gsp2oy3nymGKHbwfAaOY7edBFrX1C9JHizNt0+L/xbvgY2ddq7y9o5HPXnpAQiBz8WT9yrH7UD4G
Ve4+D5HIn5VUVT4ZkGWCmyhMI68fmkxxxwKvM3CLVV3f8Cc0r7PJvHZFbdCyQS5oK3hd6cdQq5w7
mHN+7VyUX+2kNKI4jWzPF1FQEc2F9lHPVP2HjozcW6KP2vfSMNKHutTqhygK7GMTqGa/s2oj/B50
+eAfMApFtB7fAWUjJ/0Tvy7i2z8NSX4eWHuqm+dPMQbdBQoqtun1lR1Ie6w0jEfK4oa+pxTkvIP/
jH/DwDBwxwKoV+5mjGy9b+o+N5FXBxmyo3pjlUeE96TixvS7XnG7MoiTY2ejd+Riq1nbbuCYZf3c
Z0JtXXAaivWcY34lPY3TBCceOsdsfkICi8Q0UgT9nm6Q7XVTPVJxixPtg95hq378czxAk55oAAQO
gOElyqEqumlEfMTyRJXHpxA3tbtJztuNBOIyI4buDZuBMBaOyMX6Ok7UlY6kWdTe++K1HevkG7Zo
WHVrqlA07Mys8DbPEKLeqXVV3ODTU325Ps+VMBJtKJQkUHdQL9Eckhmp9tBKaBL4frXnZiuPg+MM
d7lcj3dylxv/Htyh9MjdSoMDGLw6/56/gjsRYGIoSrZ7TOr/UuOdMuwIVNKTz3UV7vLIdN7Hwm8/
X5/mSngHRFih5mBQLr5AXuArhRZyMlqeg/qISx2iu/dpzR6vj7LyOUGRwC7gVgEGtDwuLYdIOD6b
Rko1J92R9/sYice99phrevK5rsL8TjfK7h4fyf51qqdqY9euBOkomZnUtFToP9qyy4JYY6yKmtXF
MEi4jQbUtAxAQQ84op2uz3Vt42jATMl+5hLGElciwz2Wh1ZlrtQ/dz5W7WTdvPv4CTiPCly3jaOy
OjXqU9SHUZq4CNDVuGmwquCoKGr4Qw/M6nZKHfM19Sd5Y2Zre4XbmG49AKT5AjjfoqAg1IQXA3hl
EJL/pr3yaHT9+Hp9/S6zHHRBaFHh0gp/Dgmg81H80VSrThlsz2gk+S6OAwmH2dBiEUV5oulT7HuV
3XN90MtFRBfgz10O92Vm35wPak5Y3icdNVsVpyyUN3HvACNgwDvolMP/MhRteXYIbdrlWcCopfLl
vqaSOUbhEdFPbRfqxniTxX64cewuPxhVRdBotL052xfYaozcopDY3faqEA5FBefggcSm2igzXW54
RqHbgw4ReEwKaedrN6Xgp+Jetzwea18+gMsN0p0WGBYWYFLW7VAtRZb93xfRgWRBQZyGA4HC+Zhy
3HAasO1DuVadw2ZOgbIn1pL2pqj6jXLK5e0FMt1ESBYdKPRBl13npmlCgXOS4bWzN8UO3Z8gPPVV
GoNu7kGsu8Og2TjLE7zjqwzQ06WpO9Qb5/yPqNd5zKGBT+Gk0wGnoLCEXMhNFNc+2n6e1lu56oI7
MfO3Pinr9s7OKZHugVY72T4lRXrv8Ddt8JGScY2Gvx+JbyHKsr0rJDyqThDaMBCTUXGt7qq4t7TD
KPW4FikYTG6Ro1f2IMk+MZIJC3dmJp5/qXSypJIoRvdEoUyHKFYyrMWw0fjn/TCHV0g/UfdiTyz2
YI8FqFNHjuHlsxGzSGgS7MqIkGuqUnVLvWi+5xYfQkOpjyNF2XimFZxPKcaFRQQyxAiJnHjfOsP4
tZt6K8ZyJRyfdYLUat+GlnwfaWJT3GJlPTVmSGNGplrCkp4PrsldoCUmOPvKomwXjGayF6OxdXP8
ISks54hgM4upI/sAuv18GJRRGquuWttDs1Y8wMdjeiM+6i+NKqFMR14yShTWZKFWZOlEabBfErKC
JJe0Hrq/HCh43pvTD0hcANuovAaEbUWsFDtkFkSGm86UYyJCTT892Elc35YCaPceF9XooaKXDhA5
aetvZsdzhNlUaLeda/E0yAfIeM6HrQg0tzDL1R6djCyf9E+Vij0qPhh0a1OO3i3WEc5GGLG2+Abd
WAPWEYSq5RHMusznX8a2Z7dNesDNWjtpwHD+/XJDApIeCLcO1VN18QIWjuybwUDoGcHO3w/CSvAb
yHFXqsatq211QqB2gcf8UflYFC87NeWKxeaS4KGRXWrghhsSyW1U91Ze15k39d9RFhOioBdXup6w
bGo0gdops2Mw+N17jK3QxlAr0QNDIa4xw7B5lhYxit9HaZkEoe21stLjxTziOEkyge0ltaF7p6JZ
D2He2ggfVp5AGEwcxxnibqtLEpM/CfzIFIqXeogVjZFO/VHuMY+koTAcavyUnq9fd2ufjbaOhZkY
++sCFpjJ9dDpfW95CWv5OGG3vQd8Zm+8e2trObfguFl519nH53eAk4IYijpk2ahAOt8KHL8dPDyp
qwyTels2veRhI9VtqYuvbBYodvpMtSNiuXgwbEp8aU1q66UDhh9RKQUerm+YxzmhvRGKrXw2bm8a
cWRA0M+WoSa3Ozi9XHbQnApzEpLEUD8kTRoe6fKkD1Aqsw1w3kqnFZAcQsDg9nk5aPqeL+mAxUOA
MaHvUf0NHlDZsn4BlNS+UJ9y3gfwj26eCC7EKXHcRM3Mlyou/OF4ffesxDMWsRMIIMcENLF8v4h0
CnThiuC2MCmtYwIf93dTPA6olaBR8Dkkw3dwrgqTcO+oeUAEp+RltHHJraz9rIGDmxTlBDQvFyth
hRlUakDYnlDkadw5spSNoECl8Xc++VypoRkWG7f3yrtNPq+i/gWgAPGvxX7WDWREw8GRcNKZIm8A
v/Fc4Ji376KxPkVhNexyJ5x2HeHmzfUVXzmv8NpnVCb0F+3is/dBZpTORPHSsIT13Ju4qTm5k26c
1z+X2+LRRq4N2SRSmTlKnH/GXzWEGCJpMDmVhO/BICtYr6NL1SnYf+6SHozBDji3/B9ZspLnGF40
1lbOGD3JuI/+UJXJmN6zMIn9nUlwGBJSG9PwWERZke2AmCMwWyqVqewdqRP4swRSpByFUCwf16ZY
xkWoDRwKnbjNT4cOMut9A7cS1ZI2VXoITikuYaE52rirj1Gf3HcpfYZdB27dOJVBoLzDZHD6kwK6
mt5G0GmvTd/4X1DriV5Fnaeqm+DV3RxopYTiZoQH+zKhgoXNUj9bggvyVZDqY6XjQ5vMlsNdpA9v
ZgJ/f58gxDfgo94qT/hOmJiWGVn62uVhZrrYqObvHdEalo92SaQhfAnfKiMCVrqvh6wGjlkJq3Gz
zimzvcCMztyJQMFzzqA/9Moz04HuL8O63YXtUNHLKYb8xShCfJtwZMBN3M7TQX3OY4SHgIxrOKjG
iT3e5mQqvzNDqL/bAIB3ObLGhz5os+9IUybObqCc3exlGtc/4Rpr73UWZT9pafrf2jqoP+wUB4bb
uI2nT3CrsMazmWqN9EZr30OlhcgVW1J6xDSMIqRP8QCfTKSlUqhtsa1/yiTLDDfe3pWbe46+AWDR
eJ5p4Ofbb2ztRlPaVoJvHn0ZB9WkO1Ar9kHX82jjAVwbCjVpRDKIw4mSFhFFheMxP4NARc7z4QX5
leI5x2vrNsLwdeORWDm7M6RRRRUDcsDFW0uDL/axkrM9QcfklGD1+TjG2GZdvyFWrkN7ZkMYM8qP
0upi7UzspXCyt2wP3xLpKx+wugsjR45gqmg2KVNhF517fci1iYFDAfkDqkomeFl8rrgJYhp8VIxH
ZDckq+seUhXu6vVR1r4UsR/r5lDJpeRxPood9koVgRf3+kaZ3KTLBldv+w/gZMnG9ludDzcsnPWZ
k6vNz95ft59uSqlphszHwp/6hAslNqelv9UPX5/Pf0fRF/ORIILmaQ4QjUpYuk9Qv7ihcRTtBRzY
0/WlW5sQ7xU14VnsBpmD8wlheG8nWPpR5FCwrW+ohfxqJCv++c+j8P7OpngzOe2ioI8hsp1Kdeh4
QdNlBw2duKNSFPm/nyI4hDKPEpg6QsrFssXIP2RY3Tl4A0S2QobW+84Jm+lebCzayvchY6LrMQuX
znIU54sm5MnPsqamoF227XvSxwAFVA0NNbroVbARxKwNprPTwFeB6brgI6h+R/lFkNhAxvBdWPag
cJtu2OEttuUMtxK8OECBcUmjfm2R6Z7PKzBzIheVQn1K+UPa4/JJf9xP7FjbjYVUCgABnf0zD/HE
U8i7X65vkpXrCZ1kPh0pDqHT8q4INRSssomiLG7W2U4aJXxB+7DUYdmW4zu6JsHGZ1ybLmhEaLj0
C/jvYu9PKYW4GHCGhyBE8gHuF9vbrvEnl3Zf+iilYDBhZMiPTVejknd9smtfFZoEDVKEpigHL8dG
nSxq5+wKeO90K8zOINQxausB+IeubtyPK4ccepeG4wkZAZpai8EaLhB/sgoLVF5gHmrNyR7tTE03
RrmcEqoUlNSpbs9Nu+VydlqLxWLT+J4D3OEEsqHZtU1YPA3WpgvICmcNXWP0xwxYOg5V08WMAJgq
dKlD38srCj0uWfoYunPZKKKModmfSCnqfo99rNm7jciaYV9k2KDv9FLPMcfVdeLDgzU05hbM9nJP
zT+MriVcDDhrSxEQGYUhs8mjOT6ZguBI3TP5icyofsSHWCkR22uEvlfHoI52aYE56uH6tlodfgZS
Ubbmsl2eocEusN2QFd+L2tbI9thmjx3yRqA/d1LQFHddL2tfwEWm0UH0KJv9c4Shy4R5FEZQ7ua6
WlwgRY01Jo4bPvLgsH50yXHcXC67Q+472msWJFt9nJVclweFvNpGPYZ8d5lu1XVV0XYrfE/WMFTv
dAGjFLUD82ZscTxtFSEfDCXGC6S0+2dcjDGZ1Pvy9fqir218Ei4QJBRMrYvmBH4LXdM4teSFQ6/t
R2eAPJuK/KDmlrFxxi5P8vyAUjLlzpip7IsFtpLGDIq+kDx1wKhCj8mnLTXT/oddRAMTnTQenlmw
/PwdsCbRlnluz6saj0dZSTFzFHl8GBKkpFoMVNw06TU3shBxvL6U818+zy55v/GKmCU1QUwti1xh
CzHPn3TfQ/3X3Fempj8EbZXvbVnKnyQ6EFuv64pmtg7zez6rjHnZCsT/TcfuSzjeBDxkztuyRP2O
QlhQvRrdZGbHPGvzL5YQ2qemy/V0b+Frb+1z344KXKqL+ncHde9FKxqqO9cXY+2WAw8JqHrWtQDJ
PZ/2v6JNI7GnVK5L+vWpkWTHrk+SN9mMVSRbUef70o+yUh6hj+ffZckJ9B0C+fmLFllq7fatFU/7
SiqVZGMLXlZ2gKASjnDqjLnOtPhRTTKrodSW5cWR/Dq22X2BGPlN5DTG7Rgo6YHw4BdO25MbpFX6
9fqKXFYLWQf+Qw6DYMSFK6CZq6FmZlQLA8V8aPPETcJ6DxApfUyLENgbapun6yOunG3QQbjf8mza
dEO0808QBF0iaVXleI4fAgB35O4Qpor8q1TGf299U9klqOQ5Q9uYF+R8qLYc4XsB5fEiK1P3mlS3
LpQvsfH5VicE02SGvqC7tQw8kkgjSKUE4wHTw9KUxI8MA6rh29RrJBv/vnoGNHf+DJ1CwvLzKaFB
per+QAodmIAKwZ7mLpI4Bm7P/lYOOG+7xc0BGJsLi3ePBuaybSIXsNZtqXW8zDDa6CQ6KGQ7f8Ag
Y4f11FDsZTMCia52dvAmY/y4dVhXbi7GJ8wiJ+B/lugPah82IRb3iGxLk2tDDDhMmqjcwurSPaS1
LZXvlZcAIDgTtmjYQmdZ3NHwT1Vl/D/OzqNHbqNbw7+IAHPYkh2me0ajbEveEJIsM6diLP76+3A2
V8MmmphvYViwDFSTrDp1whuWYr5vrfEdxZCJtn6yN/PceiqaLZC0SMi54Fb3jRwU5gAUJpdIenZy
tSKt+lwkBmFYrZ2wPyI29HasO1HYZZiLJMHG2H3EWLLVI6o4ZzR+62ornupiDt/Ricv3qJ1bZwF9
WRRhaLxga7J6h1Ipem9kj16mWh2Rd0X1WNCTDNQY4b03nwSmg2h3g/tYdEFXS6kz8AhD2sYldvQ4
Ps4jkw9aZpbyXx23WbFzgW/dHLRmoVktgQt1jdVyWaPN44xy0QVkZ/PfWBiIgYE7VjM/zamRz3Ku
qumTIcYZzf1IIBAzeLCnD1mmC7qwLWzW46TWar5zv2/sWhfUBC0o9hLdmlWMQwClyYoICn9uKuLv
WY3+nqxS+XT/XW8s4i1lHeUb4lQ3kzI1Dg0N12b7otV6FGh0Ci+KBN1/f5Xbo7E0tIBqgGPnfl6n
nm3YaL25oNp6t6o/KnbvSZy7Ehs05pz+SGRk7gTT2wjHgouGKo0UC+2L1VnMULp0Wg29PXh84cfO
NovTlHj15wrciD/LePgG16gMvNRqd5r+m4+6XPj08IBmr8N4q4WdkaqDA8h9kmcgRTXDJMMOdAi3
TCKNt6sioOFuMeTk3mAQfhN1Ms9mwt8Ayw2H6VxNofYghtF589WO3M/SjNIRJCYHXO3FXkdokx6R
c4G8DM9LNaKnUsw/PX2o3v7+UC2lUbTseibuq2vQdPoh00fgeqhm68967wGL7lp0Z4WinWY1sXa6
lLdpEpNGiDTo5jExRnH39bUrnCGNbZhXQAgQP0/tRBwnlCaCQQmnq5KaMkC4563e5Sa4oYWVbXMb
cQ2vJ34AMzx9bmtmqsKzD0mFSQgbqj4uCvBf7x+92wMOpA34wjJh86hTVl1YwD4960/hw2Qn8ceh
HcXFrbVxz1zr9npYluGKRXGNl7hmBUujQ+MSbt9D5ZpKHSiaVh2gJOLEq+rZ3ghgczH6XuArlxO+
1khGItkkNBbhg1Tt/Nz2Na5MdhM+xFqzBwN+mXu+ypWQrWSsT05Cs9y6oa9pWJ65hS3iqyJdQHsx
8hzOUe0zZJCENLtfsqjH6VChvG77qsjRIuqtrvxRzl5aHiPHKlHwn6bm79Kqit9jSdPp1M+9rOg0
5NXPmHWTk96MTRiYVu/kQTo3gGEnw1Wc90bEN9P9KMK11s/n1HQQOkr6PKjKCoXdQkcd7TD3WRQe
uEzl30YTNr9HmaUA3AF29ShIAeggsku0jRdGa2AgyMVfzuVYHsve6YagHsPmvaXMtLiKOYpxrJyN
4m/+B0SyZlEO/81pJB7AFVnaIS49Db/2sc8hfKhz9mmaXWgwb9ywywtfrHSYzNJpXNdMMBCLMsQH
6RpObXRg1FNeSh2Aw/1VbrYQCExOIGeQigsk4SrMqLGCREE3KZcWTNhXU62NQz5r/XMccqffX+rm
BL4s9aIWwUo3WFY3RgbCskBnOKJNjsYg9Me5LPZABJurcA/QT1raAuucfs773kbfg2bamHtn2AnK
sYS/tvMsN7cbci3Ilyw6n6Dwb7re9eyJdHCt8MJwUT+GTpcHmqIn30KvT6+mmJI9b4ON70SXG93c
BfjGhb66eBiFtfaMU/EVe28ka1vVOYdg8fw4HvaqoltAJw+H4TxTCqaYi/b966ug0qTeAMtULnMc
Nl+pLI3usDTTnrQunQef5sYwHJK8z0eojvPIUYnt7opxYPQp1dPpk15O6ufJMroYX7pJ6f2q0lP3
yMEtfzJ6Fnujr41PTlRCZ2WJt3yO1bvRZjudOqhsF6co04+q6JN/IFeqO7JBt+4pvBaWYNrBGBR4
zuqG1KJMyRvbg1jlKglD+DgaPe5kgxJDCrhyD9kwubPfhgkSrRLvK+UhYmiPU7jWuT+KxDPij0YZ
KQOK74P1DT8gGFMxUlHGQ1ZmQvrMHzvnOKoEz8cBxZ4ssGJLxB+1cMosxGIKO0VGVu+ss5IkShsA
Sc9+lJM5yKAdLPCKKGOWRDgUBo2j5fRNc4oNK6xodatgLcAZzf/RBW7gvoWhvucTvfUVSDV1/qEu
Qmn69a5RrFSzcC+gj5uaMcG2kVcjbCCU3o8iWwdh4fmgHoTY+U0UGVp9tMq+DC+NqZS/esuI39Va
Ppm+jYD9mzFffHIAZsvVihanty6JtAGRD9rz4SVPhwza4az7lp4XTyDphuP957rJ1Jel4EnQqaJn
eDP1Rki9D42Q6YRMJjMYbXQfiix3j1Kdh6eWxtZZKTHUaSbb/n1/5ZvmHCsvAnQEFxq4N/3hIUas
UnFH79J4QBT9WmbWQ1LQFkC7sQkUF0lG3c6B1xXWfIQWVu1knlsbB7QEhTuiUISc1cYZtVnlOm29
i1WG8XWM7TlADaA43X/KrfcLgkGlaYv0APSp19sTvcx5sELFu5iOQOIOP5rhnFtx/n3h8j0oyvhD
jE4bAMp7c8eA98vEabmOmHKQG75eWakAb+G3HV6scTbOtTDU8wTKCXRxXb61Y0D+zlnmZDBLo/ey
vOo/mr+tOaDwt+zX0BXZU6mr5WPZ9M5J1MNeZbnx1diqIEIWMePbNp1cWnRorkRXFMXbvxojWhif
xbAj37fx1eDcLHUJ42VqhdW7s6solpOJAJ0xuNl/kT6M53KAYXusxej9M2uFQVyzyvhcZHW4s2O2
nnBhcbzAdZdJ0euX6WSK63ZMwa511Vtn+PfGeFBN6DiH+ztzeYbXmTUQZHoBFOjMpOhVv17H6+as
ZGwQXWeoX0dw5g9zMRy9pJse8DTZc9feeKMLjwkOIa0OdvPqjUpDJqYeR8k1NurmmOeOd6p7aWOq
Y6dfjUZvLrpbiG8dBJKdzXlTYS4kFSiTHD/CHEO/1885ZZWHCKVIrrkNxm/SBuvc5Xn2Bcas8ZjP
4j/48eFOw+UlQq9eLmBOBLgwqWAwtY7gsrCBGTp5foWaUIdHessKEkJuFbW+M7r9dOzaqkhPXZJW
xkM4ae1wLUC0AVsb4ujvHFffyZeoxP2Cya9b/mAmZX2k7Y9ziO71lp+3Vdv5xsA29VtTic6aMtmG
LzxhuYQxS30/xYaWX8Vgd/W1jUXY+ZXTYZ2eoH75r1tIuASKl1yGuhe6X1de8gy2Nvpm4777LYzU
8b8kUrHpihqwXn7cefov8Bb59xKzguhoIwYUP1sWrrxdZpmfGNDOzw4bFrL+rNoyQGu5+XJ/v25+
R8499S2I1Zv+buOVWj/maBbQI2fuVcxap/mF7o2W3xZRbZ9HiXlbMEEYNXaO5MZVRVHNwrin0qN4
YYf8Ed/Qa0mQMi/ia+r0eXfOhywCx9hGpvWpylrxjg0//lTAS78nLe71J7RdmWvdf/zbPin7+GVP
Lfk4wWl1XyWakfejkSRXmWZd9jG3uLbBMzKxh0hCWPJ7FFXnQMFD+ScM9enDhF+ReoAA2saB1jjD
53kwUmWnIrkda/OzUDcEd4/0HxSZVbiypzGM2o5QWZVtOxxZqK2DoalhtkwMITXfK7TEOmvaUHdB
Kxsr963WNkvfzU1tp6rc+k5AihGUMpjk3CBVzB7ABO2A6KpjpHRYxpzHtJbhc56DsQoLG5dWpSwP
yQQbLWNo/Ov+J1oedX3oASwy90Pv8baACeVQjcIromtpisZ3FWk9hSTVO+dgIxNFYBwjE1BqbMr1
XF26VIAQrVglotIE9oQmCqucxmbeC53bSy3DU0a7oLVXyQtlaOuEXsYVkenesesn86ORauMBDYtm
Jw/dXopmO48FQXNdP9dRTxaTRtE1LcYOZyvVPBTlPPv90O9NhTe3LOUsjlsYYS5go9c3ghjzuKyw
P7zkZWY/ojtTHpXQsL4YStk+T0mFQpha5oGKQuipmzSYXkaY/3V/r2weZxD/VBJLJ/KG0t/gLJbE
GolMr0nnO2POhBy4EfX7Vs1TlEwwji3OU2bGYLozwts7/DSq+VBFxvi9MjXF83W7NPZsqbeCLDt4
MabAaekGnqpmxewQRaIrd9vwEyn2CSh7HqlfnbBrH5HUROJBHzGCu/82XvqTq6ODaBSVCPk4juSm
8fqT4Dk5MEFUkitTFzToG4xTflbg0n9Uk1S/l3rffBqkk5ef9HSoUC5p1F71Yful6OvkgqLU6zrn
Ewo46dcZGd3cL5xZ+YE34FAG5dxrX4zak7GflE0z+KoxKmaAio3WH1w7lnQVlFqchsrUIQR7XKzN
WLew8frU+YwnQm5dDbh/WE3FAvfaeI7bfxhflPljgenhvxj/DlT+uVMfcYR7gaojcxOgABQDW5d5
+imVTfOvkibVGFTwAADIo3eCNlIRp8YxK6uwJTLK6kfrapXmI2DfoMuWGsUHSkOl+ta6VvUIQLQ1
PkfzlB0Ls53bx6ad0l9NnFu/kyge/935ILeh7NX3WB2ROpKuzAx252hlP/QhcY5SOE1Qmtn88OaV
YGQDWYfFyYBzHWN6SeE0kgddpQnozRrw7SrHwTmUyWR9uL/U8qNXm2yZayxemYyHnHWZUrYNAsxK
l1yHyqseuxnavF2J6nB/lY1IhvontRBzLwSs1xeiAwgWy4EpvdIS7/9Giyx5Lr0wOZW45+ykmbfa
pAAlSTJBtgAm4E+rAE13Fj1fK0qvo+I1P9pRnf+RMAv/UtF++dzX3fh+FHXxQ2uGpH5I1HjEZ2k0
+vo4mm74z/3n3ggd3Lu8Wcp6dBfWk6PYAmE8NOQnYN/Es9vNaBBhzXJi4uscrSrVv3lWbu980o0i
xnVpxxA1QKjeqD0IL1fKptLia4PW1hEyAuQOBJCfo150AR4m0df/4SGXQRxtyg2uGMJc/RzxlNc0
SegxLWrlnyOtdPhjnoTfmf5Ps2/ShTJ2IuTW3nWRr2QGAmjkBnFDLETaiZntNabcTXyjdGdMqWP3
0/3nu8WYsaOoVxZcuoX5zPoelriTd44u46uIQyjKAASHL6qZI9rdhSayZ3WUf1DgYP5qynC6tEOd
I7XW4s56HIuxCbpOTbVTMw/NzofeOlULNxEiA5v9Zk4Y6VAlRB+T/eta9jwqzngeQ9d7yuZsb5a2
8aoXwT2KRfKQpTv1+i7K48Euq7qJr3o8qP84QjdO3QwL8v6b3jguHgKz8BgIFniGrY4uVtaNN3tm
dG10LpzJmA9JHwZSTWUQZlCueiSV3h6ZgHNwzdLyo8W+DrXjVKK62WFlWlp5fjDtSD3bGgN5G5WP
nai+cS7B1iI8j+cCK66bC4iJpYqaj8m1lq3yOKRu/zwnqSKDnKy/O5VKpfc7J2Sjw0BRuAgUL+gf
hsqvP1sNoleLNE6IauTiXUPm/bl1XPmIrKh6jZO4f7Ts1lWY8KVKf7z/MTd253JomGctR+dmPj/o
s+0Uqk0bsTaKs+kk34dGqT7oTfP7/kJbexNXCbgpoNeBAqz2psxAGQ3L8azQGn4PXOiHCtxgp4za
WoSkH7QyalN0EVdvMsQV0ZhpRFy1Fp+dCQXR+BgbptijgW4dAS6DBQADCu1mkyiWViZxx8P03fC5
oQ19ZnbtnMwuTwRERrUOEgG3emefbH0ralWQYswdb3HYdok0GE59RBLFDD+IeiwCV8MXxq7knonz
S7RcZRwL/51WHjQsAuuqZoexYbSRXedXSLxTeNL7tknfI5Pf/ydMC+VH6CMotE1dZB4M+o2Ozwyj
+1CjNgF4do6/p+mAmqSThPWPFqjQLzWK+s9l3qG5WJRW3fijVzt7yfjt57eYyyzZBHLFwDL01weJ
I2S2spD5tTZcrIj6UDuiNVzvNA62VlnmZurSIbud27heT7LrRHTIxjI5pOiiHGWT1W8+mGxjg64N
nxoi901Q6OMp7roGScbZzk9s+PwshFZfMgHb4q1Hk2ENdJJlCMzQZj2+bISb6u04pldHAUtf5219
FFWxpy50e2bgTtEB4rhoNNvX08BCdn0RdWl6VTv0X329a+YuQB/DeR92TGZ9vZ40cRyAnOxBMV5q
sNebmYkUacEyJ4IkuZ4F2xRTKEsmxRV8kLEkIq3uBoPei+lQYwsS+6k2m95IkYW69Zl+rG37ijqp
P+pc77+WyIMOhzHtoVRym9oMm4a2+NUUnYaJVBOhaRiDCYievCqJAb8CE/9NG3J6b6GfageQIsz3
phcnnxrNRi+l0T1R+G5VGNNh7rQc27+uc+0jWqUGkPI40uWZ71XKIMlnlNutcHBzGMytKWBoa0UX
uGKRZsnbwkyCqlbNv2ajgi49eBYhJ60kBaCZCxcxIYv/fH+v3MYgXqVF3k7vDJm79XwBWDx4SkPn
eiy79Jxj833UqzoLKifzdoL51oZZuPbwf8Hq3Ajk1KGMR8WYkuuEwKkPYtX+aWYCnK8ziM9wUnBo
m9o3Y3G5BJnHEmPpwqEEvQohQ99pRpORJoMc0R5aCeFFrTws4SZdOQDnbHbO3m3jD7gKBZ1NcQem
+aaj04oOpaMyvWpuZeWHJIvNX6mwQ20hA2YoxXIDnRzpleMRxIvzS48aZMrvf9Pb/GMx2yDdwTBt
SwkyjTOlDQfyjzotw2AIZfSFXnT+2MqxeLI7tbmYuuiRleH376y9tZ8oNxlz8NpvEeUCIJbUR9Yu
89wLFvzjoqFsooqb7zV8t+L24nRmU4fQiV+/6kxpKHEK9lOIiPBxcsv6ofKKbidu3+aPyGuTTKF6
QkcIZafXd1AujZlza2dXXSmCKi+Kc0j/3VcbpF2AXezk4trG+8NzaClaeaRbKYwozTPFqsDQRHqv
owwgI/shBf32xY3LNjwu0WA6WFEL79gd6Ob4osmUp6EAVSSSJA9KBevCB3tENiwIIao/pmq0J5by
AqtbxV86y8sECwgoF+fqnUwREQ9dM+6yCGeA8wz8BSQMEwFsmTrkwZ80pOfUY9PX/fsonMwuAOc1
VMekr/MvKhaM/2EFXMyPtppUF0tXu0XWWpiYFCepc7Sh2KUHdUhcCIi5WleXnP6XcsUnJx8C1138
oEKEWKZjEdptBjYzHdqdbbyxtwAaoQjiLKUn4oWvv7pNJyORPZ9BQw3ki1mYnm+gI70j0OcsKk7r
F8l4FbNOmA4gJlcvcjaSmnscoJHnikleEzxUNL+ymY/5KK6U4hFAJ5rbfdJY2kerrkwlMDLGF35r
LVQ2HVhegZqXHMMgddTycxjNJqIeMNInf+rVjpZua/ao3g1u5evYHhQnrwecGKRRmYsgmqT7jnoE
CKO0a3UOejVLfmWd2TOKnO2fRT8bn6xKjoavAZFLfLWNk/SY6ZNrH6JesdpDm0PpOmp9Y+uHcWC8
S5fFmf6qhFGYwTDK6KGqrLHzi0RT/2nqJPxd1KH9rNkSFwcHUOyXZMyNn1Do0eztSq/2HsMS8Wa/
pvEZnmQ2D9/FHBeKTxBHaSGPlHQ8Fj2E2icnojvoV+OoiIOHlfJXMiwlO80YjV1klqv/umHpjL5i
iu5n0QyS8wt2M0ILBVV0n85Gor1LzWb6SxM4r59cCPAWeYE09srdje4YVQwQLZ6CJvvNLSvtGCci
tMAvop2QZqZXekhNEQWRWkzvlz7hs9emFROzrnxXKF1/6JihBI7T6zvR7KWyXu840E5LQQWO6xaA
H+lGkY3SvSBaYphHLxri+tCkbSOeZ29qOFl6nESPmeeN6bnoyA5QuFey5KFNJ2H5XeeN3hmYVihP
hjGiQV84SKtkiORavkVr3n1ibCL736omki5AKIm2d8F2+ar2VpvjADvHSMZHAn7PpAxq9anu3aE+
VV02/ixyB3sAdM+16p3rzt47e5a2eRCxLT6klpJ+c2sMXiFjmFnB/za1/PKukDJQWmdMfQU1ge9J
NavZqXDUDri4TChM5tgsxk+QyjkwEmH08jrIvrqObdJjK0yAmQ65J7X3qjFjF+d47LOdYLKR+FBc
LNAejjmJwXLF/DG0HRrEc+ap8i66iktuoxeN53fUWIdRYw8oWdscYjLdnVW3Nh3LIlABt5wB03o8
F1YLYFco7iVGnsBPbdAbY1ZUh6TumWb1VR64RRsGXUs6qur1+IjqljgbrdyD2G7kI1zPlCP8Fpi+
NzgSNNZTRh/8EKhlh7HJ5mdFn7ojsyjruevVCVX7wjlZ1l4jeOMy1RdtC8Qg1UUWexXFHXADnlEv
m131ylPYpmqQNp55WqQaz/dzro12JRcVM0M6IXzqm1bFVDJqNfEBuLjZ1H1EWAfb39QFg+23xswM
2C6y+WOaDEjuO43KJBNCWJ986Udl/sfQEU9oEGeE7eRHSaiWb0aYgfsni1kYklTSN82aCcuVcZES
cRWRH7OkmK/GNBY7q2zt82VyRnyDJHKD8+IvikJCssfbMFUYbgGc/SIzTyy3R+9dpz5zcGS24mQv
E9Q2su6F2cCs3QL9eoOgA5k/Ol0TK5cozNvpaIhoEU0sPAvsCn9lgtDvakSDrUH+nKxk+k0s6j6x
bxiulpnUMO2Njc472lpoNQ9km5l+CJ16+FsCNGOY56TKyZ0E8/uUmvTTztbZ/PVLNUu6DaR6Paeh
nTxqegQ/vZ6JVOBImWlbad4CEtAK80ka2FhA/oxOdaWpj1MY6cKnLrYC+GDm84hXStAqg/LeMybl
NLu9+jmS7fgAFkX5ZpjtdI5zZU/TZyMtRjCPG43aGRjquvrvvdlpvRjIMXEkv6RzEZ/H2ix+p9OU
fUkKRdt5SRtHGYLMosRE9+S23RhnDZySjvWgT+W/chgmTVANvfgQcenvMQ82F6Mh7uCDjSLDuj3d
oeyOcZ2tXOTUpwdaULi0YBzwgBSbdbr/8TcSTbjqhMYFoXUr5Vih/4ZIDM/FIHkKtBlDgUpaxk5V
uvW1FowzO5rH4bu9voF4QtKpuKRGyIGe1M2cH01aROeIROgQV/oexm7rBXLb0QWHkrbRT4WKIrAH
CS9TYfcHi8zqqOCj7qOm8fYmKpF9EQFjGqNhxb1qbJph6Ex5tDxaIrsnmKkq0ssupl/5kOzEt82n
AqhL+27hid1AA7qRMWufKRezHpJ3veJNF7qW7T+FFjv+/W2xt9Tqg2E2o8VTlHK8EGU5OapLaw0u
8dcoTN4se05nnWvB5h+mpWAbXu8NBwzgCM03vKRY8sR+Lw0RYPYyPkwOQeT+Y23cELRFUEJYCmrm
Z0sk/CMTUkSnp2BK4JtnfXRszTl9joshPTjW/E/Tx7/NVht3LuaNN/nnku4qBxjL2coma/Yump1A
D8PdbvpcoZ06kJy2exCCreejXQBm5QXtvE65mgVio2IGcaldu3xWcKh5zJrWfCztFvXZMRq5BGdn
p6+29YSLd8LSdaGvtga08h/nru1DF49VNbvacU/vtZr1U2SN1c623IgjeGEuwloMt9C5XW1LiX+r
1naklNWgdIcZWcbDaHQY55lJElCq28f7+2VrvUWUdcGwoSq/ngHDDg77oUTdIeuH9JR04/zv2Frf
za7Tr4k9eDv1+MabpDqj08MYlHR1zTdPtKRUcrFgTeIYTWILS4MC450z0pJ7ZhSbS/GtXu7PWx7t
VCXwFmEbXAm+45NRWvKZro/9oXfhGt1/iRsALwsdNAS7UOJgpL6eB1h2juuZHS7qo552mmShBPVU
mocJXMZZ0RxJITJDrIWg9iyMuvurGLMy0LVaeYwiOt73f87WkzP2tcEtsJduJlFGw/qVp0OuQvX0
KCHAPZDTKceITu0OKmXjOKI/w85Zrj2uP/11uBnEEI7OALcPLzT5VLdV9KAlinoSc5QfRWt9mJQq
3QGfLEdgVWCDCuAeYlxP//Sl5fNHiFPbIkfYXiqXtC2joyfL7COzCLGjV7z5Ev9YZfVktVpUNoZE
ymWw04R6HFtLP/WaxEcXGvDS/S+2VUmCz4f7ytda3LxXV0Qf5ounIS1GaB7OD0zRrcuIFMVhCGEI
kIp6xocGx7bHLpy8v7QmM50gmQ2gZE34ZpY71QWEi2VaQZlxU0sbguI9NUjNaqnm18528qsXeXsu
R5uvF4m7Rb4G6v66YlXU1InSoo6urWFNVzcHRONacffsecX/MKzjnUIJIE1a+NKrdzuCKEybBhCt
O8VAMHWvfMiH4vP9L7h5EBbVN9oPNObXVwRCBJ5wQ6DRIbZQvnQk9lR2htNgigzukCdt0GfxjhXX
1jt8CdzAd7ie1johgJO0yUEg92rKqKU3qFeYw/I2sxDS8P3H21xqEZUgvvGvdTFSET5z9MvQj4aB
F0iZYbbRqsUlRL5tJ19fPsf6eAPqQKQbAsktsJsJmqjUhloNgdb83PeuiuRKn50QUU0PRT+m3ynA
rK9dNP0PLWnAiTbJJ0iWhc3xOpiNEwI6iEUTxePaO1dIbh2cpJc7A4it8EWBRbuEdHqZnb1eBYV+
bbRcjjrAY7RAhKJeMl3Pdu4AbWtDUjguSgRYMcH6e72M02uMWz0kyxRhzZGPRFUDirYbpObb+BeJ
h9CZjd8MyBikilmb6oNo5SDORT5bS99qGmqfSUDnHRzPAU677I3Yr/K5+FctZ9EeaW/qe6OgrW22
iChT19BJIYV9/aN1fY4nCLLKpRxUeZ1dkf/ySt042s6k/Q8H1gG6zxQPUcIbNCE6WWJU65yGRlW4
hwVG5Se22p/rrhxOWSZLv6iqdIdrtvVRXpz90G6jS++udhjIRi8WKnAzJRwHtB81LDAxgjhmlvLR
diV0BShZ/8PRXcjwNuUpTbp1Z8rT4dHoeJZfHS0yP2eVSAKUuMUv6czf7weJjZPrvTS9WYWqdL2z
i3TW6jYF5qaUKCUxTjDFo5FE2jPGaB72klZUfLY7s57PQEv3Cp+NY0VtSoCnE0mnZx2hnBTzIxxg
o6s1Ab71NaGC2UQBV915nZvr0AOjE7bgTNadC7MK7bhpLVjyIqtHf7BG5zRi2/7z7e9ycYAEu6eS
X63fZVygJDGbA01MlJKuDJsRtZKAQZn3hldk57vAi6AJYvmxV+5vPSCtRfJZD5zbTWtGZ9hltyFt
VtEXwycGWg10E7F3KW9lPNTD6JcjQONwBldhMMQXxZENlNU4XiRZ56Rp3QNkhUVjt5YzbcyxrJ1j
kXpF6ENNGSe6t/HIsGQ2eicwRGnUO8ns1pMvRFowDKA1b5rZlTtFVlrBvi9MVT63dB9gBEx72fnm
k1PgUSwsYFCe/3WQs3IEEmvIKhfYEdrDRGf6imdWdYhsKB5GrujgQYvoGfTN5HtxP1zUzmsO/eg2
O92WzV+yzN6xTQBieEOzG61eGTi07iVXUDI5FDEQBnjhVtIcSls69gMSRD0ijmqD47ROoXKsEWkR
JwOogetnij2mOz9p4wLwQNMDXVlq0RtFEgtopZBWFl4ymeQnAUrnyUgn7bSAB/+Hrw0mbVG7AMB/
owtczFWIuFjCPnfU+Gh1TXpUpmaPgLRRXyOdiJ4y6QTChusbbZJlaLQNvhR2BoIqburoYVC1DAiQ
CA/1nP66Hza23h/IN16dTrf+hqHnUUxXebU489pQ/FWBNERdDjjIDFn+9rts8fFbYEYLuXjdOaA/
0aBNFSmImCXhuTXaVPFNW9RPQztbBplorBl+ZsXzX/cfceMOJc0mKpKaoLS0xllWiKl3GORSKuHD
cBa9Iq6uI6PHMHWxvkCC4Dq1xl5iYmzgCDwIJQQGQj7l1urmjmvo7bhMkt/XSmkekxrxpSCJ0WJh
/lFSjkHk7K89nt6Gnxqx+NULF6supwEkBxUz5KJXM1M5QEJx5EMHVSPze1jQVdAIIfujG+fjRzl7
CtgTkYEU1ZJ+Sn2sONIftBcnJuvFXCSnDvmjb1gzZlEA31d8VzuYJx9abxhwmQME9ZDWwnWCgRAW
7aSUW9c7IQuFEsQsQSCt4pajxHXS1DUtZyWuEJWfnOypkbV3apyUznMRt9Ul9jKP+U+dnO9/9K3Q
DITehZ9PeL5RWM0tSOSl1iDirevJsW+M7lwk4R6KYOuwega9ELBVy1LL1vujs1AVzNfVkatPadL8
wVKFCk4V0+ewtrA4qYxsp6/4gq5e1Tpcsv+/4GpXiRobX4gHqJ46lU1/vS2CRaD7fTQBEORPnm9K
jJFyAG++HqLz5SRMSu6/2s2HpgVIlKLfSPH6+qFxFkdHBV4aIaNu3k+KJ07JHOmB0hiWH3nV3qT0
NkTB32GYQD7qIhn4Mmn84yUrTZsOMZox+JcMuAsPJso/sBKOdpjvFUG3oeLVUvrq0aoUgJGXLrLN
rlP+nIt5DDzUlAJmd8Zzy5yad1zsSQUtHfbX35SHWqSbGdktFharb9qQYTPd5JtOqc77DD3wkIBQ
jm4S5oOf2231MYvo/nlKiwFVbr/ZFHdhDIMo1TiikMfXhV/WWu486X18NYwifh9Pc/nk9k09X1LA
reHODt76mJwT5A/Ql72VwmqHdtQVnOyvWRTlz0bYdriphNOHvOrSnft6aymqQhR7X8gX61bjZEbS
TEUOuNX26kOXupgMIVVwbDPUr+8fia2l6H9hVebCOLuht6mirNWogxmbyER5lJqS/9saQ3dwpDF9
ub/U7emjB0avgRRsEb5b943yvlAk1w4Qa2pPpeW2sIwxOmXhmB1okszH+8ttpHyst9ivLSZo5H7L
7/nj9Ik2lUk0opmLVKL7ZRBl6E9zCBpZKbTj0PcSBJptnHBkkAeMrrKnGhurYMo0Y6cNcnub0GqB
eUAnBIA57iivf4idj/FQD/yQcOzSD15leYFhU5siW+AE5iQtP2kUsN/lYO0Yemx0618vvVw2f7wD
RI5ya+hldm1mVW1B6rR1Zx1VK8vezS4afX4t5mTwaT1DIC40YVx7TAXqa5+H6qnlYu54e42xFzg2
bgOsaNC8QPyQI3wjaTD1DLEG6vOrXmIbUZatfe6UOTmlw0S5V+T1ozG06aEbBpePJuJzWo3q/7D1
F/VFHPKocW9q+NbUsKtgj1yzznKCsBTqd63vu8DG3WznO2xtfXo9i3UybdkbSMmgRg0tJIhUWT3/
jZRCqQYuajQHpa2dzyWdhJ0Asvl+SWBIVpGdNm54lUZsolVhKfE1TPv8pMcaHa5EFobfa6F9qIzQ
PFqCuFXpWvzeaujZYkEkdvoHW09NJrNgeslfqbFfbz506t2yjWDLaU3q/qOKzn4/yKw8IavRPppk
cHsCY5sL8n4x6AQfdEPlcLQ0DXOPuKm5bC2rUPNPUkmLR2dU4o852tA7qdrWpUuhg9wCCg9E0FWE
qeI+M2qMbq9Fj1KFM464DJYTRnVln0pK2yE8iNQ0Pt0PbJtPCbpjwX++tPlfv9Y4IvNPBzSHhDdM
36c67vxSidPn0QoZ1kbJXpd665ZnVPPCjYHatL5l9UYUale68dVpbNz3RqRitGL4Lu3QQpO/mDEO
jLNAUi37ZS7/vf+wWzsZFSck5WGWEM/XPT3r/zg7jyY5kW4N/yIi8GYLlGnayI80syEkzafEe//r
74PuRk0RRfRstJFCWUDmyWNeM5S06R1sLEPmVLgLCgWRS0VBbegideZyzrHNCtRGtc4YBYzPtMu0
j8WAlfxBub5Gyk2uo9CPhV2HKBjiz5tvbdbGFGVTL4KMebabIbDwqRol+SDJ2F2FKhMYt8ah2aK3
bN6wndnMiua41v6lM/elRpLw68E73bmQqNNxzmLMTx9xu281+h51v1rkyIW0GC5tItqI8RJ3z71c
4eM80yEIZDuyvnFysxTsK6KpbjGALnWzHsyvK0Xh0rizw2Z0sQ3thbeYeI7jBlEbnd8Xw+otWaap
dHSpr3fl9jOsrTqC6J7xV0ae7cS5Qilu6rXjSWO0PCVT1NqXuI91+ZqQ45Sknmr3TeTyYPiWPcmP
SphW30XXh09mmdm5Ty5Qvtl+YLU/J4tC8B1g2U0bc4SHkRWGBKhMEuN5qjvtHIGl/1fNSvnDVCxH
Qnh7W4XMhYYiOgkrr/t1GGCrWNKAyHOgwksPDDVEfKiHQ/v+/mbZ4cehzU8CBUqJavFmHobejxTR
BRNBniWZ7UKSi75Hoal/aRe1ZifkIWqGUJPEd7W3lOlZmrX8imZRM3gL7Nf2RZvL1Dqp+VqTQO+c
/o4sE4RAZauSfbWMzG4QFRrmb6D8rR/NkHTyRZk48b5pJzXCB0uefyrtEENRl5mO3V1HFMWcU9mX
+L0Z0FBtd8F8YjyPExIN17mz58Wd9bJ8BN3nCHcclPRTMVeq+SxHSV/Rhu1Fc1HBSvxj8Z+kv7oI
fjrQ2kZYp7YiRTrBl6nFp4M3ubN1yX9VvBiBzd1EMktd0nKZOxi68qwFoLfNl7Fti+v9VXbuJOaG
BEyiFc2xbZwanLhEAIC5S5WU8mNTjfWjWcRtkC1p/gL78ItThsq3+2vuFBGURYQScCGME7cT7m6o
WjUv2froLFTelOv5Q80M2IdBEh8EgJ3LD+gApGNm6UgGb0MXl36S1Qugobkuf1aOPfBN0/kTZh/O
u1A4RX+QJO6sB2+HnsF6ATL0XkPpHwn0HNoCUEkORCDUZgiUK2TgXGcSDSshac3kQbeUky/33+fe
ogwl1pSJgvNmNohLb1bP/RA+dLGknJZR/WFFS+uac4U0Y7UcWULsfD74G7xLmKME1m2XvrbiFoIS
84m+KUfybbFGb/61oXtlrCUHX3AnbgHmpHPLPfk7N3z9RoWuVUKuV/xHWaMQIWOKB2ZQO7hId14h
kp3gYFEXWcHcm36IpkPCrkzGq43MEOVcq3QnPpmjEwGBdpqlPFVNKUz//nfbeZG/EULUmrRrwUa8
fjQMY40WNUHpoR71Gs3DRTqnVcJ4kGL34C3uLMVcBSjEyoVgwLJ5vqydkwjRMgAr9VCeLcrX56HS
otyrs8PApe58sjXNpXhZxcVu+t9QQE1JXbQssNBdLk5DqEDHNBfZGFzDGBrTjSkjfza9Ff8T53mf
u7oyTCk0rUz/X5om9TMRt1p8rYG5fKpSFY3nSUT2WZ9t5S+4PLbpRU6lOhCvejhC0ti1P5RBlf/V
bGFimFIm4ycbN60jd/K95yLJUuns09K5abXqU0+HYJLSoIqdBrH7ufJDrEQOIvLeKr97K3Q9sF7d
Hi+dm8iYBDW4oS/ZtRqRuHG0+agXtrcKqEZYYSSopB/rvfBnoBKKiG1tyAKQgN1TDC/La8vuyFzx
aJVNOOxrlhnVNgtiAyiBNpnRWTVr+T9s7jUcrbwDUpztfQI8HyY75JKgymXJGzX6RczfyrMOOPUg
Tqw/+HU+CVaAIIEY7v+LW71+baBGprZdkjRQQhE3HtVEcwrN3P44KGYufG00rDPKv1fNSqODIv32
CJPl0zb93bnEbmVzhB3yQlOe9DRYCr3A2CmWXU0f5iCS+vmgeNl7SlCLDLCsFWi7xYVFiM8VVN1Z
oEWQ3C5Rm7T9ubEmW3hZAYH+p2oN6BXouRYG3TRDwL0fGHfXZ84M6ZlMEvLa67ccN+nIJJq33FVG
8agvo3ihfyq7dmtE1zyakhdobPIZRll7sPLuS0bUCkw/RcMNr7tTrS4GJ87Ki6wsHh7x9g8Dxqdw
bbU62re3pwNVII4fBjMseZMHFWOV9S1K/kEMGRuP+Tl6gpnXX+6/zNsMD8YAECTiFvz+G++QRCtG
5rwFhGkk9QrU+yYj99EhaEt3CGtiax114bNJ4+VoaLTTUl3JCuiBoF5HcrndR40sir7V0jwokaD4
EpbN9JxliSmfctTCfkadMXzo2sLyUdjvH1NNEqmXFlmZuaaNq9h/+LS07WBVg6G5JdMLENUJmhoZ
vc3qcx3l1kNkRKoP6zj6/PY3DlhiRYmueeBW9gmUsdr1ZpQHINMztIUd+cMMZd11sqr93Dh9cbZA
QR4MnXc6HwjsoPy0DgKQEdzGh3ao6d3mIg+KoazOsynQmFCM6f1Ip9nvLfXfue6dS9p0iDJmbXGi
53E0C97b0Hxpdhp9k7Vu2ZxbaQzRK7DSoKFBfulrW/MScL0H4X73SUElACUFiXI7cZZ0WyhyaKTB
5DTZB4xOB8eV1clJ3EypohVlPs5PZSeik23GeekWlTl+WXAwPAIn32aNK6B1tbEHcG3fRItQHaGr
Y3MX4KmSLm6lWeOPKoX2iXTmJE6Fkv6Xw8z0jKCsAIW+oQE1PVrCPXnBSiHGqsnmcn0cW4b+XjqG
Zu32aTykXqMOjXFwfPa+7Z8rr3//R8JA+xtfozbJAruUlhd9rM0A8+LmoPO9uwrVLi0K5nSgn1+v
MtEgFXkd8mlbxygCSIAhOqex6B3//hnd/XSAThB5Avx3I+obySPVhsMVF+pqfTa0f1Gi+oHRl+oV
DtLN9xfbCcFEA+IgPdi1NFRfP1XfyZOwUi0J0lFVk8/MSdKvKo4Z6rvUtMILRgjlgyz30/X+sjvP
CLWPkRZxAV7wtuXT6bPOlNpA873tQUAPC9WBFya0wGI1bR/Voh8Ouj+3vV/ESxGGRMEW7cAbwXdg
nUMVN/SazWKku+6O9ajWT7bUSaBi7XL4uMjqoJ3rIs6iXy2KVN05H0Wnf377gwOWXYULae/ffFwU
ldSUpePABhD9DKW19Cu1GYDJleIpsvojUaiduRnPDZAePWr47jdcoYGAyGgE5Rlb6zHJisLKH+JZ
f2rspbs0lol1SJQiuTSrrYdXTuNhhfuYSkL5m7RuOPjse7ttvXdBV63gre2ti0h7r+s0doIySulo
Zr0u5Wejdea/UOeK/aHX2wenUsTbpQfBO8OXAr+wAq22vQ+BiluY5kythAhzX1+KzG/ss5ID94+H
p6Fz3muJVRxcezsBgyQVQ5q1N3A7kAYoBIJhcBiVySHyLVVnvThLecQF20kLWQUVwFVCYVXNe32A
I0fNHQolBE8NKfYgZzTnRZlDf87xrL2/d/eWgqi37qIVm7xt6RcAWkprQcTJWUb4T3XX4PqUdk6I
mvOAg+T91fZCBBQlCDY0+FdE++sHqyVYxm0kJUEuTzi1xaBbOgAEV2eJfyzgqt4edanPaI8BRqI7
sM1RRLKUetyoSaC2ef3AmNv2i1FrHygR01MSGu1B7rv3MmnCre1oKvYbRFyBiEivSqw3jG0URGO4
nDpUdfwSeaHT/Te5u9SKzGRiv0M5yZRplmJk0gMpJymplkI9pVOrfO3wYTp4i7d7HkKZuvbWUfkk
ym12Y9sKx0mqKQ1QpSe/pPI8qR10yPsPtJNmsYyOvQw3yE7PCAi+ycZXWQaBYQ+b2fSyljOnyhE2
tH7Nfo98WH2xkDR1JWXSfVNvmoOb8/ZCWX+DheMXlT2qe5uMcko6pIRmMkrD6NkwRPHrNEjzU8L3
9sbKmQyXeF66uH6hrTMnR1zo9f9/Xe+zPlqDqNOyY2/a43InTBQGbfIRtW0S1zSbx9Rum5Ngvuf1
IH/coVrmD52Vxgcnc/cjczBpoeHdzn58fTI7pe2RWc95+3nUnRZk0y9toWtv3rW/G+NMS1egCWyP
16sAJy3iOkXIaoqk0Cv5V97YKJYv2kY6CGx7r1JB4pJ5KJnrDbh75dFLTlexVNiV19GyunNnTJVr
yYsDb2qSz6Aox7PRtcYRR2tHIIXHpM5Wqcpg/GwrsrbWO0WijRHUQ2F9mEo9+ZkPBujfdRIxXGhN
Ys6RRVL8zOStqq9OZ8UnLoLeN6c2/twuEVgTxB3f3NLhZzF2AXBEan2D8xDaMBSSZpAXCrOeQW4l
4ccFWcjWl5oG0PD9A723o2AVAB9HhwGC4WZHTaLKLOyikyBEPFtz0ceyP9d2175dApCn4rACiF1J
Vts9FVsM3pe4TKj6+2Y4J0g6frERBx7Q67Cnx7LLqe0hJ2cCRUItPKggVGXnyKI8hN4skM1bKX1L
H7Kqc/IkWJalTj+qeTehWaaJRfjKqjz4NZ+qASmnQonRFhuTUZ19DSSb5qoK4m9ubOtVhC9CUpSu
FIMM9Cejtdtrtiztt25SKygZfTWg5ziH5rnK5ym+yvKghe4y65F2EABvrxWU2VbOBeUQe3fb2zRQ
vc3LIk2CRlbzIE+nye9sI7t2i3a0P3YDPthxjglKOrTANsFWDR2lbochCSLAVO/KQddQKkOl6jSj
z3aK63h6to0ROScIbv+zuwhEnoJt0tt3KRpGSNLB0WPOtIlISRf3wjAQkAVn2L1MyyB5Vp5bB3Fv
7yyQo+JFxxSevHHTTEWSOCo6G9hCntbDg2E10hXNMPuoQbD39VgDIUw+Hnocmze6DPZQIjfHdLVR
TD+SY9NrOxibTiasA1b2bSZHAwJkHDpfwNBvFLcI2iPElJEsZ6m6ZwWBeCzbaVlOgzL4i2bP/v3v
tLtbwEoyNaPPRRdn8wr7dEJ7cXViyhZN/oEa0DycOqsY9MdMsQrFb2iG126GumDmOkVaWu/jvrDf
yWkHhen+b9l7zWjyrm1OEqKbyoOerZDsGUn3CJKQb+tNGESJY50THOoOHnt3KWp4ZryckxvVRB0U
CWRQYL0lWMHBVzK5VZ5HdL48zFuY+95/sL2PSl1J65QPegsSibBGkS0ppaTqjMKbgDQ9igTsgROH
+k9AmEfw3t2PCj4EphH1DpLUmztCrVBUp+WG8004qpmLxmH2qHW6Xl3ROV5SbyzpHqBOJT7PRZTU
pypsxDWdKu2oP7PznhFXXpv/6Jnp5F+vE5OWtzJq6HXRMlkmL1cWHGWAWyXXoRjrgytjdy2CK/UB
o1gYDq/XUrOeT40XTQC8Wb2aTtKcHAs+XapAQrn/QXfiDqNe+k2swgh9+37F2OgRNGK2D1qBlzxv
q3Moh0d8lL07kFwHY1G6MVyFvz/zH806bZ6g7UKgCEzUWnUXQcrpJ75Syj8Am+wXTSlKrDrGUC0e
+3KouAzxHpy+o7WeOCfU2qsvnTPL/UlHvv9aNp2Q/bFKxlRxNWXGFlXRUa32EirvxsXcJF0BPLZ1
0ucqc95+tIHAUAxTe6OLss3c8Bxnwox6cSCZGpa8ta24WS7Sa2pmxsHR3jlsLEXo5NoBg7qtNfIh
1gZ1jLOgRF/8WZH6zvYa6Eh/x700nTU9nJWD47238aC4QBoiJQbzve6WPz5T1C2odeRk37hUzM99
q9uXWhIdoom9c1BO7GTfuHgAOiX/BZO5fbhqLpcBWh9TIFvE76XCSR6WJjXLCy9ff4YyZwXMNWvs
KOEZHnzDvU1PEUMeA8qI3H998X88JlpSQDdy1o7R8TjNgDFPnRF3B0+49zJXZSyudMIl9+3rVUpt
UMJunaY5dV6bLrAmA412KfllLnpy0FfY2yrgSMG2UzPdkq7Q1EyQue8yfNrM5BSrUfU4SeJjpQ6l
X1j2eKANtLccMIo1dYcUwI55/Wgj4kPVCJwuKMpc91tum79ED71Z0of0kmvG0QBr71XSMiYHQzOK
wfombTHi1Gp0Pc+CBV16P1XH0GdLFn6hSW8fGeETQDuI1iEc/xsMDPUKWiqgtAI5HMJHpRrqUyLy
o4Hy7gMh9sDQBJDUjcoh8Oq+123aXN0sLG+iN/tSVo7uLujzfrkf4W+7rzwQVBwI3PTcb1qF6VCC
jqqyNLCbbjlLxEVmYJH9DuhsfmnbNn3I6lB+cxeURZGzIF8mTt4gdAsQfHUtUgJJTapsCGXgLqv+
vf9ke7sQUgp9STItxl7rk/95jHMs01Uos4EGihcKeuOWTj2fxTzUvqQUB+/xaLXNHtTrouVaQAV7
KGPjqcry70mdpu87jp5XtXN6uv9wezsEMBu5Om0etNY3yznqDK+iEGkwD/AMeiAHnhTBPhUlJ+D+
UrtPBigZqB4KsTcpJD68C4LGbEZdkpxzrKnZVW1F58VJLJ+aaBrO99fbC7/se9jsoIxvaXeaujhW
YdN4cVIlO5PKV0G4qirfX2XvBZI7IW7BNX0746p0rHydvkQEzh6ckwEN9zTTqbyKXm3+w7diwkCF
yriFJHHzrWxaxtloEg5FosbnMowjzZemZToh/jzkB4vtfS0LSV0GO3TJbpqtpVisRmjEQimSISkq
0ejFFkLO8sK8zirbIwTKXvwAdQMyFdIgALr19/xxykCdwDwpuMZmJy++NHnXugjoxue4auUv6Mss
JzWWjmCrO4uSJHLDUAnz9bZZFvswb9K1T84LaIMyQzXZzTqz82azE54p5ZgZ90377f6W2V2VGLkq
Q3Fxb1WaJEuFY2otSdAWWB3GVNCXjBHROWsi6xGZnuK8LKXy9n26CnYymzSUtVe/qXCqwVmGKmlY
dG7Tl75Yoo+JEqd+rk76AVhs50hQ99MMg19EbbH9lKoV6c4Q4ks4WZFin0Mzq9+JFOTkQ2lS2hyU
FjsblXiyYj9gRa4qGq83zoSbR6ZFIfV4mln/1FEdXoa+bi9GPEqty6x1PLh09j4fQwhKtFVe+wZ2
zEtcimHA4hFanOTFMV4iqh6Jqxapw7kAHu/pMlbY9/fMerY3Dfm1HFjHur8Tos3nU2u7H0xs2oO6
UKr3ljK9UMaa59jCl9OK6vgyi2K6TJh1fb6/8N7HZE3KA6TvbvtSStH0KcATGnEIeyUefj1I/+Yj
LKbBNMP/8C1X0Dptf+L2TXtqVkkZUIePA80so85DI79qvUqrIpphJZSq93bBRX9wL+3cE1yA3Oso
toNW2GZ9eM7ma8YLHW6dtZhOkT3beHAdfMC9VdARo8Ai4yOGbz5gYtbQojp63nVuVH46r+3GaigO
ovYO9IzzxsjPgvhDYbV9mERkY4V0NkA+hSTCG6j7vjl1Jb1vOIaJl6JaUbhtUReVq8AE8oXQjchf
YoAmsqV1Bx2G/Z+zglNX0vRqhfb6cEJOKHMQjKQXGlgPMZS5V+Cf8aQshfkVl/DqW4FOOd5RUn7N
mLv5fVp3z2JCNfL+Nt7/JXRWVzW3HcpY5EwZJ1ehoM5So/HmSY+fjESK2dJm5gRtKLqXRmn081wa
8zuUm+XnqMFTHhed7u08V0AassN2YP6M5tHmrWANbC5FSa+3SaOfGZozVG1J6yK6ql7GRKr/w9Yj
6yLyE/ZvccIia4GgGCYppZIsHw2rTt9FQBUOzu5OoNDI/BVcHVaxvG0DG/ENcxbopgeAz8ZTq9k/
5zbqzqTK1cH9shMLYfwTJDhGK297PWp/pgpDaE9WIUPGb8rqux6VyfSQ2232IsNeqNw2ygswLzWm
F709mdLl/k7aW53GL/KuaDUBWN8kKmKxqzajXRFI9F4ZAAO3Seq2PCvNFF3TWjcvDb4DJ5VAdvAd
994wbUhm+gRi7tb1l/3x3L0QyjxnOa1uOZ1PiSXZfmSF6YVOVXkQR3bmz4AHgEdAxSckbncoSi5E
4XYUQbq0XSDLXYONSJ57eSumzxYa/m6BXdrFivCKdBmyvp0lSAG+XgLcOATm7agf24gR824+8Tyk
Jxgqy3npFng2XRv7fNmDF7tzoxMx+ZlQD2jzbtEgeJ6XaDA24UOROKgxScbwZFvR7DVyM/spc9tT
NMri8/19tMMYXBmQaDqDHqCs3DYrWzLvUmTcCDKuIdNpERZTYXMx8/y01CUOLwNoMdSrtbRU4A2P
5sfE6CIo+IYZDt5kVcpXRRHYFtj2+Eseo6z21RQrBq+pc+kprUKRwbNWEahtcL+yLsMyiQ+xMnU6
bkJd9RiW6SK7yHKI5Nw1bflNb0plvlBLpZnLEL77zriojs4Mu5q/sKiNdT46iqn+nDmxfS0Mc479
XBHl+wJ6YO/3SENmP2mPU9yh5bCclq7XxXWqS6F8VdVu/oz/bHuElNg5jijGQk1hvMvL3E5dUyQT
ITjGUWBkYX3JcWo4Dz06eJlUJf9LKgYyc1hEkHFi+Xr/A+7sGugINHBQrCPz3I4No1Cpm2JkyKVW
URngKwl7c4r6D3Q90McYRIMganqEnd85mOTv8OixFQHtvM2t6wzLnN6BHZn3ojo5Syb7KXLZX2tV
y1DpyarLJIrBay3wZ8NU9n/ff+adLIZuwWpaCIxpBU+8DkGlNSQptFASNITIH9rYis9ytjQHSiB7
q9BpAcRHHoNTwybAVzkeWc6criO2oRQuPr6DX2bFdNBe3F+GccTajoBxuk3J2oXrIQK9aIxLkbv5
LPLvRVQeOVvsFChoGxGwCWi/M8zX70ysOjXsfOweI8d4rmz8iOJWU90WwQS/HJejefbuY5HMoh8D
aYdN8no9bcQpyilIootOqoLE7rJPUzYczVr2V3GYgzrcxfzxehWE/Y1ecNXT70Pl3xezbHgizWL1
7WkFfsfAOrnvyMK36A0rgcYOEgnxolHvhDsoJfVWabXQlkcJkPvb9zcr0S2CViUDTnn9VFGpqEle
g5nLCuzPmgpEdtQcCg3uxSxYNrCASctApWxWMbu+r2oQSIEuNOmF42T5CeJuT4udtihbTpZPRCk8
RZneLrL925oK3o2KEsdNC2mRHLhiKbBRZWGAOZcytnSL1H+ANfjt/pvcSVaYkK+oYDgZjDI3u3CM
bG1q8jwOhFkNf5dGUfNkcft5Aih98NH2DtiqtA8VmKHSjbN54gyaHXd4OuP/yRyicYJOzTLPLJa/
uqj7ev+5dhfjm9EPXrf9NleAcG9LWqpj9t2L7tkx4sjNe9k+V7hznybexcGsbOecrY+FuAAtfJrc
m70SL7qajVqJRE2ezGcSiflhgUvq33+qna/FKuSz5G7Q7bapZdxl4zQrE2bcary8m1rccEymgU99
Ox6hOHc2vwnGhsySE3abbJky3kEYoEQBgxZHDxI5zRLfXPrmWtqSY+AtaCaXhk36l1Mv5kHI33tO
oKOQNpgpUZdu7q9CK/GNwWcomMasSf1wzJVPYTImlS9H6ny+/1L3ak7wBCBTmHLS1NyeASkTYWHW
ZhFkaBielFkL/VSeMjexOuk8WGp4jRXnM4UiHshG4UBKViLf7tODo7izZVc3NvwfuH4YFa5//0fd
gNZ8HTbJkAeZWoqHAiUcbwKrfjZyhyRtSI5ylJ0vvJII1wC3Yoy2j63KpaTXsVUEozbJDdIicfRN
niS19S0lnMlcYvNdm0axP0NI/Pf+O985LoD8gI6AVWG8tr0uanvkMg/1PGhzIH584NB4L2SrO9JQ
2kn+AKeR9wH8x7hky2FX86UzJFiaQTYOAmXiAWos9/GpaAH51Uh6e23T5tf/8HB0HMH8IHR6U/iK
pEIPrVGKQA/l9jHXm/yhGZP6oLzeezRqEliwtOHA+6yf94/tAg5Vr1JpLgImQ8bPdljUa6hY6d9O
VWqwaQRSTmgPp0eY9b0vt46UaYwYgI+3urjAVIAvhlFBVzztT2ljxYhuquMBXGwnADDpgWbARAgJ
h21/LKTxDfUoKwNZq0rZBcaj/d0kbTlgSykOTc12TgINaU4evWkF45VN8K47MrRBCjkJoen0V9sa
22emLcO31lGiwrc0oJMePru9Av5ynkrjcn/D7AGA+QEQoRhdUjBsaxQ9VFJ2jc0UZ5kgpyy9nsou
OLHmexs5CUZ8tVEt14GwEblWKvJ/NVzr/1qidvpRd6qd0FvuhOJKcK3Dg1t750twY3OEFEBeO5Ar
/OPREDT5aQItVVnY89nSMv1K5SMfvIadAEgKwgT8d1S6IYRJQPhNemAZuVxd+cZSDk+YI/ZYo63W
61CuD4LQ7msn0hKEgH7cOpJLRiZgF4P86J2we2kT03hP7l/bZ9xWZ/scT7K04B84pbLfIvlsBlpm
Np9QW0XF3eqlRH5Y8lS7gsFHzvL+lth77VQ7azsQWhoG269Pt1RFY6lM7IgyMfKfUjzDbZeQ+AhH
Q387zJs3vl4Aq43gTfNXUu1sIt9An0CLfxmh7jzZTT+cNZoPX97+UMy2oKHQglytq14/1ARjKIxV
IwvSOS39WY5jqisE5nJ1tg7qkd8l7mYSw6R8BZtShN+m0LhsGnMU13nQZWHyz1g0y4duzJbQHVMn
fVBGR7+YdGBMV09ytHfs0jiNHe2bNx8fh8DCiM2mQL7FqiRKITlJqeVBrSmj7sEs7FMfrNsKapvV
5kgm9HbbODTrySDWcm8l+71+w2XaD7YcgS631rBZpnP212ya3xF61d58ybESE0ryUYiwN83xgVu9
CBGfD1QctFxDDpeHusyO8De3lxyroMOEqiUOuTeBkTb5qA12zGAC/d0v7BP5ShKX/tTA21muHJn9
aZDRmD/4areRCDgYrk4EPnB9Nz2jlDs7qZMJUcLFzD6hBKzCaC7bF3PWa3EZtFhRz/ePxu21yooU
s/Tk4QXcwJWtsqFAM/Q4GGOB0/bY5b5UWcpBhN17newKWBYrDuIm7dJKgl3LuD5o60xcm7JUTnPe
2y8x3mpnSoHu0yrn+fajyNgeodzfhR9/bDKVKKZQURaq2TgpVDcNOXqL00cejcL5U4Oy7a+RaemD
0jfZGRFC4VZwxouDT7r3golyAJHWaQ5J4euTUdn6yDthmEMnPb+EkRM+krwctUFu+34MDeFF0qky
QShvwzb4jlnB+iEJKkma+8sc685V4vL+LFS0/M5qN8gy/Pco+wgAN+49JqnN+7fvJBCGdFpVdhJx
5/WDItsnulyN4A6Eg3jQNEnxR8RyD3p/eyeEowlmk/6VQX70epWel9x3GNQEqi0Wb86n/n3aqOih
C/EjyQC73H+ovbhGMDfpYQEcvkHIFai44MwDfUBWCG5So2m40kT2Q4fs2MFG2TsjuDgqK0JuLcc2
G2XIVY3tZwHtjrLK7x0DiDlapDBMLDNaVZY7cV2Kuf/r/hPukLTpikDeXTnKXPvbmrefpWqUSwpu
YdRT6NkAbbxpCuUnAeT1l5G3TefBmVcuhkhnx6VW1MNTvSz2Ozy3JMY7hbB/3v9Ne2dm/bgrA5es
eFuR5igg2s08REE7xtqPVNjFe334D4au6zVNFwqIJRDqbS0o2RJMjYbRgG10YWCNyLA46jA/m418
JJn/eyD2OivgwyKBRwBkXHWD56QWRnLKIbAnaZxh5oqaw1Odj/nsLlrdgtFIBTZpwkLW65xwhX7G
TTAXPxpRRrBH1PbrYFb9O7nr8sbvzHrQLrbFlqdF1y2mu0SlrrhIOGrMYCZQsWe7c4wTjjlVe5F6
uTpVra1ntBPq+FunOePsae3AHECZFtBbjhKXlreA19XcSZHa4SD673zOVbKLfilKVLdCqYhOk+tJ
ICim0vms9Jn5nCHMflCW7pxUFmEP4/NBLNxGQKFlapd2WhxALup8/MKZCahL/WgMo3xwZ+7EIMC5
YELWT3lbNalRWs31innRR1lBU34Z342dGj1by6J+L+RpOIgMu+uts0726Y6Q12AVSOZb3NFShkhi
HJvf0OHMrgPdy3co+NoH9+be50KXg7qQWuqWJSFVzoA6RoROXSP3zOeU6QRDvTtYZe978TxoEdNp
u21y12JR2hLmZTDNWfKo9Gbll5KqeFDDqoOifo2cm8O3SoaTAKzS4dxQr++MEj1GXEgAOESNMf9M
0Zr0eub316nPeq+S7OTJwinqfZccmlbtPCSqidRT61Sedr76emWlUxguaoiTObSBjDO6nulLnCfN
31kidf/cD5o7uwSQEn0EGF+80q3KkNloM9LKK51AnuMzNg5l5/U6M+MibaXGbQpdPSjgdjYKxrxU
VcxdINhtA2iqaUsxxVUeLJFUeuZQaJfVc+Z0/7n23iF0AtoTa+f5xqHIlAw4iUucB02r0+EWURxg
1Gt6gNKOpDr2liKHAsZNfkGvfLNR0L3qHYxG8wAdruU7joIi9BjImd9iOHr/3n+sneseQRhANwbT
Ui78zVoDwVlPDAxTS3XMnpVpnBsvzFv1UxyqceFOqlKillpmB7F4f1maaFjFKcx41m/6R/euX9nJ
1QyOtrGnond7wkrlDlFmnKJJlwyvQbUsmOXRObLb23u3TGFAfYIjJ0vdPO/MKfl/GtE49aYf4y/4
udBwPs0nWf14/9XuLbU2Xemrr2zEbSYlpYY6pbnFVdAVBoozCMy7VqVnp3zUgDvcX2wvuHDfgMIF
e3OrOjFikTznJn4c8miYX9tsUtC31Vrrwcwa4yFZKu2qwB56TopEPyIF7z0oLWboWbxU3VK11x9T
Bzk76x1ZhWFDeylrfTnJdVyf49gWB2d9L7r8udRm32T9mIlqUpga23lyLhK7PY/cHr8WLcZzqI7C
t49aQUDjKvi7+beSK14/mya1dRUXuBD0yvgr1ofwKWvjI7AW9wz/zeZuWC86tgutIXpxmwiNEErM
mAHQVFhFhv45p7xZShe2vAQvt1flc7bEreWGoZp2HmI6Ru8NvaMEog6zBOuVosg9S+ml+WLWtll5
szDkD7jcaF+tNheWC7MmafATyCfDl/WsNd/PS9r8SqEoJa5tN85nkRpFcXVM5CYuml0r4tRGRdm6
EgLdQaYouLo7eRrKXlRM4y9TLmwcWEpb/qaYhaP6ApTkh2EYw4/pYC7taczVovJNdULA3UnE8CRN
TtudayfRvtmFNA2+nvai9opMW3I/Y0zj+K1RD72Lia4kYTS6LC+TqlXmQzX2YN1HCci950Bz/Wm0
FJYfQzptxIzQTJWLWjUt9Md5oU87IDnnzXGZZl4XStbkzkbHSH4Btogn4pwX7QuEI5yG68zOKrKL
cvqRIziIwjW9JZAphZj+msSUfiFKWcu71rGYS7lg/TPjX8QmJ6QgWiX6u03qeHzIK9255AOckQdJ
HVtxIptXEk9LZTs7hXKWmic5FzouErpQNeJarEleqSXxywJeIPPxemr/R/SYzEc1m2L1JCSpARc1
JsXwJZkpcvzF1vPi/VLW7acqqc1n5PVE7i7mODXvZ7OKKjdrzOWbbaTOz9Fc5rMz4WHl9jFCP1dJ
MRvrUsh1jsLhOAwvfVqo6fPYjsPowj8Vtk9dOZLe50Yq/CUf4I6mzqgvVxlvPOEKmVvvhEy/lfnK
3OuNV40mzoYVvan2msqDkrsiq2rdbzrn/zg7r924ka5dXxEB5nDKZnerW5IlZ1snhNMw51Tk1f8P
vYENN0mI0DcDzIGBcTXJqlUrvCG6z8eh6TD+TpxvaJAN9qEVufG5cowmdy3AOvajKg3D1SiVIUVZ
GM7vQeaiEXd9WIwVsg92pkfYmzSZ4rYOzCmIPuXQein4qOqiJKGJ9xaXReXafdD+rnRk/lw/lcwK
uzomzocGF3n5vmwn40sn+SEAMCPOD2mXI6poJsyo3RGUW/DcU0w2bmablfQlF7VqHgLo1VepbKaP
WozI/XOOze7kkrPFPZvSGfuLiKr6cz82RuvqZat9LSt1Uk4IrZrFf1hSqtlBxUxjr4G0ig0zuAjH
IcC4jAdWwyBc60Ydx77sGvp1fsBWmFfZTIPmpaXzow8s7WjbIj34fr7HIVhFW1bmsgRgOaOoUKq7
DX6FEoVDUHUZN7EvjpKWZ8e0LPuzkVjTgxoZ416JsbpJ5gVJemYGGxfnciaL+mblVyEL5hh7XotR
FgALyw+gstO312mg8FBAoSXGf5foXBGLZkqHCrXoyinei1CM+DL6A8VanZxev5pXD8VMi3SDi5lR
hr1C68R9ngeODP3PH2BpZnkwQUoojZMq+XvmVPNttLxGyOHYI+jWrJkJUTgBcbRzprzVUP2ePbp+
KR3zsbc/0KyIy704KwUte4lBhKIbEH5qJq3nsNaTiJ2DbcfGj1k0dnp7ZoMQJHgAUhv6qMsbWG9L
bXRyyqYEfv6DE2nDuWcsLM6mJkhWKycSF73PlWMhK2Lv7G19O/yuaYYxYwZ6sjgBeQXkjsZQfDUa
DCOzVq9lV2XdSy617ds1cIHOgAZAjRfA2gpEk5uR3IYT3VNVgemfqAQmuxXnBguSnXe6kX7TamKk
ADiAUmbZbCsTEUAihttldJn2DLbf/+RUjv0ro933sWqU37Uox501V69y5nShKkfOTf20Ml9oEnuw
KkhJOHSN0aGZ4btlJMXHUTJ+vr4/V11ooggC8HS5OHistcjxBZNC2Ris7Go2avrdFk72PtBaExij
E7ffSiR/z13SFFzmo/gCBSAuj6//gL9w3ptzOIds8g82LGbAq2JRNSWzQOcWlECcxoM3d6Hvx9pp
fk56bv8xQ50kQM7sRHWzus4fE7MO7cdRLzXJa0PJTk++SKPvsp/LzMEHugWv/76/cKzl74NFS2HC
IJKW4Hzl/FN+4XozgtC1mESqk9+76hCA2BbqYASerrU196Jf2YVLxjKzKqu8QtJ2jOsXNYmL9zIm
Tp9UI9JHbxphxN/1HWLZbh4ZTXinOZX1OWsac8AIokxegAuk31PVB7s0CmL7sVcLZToOlTb9yoWE
2GfZ+4AbEFxVUqzz6lr9wu7vWjduJtG/r0M6dUergVTKlA2GvUvaY9JUA6X3vQoCQ7iUA1Z0wGE0
dlz2bd+6QYH7yzsCWPKxRgbKd5XRHr7uvMNlqOUTwxukZ40CHvxI9fYV5nloijBH1j7iWY/m5Lef
jUhK3oqrm1ehC8Y4EwbOKiTIVoz7lZxmVzltVSJeJD3WWbWnarmGgLEM8ykiGUXIejoUxXFqpmBK
r5PlR+c09Ycj+Y7siSju+P6KfwhTVX8KozbCZc6YXsLa0p4G5tbe6291FZjmH8IYkMwPEiEsqNu3
ag6+TCeLuX+U6OMRMyLCvtQwm5Y14SW2xJ4kTO7kAlsJFstxFHT8R1fUOtIMZ5qBJ/RAgvxPYGT9
JZYC23KpL62Trxf6C/yw+NFHlHuPcLcRFWFl04mg+Yg06/IksrVKDlmZX81uHO5rOe3Bm/lYo/XO
nvzv5lKIHNNSZbWVuk0slZR7M3QJMWqbBqcUwFRBLEAkk72T8mx8RltmwIoqK005+v23n5EqItBG
9HquY+MU51FPymuZWOZRYdRwKKuwuJctP99ZdOP5aCihDgNukgnSMi2ptcokM5+yK1Lb7YuGI+U5
qru2cyN1svaQdcq8ExchlH4ZUkG0wzdML2mcUUH0bJqastGte0O5mHWduUWTIk4YjbILXD8+1kln
/zcwKvTKCMxdYsrNXQyJ5izlk3GhC9bOapWT61fynprRxjXIuJduEEJNMljDRe4yKwcpQpBMR4YF
fAqBx4xgiUjdCWuH4hNmQM23CfzwSSRoRKG2kY53r5/mzXc0j0k5svPEaREjKxu4S02pfZ3UxLyX
O+MZgwqUOYcMphQOJzsZxtZyzHVoBjO2XEsblmaVT0ycsmtpK9Jnu2gQHjAylEfLPj1O1tiKnQXX
KBvakNBbMJsEo7QeWjZ9mTtp1oJZ9c3yHTii4Ji1ZYjukpHE3/EmGk5p1ZbWQcud8ZPfxv0FrlOx
c51vbXxa7lD0SXnW/qCqkNI60wHZZGYT3Wewn9Dt7Su3lbJoJz5vvmKcs0iqyPsBj90e7CyVp8pO
huxqp2Z7tILIOaOXkt45ZWDdt1NtfX99B209Gr19HWAciBSe8XY9NRTlMJgdfNggbF5YyZgOKC/r
n42+r/Wdz7n1cGwfDh0TJ/RWFwemw2w6wMIqQWsJd+1ESaazUqnVuUCY5NBZIvwfHo6UGEdMWprs
2vnh/8nCUiVPLH/CKaHkpJwnP//QO0IcIyxRv7z9Nf670vzk/6wEqkQJJtKha8uQ2QMWltD3ou+G
f+xew3Tri5H6Yo00EyKN5ZlXG1xgHIXicGzKwi3A8T2mTYurFOy3z//DU82YUbqh8NuWycII7xUz
XtBRsZy318jisHuFTXwbsGGTdoreeact4z1dGI2pwV+9s8UrTGiVyXSJ4msXBt1hsLXxPiztaScV
2Xp7s7AmqbmxUQIOjRnpLXBYdKon7XM8hclRtMZ0Kqdmrx7beiC6O/RaaCvNs8HbPdGnDsVfxaCu
CVJUiUKrugLe2UOwbeRWbASSV64Bpt3LIQgG3GYsKtzGIGyiiyo3oavbY3MxejM8hjbt2ajqmzMJ
4V6o2nqVZOhQOMABrvnkmZmCKuBSQ5YrjuBryOMdJWNySEVSnF7fiJuvkhsOlAgD2xV1oTEFJlOh
mV5Jr2E7jy2amr21B27cvG3IpmB8UV0yH1xcp+hrh6Kx5pLDd7pj3MQTjVI5/DhqU3wiuWQSgD5S
e9SSibJ66BoMi61ih5uyRg1z582sFOgLXHyrjNXv0POk+EnxEm/V4Birvinopcf6qY+RIgBUYmew
giWI9m6RO3V3LooMReMkwbGVVmOWuUAJugs59177a2uzEXP4ZXRP1mDtug/i3FcZAuTApe8Hs2KI
YVrScxYVPwdfyD8cxNpeekYOOzfH1gYgNFA8UKet6b2qb5uS5pTpVci9+Wi1Q/QVqZI9aaqtrJpb
HvAOfDWMPBbfHzMKNU/KLLtakRX8yjoRfHOkdnQVAckdCJFwHZHsubtvHSMeadbkmQGhyyDb6ljo
2C1yTkZmyI+ZMmal6ztWq7tAstSfrx+krQ84K8DhDGLTnFoipM26sSc5YzF+DJRaLRrKM3oRPvlx
HepnNIHCd6KSB49WUrNTas8BfBHgZ6wy9SUkd9rds3L1P3dkWKYBopzEQwZK+odKkX4nInX+w4or
pAbu+npnlLmxZ27WW3zNOvTV3plH4G2q9Kmbq+3405nU2Hv9lW4uAxcaHgkpzSoHJ/xDbwy1BP5+
IT1KFXxlhrg7mcxWaEKAYWZSAv3QV1rpfE2ZuSU2Zn2o9v0dQkO0krBrNz0zSk3Fk0wzUlwj70zV
Deu2zl1cdqLUy/Abe/M4GsEq5FsB+FJ+clAWN7VsJTXBj5yxKrIXzUhwEbY78wDqtHj7bY21CRYI
xGRcQZZDBNnXay1uEZrsuqz40hY2Xau8gB2Yjub/kBnMHxFBy3lksQLw9gz3tS6lEWejM/GxtBLj
KYxL37NEb+2UbVvtoLkpSKihKcHJX6QG2IDkktmgqmY0egf3ZFS7/7KkLH7WclU+iFjxT0raVJD4
8VA7QqHsL6qWd4qLl522s3834g87CrdekGeoUDjO7bEcm7q0JYUkWTXD4GtXj8rBGIr6mqbBeHz9
qLy+FECp26UKbI77yQEmFY5+dCi6rvIQrcreSRqF8+tLbYRyeAMoGdKHcWb8ze1SjYYZcDMn5GGi
gFmy4CeIMI4ujmiTc4Uy+t0Y7mEn1pEA5BJwQfYrBRw3+O2aQo2qNs5r5ojCx4HND4xP1I3ynibw
Oo6yDJuRBtCcly9LNi0MLGNy6CX2vT0eoyDSHptByj1fys2HqGn2hAS21lORNoQSzKalI3v7WGpS
Fdqk0PaJwlJxm1LxH9UhTN6pWm+CX8I45/VPt/UaYXwC1GCCMveAb9fLTeG0TQVPtfF762MnKcm7
VlaqnVXWexGTKIwnGE5qZDTLMirSqeVNRBGuA6n/LzRz/VPSheJRk5Mdobj1nctKFKAze5vqZlkH
JDqTrTEEPgelpPw1ObgmHaxWNs62LxgKoFt6MQwGJZGNYeTOMdh6l6w5Uz+oePCluH2X4DhgG2uA
6gpslS6NEMpDJMo9JOnWDvlnFXXxxXQ/DLNRzdmRRis/B+qYnMpwHE+m0n2XAD6fX98gW8vhrzib
F5ARrhCQcUdiDkseqeOxbA/5IFmxi4FFcB+ZXXNu+H929Mu2viATUjJeBbjZapZtNpriD7ASr7VS
CdcMLSA2aCgg9Sf8jxLYbZqSffwdY3dnL479tfy7zZroOYGLYv/MRf+qvgPP31FQZdchHluwIRYZ
lNviBq4ceuYjn8oqUYiiMkgUze+uieikB1D7GFlhBvmVfM78gcRqUru2yOIMoSq/39nfa2YBpFzG
qpxYUsrZguB2k9lqYgwMGyD4gQX5ECRFchrq3v+EhlH/gGf0dAfECxPrFEuRKrNlF81m7RD0jf2Y
Fla4c7D/7unlGwPQwy+iKCYaL36OIYOGitoeti2E/tztzMyvD3Gi6dchG+za7UIjjzzMD7PxJA1F
WXi2QAHUjRQttQ/AmvTMtf3atA+AeXGeDpQ2jJ7juG6sQ9vH+JFZ2QT2KgptOvyirVV55xHmU7l8
Au5kchBCArDR+QD8mylXdlhEjpldHWq/o04T6dShMAQn1K4fVR91HydFKG4shxwN1npPy3bjfBkY
bKLPPwNkVxUJJrwOfulqfrX7Wnoa5L49KUZqnOtidA70hPbkHjeSWw6zhvoihQmd9GWE5HBJeRBg
8FLFjnwZ8ek7VIb2VRdOUR2McZqwSSoLsAiQtft3VWVkX+BBibe+dRC6nLJZpAcFjNW9WuQmPvFM
My84yX6raj17hv5uzmNX464u6+xJm2pQYPKUzngs4/J6UFslLMynZoowlNxZI345XOHBTKxChHlx
JLggBbixJ2ZH/SOjB3HKVCxOaZ7uka//Ro+bnYZg9gyg5YKyoCIai5pM2M5kx3LsXBwd2cEHTTUh
qTRDoif3uiGcL8hN24g8pV3kmrVdPfddKZsurvVx6CXIej3Ry5OlO98ZmRxOfhJ8zNm872QTXdRJ
b6Z7sgd1r/5Y7U9+NKIEjPXo7CK6NYfrf44HjWoh0kKyL30Vfo0xmDvrVpCcGqj+h7bRq52sdWM5
8mITwing9zWnB1PAxp8NUy+oNYoPvtU0BybE+H+PgfTTrupPb90IkFFBZtFUm4U7lxvBtgK51/F/
vRRarjHQSvzuQevVb1Lq688ZopV3IEHbnSt1lQ3hyIHvLJ6vdG51epa3r1RkZdVTGzkXYEfjxdYr
+6CPqAsOA+KGrz/fKiVhKdp0sOwYJgI5WgS3vitE4DeCLWei4+fZqMsFdzoAuN+vr7P+bFAVoAnN
ZBBe6FIRrjc4TfSqrEs1pLYX66l0sTqAPv4URae2rJSdbbIK2uhT8dkQVGKmTDt1sStbdbCrTG3s
i9EF9XsnKdq7CkDFXWCUxVURTu9KVlG8swVa56OW7bXP1/EDmQ6KHbTo6GvzQ26/YKWnjjy1inXJ
NNl/Qtoh/c7YsmNVIzdeEDbkUnasKvBef8vrjcOyyHFxWZAgrZL1rm5RjYdjcQktaTon4IsPyIs6
J7TE452Ns/FBIWiShNE8YvSx3DhBFqA6qPUSx17+DEBbvQyRbJ2w4869vhTpl9efbGO52fwDuR7g
4pz8RRqBWmFWzLrol9ish8yF7tV8H+wkeieKDCH+YXwzGBR0BMw5PiJj/Xmie/sFxwYCHZ0A52IP
uf1RqkrZjdF8/AbsnOmOUv/3+vNtbJhZcHIu/Qlr7Jvb5Tr8/qhVFefizxXdANf23Zh0ypMmWZVb
O0p3mWStO72+6CqTnp8RoQKUJ2a29jJVhIYCPGWqnUub6U5wDnA6K10nm2EfEyij5IKIo/RipLny
o8jqds+peB17WB54xqzqNoehxTdFi7UbTJNQXvPQp9HWkjufh9zpWm2twt+OPCv3OIdx3ln/3E92
rGmd39rOpaor/WuFhui1iII39x0NNgsDHwNQC9z+ZTs1CxoROBLkWSvKacNLjXrsymQvm9443zer
LN6YXet6QJ8fUbXRaY6VUwLy8zXZpeuwd61vvDZgvOxJ7gS+zjJgBwXbXg9Q1LXaqfKUblQvWmf7
OwFrcxU+DbhMlf73kvslwtIZJDJ65rPZdFFEAlY+mN7sW8jHYVplMceBWMGFcLsFlEBRsqpG7FGL
8y9T66fnrFaiQ2WZw07WSvOXv+s2hyNPnzEZaN8RF5eQATWrBlVEWCY3g209WUUVfOvRr3hSJjmM
3U5LkBiK8kgX7lBkiKyBC1HTL3lvQKn3+84EBh6GIHz1IbpD0APHBZ2m5FMopfF/iRrAAeFIA/yd
mWTJY2SiHuaFcSf/kovQ7FyoGuoHq7VAyOe09XCWjHv9MbSzdHQznf6zm5DSYuIs4e9hgb+NDk4b
9eopVdpK/URSnsmugQZPf0R+3CLRTDM59ooKl8ADxq/MukarMJ/NKcllah7JSo/SoHOzOZ1i/9bt
RC5hLwTcN0kt9Gd77KiNmmByJjccqml8R5Jr3BtNjWJkL2z5RyGc+L8w1Kz3UHwD3xsk9OZdE+eT
P3qd5h/SFMm5c070f0IjyS+8wbTAX8qdlGiHHteXr7GUFy9N32XOYTCMzPbSvvQHHDCt8FNiw6zx
Wuh3R823h+7O74T5iCN83r83J1v7WBqOoBBvfO1b3ELEoF+vzcCdMJGOQ6eJwDURY5ROiRJVD5kY
mugwJFLyEqFaFd3laH8J12qU2jlhjh3mB9uRKkCkEYoPkGAEmmOdalRPmJwpleeLVi0PeppV+mVq
UHZC1Cn+WiAOX2HDGMJzkaKpq1yjaW3TNZOwlzxoZVZ3iAv+cW3JKJ9QLpYSr/JhDHsmuZvMlzIl
2hAtt/C7sQYIxcBo1O6tzBL1o6RmY/O+CTT5T15MinZIKqQX3L6qpupZ9ZPkHJsFFhsBjSvJBfBS
/yr52P1hmBI/PlRNDnFEt0XxfrLEYLlG7FT1naSq1X/IEaThpWZJvocKo8Y1Ijt2ns24VOWnvjfp
z1CdNA8EXHQUgMOVQLKs1PqBQ0qYwJTqs/iDD7m02BGsWJ1CaIFgorA+IrNdA2nKcJKYUWNmhnFP
8i5G3+nFigxnJ8ncXIXQQqLFBAYU/m1cyfpE8i3JTK49kREgS91dAdukd6/f0qvUgGeZxzv0TpiH
gFe9XcXOkE4E8ksHtooOAqg06lidfkyjGrLU1JjHvtgDNK4ejIBJs4HpO9Cg9ZJmVCkyBL3oOrbB
cK9ojX80zLzeKbK3bjObq5m6kWR1BcsfuckETi8oxXRD5MGQmpjld7FX+8Oe7dDWUvQQaN7Msm+M
zG/fITaHaJFGKfrwk4SjEtUbQJMoOVNJNju8942lSFMhhNPt2ph1yGpTDEZcSRc/brVDXNXZqazM
4EFre2cPfTRvsMVlA80A/wDuZ9xPl5dNa5g4ywELxyVD747mKCdHozDSH1IWpA8Dzoj1Tta/sTFI
B8jakKCfp1SLNDWFPKwWfe5fJqsRXoZnhVcRpfZ6mJvLzHOiWdN/LefVgrdOMZAlZyMb9dKqcw5O
jZ+7jVyIaw6q/svo6+TOHDPNy8yguO+r8SfxIPWCyczvhlLtDm1d9G89ieQQzLD+ajACS1imkkyZ
MLWZAvvSmCVmBoETgvWv5GNr2cWLPprGmZx2D22zsZ9YFJT4bKS75sr6xPMpBZp96eg7ez5qIqd+
CgAKdJK1EzXX24m29jwaobE+y5nPn+WfVHmcbIQGjVK9KEGQdm4YCD/6UsuQqYc8bKIfxeDvqUSs
n47txJye6QEDWLp9t0sGOexc0fTKJRKD7dUoaR59FQR8nFe993ocXW+qGf41s9N5urVUkm8DltVR
179Q8Rnf+8Bvv1Bu7K2yGa2Zg4CamyVnlkQJq6DPzTwOyGg2DKc2QvK9xKzdI9euL9ZkRV6vx+NO
2rl6tPmKACkzi8/RpF6Gt7ws/gqsQnARjf+lUxP9PTnKnp7O6lv9XWW2mmTsSKm6+Fa9okXYdAbA
f0WVHWjsKwfopNWHTi/2xGugIyxDGxuCUph/5w25Qv+UiHGPdsVEMNZ7uzri922eVDnwzUMbIrnh
jqK0/kvyViE1S9vYdmU9s+yTVvhlfMCLwfqsMowNPFq3ke+JIYARDNJLkCAVVuEmmtpUXthhQo+P
cKE+RYgjCFyxC/JzxJ315CQ1g/Hs1NhFn9N8bF9SAPd/lDjJvhjOGKhnh9mKc5EDvCAeNK4X/ZAB
JSATcoT622xroznhfzJ8s5B2HO9KNJ2so08f93uOdVME6zxtplOrpelpUoaeWW5dGNZl5vyXJ8WJ
R9sze6Rc7qWuIccMkErSPUNPI+cgS0OHzAgePv4xLARAb4Xc/iWD8l3gcZJVsatC/TC8yJZa1a11
p/7YNNDVyRFtwChIM1rKofA7WkOI+msW2u19HbqSaAvflRxzVF09DRLlu8gKs4DC0KTQjBIt/mlE
deQfSN+SXwGzTP2UR47zTSptGEhOkKf3jeL49bkmRS0OqW424alDLeFnkil+euoM0X5QkrKLca2I
CuHmkAtTt9A67WGYpmG610onDB6dRLL7gw8a75sxRCZVSGghHp45yXQfyuOQejZiPO2hl2uc5/XO
L363uAljxlgg8OgpkZ9IsOy18sF20qQ/IA806m4sAu3PlGbZS9K22j3OOMVwVNNANK5lxUF1FyeN
fIdlqty6nZOB4Bly6bdqIlxpK7XxMg6OdJf0avqzq5vqW53jrQFz5QPKR0XnR/pd6mvOxzHRxvjY
BEUXHeebC965mcW5G05x/4ePXj3GWjcpz1g0mObRVvsufY93GRa0PSzW2qtUafzURwKuWJb2/VmK
x0g76n7WoqpRRs4TIl1ShXrAEDEBM6f2mNlqHF7yTvOLAxlx+ZKmUNpdPaqN9tQ4k5zcWaav/ylE
6VQeNb8EJjEkMfbSboIsKBLDP1VyUOYHtdW7yMubLmALyJKoR3dQRPPBR4Rhdm4vtOpBDij73DZv
DMsbZF9LXMwikQwQk9TemX06OXcMlpDdFNj3PlVSqHMazOHDVPjOY1Po8scxZDJ9VwZtGrlZb6af
maCmI19TD+pj1dp2cG4srXmBlAQtr4SW2v8I1GlQvMypFOrGZDSqcxhB68iipk7cqa2K8BAqdjl4
dtlndyJSytrjwlQ/tEpoTO8cSTTf68J0flq4SUj3Yurl9j4MA4pDKYiK+yE0Q/sYtPEAWEtoqeJC
ZWmf6kRL4aQiAiCdRwk9NKicvvMZyzwxfEQMjFepxuxwzicX8lNButd+RMo1at5Pat4Ehy6lM3Hl
q6gQIqb2q4/OnHHW86n8VBZ1Ne1ccnMie5MR/o3RdFln4S9knuab4p8rnKuNZjhayleiUx+5Q1fi
eFIn4BdRWvDdFnMgAE5Fekq0KPj2+gW7efX9nVsxHKcFsli7iOjlNR04Khy0rENTthZNdl0cU6tF
WUFEiXQgnsgvr6+6cSsBYGRMycyEpssSvZVlIaIbwyyFUUb2Q4pTtltZUvyCCupeV39rKQYl3Hx4
EnELLtpvUFXbXMwvd5r05NCPyG0rWpZ7Hb4Ub+1a0gtGChXGMmnmeu6k2X6jixSnCzVXniKS3fsa
9YWdPHvzeWYgzKy9RC9/8cGMFuYQKQz8+Sb0saHzAxeR5PBT24l6B0e9tRSGc2xKeqToIC2W8hME
4DF+RxWgVePHUaTGez+bBuG2iRiit1YpQLUxAcLIHOwwfJpFogKtUHOCAelI1Uzkw6CF0UlT6j2s
/8YjkQTNMlKkQwi5LmrK0UymgrZojEWp9JI0eeYJKVMviDoOH17f4qu8nFwI7NWcVTp8q+VKJrL9
XT6r7CGOB6sukOP+aBsMzqIq112HlsvOC1w/GtMAeSaVA3ugdb4o8wY5nIywRVghiDm5rSRr96jk
TocATY6djb7xbHPnhE1O1bGWvrZ6X4K+jBlhFlTZXZXkybFO2/ZcFXJ5QElmd8iurSIkz0ZmTnOD
PgDY8tsICRTGMNtoSK56G6WjVyHEKWErrqXvMyme6j+qkpAKhZo6MENPwvE5F1h09eGoKO44xugU
GQSBu86aLbVf/87zIbgN3vRaYNYRQ2cV69Uh0cOsD3V8n6XUbnAdU/z3jd91O7tpexXoDHxgpqRL
8SVHq2mOJTYd6k4tPQlR9HckKP3v159lNYDlDKLjwuwTjh4dg8VrtirAPNU4BtcqUfufAUoJk1uI
WmG0pAIZc5Gtcar3ZW5Zv7Qxl+t7VPTiPWza+lGx1OEWBOo3A5eXDTql1yrYe3mADa05Ah0Kg5Mu
FXvUm41VQEPPs23ZwAZ6eVraqRCcX5pLMSTZe2cQoXGw4tIud6q8rVP5F2nKWBuxheWwpO8qoytz
lPh0o5ge/Gr8nVpj7uWR9mYD8nlzwJyea0nGgkvUgx4PU4P0a4IEPuTsPqfpDUdQctWw3IMbbeyT
GVBOuoBv5Brn04KVk5HZJmEp0L0Mutr67sDkPaWol34tCtP8zCP3lzIKIDVLwPt2eh5rgs/8rABB
6XgCFMAa+TYe9L1lFEXJpT62ViXOWR6ZjqtVslMerdLPfVdj/mm9r3Gx/GO3pZJ4rcMUB8tUH+mH
NLER9mhD03IDRTLezJfnxzGzAgfFWV2biyAi5miNQYdZD2LlWk6mfmbQIZ0LjFN3gs9W9kaTSWXY
jbgd99rte0Axa6TFwIfA0RjOdKak78zcTNxhAFrjhj7TlaKZ9qAuW5+f0wmiZ55Dr1jbLS4MyNhj
R4D/vHFEvoKgO1TmWaNSPrdMOz+jJT4dkiE8K+GeHdb67iFLxrmFRiPw7VW8tbQBL8WS1LGSjOIz
XnSSGyAR6vqZliQurkTyTm946x2DEoczB6yHLur8Nv7JzvGDlH2phTciDMP/0oeBdMCJyHeTdsge
uzKe5o7E28MGT/n/FyVHvl0U0QMypTgia0UC/mygu34/VDNDv9pVnN+IhEBJgJ3O+Rdxf7GHwFZX
nQ1j+toLlTYFHfIn2U/2csn5b7m9JnkgPEpmEdRZn3T+rP+8RS3s4J/7PBCDR/UDBsLZqemN/IAm
ma5wyWTmOQ6Hb5LS/A8DnxlyD0CP1ddzEWAZojURuIMyHSl46qbBUwotcCfObzwfqEeciWjrm/MY
5vb5FDsx1SGTpIvaZfmBQa2Dt7cy0Xqo1Hd2GauHEGH55wD42NuzdKpD8y/tBjzG8oZRjVDuIxSO
r1Hgo1dnSP4ReXbb64Ip3DkKG1uFzh4fEgUS7F2X2JNA6weVSINvLuoFz/VgKT9gyMU7q2wcOCZn
/ESW+svQvn2VU1RFndT5wbWwMZU8KlWg/jES00HyR6S1fYK1UopLEZBDv722+n+ULEZb4KSWALQ0
7+vCVoFqtANNFydMai8ap9ITuRReXk+11nnBDIyyOQmIywIiWpyHQWmiFDAbWvJlhOcpeWkOUDGI
Tpgcqf/DYxG95jka2K9VWzbpE/TOfStA0jDosFdJQ/NuhIjKWDnKhz2Xzq0nY85Cmg4QGeb7vIn+
OelDbTi1FDXRNam4iSxEmryh8g3PjqS92c7WfpyLHQB7FunVsrltq0prp+pEjZX7wSNdqvEsacN/
r3+pNbYaG3jQzFyvIGuYFy0eqHBqYzBJMVAyDctjrCX1e2Sj8F+vB+0o4rbymChjRRpL5tGPBgN5
zvHNaBh+w6yOgLwbGjzkx7cvNYysLpZ90shBzqpLqlXKWRuQVK+CZtzZLVsvldM9S/MppOCrnSlF
jhznKKomadje2SIezyKxox1q6eZbhYwMhIzxFRIuiydiEsPQExrBVS4V1QsL1ToVUza5Flz4Qyd3
qTcgqXgoUKJx67HL3le+/mYG0/xWoYSAuEe4coWHjMaxTwO5jODTFsUporAGdVkMLsiXdOetbp0K
6kNiJ6R40NeL8x5ihV12TY2puwjwDOtGy62FqF/GZneatbkUVG9wcxQCq6u2srRQNyCaX2Hex0cV
aTRPExFk6Eh7M3YViRWQlhwOilIIKouCcVYY05xUySDad/VHgDPWF9RJUExwzNDcKYHnN7TIIGbQ
BssxNkdMY3HDSpxuS8/RdZHStj/Jsty508zDVutYOst5af98/dxvvEbWY7m/QLTVsZelLg5UGeGc
rpyyEAVitX3QqB2ewWz5O7tj48pDQWZeakaPr1i6vV4OEBdm3iOT8dgzqLY9ZBKcHPWEJOMP9CQ+
o3JrfXz9GTeyFkgq3AigbmCvLvsqslFoJQqypJlqMR1rtYyIb3L6pPWNjNBt3DDf6OSnPM2Gt2ct
NMiQW4S1MncXF+dBZJnEKTHQQWgH4RlBGHoYJKZHke2aBG+FGvYoXoizPC2p7iLUNOaInFeKtTiD
Qr1yrcgUx1JVxCnOTRMKv6ZWp84srKsqAbzyClF15n3laN3XN7/tOTWklUWjbn1dlZIRBakq4XHg
d/VjKCXNgZ4OI8PE/5OoWPrK2Nd4QkA1e33hjZDOwibsmFn8fLWVsafXxtIkxQ8z1XmEL64/tmUc
HV9fZePA0PwmoiP0xNVhz5v8n4s/D9KKO4quoMpE+5Mid8NJDcZZUGNX83Tzgf5ZahELMAztLcEU
69qK0vQcZUo9S+722hwbp2O2J9bpic2KoH+Jhf88EDDXsGzmyi8ZhuwH3N3gswqH51ySc1z0OI9i
aIRGzvjP7PLPr7/MjWh3s/bifKja2NcyddhVT7L8iDaXxdyehj/RQ3Ej3u3OFlkT6mfSPr0EOglz
ar9suxVV3IyNhLIU6M8gZBYdpJe4TeyvdFqwAhw6NK3cBpSPJ49+wJM7qfZgBMX0iHRgtofI2NpL
s24BLV8kiVFLud1LsT7x9fHlu3L1I9hvMZx7NBmJl66uDd2nt79reO4Q3TUDnNDf+PHPd6ZrJTSH
6TjiQuVLzoztFMb/x9l57chtZGH4iQgwh1uy44xGGo2idUNIK4s5F1M9/X7UlYZNNCGvF4sFbKu6
ihVO+AM6yzAdk0OuTX8NDmKlkStZ3hWu+hvgh4eMEejUmQ5O4tUPsWl2QeqYyiGObGunULa1g8lI
iRopcTo3Htt63IRjbGCpa7Q06YGLhvH7UakQTo97kBOjE1EabxM7nA6Ai7K/38NEH0uFkGvhNuah
rT1PFpqCD2oibRAfzb/qjN6Npdf9+9RJ850tvLFnUGXB04U3lDto/aRoo+HOOfDjh6EdxDPSUeav
Jhqbf+pB6fdu1M2xFnop1U/7FlXmWnQZehs1HeFY05sytK2rBvrs2ltwLO/vzq2hIHwQkFs0rW5e
yjJU6ZdpXKuxGOK3UhnlyY6K4WOqNPr5/lAb1yoxLjc3ZBbKu+twLitHW61Ceov5ZKXPE8DgC7iB
//CdCEtZOR361MZ3Cmk6N6669DKa+J+5E00gwH08DX1n7ExI3zgANI54bkln4MWsj7aCjlwaIvXw
MLrSUQAv1057xBjd9E4TSI0kMNoi7QMIZ8B19NKxf4Slicpv2hrqNyFxZyY1qWYgmpaWfeyKiX8l
FqONQ4oydIj55hH/X1izBadzJBB2isJF2apHQAwT+zkdAi/2lOSA5RAbPqoK419Mrcf0pFohLgSJ
cAGA3P+KGxuGLsAS+8OEWhzvX9+dgIJ64PGwGdBSbY7Quuajh+rku7gbn++PtLW6uEaCAEROg0Rq
+ft/XJyKm4Vdi7o5Iiw68sYwTs/uZGdnjBoqjNqKIjD6aMKQDx+8+yNvPI8gg/mo9PUXIuRqjr0j
2rDQK4zFhrQ4pqyH32TZeE5FJPyiVIedmW6cDECttHFNXqRbsB491BnnJmDPvW1Gx6oK5VeQ9d5O
OL715X6Txpdq8wYsQo9jCRQueQglJL100McXZUSdDPXdvch/ayjgzpgYARolz19/OuqEVhSpFBRa
uzo0SdSeIIrkfgZjf+dbLXHfKnGDibtg7SFb8Zgva/vnLplh3qt6iEWLmSrj2RZG81VXULIKvCpM
TsWUFu/hmtbRfzgHS48aUTACuJueaTNqjoxSl3Fj8GWQpqZ/inB624dO83J/N24uJq8OeE4iiJs6
AlgCMLCWlTw4SpQiNxeZAZKjZjBr1V6QvbXxly1ILZuKxc0jJ8bftfo5QQBoLgIbwuz3PMzVwPKi
+Y3TUEC5P7Xfzkjrr4fUP4ERpGq2y+qkYShmAxFEBsgZY+srbV/9SwMA870KOPKLVRfxxylvcOhJ
nDYekGMP9V8VPfkPLsQaNVB7R5kD4h2MOp2hKa8IEvSz73aY5o24oIpTnzrD98Hq3JoeXTPBdZqs
pji0emU9mrI099z0NppX1A6YCKJG/M+6PMlbMZjIxqQPZe8OdGWV4mdN3vujctJ2CExputR/Wn06
SNoZn4zR7eTOo7R1l6AFtJSdFvro+jx0ljs5beNA75dW9cWwgeRWWTTtYDS2Th2oJxqxfLlFBvr1
qYMkJAZrQQwo7VyCd0u685QUnzxvai5gTtvAwzP5cn+zbJ0Diq4LNBwMwU2iLck8u9AEMDQ4yg8o
R9pTnaXxRc9Fv1Mw2ToG7kIqJgSj+LTOD2REgYKAC9SFVJVvrmJq340uzyLEzWT1ZuzKPcGxrafO
A+bxG6kNTXC1nLGHfYdtLbbdcVu/40jMgZdgOFUrrumr9Sg+G50yH/OcvXt/UW8/pEExC7YlKP8N
sE1nwE2pKm5q4Y35ERvmEeytOx1d/GWDqcfUsimseGf33E6XQcnj4UQi53YD0JMNEUyaYtyphKK8
6Ir5Y7QzM8hlpON2lFvvurCyDjr+lzt1oY3WPiNzMhfFanoW69PhzpbRJiMOI2ZVZ1/pDuaWPyZS
QkXEW+AILxnSc9pmKBAITxm5dyzvc9h11dsGYyfd7whh9aAb8njv6r1V6aHvBap9IT8YG1AfRNB1
naSQfMZKnc8AD0qwd2iphwdLG8p/cRmrLEDqSvqum0X5o4gkAZEpdOOfDLS99OkcFvnOI3d7mfCb
ELmB8UtWSUXt9THXqqlS8p5gWi16cTEGNE7tFk7i/T14e7ApK4BiQ6NgS6HRKVP6tBXhlhcW1sOg
ZG4c1Hmi6H5vesWeyczW5iOFA+lFMWKR3no9p14rErdXuKKzOFEei9xSfU/NpyPJpHouVGM+9VFl
Pppo/OyEKpvzJJmC2IF66Y2XDuwFmI898EAAFKDKB9h6bcMzpmgIL91f0q1JLqLa0FtAjd3UWxqj
SwuYlMR6UVxcY3gESVCGnmIe3FwpsYSbQ/dzE3b1YyrRbd3ZNrf3J60XwhWk/RbwyDp+jtLITk2+
4ENjzF0w50n23omc2JfVmJ5NPYt33jxn6xajq0p1G4WURZ7n9TcFnzMnTbUYVQ9G+pToYqwgAtel
AK/fogGPN2PR8nEB6AeyciGn5nQsvzuZ17lHx+2n6grSf25fUHiDeCANF/ZsPCbj28GQwv0yJKMi
jtTM0uJJOnrFrdgDCTmQ31nKpbWzKTxjP5xkfhfOmneITTzwTlPjdcaxGMBOoucalp1PqaI3wKYP
zdNoD6nAOiq0kf7StfCxyAYQ65Ur7S90o93IV+OmXFgXlfkU1n2sBuAthxpmv6hecidBWnScFKM6
IsJUJMdWArP3nbylZhbxLmJrYebDgpgxEBsbaPwpTDqp4G7APsKBq5+NCfEme/hhgebUD6M1OXQ4
2yHnkCfu7ARlJ/GT1S3RQm3rlHI8SLUTgPunIbP9WlqDfsi70HZPep/Emp/XajFxfmOzflBSLOFP
PYr4zYU4zvhUlLXaPxWwBupDMw3qs0qHP/H70B7igxSjZrzcPwJbp22R7lwEz2jirvdEj8ADLxft
9jmNjANlHawJCQ/PzSjEziO6OdTiXcJ9gu7Rer8LmtVNYue02z1ZnLjA2gDRlfCxw0D8/qS2TtYy
ELaAtDdv4i4LBrsskoG+JkoPht+3dvpCEmKfxeSKH1aj7gHct14ASsW0xhZN4JugSzhyALXZwPst
nNLylTBqsHVUOEo7N9bWzKDgUSNeKI03olGq3du0ETDXlmraBiPt2EOvNcKnIjcQ3M97amJb34zW
FPw46r88u6srYwpNxMRdrHQMVdZnPJWaQ5UN3UtPb/N4/6NtDoUiFlkVvhE3SiARD82glnH6YKv9
8BihEf6g1UZ3nGfb/A87kQCZ+N+AGqqtHRXKGUhcnk6sYlmaR6XLTL+J4vYYm6DE/35WSxGI1qS9
ZN8raTJh25MR16gpz8WEFp8yTukFLbEwJP9C7fz+YBsXPAxUJOgoj/xWpVpd8KY2ozqxeOAZbhYY
0nN7H/hp76PQUJ8FKtJvSfH3cBG32RztNNiNBiBIEjpjBc6r8wrZUZVQoZjM5Acdm+aYmVrj+q01
4a9NYT+kVWFD34RI6NmfIqX3duPCW9ojcCX+dVSEKeij3/h66o7aciXztDxA+neo1pSN8lbxRqRI
67jJ3yDG4hYvEQTXFvF7yBYBNjf1p0JVC57eBNGWnU+xcVAhOSwmSkvtk/7u698zaYU+2EmFivZU
oYaHAqPfppXuW3GbHW0R7kHgN3pHi20CJGs2GWUJdbUAXjMCpnKIJmI91X0xe9Ol6aXrp3XsHDKr
yS62U9UnM5LRMZMypQ7bhw/Sxd3v/ibcuAsXBDvsGMJG/rv6IdpgqUnhkqWled5fnNBK3nuFGZ7u
j7I5Xyqs9FXoKKM2uDpYLZ1AlJExEEndBYrgFt4JY2cTB3RkUrrBLa+OV8NmJ0UIWgtpkagD42JS
e94JqzbuLbBJVJxoDvBT1vNFz66qHJQLHqZ5ig7I/XGZWJkMcNneKwRtbSrY5ejOUbMngFtvqhpX
M71maTPsSP0CYEQw893fpgQZP+3IGXbe0Y37BNsia+lHejoCSquTXWiVFEqTpA951etKYHpvCjSo
cz9UI+PnUKrdSzG49c7+2fyyQFbYQ3RBlp7v66NTdEmYFNDsHsywMQZfrTrXgjCptz+JEet3qHak
n6qkty5WPL8Zkccn1Sv1axd3e1r/m/Nf1IhAOnOD2+v11m3mK2s+rdUpUDTjfHiku9U/233Sn0nG
289UHaa952ljWDQL4Czx5kKGX5fHIiGo0FFRvWrlhCthJd1YCwykTE8tNJgygBCNhlBXu2g43j9V
GyPDn6NbuNTG+LNWKI3aiTp7EJl3NS3hnPS6LK/e6ExnxYTpmaL1g8NMuSfOtXFhAJldvFcWGsNN
NdBAYsSJSwZNMHM4gZHJj/ZAjeP+1DaOKZZftGSoTlB7XLN3QFO79AmRj06Brh6UJo0OrWmcOpi4
Oxt4Yz5Y9VGG5sKlOLaOmSIpY6CK3Po1qAt/Mlr9WUSpvjPKBqIGXWBms4ARGWidoWMZagmcVRB6
xbFsDEbRKC+p5naEhWOUKL7sa9t8UoF5Lyy+ukF9Nu6q6E1DYSf9+9iNT8c17KE5wKZd7RsEZkMn
VEX0EJIsnirI75/GzLH82JF7+oIb817kGkAl88ot0c6S1P/RyiC0z8G8gfK2S+ylSy+UM4+5pv3o
9EI2Qap5jTjWtQw/JIvEQFCm3fDOE63x8/6G2v4hhMS8ulAhbvqabjPEQ88z9ADVP8RRqkoCXFqN
xKdQFsKM67RTF9dzoCf6fCiSSff10LT/vf8rbrc1q4Hgw28m4K3T2txUVo1VrXLt1RqRZ34PQlGu
jfKwVeycoM0Js9G4IQgz2HL665Wvq8KMh8hSrtniVhYYUZMaflIZWMPmoCcusNN1ca5iVUl9Jxys
+FRYUfuAEDJ8ufvT3ngkADsyXwqjkFURRn39WxjOy4RlRfTOuhjYdlXbH1LE3t4WUT38L1WMBBsn
ab7MeTtf+wqt6yMOoabhlzJGo+v+r7mNgF//mPXCaCrvsYSzp5dq+RJbDopeozY7b5q0HoN81lw0
huA7eW70XKML9vdXAfEewFZOICKK6Bm9Xoymq41+QP7uAVlviPwmacxvZPQPHByIb/Os9t7OQxWe
EPRbVO4U74G1UMqdW+D24lug5oR8cOCcxXDt9c9ITTZjZPfRQ2Y54lJY9qwEMk+6fmec2zCIP5ta
xYJbpLWy/vaVcLxYGTXYJOYE88hJwWVaVX+Slh37iKIp7+9/3q0ztpiKUFr2TF7lVRgUo4ojTW/i
ditq5dBN9XRu5dD7KFZ4O7yLraEWEhngGaaHQuzrJSzdISrdkTsltZTEj2jqHSJXotJXovGwk6Js
jgUmE6TgYuJirj6Xk1plUZZZ9CDSuIPADijS6tQJbJm1127bHGqhB7ik3TRRlp3zx51dZgAIpthG
9DZX4/dokpifCnsc3uL45X29/7G2NuGCh3YWvI5NOf71UF2oYMZup/BnzWE8mnWonJwsL3bSD3dr
mIUdA5SUYILCz+thjCKyqnCcw6uX9FNychJTFU8zZOfoWVha/yVps1wLCkfSfR7qRnxPYO6kZ9ST
yiyIK6+yAh6IOQHD56Ufi3nq0lM0UCv2GzGrP6eWp9Ovw6nq0JhpkwzzF5Gb55bIQh4GOVO57GI7
+pWYaVv7vEVY0cRGMqVB1ebOcBCdAiFPOlYSBzoVpV8lBG7yH8uanvEomkKfMlg+vWvCiu2sIoop
gtHTSxLjtHWcS+SqjRkMcWyXPKm5cUKsqGhQs+vt9jCIafKOFDayAUMGsERPqi7dT6mWTcUbvHwF
atXIYh5nM8VrscMo65I7ZQE+xKnj9CIz2/hm5zgC+GHZR+Exm4ZCnp18VLqjJipkO2u1zt03hPvz
JYoQ7PQXCZG3hlKBiZ5Hpf/cunkRXmOjbX+Sw3vxUVHr7ElvRINYz1igvwJ3T/RHAYYc+aAwQR2y
hSpf+Z3aRR/ICtGfiCOMZ/1Ox+/NL0ttRoOoaykOJopZfaf2n6Q7D8XGOQANtDRNVc0iqVrFLmFC
O1hHRuWammP+yLuOpW8eAfmQVJvjnfN9290g4V/cYXiqkd3wlh/zx6EL27YyorJNHjw7So70EyYf
0XB5KKQqjjDXD2WRIx/oxHsD32YRIGcosywFQwu65upi6fWqN1rHjR9MNcs+p9gvfBm1MUWMXXfF
FWth3mJRR/bOfDdeYSzZLCpRiyg7VJ3X83WNOOybzKSUHVfdO5dFuSA9/240XfmYeub/aGsq53Ya
KMRXfbNzcW/0TKlZUkOHGASsAL2J16N7ltTMQvTJAzKipYdM01CfMWei+NYLOIhdaw7VA4KQeucj
SFJ8A2fUP/eGRzKJZmvmT1prnJO4Hy/378ONLUc5Zmk0ubxfNwBqp4gKmbQqqKkKK02eTvLHtJ8O
E02xnd299d2xNuTSJQvgWVltuAQVL12mbYyEW2JD6pd9kHvFv6oRVX7ae96RnvFeZ35relzBpgYj
ZYE3rR7MOJ2LfHQhKkIz109cINo1RNvqTapoe6rfW0MhWkoSSXa+EPxff+FMAD8jwGJba7RbLXo/
h6HVBnyxy/l8/6NtRDjkw3SSF5HUxf/l9VDh6LmAU0wesXQODb/KvejN2FeDoO2einMCNUzdOT0b
Q9KOXPqRizklVfHXQ0ZYtWC750ZYjdXxEaMB6yP9p+jkxWhrZdak7ByYjc2yNHnp0EDIuq3fVakx
UsFAJzvxdJ7ofvpQtnn1DVy2HUiuSd8a5/k/3EyAk1nZhSwFzXR1M+XAwR178sgdk6YP2kG33ylz
SfI8dXmA+LIIprr+awdHvqJmU5BH/A+5eHs1qI0SnjvYxHSTVaG3F1F3dYKQA+H8h0+4RCPEqOSk
wOBef0It6ioEw6RyNXCm9unaxIGRVu5hkSM7V0muHO/v0o0YiMo/lJ4FSUyxezVemIVF6ohJubZZ
W39z3LIP3Mza2yjLn/Ia/LYwkWkv0DKkKrY+dkoyyNTJXOWad6V+Hue+DCpZukFXtdbfHzvaoPBz
bDYlKf3qhM/T7PW5x1CmHlVPowLhozC8r2nauEcMPvfUgraO3B/DrQmlKRhmm/4wuXvsJX4cW9p5
NkpxsOJcP4JO2+tJbK0kYDQeR4sOh7PWGRNG3M1OOHnX2ZSjjxhy9YBUqRn0gyJ2sLpbQy3sY8jO
ixj+ujg119A4NPQTr92cLXOp6otZT6xiD5v8/i783a1bbRB2yAJAo4l9W4fpWs5W5sQYw5V6ebGR
Gu8BFaTj1aV5/zSpIXHdmLVedsTLOv3Zmn07+iOlZ4BK/cyJNI3ZlRdRGqh55yTP9gc18aT4iFSv
KY4mZjJqgD592ByKSqrWM85p+tktM+tLaopqDCywOY9xXtofnEpaXxDVJHa3bZkbbynKOeGJZ776
WedGgTbj4IqnkFwo+uESeM4+vA/svZIJYFkw6VqcHBww7Ko/KqHr+bUJRN5H61+4Pzo5CPUIizX6
luBYMvu5Narm1W1LdQzCRB2+Zno69mdUW6zP1ON4pMhQkMo3YsTrTEWLMn9wuhnsweykvwpK57TH
7n+MjZiTMgR/LfkrD8myL/6IOaVtp3ZSI+Ic65n9mI9ZeJg1lNaXLhjJB0mzAkjk3xyK787Z3dhx
FF1hDkGwRxdlfU10GgGUih0vphhWdRr5Jw553FHvma3p5f4ktwphC1aCEBdBRsZb3rY/ZilqRYAz
M5SrgoPfZSa3hSKmZDPxNTtQyWfF5/Eagza2zXdmaXxHqKV5f/9H3M4XRxfw6bQnTDpP6yZBgR1i
b5VAEgtRe4ENjDcIW0d+NEQmd57q23t+UZpZOpnoKUOWWl2LRWGWTmTTjx/pfl2IbpVLnjX9r/sT
2hrFRUnIZYiNKoslwfDUJeE7zo7am2oezStiqPoe5ku7vXXRBkJGhn6WvQBkV4GOmBqEc8BZgdZz
+/caXbPv2TBJO0CeLB8CINaU0FHGEO/IZsUn3AXkeU6gxSZSs79DXk3+l46tB1hZjT/O2AhcRrbz
p/uL8Rsa/PpSo8xKywl1N4Lbm/om5Zpcd8sxfkCzunuoqNXMvtrHxa9BcaMLaQUCdjrUwDdzGQ3k
vYX8WMhsPNap4hyswVFPg9Pb74bYltf7P21j49GtQZqDdg09Dmu1G+JeJhPmMGinu91wxmawvVgh
HjelreWHvx8K1gCQX518GVWt1+fMVVzaYDmyKkLp1YOa93gulE14zI1sV/pwY/sBR4eJwTMClnPd
6ywJC0DEEY9GkL6/D5RQC7+izJidQ6Mfv9vo+tVBT/Ia+Y0V9u/A+AyDD6RJfLcpa4g3IkL6YjK7
wQQSRrXnMElP/1ED8cKC2YUs46NfLadTHKmC0p5SNZnfDEb3EQvH5IvbFmPsG/SyL7M+pfkhjUJt
Kb1U0zfPAox7UK2+f64XLPbBsCU66p2iISddFBOiWlpk1RbkKdX4LujBUP7NK6v1B96QX9NYxa4v
0NK3aUjMaRPoGIiEVKOr5EMTS28PpLSxQxZIJRk21WhaQsvf/+N6VOh4ZV2MrkrhJkOgT7I86sC2
309GtYdPWjbb6pgsSAOMEOg4YA2y2oy9l1tG6JH+yTL9pvVGfJaKJQK3MNqD7nbqswcb4oAlveon
pZh39udtDgMfkIID7T7EeGhgvp6oBqzC7XMKw62RqYei9cQBGnITRJ6HuzC8EGCNzZ40z9aUDSL8
xcIVsc71oYhGp8gUVKYfJjV1jy39l6uwu6U934/hSxmGM8ibsAjPcV1RV2j6Fojw/XO5dYcupKUl
TqbfQA309cSRyhlnL9RDxJNFxr7z8uJKGyj0fs2YNWj/8yg09f5A4+MqQE0mFxyeeBQlbXTl2Jam
/jxmqftZl6X1yxyrEQlQZ6B4L0dlD56xtVw0I4DuUxvaqMs0JlA1pw2vBbY1DfAQQHNoHSfEgDXF
K9sXSaI7cHfk1F5qO4rVT1rSme7Okm1cL2Cp2alggsBVq6uQoUxUMqOsJTwxvDkYdTt/NktR/zUl
gwSJ7QhjYGGqrjMykWVOh+y3cp3rRB0PluLFL1OEim1QzVWrn5Bprj/e3wsbzymb34GcBJnmtioS
5cSYWSfCq5Fh/Xloldo+d8Uwe0fASN4Hl+b+p/sjblwvIGDY/wvECFrUavN1Wgj0vIvCa8uF2BBU
H4VBvWDKs2Kndva7Hru6XojlURRDendpNq0eICtrwiyZhXIdJ1t5MmMvd3ySUakGST1NP9hwEv15
AFcgkOuymK9ZqiU/Rmo35UEp6/Y7Uu9G48O28/4NbfSjfVOxtScrG61nLEGm0e+0JtUCqakTKo2F
onandlBK62HWa6pmTkcF/V+tQ88l0KNxIgYI68hDFH9qX/oxwdBUn6cQbF+m15+spKOoSpIUF/in
kEoeh6EZgCCEvfhBuwWpJH1SzI+DJmkutbVXPit0Sq8e9SwSFqGY3gtRifqIg5mmHczBtKsnru9J
vKdTBcra7dNCHkItB/c9mI18bxJyK4Fbehk03KJU2kuSlcihu2WjxQdFb0081rBWPHvQUfP3hP4A
evRqRiuidb3JCpCad0SQ9LraY4Fd9+8aVbQF1VOH5mmcq596uCQfemSdWl+JleEpyZs6QnSGKzmQ
ExDOqvDcD4ZBQgVwe3DeGgDePrtaV7kAZxCdPiSV05inmK4pOHeZTvJQSjk1ftEONLtwuIzaQLAu
gy8jHJn8pgxj9+DGtst9VIR5f8CBJu0PsCHUHEEW6UEwmaoc3okeKarvZHX5D0wJfJnQ/0w/39/s
t08Mxp9Q3F2Ybmh9rnP2oRWWS+/PuqoUk49C0ZOvOaq/J7UYkD+crOmEyv1e3LWR4Cx2o+x68jg4
xes3JhYkM5bV2tcZdTFUkszGROfKrGaLniQAf9822ujfvDUwPKM66fJJ9Lid80cIS1m3swS35/31
j1mu1j/CCWSI+DiKA7s/K6JDiSfhsbIb/Tipu7Z6G6uNrSJ0bepatJjXREvHLjhYo25eNW7OAHi/
+tBbVVxgYSm9k+SgPAkDdbH733hjgoBnCWK4ZJaGyXLF/jFBmHki6YvBuA5cm+fQVpsD0gZwM8Y9
pfmNkUjMgQrwH2a51ipNhI36dYprTA9A/dAIK30Raqw+Nr0Vf70/qZt34beqHkAda4Gx8T6sJjUq
ST3okXetdeVFsqwP2th99LoEDUFpRHuPwtZwOo01HgRmeNP21UqzApaU4nOK1clRxsIMCCa0wEtD
IzALuefBebOSS2dtyUyIO4F9rhVJMZyIrVCVYPRCp/gUDiIEX6Xgc1qXUtmTn7iJYZbBKNghicBr
dFNoxSUwsnJkBa9WliThpQRHZAV5qRfHRre7PpBzg9/egMlDxC0Z5++6XpY7YnFbC0y895sFafHw
rr6n1GlH4G3qXF3a1k/RbDr5eQBS2xDb5+VjzRW6E1n81vZ59foybcIZA+12Ms6blMzk9i4A9njX
OHPt7tJoXS4PBj00iMFwMQZAVVhPlFpiwYHz+tI4aGIIf3blqF+F00Nejt0s+lQn8Qi+oe6yDmp9
LvZqXjehHT+TAgxtXWDA1PpXx1dxJc+PghtsA4zxo47E8L/OYPy1av4yCtKHUMWAfhJ1vz5Png5b
DYMiTF/LZvpWF7MNxmqmxx+hkPTp/tndmtFCEwPSR/nh5jBVhjeGkn7GFbWT6UhM3D8mdaIf7o+y
dYQQOvEgFS0yQ+sjRHRXFCQr7Op0zIIMS5Uz9dXaDz1qqveH2jpAJPXgQuDm8JKu4jh77HBcBKV/
7bRSjXzHGoyvNe/2+74vwi85qIQY15yoJXQNJxB8Nm2TeScD2DpAAPVQHlto/Ez69QfU8EbCb2l2
rzP4wMUTlLIBZLBuSCnklop6xZF0b94bH5JSGqeWlMBc5KlfjzmjwE1orttXUhr3UJZFczEwqrje
X93fkMvVQSXDIk7hcuJCXLfVzFZzlVTF3y2CRVZ3h0p2Y3skvkg/FAgKiGNKIusetK7pBA5ENhKe
WDfl7TMKpkBoZGJVTYADimJ9a/HXee5DjFB8IOJRFKiaFPNbD1mc+G3oxNVXUVlCeZQ9wljB7DnR
z8E0C2JspZQn5Ha9LlAtXKbMUMGrqccXAc+kTjPyaz1W4WdROulPt8+yD1hhG+4BZZ/ZvegmdjPB
2DbDN9WZwZhM5jj+bxRmtQfh39j0iwAy0I9F0IGawesvoo6D62Qj/leO27ZnTY26UzkYyqkSWXm6
/1lughnqIbTmeOVRNeRhXA1V5nPc2gpO3DOxdgAYxPM7M04PMF/k2dILUiZkxI73B70tXC6jUrGk
10k//gaFQQk3qy1kE69I9Cgn8vKSdID+zYdK07SHhFAyCkp6ek/T0FjvZJcVTwoFjXfCztKrPXgQ
ZYSp29885HjjnXxu4zhYrDp6NdD4+XWra4CHy5JpTS1AV+zqf6FiyfdzNDX/Zd1JJyDi6CTE6+A5
NTpHJI3rXZUKjboUgaAqCPPYbN84EBr6a6p01f+aNNP2RO83bjlCkeWBICFYyNOv91ar523dpkN4
BZhMq8cT3kFOXhjMdloex7RSH8SUe0ehRdMLRr1/jYLly1N+ILhkg5s3+w1f3jlDBt4juLT6ay28
JFDSvLjkbV+jZqXlb1qv6I9dP+qnOrf0nS7F1uwB5NGP8QjJYH2+nv2s2WmuNQkRoOu2nxc5h3eW
UaksvYNan9aVh0bLO58EcgwmR91FR2/c77hA8pwtojD8guXk/xHFM9/ZDcs8vJoLexe5vK58Tt08
1Q6il/rzJHWlJENsm39TOcZsvMz5p7Fi8xFEx6ghmiyN6SJoZH4LQ5MgpTST6HmCHV3vPERbV5AH
53zh9f8WBXr9Q+c2w+V6IHQtk7b5NumpA1ggncnDRyMadx75jSMH1g1yO13HJYddHTknmialjUgD
dFCtdEqF9cue1P6f+7fOxtqTPwEQAKZLsWa99mWs5aqiVDxAmbQvKG9pn+JZiJMamooaiOavOW6w
l+mHLYgOFHdvov/MEG09trF3HbMyPHcIiadHp+jbYiczvJW7YCAwpoYOeIvWxG+3xz82ldSR4ghT
ApdSE1g85Npsu9QgeuMbnlpK9cEL5+FHp5uI4/IQiO96npjYjXgmtWenTOqH1KmT4e830Ksfpb/e
QNhDOhgmNi6ei+18Qis+fK/jEXxs1FDuBG63lYhlAUAr8JKBhiK4eD1WY5ROW9Wqe53MsD+PMbin
BAay71RefSm4bQKIFobPkUkwuJwoUvVlnu1s4o0Tw8VmUuVfqiI8bK9/RJ02MlPqjgif5/bJtBX4
aG0VPqDau+cgvTXUwjajQ4kO8U2YX/ayna2CnVWZIvrViaE/YlUuPjt29fH+mdk4mWxcsPoLS54b
exUeaBaVtATs3LWzOvNYhFH1IrvY2dGS2TiZjLEAIsEu35aHpUvj0mqJepGikp/VWKSXEY+x54Sl
joLM6+0f96e18QwsFKRFzICnkJL0628l0kI4kVq616oDpuw7Y5N8yycnnb7GWgHkyqy8+Lts8/5l
yuEhBwMaqnsHZGvXLsxf7GdQO0CXb/UjEG12uqYcnSvKn+M3enPhucWPuPPdwShTPyQFiH3IfKWk
IdG2j2AE5MPs4suxc35u8BgkGktpifd46VKtr99Zhmhf9ap19WLKn1HvGr5mjdkx1VA5LupcvJ97
qQQWUkI7z/Hv93aVFMCW4Mwu+iYoBK4OjYM/jDNGjX11ndqRR3PqzFOD1abr64NuDG8Quaxb34Bf
eqk8I/wYCyf8mHqOfDt3Wbh3hDeCYYxVFkQyl8hCbny9LUJSrDjPQ+uqF22HKw/fxx8hPhxsZFFO
Wt3WR7do5ff7m3HjjCGR6KAkCDD4lgXOhQ5Ivinsa9Hb3xrZlI9wEeKdyszGlYGiNJhniN/446x7
oKSVOSx2piaStn8o1KlBN3zu5x/4oNnN8f6MNgcDpEH3BYA3RiurdUyjxVR7ph6dFtW1RLrlYfEZ
PXjdaP59tE4FGpwmLe2l37P6ZK1a2GFuT9aVKg7ojKIWp1m1sp0TsrlPCVqhzPMsIlK4ipontTDG
cE6tqzSnJju6almg/FPk6UvYaKkIGqmlb/qkSrMAp8H4bV8DbfLLacRYt1QLFJn/foXhtC9+o3TP
b1ranlN1XT5n7FS9ih8HCkuVP8K7yw7q4Jr9ztO2tUNhrwCvAPB2W1qkVmlO0u3sq0J7LxD0kgLs
ZPOdlGhr10C6BXALsZindPUpzUlzh7JiFNr4kPUMawwys5lPoG/6/7B8sPB5zxZcFFKXrzcoUoa1
VZcMBR8g83NvnK5eOnmHMGq1naG21o6tyQ36GzS9jjrjpFVkDUH0qjpK8TAwHkjHac9fbOMxQVRm
Kf7RH8BVdF0y8CiVuPDBOXJJ4f0UODKHQSiFGH1pz0gda0BTfxIj2WgcFf/n7LyWHEeyM/wqE3OP
FbxRaPcCoCmWb29uENUOHkgAmXBPrw89I6nJYhTVOzs7ER3VxSSQ7pjfLCWez01dbCx7pKj18tJ8
fpnzTVZw3yojS7R98m77hI65nxnOwQNEdTcUxQCyUrrJgNewV92aszQv5Q/nhlzhT+tOWOtLJyvH
BbGaJYSIBxOm2hW8pVX2BsrVLsGv6nqy1KVq7vOlSnkAWDqT+tOW4eTqpog+VJafeQcIBMMmr7pk
Rz3J2dYdiMKXX+fZoShIIBy3Fo9Pu8vWpFsgJB33UGpuBWtax2AMydJd2+f6BYro+pqOL2Oeip4P
0bRHDHuqlkEERqMZ96+DJTpvq8fTsJvl8GRkk70tco+SaOrHSGe1GDTM+WXQ3UqHezY++d/K73dd
0NzHu1LPLS0F/uMdJpyJwEAk3Rscs4wbfYjxAm6Ncb9YXaPCAuelLLTqdLxHm+cSVuHcC+esoxoG
ZOV5mjhAlcsdO/EOem9UOxNyRWRbc3llmPTrX57bM3WwFVzI7HK3rBzV9bv8mrk1IIzhfLsHQNcI
qCIAZn4t83QmafG1tyUIhr3mVMGbrpvcwzTVuKYraJq3S6mPN51vtXuVDflrTxXTj5e/mu2Zz2eD
5Y2ICHKCCA+f7mM793l0MJ+HuEiC4YnwS9ivRqc0tMjSLK/d2YuLgpmHaJl5C6tHgpSetXkOV4U1
YzeluE2KsHZaFECyAjSg+0oIre7FrVPYTvFIxN9n27bi48Ohm5osHLyi/QGWzW++z7Urk11rgGC9
lXqdm7dtQHf3rZOREYQKf3D/2myGBLjQrDfLp7QM+jpyexvdOM0J8IinApbkT4B+2nEzWLOy9ppn
VcaV9A1pRYGIXTtC31vFPzxstioQBxNibBGd7CS/64exQ6IUevq0GdCM5zqyG/VUumle7EDkg+FK
K4TpokRDXySqfVXJDfEtPYkeed35Ic3NgcK9FvRl2Hd5e63mbIzDDE7CFCLjj4Admk/mo581dFC6
vkVhpyhmo4pMK+uJPYFH+yCNpuFL5zSDG2VmqtKN3ip+s8vi9BHpvFZdF1lrxFdJ3OrmFhc7cNt9
Eoz9+0JZleluPIrj3tMydkayq+3ei7fCAti9nfxsxhoCDO1SfgCe4YvbKc+M+mbMnbnZdSUpwZex
qSY9At7uDlE9mXazzWqFClaD7Gf3Si+FVqIzusyfu9ap7Q1Mj/KNRIVe+4Jvd3OfNIWlb2DV1854
6JfeEDJUbqLbd+WMV03U2tZ0u3KjQFMM0vniKdOJHw23p9qNwl37wXHbodggLwx4zJApKCyY1aYe
IgeH6i+6I/qwp8hG224O+uSdRD/PCWtzmm6rFrbm3hWsn9cwcKsnehxeG1KuL9IQfRjj4xybWv8A
W2syws7A/vmWRo917wzuMqKJZeffFPql4n2alOW8p+A83qKO1VSPC3dCus0Sx8zDfCjmPpSOO13j
kjPEu3FphvdowZjBZja18bURO86Nrhfa+2Dmf4gWzzOXcOZVkZrT+FNDXueEehcXw2aU84IkQmDU
XhCqzEuXCJ5J81TRzE0i2xbWY0eVY7hxkfRB0XDmGUOrUtYcCavFeyvlgHnnjbV8kr2vzE1Q5bQu
dAA76qaIu8raF1pmqatsUPV3uFZi3NS4UH+pAlW0YRE4nRUK8tHdIt3sKUM35HPl4boaunqJUFii
jcG7rE91g8ZXYagwGdT0ShMawWCei6wPA4fuXKhaNzN2NsjOYIfOIaYvGnn4Zopjmqzp4BkkeVlV
HyTm1/NVYVUi5kva2V2OP+k3OfpGuzEMMb1TyeymGyx6/EcXlbx62LjdZHmvJiOu7MjKYuXsaK/D
V+hskUrSM2XoH6we+cBDWbpJc9NBiYi1qHOlN28seNMg+1IHqFUtVkBiZ3sk2GOfBjGaGKND6Kcs
S3vt2aLybii4yXeVpNH35M9Fiadyr+L0zuhyw30/5XNxRbQKnj5r0h6obltOo7yZisSKHzwzy7q7
3BFeEyExGdzQKpf5NtGC+U4E+vRlyBeKYDAHcB3IjdZ+JdJC6o8LYlQBZyHiMBylpf3VoAdSRBBW
g+na8nt72NOJ7G8nKgFuWGKllYQNwi/ISILllo9ZPgGljIcWS8QFlkgYW8YA9KzL6w8jZo0wHmy1
jPDLKc49KtGX9xrC7vHVEIti2CpKSgmLrpodRO6y5rVoagPg8cwba52lfdO3RTO+N1IVl9uE8+Vh
UTL34Lto+mdX+O0DirrSRt+y1w3I3Y2E1kpdag6Rt1680JfSe/SQf7Mh/KC/dmsIZDZeQeGTH5dO
Y39Yid/ddS5re5dyIYAW7Qo/0l2IOhFy4O0cuRb2W5sa8cb5A/5XxbxLLPBsN81iZBjBJFPWfEi1
Xhp7G4r6m1TNtbdjbv3gntt+VhF2Z8ODiJtkigAFjuOdmD2waMjCeHJjZd1SoBWBzmFYZnNfhXar
p2XkNeXQ7srCdJOdqImnueMMVW4tE0V8IhKj2TkV9mZRlgzAv4bCdL4qe5JGWCuzRAGeNC6kksfi
nfENC725bF5PQF++GJrKvnteZz2WFeIx8Bnr/FvWd+M3vfDcfCOGpPfCEWqBvhnVbL+hVJ4DTTUW
HZYM6+8DN3JfbQLVzJ8Co43fDO7U3zRTPf+YfHeibVzO6t1A4s05UU9Shtgfth9GcymxeC21pduV
lVG/86xefBKxkb2hmJzieFOUYou+p4EjRjb4n52CojH2r3VWbGq0e364Po2B61hPh+ZgqLpJN+OQ
6g+NrxXtAYHn7H5R/uhGBZDyOJQDRnMRilLpO5S3hUdWwqqOct2rxEGC/8w3NL7d+VY2rvMhBRMU
4w6hPD1ExXv6Mfq0bJDSwjnKh01416GAbIdO5yAzXLpOcmuXtShCaC0pQu2z7Dbx0HOeOYW3UAuW
smfKwAe+qmi40OaUybREWp1nXxcRL/aWrAIzIVva/echaQzxYZr86j3NxVGDi9SgylM7KSct1kqa
d1CzSA8+VhMN54YVfB6HWXy1sbGxtxxFlf5pHqbW2cVdbGDWkM66vZWtqO9Nr+o+WWgMcsuPprxT
Wmd+pKAgl8ixejWF1kACEzYmn7cXzZy5m7afwL2EslyEf+1BlrYgh/VDFxZdmaELgbgdquZuU78a
l2RyqH1XpYriXo8PxJLeR5dsr4ioscVv/Rol28if2757JIY0uV/KTEDbDfKg2cyatnytvUF3wkbh
srLpwCiQPHrubF1P0vTzDWT92dhOWjnpe3NwuqvekJ6z0Zp8SG9L01ted0PT2ntMJFnj4J6m910J
oDJS0vRUlPpBUTIjLRl30YHNBYvk4JZHwCDucXJb5isHjVSS/iRe3skk5SkDgLWvqyYbjch2RxQi
p9mqtBRSbry432rZt92Hl+Pe57VQwCZrgQwx01WF9iR7HQZ2g50WxqHyKvtQaLkaN1IvQDNaMzlQ
mOhxctOjCX2bK89oL2RgZ3IPdKJQyCLMBKJ2msVDF9dLbjTjEJTBGqUl2SN04CoUbn5JnOTMUKAX
KfYikU477DTZ40CuSk1yFqNcPW6SqYgjL477q1mK35b84YFQxKeqYxuUl09T2MbSkyYdW+dQ95az
jRFX3yVjlbx6eebOFAFWRTUqtyZlqmet3UZWSlfN6BwAEWtLCBNGvJ84k95Y8djtXOQIv7484Lk3
CLKV/A2mOIzqk3R1sLumGssARCZx5dYYpHk71h5SXmVxST31zKpcFd0hdOBdgI3VSUF1GmAK4jto
c/Q0RrtdEJXexmKO6ysZa/0eOT4foyM51tyNwkgvWXE8f7Vrf2JdkZQGEG84edKq6LM6aRoQoTKx
d56exTdmCbjWDgZ9g5re/NtFXSSbYE5Sh6BR/2wqSwMOIbR767Cs8TGF/n5jDklwKfte39pxvYFh
aMfzRFRWnhH9Da/mxmlz+wDuSeXh6PT9Q1DndRfKYqy/0zOpH+a+dvZFinRcGLi5cFeGkIkwlpV/
enk1PZ9ioFFI1dEEp/TwTNnYX7AP9QhwDxhYNLdBTPChmaa6JqvzXpHA5ahkBSr07arYvzzyudkF
EPGzn3im7irLtje9vrcOfWf6ryY1GVwgc7WzlV/fj0asXaiIUt149uLxQWdEn6mlBntafq3I4pbB
N00UJFPtSaBfGWPNwRoL3aWzyqjrlF5Esh6GIXIrX1/Cou/72za2dGB3NSaP2zmBVY1JDd7frMrc
fzJ7LK7CnBZWHtqJPrSbTidiIhCwGpymWj14mq1uQX5vVSDblF6R4Fdsm/KDnQza9GGsW7OIhF07
Hwe9sLmGtKwAt74IF/HxmJBcRzQ+39laBWFq6aQgKh7QDCLVE5m2LcxAxtd8SrzcCHu9x8nbjG6T
ChpvBULOo/8QAyuaX/et52dbbaiEv5/aMn3shD7bnzvDmix8ykxk8EkXjCQS1HMR/EkJX5JNKQKt
CnX4h/HeTbpx2E+x0b8Ogr5ZNdJXM7T7vDLUdAWSxkS/JasnumhtpbmRrstYbezMQi/Vz3XN2NMl
mIrNoCWOu8uCyag3hLi1QofHbZurdvJIqBLTzMX94BrotEBWafN3HjKCWuijE5zdQEtvxdYTtkBT
Chd4nNcs2D3vbCo0D8sEhSLKXWmpSKh8WaLEwiAgdHvgK5T0Zv1xqvyhvAOt77xZnCBvojSAlLwd
0sSotkaQNLi5o+sPZ4Dej30lhmZ5mqbFeB8j3ESgVQmR3GqG19ch7UsiC7tqKmRzsirr9sA020cV
rMg8BGeqgCjYnNa/iNDm1sTpCAovvYw0nGNt8WnyJkLbyqHLZOShCEYpSjl5H9Ui6F9pll9x7xOl
yJ0mW95BVDSz9bYWbqmSsArcUXJgqLK9r+Ks7X7kS1d/cPXMJTl07Nm/yQw/uUUlFldQMuVCRQCz
4uu2K3DxDWrNR2BUL5v+thrN3rmaNZe0FCZ+9T6oy9aFpWM67AMwHh+GUbnXQkxmsO9nI4c7XyXz
tSydrglF5sTDfqxyY9lI1y8/qgxSJzqTg52G5VRYb5Qjgk8ksfmbKWjNm4Q+sxap1KnKW+EDgg67
ptaCKwQQ1F1pz7Bpx2Lx8ivcEPo46gv6QDtZ5oSFFVjzZoOlqhIhW1VHTqs1/fsiRbIKzHmNVFzf
JrWI3KFqnmwbM0S2YBl8tZMqHdk3i7C3hNI67eYkgX2E7ISxRCY8JwdRzGZ4rfTaLm71EgUOaKpz
/MGuqqXCZMHPPpIBeGXkls7yNqDr8WNYWn3Ztkk5vS2WSai9hpqARFrfWj8zn7JiV3SD+zpZ5ErI
0T1Jna926nsxlG1DX9uxvpHgLdrdPAbqzVgj3BsOMNj1belnbQFLa/a8feyrjGpehfPIrgGK810r
XTFDYAIHGg5WZVV4RjjzaxQN2zpKKSGboYVLRXUIRN3ts74KgkiiKt9E+hwkekSCVtU3UwYOMRoD
PWOylIRXvgTKasJUs+JtVog4CHXNbYsd+bpF7o5ZOJOqOTtrTBXNKyOebpQ5qDyirzRVEL4FiAWv
kePbIet8OtiB2b/Nu8YzN6BGXDcyHHJrGoslxtx4gn1M+sQ2906bTJs4HwTqcjTp0kgmvX4oOmsa
tlXXaSoqZsBrh8lMMJswhjh/pKLifq5MlXYXAoCzl+FqAg1OCxnR09DKTpE3HEVrHdZQL2wC2Wz8
1sp2Zdx8joPK/UiKVFGs7Ibdy3fh85gOgXgCuhVpDtfmNADX8gFWouWaB7dMFjSwHLWZzMKnqqXP
F4Z6fgkyFOUrFNAgbuBXeFz7p7RR5LmTWAfwDsumrPrkTrLcH5Agz3eFRc9zcD03evn5nncjQfRh
+YwaIeI1hK3Hgw7u3DdqyfWDtNv2EKj4qzPrl0wazgQU8FB4ffgwYr902sgVQ9pk2Ajoh8mQbhv5
aqy+4LMr71C0D9pt72fOBUrrmWljtcDd4f+AiE5BrZmrkHlPrOUwF+wx3UkzdJTqbKc0v7oAWXne
JFudm4FqBMTBFHtPpg3vRXNoHGUccEBZtkvnml9WbbE9pDb7ukOSISK/61AfUGT56KdeCFrPvFt0
olzkL5B9AGBxMnyWFqVX0q85DMjAbbsBDG/h5jGBy5JHarT/jQ0BMGUN1H4qbpwCdKqCVlgl9eUw
mJ0eiaVo0IHMhoPjDOUFFNhzdTzQAyzOFXvDCybyP16cneOOtaNc/VDFDTtb17z+aRXpb0NjTLuv
QYlZDspYVi3CPA+0PCLlmyRU0c64V7It4Dp6+oBP8hTUv51c8tXIKlEOXHvsp6/BbmXvKm5ntEkz
53VnWfMXY5jyYjP6wv4qDAonF3bqmeOBZABgFMpn+LictgbbEpqf6xWwMoBbHAa9nzbzYuHI6Ah1
vbofRgre6sunwxkUAWB83J84kBBl4ow4ngEyMtMe4G8cqNp5K/S/oyNVdv7yASVxsATt2Dnxpic5
24lsQg7JkFW1Kereu+TVcWZH2w6kBPqSqwf36TbTJLh7o2rJzeal2MXU8Q6m3jtbo+0vYSfODIVA
A8WJ9UB8vqNrT8qsWqvSdivu48yX94UhUWqoNXP78vs9c/quOwntY/qq6KmebF5oNn3T41JxMCmH
thstdmgDOE1lXDijnj8RFeqVDbjm6w6Sh8fT2AT1ZDjLYh2cuJFbY6xpDo60iwLUHS8smTNDMRIQ
capm3iqgcDwUgFg3i0uSR6N2Ytqkoyr3yP6487ZQKD5c2BTPXyBXFwuTqgsXDATD49EQyMfRT/PN
wzJAjKAG7N4t0nYuvL7nWw84ImBiyIQg5kAlHo+S467alm2io0+lZ3edQzSbmZV768zwwgddF9Fs
lcbT766NFQOJiiOY3jO2HQiCxp6d6foBp8fqprfb4tAE6pL637lH45QFbEqlbEXoHT+aDx/KtLH/
PMAG8x9M8Co0S2X/WBSJ/bZtAz0O5xTI8YWU/9ywXFYgrVghHgY0x8NKrpBsyZR+MCyhv9KyHOWh
0sl2A81MOzIKeCZEefnQXhj3+XqBdbt6yK6oFhbpyeOaU1pmFfY1B2fKm1vA/vVmHkz9wh44E60S
DMCEhNUGhPV0W1PLrDVH2PrBnbgIoNPAr9lNc56bOz9vxRA5UuVfZipotJL7urg0qT/xlCeFLAyE
1uqgyfp5dljCzrBV4s4GUR1lyLBHLxn6SlGTFdJ5LAU5zzzqIZh08zUKFgH6D61lf0UkLvgYuML6
qhfT+DHGFx0DInqt96qlZB9N6aonPtK9/FxYozk8mYai4tDRvw91BY72YKFw8GBRM3sqUt/5JMws
bTc4rWt95PWe+tw5+XJj9YXUEK+D5LERMzn9hUk+ExKB2l0PulXJ+JnJj5P7TV+A9jtYOBtQjZlQ
J9cS+r4kYxFEM3UhOTk98uCE+WuDQGfSV/zX+vNfQDt9ZZm178LOU0Pa0TijU29rpYi0KhWHlw+F
n+jAX2f2J8EWbDAIQmDq3L7HY6EoVvmUrSYu5JyOX0/J577UvMm8XwqQ9FHQTfIGyQXcCrQkSz9x
VGtN6AyB/UC04t9OC6CXEDIZ8nqSFrgZ5WPTNR9zO569+xZMcNQBTn6aYtzhv3VOGdzqo+z1KfTb
1HUpLYwOioaDYxQblCyc9KFPJ4eueSdUE02rk1iUlG6cwDf39E/LHCzYGSIjKndTqSOVaoq2mzZa
75Z9pK30qxBXNTjW+tK1yZWa9OmDo5kpsNnK5QFl5fvJJs1HUT+O49jvnEkO870dV6S6PVqvwZU9
Bpn12JpJzrGcDAWiJwSp4kARKEv2DRm0ewVQZ8aj0Kcw+O7lGTk9yZgQAiSD3gx2tc/5kmislBr7
Qh0yX/goQCC3trfiWJU3A9334Yq6lPkxaNIpuUQNfhacMfQKTV+57ty0oMWO1wLuKaatae5wsPwu
KSI/FXhHpWOTfNabwhuiFAsR7dqVSEwfDKkZ79mtSJxX5QJc/rffAhc+W02ntQO2dd2Sv2wBT+XA
4qnPHvo+HjYNmgphbuTu18AG0eCKSkS21ycXruVnIGxeAO0doHKA5gB7n0JpcQ6gNCQadRgByg2k
6G7wYFRUblB9G1E5y+2JemE6x41+V00JTIo2aaW70XLRg9kxkvySTuDpUeAhMLTeL/S3uEz57/F7
SOssz5CvnA923QQPidLyg6+P1mZp++LCKXd6lTEUb3tdAGQE5jOAbwmNlOR3XGgBqfzKllV5LcDf
7V+e2HOjICADzh3BLvTAT+oDVREssWYO+mEpVbVJlwL6cVdeIpycWcoWrY6f5jy8vGeofQfVp9Ev
OLIzHNFXqXEdoUC/33qtMjZmsXrVw7dpsvYm0Fr33qjr8cIh/nwf8w1os9BgQjCDju/xzDVjD27H
nvWDGsv4CshddtXCyN1lXuwdCqubo8ZNlguBwrMMd51E6i7sYORPSSfXb/XLvrEGFO/KEbVFzDvB
55ixh0+tBsk53al60g+DKFqbqjYFQcOc6WcMtt7eALhLJbJ/VO9TL9E8gJIIp1z4bs/4+T+/G1IL
sBy4a55da2USIN6RyuVQGqV50+Sju7Yb/PaLt2BbA6hlqCbk4ijtb/q1rA0mKFjqgz50dhqBuU7q
CFgoGlGzGOss7L2+Mq86SbQRaRKD0NBF9auLLEl8G8Xp6H6wrN6dwk6gRbNRZts/uiTZU6QD4viE
yXAvENpuB0rs1H6fRnb/w1SleRfGazgTdrKt6lBP9PEHvhYZ7TLp5VnoSArKYQnQ/tFG1v6TrqS4
5GR1GvCtrwriABIyTNNzdVDbFXEWyH45dI4R3+tO7d1WeYKthr0UwbcaVN4PTI1Vt/Oazn378g49
cwrSqaQmgz4A3bpnSSSUMrNn/ywH0LtZs/Vm0/lRJIhVhHZRedMKtoof2lzlZdRzONabNYj4UMoJ
MwfDljRUX/5Ca851HKJYJpIV1GrXgIgY/3hNY6+EZF0r9QMH9qhRhp/zAX0sDNoMCyXpUKYF3QMD
xFe1mW0rI6LUNetC9nTmIEaQngCcw4tW7unVMNlancRzNx5E0+VAGvR5q2tF/IZAUFw4Is+cHEiA
Eo/R/yVYPuV52n0cE+wv02Ghiv/QyoJmZNWKaEyEfl1z8m+qIi//esn/8XX6z+R78/jX++z/9V/8
+Wsj5i5jp5388V8Pw/dOqu77H3dPov+DA+Hbk8ya+r/WD/nfXzr+iH/dZV+B0jQ/5OnfOvolRvr7
m2ye5NPRH7a1zOT8Sn3v5tffe1XKnwPwnde/+f/94R/ff37K21l8/+efXxtVy/XTEr78n3//6PDt
n39S8vtl5a2f//cP758qfu/N+P3b9+e/8P2pl/yu/Q+qokB36Cevmhk+Ecn4ff2Jof8D3gRXDHkZ
W5bs+s8/6qaT6T//dIN/wJyiikaZTQeZYrKqKH+vP3Kcf2AaR5SHVCoNakoOf/7Pgx9N1v9N3h+1
qh4buv/9P/88OS/g9HHRIOoPfwpRF9RyjreIHw+d0kbfjnJa1fewlc23ZeH1GztdzCvQcFAr8lbi
hDbk5Xhhe57sjJ9jU5sxkL0idoLYeDy2iZ1N0KO2EXmdb4SVaYu7bOgz1C2N+vfQS38PxZGI0L+z
mtccD0X2khqrWmfkj1hOVwUt4KwV1LkG2n+/TP3fb/jXN8qk/Xro/ByK84ZOjEfSS+p9PJSRlDSm
ep7KyFL7elTOvLFbe/69MPevUThrV68t/GODk6NNVUmSxwIXJrHgEyOtOd4Nsy6ularbw1DNoKCp
p6DG/vLDnZwwfw1L4QwFEgPQz6lqt2oR/sROwIlaTdLeVnZXH+D9NDtIR1rUjBnOEKOvLtTWzi2U
nyxv4HlQqE4xRkFJy61zGTWT5RwlOjbhrcrqK9EVlyxTT66M9QEp1FEggHXM1rROfLF8UKVQHWiV
tOaMbt7aGt/nS9G+crti2thmNmxSv4y3gd9Nd7Hore3LL/jM6mHNrGcBakeE0yfzWmcpHphoH0cD
pZobk/6iGwEXlc6FcU4qEz+fkwuCWiyhAiWDk3EGXU0BXiwOjIJyQezE0kMNkbJbUaeIoCK4fCGo
PTOFpAYwpzDagC3mnL5XDRQf3EY7KnTDunKTcQgxRp/fORIr55df4dmhqMXalPS4Bk8LieUqTiD8
yommsf2KpIy3T3yI4inWVRdGOrdYaIQQpKOmD1Xq5ACLhzzoOyfjJc4+gBMrNzJAQYlxR47Yv7UT
P6FYAXiENnkRG7ftoF+yDzqzHwlBDfp2iGRhnX0yjZ5WGzk1CidKkSl8G8SK9rqXzoduaZFInQOk
NU3Mdi/sxzOXBmsU2B0GrsaaMRwfcc00iykxecNNZmCKBoQyqnzL2SXTqOHtrKm96gJnJ1TW/fj9
uQUWyiFAG4FW3MnhiiFbq0zJdeWq4kNpKGdPycbZCAT2/p1nBIaKxATVaGpqx8+IAOvUd0YMpxig
8ka27XAY5Dz/EP3g3lVwph4HOFRAqYQNxuK3n5Ljx1p1iS36Cack9QxTvEQXZFp1mpdXvZmR1xj4
f2AwfElS6jRmXw8CCzcoSM3k1mjMnTxnT0WngLtqR0nnw2lpQV541C23zmyCfJvL2zLOsK3pW/cN
1Cl9a+TeN01Pm8PLj3yad//1PXjP1FE4HqxT6VLdD4ZhSfkeqYWubhqn7wavDrZZChZuEa2+yUED
RXaQf87Hqt0hqP/95W9w5kQkPkPlYG2mcvivx8ovCbBU9ZLoqW1HfS3bzaQ5xY1VqHTn2lMN6KG7
REY+c0xRZkB3Tl+jQ+jex+OhsxkMtoNihmyQ8NIzYSGRj9Fdomv+hVv7zDlFX4XtulImifZOHm2B
hK87KzWpjMsEP0YAjqFtzOMbd1TdIcbplArDIL57YiwfOrDvv7+e6Rb/9DWhokFh7vhRXTtbFY6o
1cBbizcDQXLoLG537QTIub08i2celUYOQTGU9lUx/eSAqByjHAotZShc7R+E1eq7JEER0egCc1sC
JoqAhiTbwpYgZ6RdbF8e/sz1/evw7sluEt2iJc2sWdzZ65JNUDpu+7m58JDHp/7PMB0zV7q1qz4b
jf+TpaO78yjS2RLbujSysEp048YBFhuqCT0jsGc5XWm3+C2Zjr8HRYeFawZxOBSxjifRAmecjAb3
HOqD3d4sx+SqSDN68F5+6X45nsSfQ634EfjW3ko4OO1a6VBs9NxTcqsLtAxzs0h2y2I+FcKOd/3A
09qBaDaugguSEmRfCFXOvF1/vd2oaVPTJD85flANrl6flTgnxY4hOY5mK4Re1V8r3em2KA4Z287p
rceXF865QdcUkaULnIPS3/Gghkq02YQXth2NvDqU9VhudcTTt4G+FD88Py9eeYsaL0zp8T3+8z2v
cm9ccmg303U9qTTGeZn7RSG6rQaJLiyyxrnKaINFeruAo5NeM4X4TyhkKYV14SUfn7Z/Db1KIiDZ
gVISGeDx86qY1L6ahg5qQAKeT9OSW8CBAKRWGqbZLvrh5fd77lERaFwjQh4YKa7j8QAN0/M0UfU0
dEXxLku8a88ZYV1OrntbNiU0Pmlp3WtRSPNCJHH2UT2iFpJcwt81///1YilTrfJAtnbb2RvzG69u
8ZWXcnqv+BLbfJ4uvVrD5AP/r+z197tFIwh0BbQT7xQpuPIT6jqxu60QVrDDt9bZCjdF6T9xFvGu
8dzWjwQ9MZze7SD9ntZ+8JjHXOmo/c+wRUavvDDbJ1HGX1+JIsraYedmfWYIWWgTZcGlR1S1Gt+x
v/xdkFBlSHLMTmRggufpTPc2TywLAZtuCvNxtHa+nV6Sizm+dP/6HhQoESrnglij1+O58LLKsofS
7reTsoHxo9Z5XYwJ0q5uk13YXMdXwV9DAdilrkM9lqjiZNq1oNbTccjltkq84M4ezWYPmVV+fHld
n1tcMCRgiFIkWhOR4wcyuOrS2QVKE4CH2phZUO5KfTbe6coFH4o8we/Fpn8/FsAd6ouUl6kDHA8o
47T1Mh1N3Kkr651a9Ok68K3xMFp5uv/9Z4Nywj8ITVH2P7nLW9x/51wxWfAy263QvfpqwQQHDoUK
NsksLwmfnlscADVhLfJ49A9OziQ6ktXYWG6/bbth3CnPkcgcBCLCKOaSatO544iwD2FAtG3578nJ
a0869ZM0lVtIpSZNi6V+2/R+8VDaiYm+kGtBvkboOETQ6FK37mdJ7/R4AHCCEo7Jv7QIj2cQuibM
STfrEQxzUc8LIJkC9FbR7A1yZ2qaegu/OP46Z2l/lQKw169kAk5dk40H4yMu4weZ6n1EG9Pzb9zS
rFZXkBTdUEN2QN89aAUvr4Mz4QBZGDgZlFdwTtFPzm4sh+PWDFS/HevCuAv86XYCB/sYAOZ/aDKZ
vu2awk/CrJ/rnVVPwaXD6/l5igQgNS/au6ChWYzHL6x0UL0OzJjDKy20sIRk7m7xRXKSTaah2h+l
S28iXB/3wZPoNHfTKzr90KFyfx+Udfcudxbr/cuv5Pn6QVSexHuN6X8iU4+/ki3oPkmcO7YpLa5P
OlyfnYmcUzhm0C6QlCz9V3Sp5lf46Lif/o2hHYTiV4WvVdv+eOgBuYcxaHrqHY7XRhBugmilre7N
XmnXbdP4V0sJg9aYu0uC0Cc54nr2YBvF0Y2TH5ZqhGfHQy9UUTxbaQwNpAoTmX7Zc1vp1h5PFfHD
0xb30LtjcoNoMB7AK6bkwcBH6N3LL+D5MQHuX+dQRzUffcTTTmnqxcbS1HOztTThwQ03DbapkT94
c/PfnJ3XrtzGsoafiABzuB1yZlZSli1bN4Ql28w5Nfn05+t1cbbIIYZYBraxBQh2TTc7VFf9YT7I
WvZDcX6ic8scblceW7iq+pBQ2WL2P1qlhaPatV18YivaB7tsb0lBaiTnphcgOXfryZ2yzDJSY6zP
OHzgipKGU5n7aC3aJw89jH/h1JffkR0cwY43Xnt4Ksllsz6VKOngHaLxcck93M29ItICq1UPZfU2
i/Xn0I5dP6GD6nf0fc+qGtXPHupHfgTr0S+X1noyyyNs6u1dCuuA9wY1l9f7dJMcpKFFn11HXCCV
9MKolmyrJbb158VSqwcNkYU3Z4YeeTfdHOab3sT2sTrOYw+gVCnOqd1GD0mjjH7eCUvze0csz0mk
iSNUyO0zg4joi4IQsikXupuPHBq1MyXQVM4jBaZg4M5+N6eFQ6muC5/Tmirw6GXZ5f6G2du3aK5x
06FPKN1UNjfOWNWpq48ZHeG+D69GbmXvBNoYFymm9UmxBuep8cZcQyRj7IIUKfn3dh9Pf9//FTt7
icsOyVjqtTSBtvWdztVRe4z66tyao/Zj1sbiajgCGS2rbX+7H2pnIXFF0wGiuUb58FVb65dS0qJq
FFyUtjmPOHX+0+le+VRC8DsZvdoGVpcuR2DSvRmWaSZPG1nnAUG73rxdjvnCDB3hTB14RPig6cMi
cMPsa2gpIa5buTl+bzhR63NCHejaWXaIpkgUOvn5/tB3ZpneswNxluwaBf3NHuJvRgX4rHRV0Tzh
515LD0zgvmSEDfXF+8F2VjNDtVhVoM7Q89xczItrjE01jM05m3vr3VAUxsfFnqwHmDafuAKi86gk
6sP9mHKHbM4pSUCwsLVn12Josp5py1K0KZkZYJQ12sdphHTA+V38vB9l5zCmtEMM+TKnzL0ZWVrx
y63Zqs+D1xr+3BvZE05unb84ZGS+MfF3p1QMeX1d3Dj9D8uXDFiaOfFiuxGaQMEHcyDhkHIbSPoU
CHD7KPKHwi8RwrwizwiQ8v5wdzYMuYTsZFJvZwVvh9uPwFGMkNoSKuTA5NK8PbnZAsgot51PYzWW
B0+LnWXKtgQfCFiF2r65uW3yUV3UYo4ZIiJ3j2DL3Pf9tJSfa8Rc/3j72OSrl2uFNcq8rheMUSMv
pmQO2aNRwuJuMqR3wkJ51hK3OEXooxzkDHKrbxao9GiEKWiSL934A/OdHBwE8u6spzH6Vyabgrfo
7PgJJnPQb6vppdXaikumD8UZtSLnoJS1/wOgKdCelmtoM2BrdGIuMX7AsITl9xYHuhcdH8KTC0zh
pfZMgFDIh6Bz7gD2bfVvb59umCzUPiQA5saMLB3yFHJ9151JMbDiCAELnzp0zfxx1MUTh/0bNe7J
SmVjE2i6BDHwB3dz9joFBTYLeHKAUIKDgaDMUoTQQHqLr0g2IMIRAx1DQk05CaVIf58HJfGRdK0D
hPTGA6bazfHEj6Gpi3IKqCewJpvsXM2mBnI5zhkJCknvWgFpGWasebk/yXtReCVyBAJq58G8OeVD
LyvnbLLdwHDy5ZL26QJxuj3qTd2cClJ1HQAXMhu8u24chyrGqC9Q/QMIwzRSVfGzLUIH1Kc1YW1s
RA/3B3VzJgBTRXgduBidCmZvc7LXkcPRhoR+0HpR+efE7vjNnTvHR4H9qLm4E4psD1aXzLehXW2O
Hwweeqpusx40YQSAsVaSARRlGpW9LyoTicj7I7udSD4TpCGyERRaaFavjyCrdV0ehqYRtLP9QynC
8WxNc31pR8TE6mJSDiby5gAgEh00+WCnisIptA6nZTN8V4gAAWXPOEhKu3mfpmX/QZ2s8Z2KPPQT
wJ8iDsIuXh5G+Nvmwel+W26UY+UzIp5mIesjgVW/llyduqqtxERpcOSQ7fwIIfEZDSFhot+FngpC
sa3xzUwXk25YgZQjYKB0JikWGkYURtaKI0tpeYGtDmX5gyQ8HO1aKZi7+eAQxpdMywsjcDvF/O7W
SDSi9NV81KP886x0yxegJP0/sdCOfP52Pj2pKIRVXLT4vy0aqejsDmUIelE5xOenKTcQ7lKj/jm1
MW1Kl84+OH/2pp66BMUJWifgz7eZqDcsxiAGewmopFEy6RPdfUw0vatOxdJi7JrnQ5eeOqvmpSlC
qDuBE9VafvWSkEbLqOoU+O6v/p3Nxi8CDgIqVXJIN/saKJReIO+sBvo8p49V49Q+qibemV3eH4S6
zcMlpoarXkoU89LZfmddL7U2Ul00HenQnVM3Hs8Tdh/P82iWl8KjojcqY3lelmkOkrFP/XDuure+
KuVvYO7JpEAR3XyBUVERSyuNORhQAXussLsNMFxMznXD6xoS5BGnfme7S9ooDEGUtGQuvt5sde2A
N64saKk8QQAPxM07TWmUp84tlX+0zjCas6l4zafQ4jzwZz2y67ePGOCCTHkoSkvhsPUvSMOEgipK
GwFVsexJV3sdz+Bu+Q1p2OUfzMqq5CDg3pB5clCooCojbeLXASMwcF7KEUjHvnDTz0hrxk+ov2WW
r9hW0/r0glC3QIwwA22+aNpHPLqH7/eX9c5v4PnBLYLMFwYVr6D5Xx6Zkj4F9ChWg9ErzIuaLxLf
3ub2tbaH2gKJ7rRf8hpJnrGqSpDrVvF4/wfs7CsSDRS/eCIAL9hOgpmnLejEdgmmadBP6YD2UKVF
4oxw/RTcD3Xb0uJapvIrwWOklcY2pxTRmGde7ZqBGMo2CrJ6Mc4T6//FjdsQ4j1eVF1ptNgeo02c
5R7SgwKuwvsZYdpgsvr4QNXh9jznWjOoQOpUEvjj5kadKfhpI528AA2C+l2U2OKBzLY9DeOSP5Uo
SSNe045XStRHU3GbelGdoujLfUIzDTLMeullBrm1wHo6wI8keUDVZXxS2JYHeNnba4M0SGKPX0Xk
EK5fR0lmOtx1YloBW0v/4kaNfk2b2AxSozGDDEWh6ODkvF1MhCN1xRpUekVt+7NK3AF5NiI7GFEb
wyRZLGc4GMmJL/02Ur3M1wlFv4xin4MnwfY+mPLBVdwcPTouZA0JEJd9g3GQ7wrn6GjcnUYyEA4l
yA/klutpXKI2UbQ4tAIEp1/EkEYXzK6N8wjs2q8haB3keXurkvwOODA9M1k5WIdTEXZeIO/Y3HRN
/RVQcH5h69bYg3fp53pR4lOhGeG1ssv04EDcHSiuH1w9VKpBBq4jLzRVS2NEUllLtNYfayMDfRmr
78Ck5w90TY56Mrvx6MpgM2VQs9321DW3CmdgL0g40+F8cOyp+OpFFu+7PCwfbbRD/75/AN0ethTX
5GYH3aPTDJIz/8thmxZRkmsZ8SabCdQloihGJf5lWjh7I48iuTLUtu+2XvbYw5G63A+/N1z6n5S6
OO+pk2y2Yy/qwshgZyEtPnsPsDyMK3yVCMaSZz4tIjpqk8vPtU5XYctgNAuLSAK3tr0AbrIMdm9r
B0a9TI/KNEVfLVePnnEfDgOj652LXSH5dn+Qu0F50kF2QJqH0sV6jo0FtKrlVnYA8tJ8QjMH4TV0
Yc81HqtIj43Ndap7/WBm9z4snCmJzeD1h/7rOqgmUsNr0HYJOhdlF3/QkvbSAU0xT1o82v9malSM
vormMBiZpISo3jrx1/vj3vu4AAEpl3KLcpfLn/jL2urjeVrQkLcCNeytpwp6Ie6yShjUytIHAyC1
69vjUY/iZcY1QkF8c0p4ws3zgvIi8mDG/FNFle0C6rP6UwNibyBpWWU/7gfcOdspfwEXkLUC6U6/
HmCWq8jTD4YRTJ1mcDHOycUi7T1HzvDzfqSdqaRkYFBzp/zDRbI5b5GQKHKtWpwAueiXtCv/qhYr
OWMZDwO3sY+a+DvRwF6DvCYrAbv1Sqn85cNVGXzrJVGdAMUB6lkGZQlngDDYZKINuj4eD5KO23ic
QNBkAOzL2oG3SXPbJowLW0mis5i1/OJwQfuIPiuQVFM0FcJxPEgCXnGh62PABrRDr5f8nufMVh23
zke8wVUeDG056z+RR3d/uktXfCqmUX2vLob5vcjr8WMcp9FjUg9NhrqhF1/UIpleeAuoNBvKzs/d
0P1GAsub9/7Xll9z+/N44Zhwp0jG+RLrdeUZCppNZRwGtp7bD+zM2tfnfDpIc/dmnZ1icvZzkZPz
r6N01SggZcxhkKBPcK07BOqcwvlaOF732Cv9wQq+PQRpy3HB4BwGp5xWyjqaQf+PzLELg0x0I3q9
GER6YWVAJi0FngJOcTbi8ghPertBKQuRN/CVueDYPeugppF2aWwv0dlUc9XXliL2U1RXLqQZb27Z
kNqRNZOiAIiTxbZ1qGrEDsqVnPc0j8VTHzk4GqLreV5yRNKzCUrxUnlH1Zed8Vm8Dzl+IElIYPA6
aCpiQefNTkDbWUBc1GLwo8kZMPfu+wMlgNv7RGr0OYB6oOfxzyaU5yI/OUR6fB7tPvHzESeIRpmK
P7Ui9ICoRJpxmaewb87O0ncI+KhH7rh7m1aapQNT4XXIHza7QnFpgU3QnM9OKap/antsP0zTMuT+
SO/qyo+xLupgggYUrt7+VNHHP3dIKJfBVM0gGXquH28yh9/maIrfNUBvDpLU1yx0s20tiiTga9m5
kHI3P7DKcyOMhBKfxYjZAB4nkMcTvVY+pImlpn43oQqTiEL/uEw68uvAst6FCMQj0KLW3xqjmj8g
Cx+BvgCuKnAo6U7oIg8fdCUu/0Sh1tBPZBL0OBtFHBw4G5K8fDpwFpKdkClwnd2IS9QmeJ8i7OMz
GqBfqlrNH7UmiyWHKvZLB3BQXHT9NRtq/TQ5WX9VuGghLgzu+7zUozOIkvpgNm9OJ84/OIZS9g8o
uLbF0Ur4WDnFC/zNyYkfozLrxtNkUllE09b4bKnhkTj7XkC2EJcCTS1Z8FnvpbAvK2UQiulTnjcf
9LjDQHHA9MbJy+oRfcUj2YebvQsRjjBAdymqScWwdTynWQbTCuFYmck0XRqoLMAWwCkskyuC+/fJ
ztDIrokCVQGBsq3CBIkwIpv4BfkjivDtqaN69K+3VPkXr1BwpMGm7iCgnKvVTpDdR3IwznvgPWRG
67EpPMu6om6ggDj9cNUHZMxNcxg+3x/WzZHEf5wNRz3QkY3yLaXQ6NOWmhTsC7VowVgsPKi1uczP
WMksp8mdOhQ+5+pzrCtj4EbFEcj8tiJMfGxc2TMwB2gabVZMrOAa39splAz4PUj1DNGzt/TtxbD6
7nOtKIY4s23CjhrWoH4qrXx5yZy6eYiycPLvT8XehEusLPRKaht0t9cTXgOG0JwIIkyke4XfII4Y
lF3ZvX1Pki+wirBpo+i8pW+pDSYhyGcglDFE42XwEIVUgC+e3Hr0gqwyjl6Hu6PiuYaXN40XnsTr
Uc1wRRwBoNk3aCw8TmVUvgzNeCRwd5OZyM/Iu0Ei3jgAt9mnNtF7y6fO9Dliw7+NirzLSOzyBz5f
qeIDmzc/zgCPDnjOe3tS8nmQNUIuDYTzemwp+Z9mzo7hJwi2/tHp0tzUsmv1spi4myIc1R6Vh/Yj
slUo71HT3mLuWr0ZEYiHwoMUNH3GDD7EHE8wHI0FrHoaHjkY3H49Q6qaSMQMlROK9usRFohDLXpJ
PH3QlSvUu/6RrqN1ub/yb78eUWg1AlhBi+LGVtT0wiimSm36zhJlH/TWTc9G683vpxp1cLSrFS89
VWpnHYAKbyeTvAvNV5OdwPFjbwZnZ9XgUn82/WRI46chbNEHUif3nLih+jxi9xncH+ZNBYzzG9kT
l2IhKozWVmyDBnzh1Z0HfLo3y7PpiPJxQB3y7GmChCikbFpZbneqCvOI43Z7yhIZdglady6iaNsK
EaL/yCgUALctPQuDsEqTR+FOxWOkje0FMdgpwIdJXPK+Vb/icWwfDPz2mkRcBX1ahHtk+397yGJi
FEonFtNXtDE7h02D8I3WO0+2NR9l03vflMVEOZ4MDvGGzXHTJdGk6KHHITr0VuDUhkBCf4TuW5a6
r3X99NZ6Bd/UeBWxAj0mH6TrDYK0OKYbdEB8U7TaOVIK4zPshvxl4FPCkMVY8P4a2ptKgCNsR0vq
h25RZYM92TwTEHBAuW84ISCWB3PsYkKGzebBTbG39yVvm5I3TFCwDuuhJZ2S2WgGW37rRMPZI3kL
DAT8DtLWvQ8GboHCIWkrVWE54F/qFNE0YwjVtBY6MK17CuPcxpFvDv02TH84o6MdXLJ7Rw0AJPBV
NIaYRPlzfgkX0vDUa0cjq+m6hiwq1a55Viq+orbdUwcK2O+00j5YJHtBuZzQBZNMEbpR66BaPdP4
dXrTx9kCfLSSesNHg5oEqsQ05N8po11aJ5Gp4o/7i2XvwIEvLHX3XBjbW95eHS9WJ3pYw21S4XMz
NMlVUzzvKy/bmidK6QWKXU+favwq/8NXpTRLMsPV6DDq9YgN7MIqe2Ka3bxuLp3ZN6ckqZKrF/W4
WXbGeHDCvHLr19kqGBz0haQ2OzeWu8lWy9xSM1uN2IedN6EQFmGEeg6jwf0bkXE0g/Uix9yjUUK7
CHA4tVRcyJPyvSrG6g+NF5zAB6OuMeETpRadK1E7vJeSvptOYqjG8eTF+TT50nX2W5fY2r+IdUb4
VCx92IAPxvwClX/P60+z1iz9yVHs7DNmzsiAUvMHtoGeJ2bK9TLWB5CGnU8sKUFg2TgPyLE267mv
sEUYFz5xg9nRpYs1QdlNy6GA8PRECbvxdQpzp7wvj2BCr0fbZspB8VGcQZuH/XSzc0vsiPPZJRfB
ZeHf2TB7Wjh2q/6ccq2L/CFthy+9Bgb1hG0t5kBFYuhfG222u9OCgdYflYvfTFDHbYNTUD+EH61k
aMKTTiUbNHKbN4uf1U79GBVWM54iWi04M7aZrh2cc3It3oxDyu6/ihrwCliv1XReCituyeIcxRSB
5s35l0koeOpwPf2HUBYdYpAIUtBuW4Ax8qGuNQRI/bIBbsmnozWjdQu3Rd4f1GN3zhzJCPr/UJuL
sDTlKZcwKssatOdRr/M/FvkKOvHWi/NTXzbiQVjVcrl/5OyGtWSJiXcxWmubyTTNCB2VhBFicTGW
J9PsTEmYHLApVuuh/sPz8PwJzdY9iLvzEemW4rlMZYksY9t5jt2uFDG/x1dbo3jIkEA81b3bvIS6
+vP+CHcjoZTFu4VTm8NmvVwyKk/o+mUmC1wUf+a1cC6e2bT6yTIz79v9WDtXMDfi/2JtsgtRAi5G
nBfdiS5Xv4yI4HyvZR/6fpTdEaEJRb2EFNHaMq1NtXKnXK9R9NCiBuR2430eKr18SqrwiCW1F0rj
I6EEDPILENx68lKBh63VUMUYtKj/EBXtdDYThGfrvPz7/qB2FuKrZQd1XNRDaBiuI41I+k16HPJy
mVtwTkhYXBR3ooyLNeg1Sxvt8ywK68/7Qfe+F3A2uS7oYfHeXQelWuDG1ZBQzcD7M8A1K4HuBors
fpS9SeQpTR5BOZdvtkknqIyiE4+pFzoOrf5n1Jb/1KgIf+YU/g9LnaGQmyA6RfFq87UMZwSTOgrD
r+IxeVdZDTcJzth1sKB2+vj2QVFJg0PHUcxjZROrNlCKz73J8BFc7APA6j3k8OWryEPjYPrkf2lz
3uuk0Ii5GJC96c6sPxJmnGgzT5yMWpeKy1JF8dXpwzdjG6nSSaIu9GomiSW/jlKXFi6u6GD4Tt/+
mMXQnFsHXF+Fno2v2WP9cH/6dgclq55k6/KFuRmUjUeyWbvYnCYUQV/KoeONFeZOeKTZvretoO3/
fxy5Nn/Jn+V9oxsKcYwJZhb2G/VJN5sBrI+3XLJ6dp+6thh+vz84mcTcfDEKugTm0qQPtA4KjyWy
83IhaGfW9Qm7zeTbmMz9pYkd513eu9VRo2IvIq8SCjsIupK4y7//ZZiplnWI67Lytd59SJUs9dW6
/zFmaJbDS9YPHnV7H09WrQHLIfGDb8c6WluOqSHUnrW/wAXwmtR5MMZQvd6fxb1PJ7llKqUyalU3
3S0tLYuk13HCpTH84oQU4fo8aYNyjhMIwu7z5IX/3g95OzCqKzoFHaCPNmpC2wKZ1uu1NrEJct4J
gWfV9mdtNNyv96Pc5sCyhiMlpWVDGNrrevq6YtTjGKYtJBInv0aR1z9F3WR9wFOw9gscvE8VqhN+
WaXD+X7k2yklMgKZlJA5tCCNrSOjFVFPIMpJgd2y+GgoRvINPPPwXPUN0kVR3l3wMVcOMrvb45/i
kaw2SvgsHKzNVqei2eUxuxB5kDG6uCPOZInhIhyZJ0eS/bfbQIaSwv2AFmSdbDO+JLLR6iHUXEkJ
Yi/x/JBLNBBp/3NWwiOI2F44jkwPhh4eJeyEdbjeSmmE4r/iZ+OA/xVIvMCOs/ikQfH/LRsK5aB+
u7c85ZEi6ZDkIltAdKKhDoTABmd01OFTahReUCqhfnCz7S0SIBjUpF5rNtvqV9qigwfzEHCJ1yXv
efxOV2VKOVGWiRdk0rgBjLkyuL8yd4ZGkwgpEclzBByxWZkgJ7HV7CQ9T4mm51zP47M3dkf+ujtL
kTenS3+etiONvk2+YzaOXfQ5UYZiBlvrlPEpMW3cYB1YtPcHtDOLLHqqJ/y7VE+3rbaJGpR0PSGf
S9UwINNKUS90l8Bb6srXzHLwhRUdMZJ3FiR+AbI4zFPqtr9XNkti1iW3XWwOf2pZhJc4FqXfFAV/
czcssoOVIj/K+p6TNFnAFXSkaGFugbuOVdCTXWZkwNx5+mimkzjDNXZ8NGEiH/v3Ca8MpXgSUVx8
dmP9SK/x9mvCiSCBwBKEfh+p5Xr75fGYq97sgMgvoum7i/VzE5Tw4s4LRhnDQYVoN5isW/BBbVjX
m6dNMS1CHZYSInCDYleTzOZLu8z2lYeqdr2/dG6JD2jP4NkjmfNUTtFoWA+sxLI0r4YZYf4pH+H8
jOKMQ2Z+9tJhfo56kb1YAvUjEVvwgRXxYo5u+/H+b7jdj8SlOyVvKFRjtrgCgDOKbeDMFSDBKx7V
RKvPUbLEl/8QRd6zZJ3kgKac9F/SFh7krNHcLYJJH/qHhFQX4IRxZENwuytkkgKDRhb4GJW+jmL0
rVCykkKagT3JC1ad46Pej9FTYk/ovGlV3x18wL3J4wwzSJEsaJNbwHdkdugjgxbAH8JoP/daZr8b
a7c7SKH3huUA+QCeoktpy83kYSONtu0Sl0DkMvMhFjD/86USqJyJ4tRr0VG82xONGfwlnvw9v3ys
uaKHDCGlDJxZeZcDgfpGHXZ+SHCuh63pfu+9+MhP6maIsInpdUnMHGU7kHrrkGqI8SyKfEUg9NY8
jeng+ZPptA+mBJtrSXWE1L/Z5MSDBUAhykUwlFf/Op4Tl0vX4w0aGEqcXOK2pudjgF7gV/YHF95r
Z2d1eMpYOEm9LhJo05tcRXA8Voj4FkHXjrPn10oUfy04uL44yzAiWpcUJU22OffnYvDOTe0Zf6lJ
qhenNlPTl36J9d8W3UBSdE5RwwViTClJjPSRzbL4C8UPfn9RVN/mwugeNLudP8UDfpXxqOGoFuvx
QW9yd+Y4s+i9cMPSHV3PXFkj8SzYTkFSCPtlUp3hbI28eNyuO/IVv1mHcuIIA/xCCoxucQeDcAwx
8fwOcnv+bk1u+dcUFvO1THEg8EXTYU1j5smR5t1eVAkAgwHJPzfcv9KLySkNUQSVos1nD/9hKA+W
cgqRy7kUvaKCzH97qZehUjB5dZ3hDaRuTq4lS4ewsZU8yC0UyNpUn4Nuwqau7ssj7PbeBwR3C2BS
Q0WQt936A05LNzsRiICgB/B1smKr8bNkCoOYCrh//9Tf29Vo6aHrLi1ZKD6tQ8VuNJmTa+ZBPxXu
1aGhFoxWP56VLI4vhleEv9+Pd3ufMo0SqWjCOkAJYou2UATlNh2oSqCJCF8Rzay8C9jm/Glolepl
ipbuWRFphxxvVv2deK1+dtS0OrhRdxYQUYB6QFejAbHVbfEKwIFV6WZBNyZO0CZGFSzCxLMNBYz3
Xug16KOb5UHQna/K0UlOSGWdi2+LZumKHo6ia2YB6oXJOUSH6OuiOR3dF5AR92d5NxRFKmCaLFry
svVXbUoelvNEqKhVo2vX5dFldPXhfWe1+dsPGxA6Uk9UMpxu+vPoDo6mUSqEGhvvVIWLe1GaRvhV
2R6VOm5SXLIfqWIHkhddZ55w61FFRSphSWGG/guvLTXKrCtm8a2P9Zr307YacR41RFPbfnJ8FKWO
nkV7kwoWW+p08ZSgKLEO35AR2SoP86BF8/c0DgqarbUKMqAOh4Oizs6uBEUK5kE2CTgENic4BvBx
U1hDHizGqEIaa+svebjgyh225YNWGPn1/nrZ2w8UT8n+sLfGDXgzs8ZAgcTORB5kkV4/FY7VnKta
Ly/I/dBI0wrs7OK0OTh65CA2ly5a4P8Lurl0k7lYxhb9zECEBuJbQ5HPX+By29cKu0b8oIz44mWO
Vp2EqWd/3h/wbmxKWcAugE6Dilx/S1cTcz/qC88V0RvPS6n2JzJDy1c7I/bbcvgr80rtaRD2EVBv
bxFRPpZCuGi1AjVZB/bmsnSVJMkDtV+ih5m372/wbSOf4+oI9bkbimzt9ZqUak3rUFS18rJWyxwW
gfZpKVTnS4WJlb8ManiADd+LJJ04Ue17VezfDIpJEyYEvSwAS5f4S7co50kAxEyF017e/uF4i8F2
J9kDgbjZGSU1wdTGZihAHLR8nIu0bU5eXnxumla5GjVEZS5JxY/1Vvx2P/LezUUdEpVXwjuQ5TYJ
sJ1MKBNOFifdomhBiHG8D9s+/liNqnMaWjHHJydxv2EsVrUnPbNtKPGWe5Cq7u1UmuaQqjgWuLU3
45/DJJN1kyzozRQ3TD1GqM8sY7/Jy780NzIC2jlHam43TyjOXQkyoWNE3s/I1wupxoh3jOqZmAmM
T2F2wyckf9yDgtreloSHgmqRrGNA81xH6SHZi7jzMo7XQXwoTb6nO4vwwm353cH+afGb3qnfzzYq
FgeTunexQMyDxkVXhztsM8CpHFEwaos8MEe9xUexT6az6LLowbKy9lva1+5frheJ+NS6xex3i6u+
zWIe/P3rw57HN6pCgEK3B34/ZA32lU4W2FxyPs/nHgDYkAaTSvUmLc0jnv/ejpU3KNk78Gmq+uvJ
TnKbHqpCPCu1ct/FQjTQGju9xDjNHuzYvbsMxg+PfqpDbNtNqLQVTpdUBmmPl+jYYbs27P2wwy+0
nM9Tt5gH6+h2aJyvUsGT1hnVxW033zZbbQmjKAtGMX2O2m546lUSzRwkz8f7J8JeJKAYclCoJFEL
Xk9iLrW9PLPLgiKth+uEpXwAJn68FO1oHqzQW50Aifjgf3Sk5Y25Pfe8rjQpBhdkrEoi/tS7bGxO
Jt3i5NR20/JlprP39yRy4XfegKOibQ2oi5WYDiPScSmmqTo4DW/PIX6MFEnlSIRwucUS5qrimP2S
cQ4rSf61KtHT9HOrMx/siXLVKSzq7rdoqMvoIGnYjUuFBY1hF7jBttU76PT9+zHNAkRQfwpFSc6g
D5yXwaIUzmt7DorBMr68/TtD1mCTSu2/G3C9R9/LLJoqC8xJy6EHTtnFSSf13WxgpfEfQnGrIZHH
KcA7ab2klmmI+I/ymVuAjRfLxW3WqxobD5P2yHvqdl/iqst5J29sCebf3CQd+qPWYBJqMvUKq0no
7T05btBEkfoA5OyolbG3W+StBcgGRCiozfXQ2sQe9DJv2C2l9SF228rnLi8vbh8vj/cncW9kPBRY
HRKneXNfzSUtLahpGUWJREoSQVNYmiI6iSTpvuCuXB7g6G7vRwkTIWuGgMGrcvvRTH3GILRy0sDW
muYyOkr3oXFb/dP9Ue3NH8gXKfQv6evbLj2scQCuWp0GwmiN9zH8aT8sk9bvBDYu90PtDejXUPKn
/FJdLBOzL2MsPAMXyMGHrA/TK9Ld43/YyryjaEKC34ekvsnBhTT6jPC9QSssE89e2bvvwhZFUWsU
4Q+nhNVc929vztOewGFECq5wbrGd10OLurJQue6TgC7a32FI6aZYDAf3C+hlc6geNXl3ZvJVXBtY
KY9+FGXW4ULEqHBKNxOo/00HxNIWHxG6fJvnmcweeE/IQhjZPs2K7QJsPb0w44YoQ1GPLRjhsPIb
RIW/i1gR71GTPupI7KxFeAjUFchE2WnbWhjiey4RjTQYOtH6cL0s345j5zSnh0oje6G48CgsUM/k
9tscU7Vosyjr+WB5WLQBdg/dZS65bMCQHPWw9i5ZWceEQUWuQra7eTEtnYnUeeQlQVZ41WlQsuE3
LVTM8hQmUlAllx4x2BIEsfDUazQVuo/oSX4th7L0eR0M/97fhntDl5AElWXK02rbejKhl0+W0iao
sSvJB23Jw3ccesgSqdERBHLnWnVokdKtpFUJA3SzLTp8r+xiqRO4qHZ+MpymBZAzgLeOk3ZElUgL
QR95y8NbB8jtAzgAzBFiAwiZrXdHrNPGc9UMklWbeGddDO0pExwIVpqkB0/U2zvBgDkMRAy6O53g
rbsDaH6nVrMkCQox5SjqN+MZ0BouLRVEfk9DUvf+0G43Pgg+yO7AA+QVu32nQQQGKtajpL8gDveN
Wm9xhiWoXO9HuV0hUn2PtxKbgxbzFs4xZAJDdnZeIHoc0IsmbZDH6jDXwfbldD/U3oCgqvIwQ6bq
VrF9KtGYKzUlCsjYFZBvEJEnyvzB/Si3j0AiUBWGac4qZDWvVwRyo7QFx1gEJSpUn9TWSy+2hdRU
y9vwmvGvnTDjLj91zey+fYFwiVNdJBuSLafNMwViuSO80psCbmBMXHpvuHRGN/9TLik+EWU2H6z9
nQVJNiQZDrKDAvFgPVLslsLO6okXtsUMfKrK/UIdokdPb+arnUPZPfiAt1ucxwOZHv1XBBv5huuA
ed0jKVSQIXdpE15r2Lnomy66HyZoztOsMp8MuGwHScteUDipnGG87NEVkwv4l0xizAwycyFEADG+
POvZ4JydDncrzR6UF1uPqk/JeOjiuLMrwAf/L6ic+l+CqnoLRgIABJ1QO/SrZnGfaUJNftvn0ef7
63V3fKTpCPyzM24oyH2Wt9NYs17xxJ1/aNqEX4abKOUl0Wcl6AqWUlk5byaO8Q4EUMWWpxaNsuvm
U5roCFUizkWQWTBV6LrNgUCK/Ikc1KO+Z7lvP2aIR4qGh4B8yG++Yj0sHnZZpQhSZ258Up3+bCI8
6U9O6lzuT+jOAcDT7lX7j74Xd9H624Wh0o3VUIugo3fzvCCncG5DA7ZRmqaa9oD8jXINNbV8VxlT
eBB754ijvSe7YZRhKIps1k2mi3RovGXivpu+dHgofRCNmX69P8CdxYl9MkxjJJnINbblELImrcS/
dQqG2JCqikNy5XqvgyyZm4N3yc7ihOdHz1IebKgMbNIZL8myufI4Pd2S7nybjQsVSbV8Kiz6fXmd
dr8rxZgfBN0ZH5oGlPDkOapx4a4/4KwqC6WZZApsT3inuMzVAIn17iF1pu50fyrl91g3EGBuQwuH
kE75BSGFdSjb6kLNmyD3syKT7wpAON+EJfWZKl4RpBT+DypLu/FAbILEAXxE9WMdbwZxUU8t+ZA5
W+5TkYvkXZxHNfxiERU/Gm8oDgLeLkgGSG9WSrPxaN52nDo3biahLWOgtRikRDjjPCeQ8g5uop0o
iM1JgJFUAQJLvB5WHC+ZoTfKELBg8wcJg3jCmag8eO3tTB5FG1iMQHFYlduC0TIa3aBxqwZljr0B
OrmFfgmnKPumtEPyvGhteFAF2BmWZEpJXQjqU9yz62FV1lQlNHWHwKtM9Vo7o3KOj0n1t3uMtJVG
BJo4Ms4Wpby4etZ49jIEvdUlH6O2D5+UduYFYU0a5eTB+YhySXvwxfbmEr0J0hT0m+TTcj20JFEG
8hVrANNUuD+Q+839CHrMQzyjtp2O4kjZ5nZP8wKj7ih1OeEIbKGanddA+6qLEQOoQpwxX2+eWpMF
Q/X2CMa789Xor4Bsot4GHXOL+pmH1Fu6vmTJlyPsyNTQrlnMk+T+ybEzIHYxcDA2MTXE7YW2WKnS
uhoDEmGef9TTtj+nZoWvYHykp3obCVYDWGsY9MBkzO2ZQbMqdvq0Ihdx/4+z89qV29i69RMRYA63
bHb3CsrBknxD2L9t5swiWXz685Uu9lFzEU0sAduCAWOrulizZs0w5hh6/94edOdLUFWrGWZzF6QH
23o5Vqlmen6eEvzIuODN6wnD1pQhl7dEIkubCQrwGng+OLzkw5Jkw79xOlOg0u2k/schooHaR2YO
lFF1rtenqpKiCN1BoN5QoZ0MGmJYrX/mWcr/0/wh+9LV5vDnuARWFxod3GcPkgqzFZazaR2xHShP
euvZmQKkvgAzhqLI2IJEpqmaCwv4OwbeJk/LHIinwkwb5jsD58kfdJtp0cIUZzjWGcgK5oP79ZLZ
hdCcKhGDBXCzYvqbRyzA8w5V2o7RxLDXtyVeNUiPJ2c1zq0QcrxmYnYvdluk3aWfmT+3Je3XyEj1
/HEtUjs4cGUv7zus2+SQCsoBxfpWsntJmQaY6TRAPT5kzwMZ81kmZXmypmJ8LjIvOXh39tajNw16
hBY5tqsu6S8BtI3ce2HkI0FY5ZinClrcc9Axi5uCoQwFIloHb8PLS0+5G0lyshMczYuHdZhor5QN
8WXmZR2Yh56bWBdHUfPeKspl0rml947Lvt0VEqDAtQFlRlOdB9cGEdwLrak+eq1rUWREis+Qh5u4
ZBMkTGtvNAkCs1Fi+tmZ+lv/0Y67ItS5i69GiailiFUh76IhvMUS5BJQexl0pAFIjCE8Xc1/Vh5y
rITmy4MbN8kfr98aTBWQLkF1qYjRbz9gq1cWY03Ex629+KceTvI8NOsGmjLLLf/v9WupgATzo4hP
6eZ2rUFrBQYDO5Uc7PSZVzA+U4Qq3k6arI9Epl6+4VCL0E4nhyNeBfp8u1ZPAR1PkJDE6UJ/0JbA
C2PlbVrASI+ddJaTSbp+vr/BHTgBqxIkQ0XNAwHC/HbV2OiWYNSVr146AWoxSz9XxSxOac398qUj
HiT0YI8mYnGnodPXyyAn4/v9H6HW2PhZEHjUccFuwc+6hTQsFDvXteRERScg7JsVEQmPwuz/fX+d
l6+gQvpRvcFa1QDZZq9+6Xkim1kH2s08qmgthmXrt4jHtsvBd93zXXANsQ7PLenqZil6CnLWZAyt
GfcwzOGRu7R5yfvu989uMU8/7u9M2eHmCxJdwhqjAkALSOHtKa5LkSEcq/LV2jEQDQW0KbKg7cJp
XY0HOUJHmKYiCCdrPSJZ2zFbFYuRieAB2PEmCgSwYZhVXxBaJGuBjrhVQh6RAR+wzFH7TtewDhev
Xa73N7xzlDerbr6vVSZyXWdqD1Y/eA+FX8pnI0mWUxuII3qX/Q2qirQiDsVsbr8tm9Y6XeLfFj3J
LovtStAtDWUOwXOMgPr87BfGkdKF+ku3B6qgqcCL6bI7W+ikFzcL/BwGvH+F7oKH65N38bz2B33e
HSulI48nJcwiadgSk/JI2bHrUDdKTQTKsyD5Ppa596lcvfhSpfHR/fs5TLjdFWU/auAEVsgjqk/9
y4sOpUG8jg3AGXfwq/dOWorHKYltEMVZ885YFu2fUfZjZA7e8AQzdPPJo8F4SmAKzE94ieJTNq3p
RzN2/0lSOz4Rdwz/0YGlJls6Ep24ROgH93jvYjFfR+JGOxzVr019NE5mCApb3lEzXatIZnCElz2Q
ywboUQShc3NORL2e6fZrB8/qS7Oj8IxX1PHN9EO2Zje7ozMWngevld5mMuz8ov2o13o3h5Txsw/G
Kn3jUTAElBws/PJqUaTRyekolCIJscU2TJMFkERSEh6l617WsQueyfnLcJ3i+ODrvrQ/llLTfbA7
01vaMle7ox67y4LbyqVWM9XrTW2k9bP73tGabgiLwTriMdrdnMoegYwAmdnyketa10PoInhkR2eO
sixwLxV6GmFm9sbDfRf10nTYHN1WOH0AmmM8G2OPhZnbNaZTjZ59Gc21+LfQav89Gr7DuZ0YAXRG
xkN1vTgC7u9+VpwVLTtKKlRUble2Eqvr3CBbItmuyykolvhNU/HYpfEM/UFdtP3n+1vdXRDlJRra
1MEAst4uSCDbySBTkbPvdc8eg31h2eTNqeoX85JmQIbvr6ees1s/4kMgSl+L1oXKazefNrENYcct
LrlCFv0p6635KTDg55HIQEUwN5WfGyAe12Zq19Be+79evbrtqSq7xQ+gb7JJbxOz7ASdwjHKXJtu
c5JRyg2tym/eST2eH7Ry7h8YPKvf6qA+zrNtHXHE7hjxzQ/YPrlzpxnV7I3R2NHao2kCsmSspjeD
sxyNP718h4graGjxe4G50pO+PdnFKLygCmoRpbk3RJBCQgzij0f4hL0N4e24kNQXIYjdGuw8O247
dSLqXBr5scTRyFigDI8M0On+4e2YquqH0rAgYlGs67cbyviPrWELEekF+qmxYRdhPcNW2MpKP6Xa
IcfU3tYYMCR2YGeEfZvIbKr7pXVaXUROkdQPvoYjTcdmfduC3zzY2ktqasou5CDQdtAdRKFqaxeW
6o32pgAJyCDzKV3cpjjFdrfWIZ2uYA1RBnYuaDDL+ipNJv/PKaw8732ROhUNOAH3ECAKQ5wpPDef
Cxm7b0y76IoDx7hnU1QR6Bjzqip6uNsjoBFHeagcBZzGoDBFDI9UIwP/j/sHvVM9IUJEqovxfwCC
1K1vl1kmPwk6g6+hN+1w6YcGoTqN+m7b5+2569PPOcNTV7RsllOR6v7JhzX3ifmt/uBYdiyO30Hs
QPGNVGD75HSSmVxRYgGNKIMEd7E6IUxu7on81mJ4MfFenebwvLl8XPIAgtZtizU1s6mt8mSOljQT
j54/UbycJggynFg72NuOI2aKADA6XoLccdv70KsGhJ6cp6h2LZQIGBh7XPMqj5AaGSPmDDMGDPTp
oVvTNbKq7AiGuXO5KHpTm2Ntlc9tDF64zNVmjU/rJUv0J7+0/q4Q3/lj6g/v1o7NksiBiORyURbe
YrM7SFtqPYthcK5b6yzGov2yxl12wBCwux9Q51Sc0U+iPXxrsk5X2kTiUAv2S7U+5es8n9MyM6ig
akeabjvRicKgQZVGfZGKnrLaX0LxzgvqinbMFDluWn0V61A/lXFgfTLMwgynFmmqOjOWsBrt15em
QHxTT6E4ZYC7CzbX39OwKODnE2wfnRExf0OI2zX5WaajdRAn7PoABkIUXwzYHhz+7S5hNhbD6NAG
7MeAkrNRJdeqzpvzUqSfx8YpPkyOOb4xs7GKJnctQhH4zVXM+uvnG6liwsunsHEKOLnxRYbw/c5v
yjlqJGx5YbkOM5oTRrl8S+EgVGJHEIrd9387+QPQaIaJGamk0bslPrGl6ZZrToc36MaM9v9kIUzl
es++RGZnQYHspMUwSN1fdO+aqIOlKw7tKinz7feWzBUK0xF8b9KmsHQX7ZMlm/zD/VX2rgkBtTIg
IjDGym9X8XIrc+weFTxrTJxzHE9NCJ1d924xm6Nx892viN3wjFAyAuVwu1SQyFyg7DVFKB1DqGjE
zNtmYmrOEET+C8/X9LXU7aPkf29/vFfAKrAYn7frdlG7MhzhNs0cwdKxYJRiaCJduOY7UTpHmgt7
G6TarWOdqtWwbeKV/RqbcypxOcaU+o+uM2bZpw76aOertahXKmlgzXXMuTxqE+29i0BRKQbg0ng9
NqHlvErbHmFdiFodcvqE2D1qp0FcRGbMZwCGR3QdR+ttwvbYiBerzVkva8c80rspPZdd31x0Yo9L
MllHPGN7p8hoC7BC/lDHeXuKilxoErKZIg1A2zck91DKFrEtzqiDZwetkqO1NmZqLXABFCaYAPAo
pBzSCZ5qSSWskekRYH93KQrG9Jlhq6KfeLutZLQ6GCNBA1ht5XwdBTIs6VTp50VzXz/QR7sX+AZN
OJVKbysRxRRoc2Nim43WB1f47vyr2QMJCLgel/suZc9xQROFQKICwtFduN0VD5BfO+Y0RUxV2ca5
5ntOaiThyCvvGSFJANYOVxNI7I3rSouMcrvtE5TabvbR1kqX1oKTP7WenQzQCq9H93vvuJR4K4OR
pKxMP91uzEcsHvaaBPQsEdpFd4V96Wr02OJFmAdx/e5SCuyAaOvO1Aht3qQ215hAV5f1uUA09AuG
ISgFOPnBUnvHBVSXPgnlURLGzWfsY99EBziboiCehsealO6zph1KFexuCGC5yzNKD3iLXIKua/VT
OIWihpGKa+5WCGC5k2jCrGmLgzdtzw8DOfvfWptzGq3G8nMPNAPUA+WVuSb/2dMW/6+xZMpT01Mv
ypkz+w2rp2kH5QJYc8qcKkj8JQgs83bsRI6LoqLR/FsZPeNcyejHB1HB7nf8OZOrppzB3twuY3f6
HBNZiUgIs5kejDKxn/zE5hIX1VKe79/k3cUYylLADQVI3jwrPXivJpEtOcEEkD60Wid9kmOvkeoZ
ePnwN1YDHgBjJYRFyHLfbs2AzUqfivwnJqV558Yz0iCL9ZSUh0Ree/vi26FoAwBKzQfcrhQbuWdo
DNxFbqJT+fGl94AeyNd0arQDDPJeakDuQQpJho44wCb8cNeud+uML9gia/VNW6AZ8BqzUHTY2Xka
Rz2sF608rUv57f7HNPa8owqRHchclPLo5hIkbqAV1UyWBbn2+uzOCH03jmyuuZjgfReacy0re/nQ
tVP2HTKl+Lk382w9ObFfnJu0Ga5unlh/6rGo3Delm9b/CmuS/93/kbu/UbUE8OF0E7fG3Im6zY2A
94/0Nmbccs4eatcdLuhZijfBlB/pl+ytR4sGvAUQStWHuD13p2ZUtfN4meo4gLYWJ3FxBwndvwkK
AhmvozHrPTtTaBfCXTAKgFBv1xtrI+M9WXjfCwm/WO3m3+xVz340o/87mSAzhnTQVAIKOePtUtzf
lE4lW3O7HH0GFKD6b/BsT7BBtgiKnO4f3N7G1HvhQxDEwNc2B0sahj96aUx4WLN+aFy/e6jNDHrB
Ch6E+0vtnRm4OJV8gV8BgXq7MVfTNbcs4hFoWjIAwUDIGixiCzoigJuuTxLj1frOiuOSZgOJM5+S
ZPd2xcnuRt/KcgGhma09JqUJT3Q9pStXdYwPnqq9xxc2OogPKB+oBOV2LVJ6r5E2azWTPX0qCnfU
IpLCyTs4sJ11VMeVaTKmGmlIbV4nzxxkXUFiGzmzlT46lezOZdxVP+6f1e4qYAJodpJtvei0MuRT
TcgPCygDh6G5rHKKn13g16+mN6Y1Tznyf+tsjJ06DmDFkt24Ml5C6S8tKK40O2jevVSRUMtA6KqM
nIbuNutw7CCbDORgo9a0Uvnkls1ihE1b4pemriy+62PW/DXLphcPVlMapCQiZQDfBmDyF9JWpnXW
pTM8GnqipfD2eGYR9qY/jSFjW+OffgWIL0lE927M6tKMRA3xFk6prJN3U1/UjB2U0prCKa6t9SSY
rC2oNeT2oz+QT5z7pli/9LLs44N4cOfCETsxao85wjSyLc/NzsAg5YSeb1xDmOtXmfzcN4n/oM8B
yMPBGC6vNxpiQo7zJ8B820Uo4toOWhgiosGJg4/S6u1HMBjWUfC+ExRSnmPUlnCaoti2+mAOXZVP
rXru+57JNJMxACI2PerqdrxoLdHMSGp0vb+3HT+pxizoPVOEJMfbPAAA8ntGLfmWWi30Cx0449PQ
VkbomGt3YK17d08RW9LzgSKBSPTWk4iSykphJyPGWjgUwarim0VL+CCe2VtFtQEUUaca71PG80uU
22rmZGpJTb+u07XvgE3nPJypkEf3v9tesVGFLnTtFcs3b+jtOk4wFvZg+iN01JnQI+HE1Rz2BtFU
lEPbkT918QxnYdcPyfx27uvxMxLu8u/cdTXjbBsF6if3f9HexgniKO6gfcRowqb6aSx9s8YpzbvY
zmW4Job5MAhTP6g97N096OEAbqlRC0bmbrfdzfqixysa6T41sR+JUzUPy9LV+LixXEK/EAcOeyc8
xea448So6l82x1ksSVEOljZEQN2pkXWTJdPrSFpaMyZq1cuJhldWfApyzS9DWAGXv+9/1b37QTkV
Z0N3hSdjE6TKoewHA8XbyMtmrUB0R/OeLK9w3jGtLg9OcHct3j8PdD/8zlvOm9TRfFvTJhDAJY5Y
8zQPumUo/1vXbA/Md/cYCTGpSrA7vM7tMZZIX9vF7IxRM9rjY2EXPYN57nqe3FY8OooX+Tc+I6Be
2OHADdDxuF2vpzhMbIubsQde3LTRLOR1AuPJSo2jXsfe1mgvK410akmAaW6XmuAvGifYBBgrHpyr
mGR+Slsvu3hDPP6hsf5B4LLrCYBtwQFODMis78ZEp8mbYT5lMqKi13OqJuEH4bgsz+1Sr0k4V8Py
tV5t+X9tZYs2TPvEvYJ3SD66VlHXv/Gdf/0tm+tJrW6wE2ry0cS3gS6fiU6IhB1oUtLkN14O3B5g
l598ClsYSJpaE5I5DNfA5CZOmV0bYDnz4dL1i32+bz17rg2OYHX/lCrY9sE3dCSiFkk2nEqtUAol
8xvKsPr3+6vsddTBTyuSBoorChS1sRzf7odFW/CgfeO553w25MXKFFO9XjOD7PrzG8fKmzdpDUpv
6ByJm43FMl76QnjyQVB2uQIBb77UseM8jmTQB7H4S8lkogJAswCHIQPFxjevtQmpYg37mGDSrB//
bdbce2vrUi7XsR6rh9bJ6jWqCm+YrqZZ9F+A6QffU9sqLijx5n9lrWVU0OYuvnVwQHueiw4maaTB
+ZBM3n65uoVByKAADiK197JTN8f+A1BN58+BwdsDE9+734oygDyBlw645O1afS5gglikiLJpXj4X
qJacaj+OkQzT1rDLMvvjfbPY2RvzToCIYShgMu7F9eZZXQnY2JvWSRnVwTInoeV2rnk2rMUvDtzJ
zoMHdTTz3rgTWrXbYdTZtWv4C6nS1fbshXPX1m81oxuoAHhdCMcuemlB1zz4kzxird7dKJeML0tB
7QUPkDc0TJCWDChRm5wj28zzq18Autcn/4iEYQeIrmbQFWSaHAmK880h1swuScvouNG1lT10Uphh
7bUiDHKkjbXR905GPMwfEw1fos0Z4gOWPGKc2d0voRKgD8bMkOK7NaQpBu2UjvS7hAgMWMjcv4QY
6vMAB8aBye5vlwQNlIbSpdgK73p+3oHG51Cn1dDeO3XifGIIzH8KZqRT9LQvwnWVXlTBJR96lvTO
fh4fPQ3qDm5gdMRQ//sNW3Crz+QG6Qd88q059N8XnUa0i+DIZwgP6qd5yYKPQ179BvqHSJSGNPeG
vGZ7WYc4SLWqAjIyDdMcQrlhPseMOT3cv6I7LkGNNNCmonSgBFxuTzKBpXUsXVYxkHX4kqR5k586
e/TerbPUz3E60Ze4v+LOi8Twr2qlUspSPf7bFXU9G0Q86HxMO5Urs2u9zqRYGtj/3l9nz0Z/XWcT
zDAzmHZgFfAGTtte5qWKz10L2mau5u4AHr67JRNkD2omJIPb6BPxzXJaPcFRdc18NqDnu9hddlTg
3LNCCFihl8EUURnZlJNcq+v1NueohE1Qn5ixCnTt5Sxk30Upvvahku7RFNbuV4TKR5Gc8ee2teO7
DXSdgq8Y6E39pEsYrUcHPTJUFNID971riqpOAMRZ6bNvXmhjBSoxjvSq3AYy9Br5ZCNcfdwbGLky
Suph+PwbFqI4iiwiA+D9G0ucfYikk4XYyOosJtDzlY6p5iVf3aEsrr+zFHEY2Qlo4+0sliFXX5Oq
D2cMRcHgr2yizs/9s9dYR5PbeyeGjBVU6/xDZXqTn9g9VPKGppxV13R/iG5N/oQa33kz10b85f6u
9uxehe1qSByGku2D6y/J6IlZtZD03P/CDHX5hwZ5wYFd7G6Iqhc5LOxwZOm3DmPUNQZLRh48anba
BXmPLpyLvn2Ya/3otdkzQWZJACxD9gAQaWMRCTIli+HzjrelQG8JgemHss+LL6sl+gs8XfGB49i7
0kAD2JQiseEz3m6tZxY9Qa6ARMBeuqgVevA+TRZVDJjmc5ZaKaq9a/z3/VPb+56cF7VPkEcELJt7
5uZa2y6IpERJVfhfmPOfw8QQ7XM8Q6l+f6m9iOyXpbbZB4kyqNiWIqvup9VyydJMe1c2ntaGLtKa
J290qreLVwOJxN0F0f3Fd/dJE9BUCE8K5Bu7Wds8s1tqc5HWDslHZo/cs27K9W1mpkei63sXARAX
g/CqrgOM/fYcTeQSoYSdQX/benzpbWe5aIP+ek4n1NVI4dQUGV5yG/mN8UTIPmtjJJLUeDT8FkWb
4pDTac8msUXFS0e9AejY7V7SGAInhL+wyVVIMDlSnvMyr8Oxd8yLVVhIeqTwUt8/q90PCFCNnggw
J0Cyt4sWZmXmyUBJEKhecW1HNCiY/Djqo+2tgvvF5Ck/gvLYWEQM+4flZiUtjKVqgQ0gLiPHuDrf
38ue3RGqQlgCyJx0eBMcLyuDt86E0ecQdH7Lcip8zO7IJPQK93eCKTWQxkwor4rxAggL834pXIoW
Xus7l9xpKgZo/KPhrj23SByKV7SYXSb4uD0dpeaep0JnDkgbR2jWbRUEONW1rYrq0fOa5ODm7tWF
iAAoRSpwAmtu3jAadzpAC2YlkU0Gk5mtwbXUMveNra3peY7RMLfW1rl0a66FY+HWSNXZ8XU15as1
5BV/DNOaVPvgh6NZdLtzqQeJ61WS1g3aZ28su8xPFdAWpM/QoJBrM3/IkdY5MKC9zw2jmdISQeaY
AYDbRXXZxnHlTiSSZaO9JQIvTkM+to/NGKenZrbEwefeuxZ0QxVoAgKFl4LqWSz9YGaQLV364JIE
Q/F1RlD1N0IguKiIteAPJJzc7Mooy9QyFmaf2tjUwtrIk0hqPjGsFvzG8BqzOAyvYUOKA2XjTZp+
TsHcMa6Zu2Mc5k7chJ0RT19KOcuDnsmOt6RtQLMcwA5sntsi+1AMFMMCxSiWOu7Fyoc6lGU7XyBL
6xlk8PwTrdgjtsK9ReFFJIlCwkKpE9wayBSLrPSNEau0tPxPM/eth6afxMkvEu1v11iHaxAL6/WY
e/p44AvpZoNZ3nbOW/AOM6TZczRpmXkJ4No6NXnbnkjm/rrvQF/YI/UiNeqoZnOgVd5GRe6EdnqW
pS2syuVwkgNT/g1d1k/3V3lxy9QqPHKcGogkuj+3HzEtuppqfckqk5ifXAA172rkQi7Eh5/SSXs1
z7laDjIGhs4xFjK42+WS0pr7qc3aqEl9/6rpoo+0yc4RZzWs6/2dvXiAGJ8hQoCIChfC07CNRiRN
y7gZ26gLFvFkB9UaDTKvnmHcOorN1V91UxlRPIF8EYaoSEshJL3dlT4mlVclbQeuYVZ6Eq0Ter1b
wPmqBQ8xwN4Q5pbusaXOHc7B8mo+P7U8aSFEqIyOUWO8Xb6C4qvJBuA+FaRHZ2pl3ae2UpOkRGRR
X3fNye7lUayy93kN+qMKts+LsN1zq/dIi1VJFynNo9PACPql0dD3tLI4ubz+JCnTkpGwGo3DzfPj
rry8g2O1kbd663XITRyLS7ze9p48eARe+BQ+JTEEfJPUx5Uwz+2nVBpWbmbObcSTp/eU0uLhh0lP
dAmT1tY+NtbofGQaI/16f4c7dx0EhkIIqEQSQOztsh0/pZ8To40Wo4GfQPLqZUkz/sZ3VNsi3+EV
ByV9u8rsLAnZL3ZST2N9tRzNjPzMN8JxToKDx3t3QwoWgAujULsVtk2kpwV2zIZM3Ws/WRWXlIKa
2x6xLexZISUnoJu8dHCnb7c0Im+WlnYLyVdWnf0u/28RQRpVU3DUQtpbSc3kQdzHhijn3348uIYD
jUpJE/Gy+A8+MJWwywP9zZQ77WvfGIyQVpVSbgPIBFb0dqkEI9Fmj+KI02YzUs6zfvXXhYd0sMvH
+4a34/5phTDejlEwGrMdrsQEMsrYSx0ljSu6cJClnr81vXl+BHXgT4qwoqgO0uG9NekPgPFSPMAv
OvKoxFkZO0QIdZizc0azIsyHZQ0NxLOvte8fdcX37vSv623ihKWMOc0JjVBHGLzW7aid8sWUj76I
LegZ0vTadsURzZEyh+2TQDkD6zd48l5oldS8186gd3VkanV9pi6un0qqKs/L4ruKirsK51L3CDP9
5GQttILun+vLPTNEqoREyCWZfPc2e/Yyp3fbHj9WQzb2WCarFc0jAx9TUo6f9WLuHj2TC3N/0ZdX
RE2uUmsgX2aIbkuDF5izTUcGUgb+tGhI1NrTQlIRmrBCvNqVYbP8j7oGNEssd3tFREOAhkUrDfDF
+WOYFhkuAGg+V73XHlyRlz1TBi8MBkto4AGtYAb5dq3ccUttZWcRXOJjhujE4OdhrTXFj3KpG8YB
kQw+dUOVjCexGMNbsOY8uQVzZyYvVpL9cOMCIgXfBhJ7cJVeulkybIJDNdemvoM6kV+wSt3UdFVh
u3wGzco/51TpTjqiK1/vn+vLC0vLCUQEdEjUC2CVul3FccVYpj7hTa6belhkmhMm3hR8EUX73ZxH
/7UwL743C5K0UzYAM73Z1Crd3u4odUa+O9qXntnv7r2e+u4Ry+HettT0LIOeEJe8KHMuk12vGE4H
NLuDemxMS+A5rpuEdTAk7wahHZX2XxLasDMyeti6AQNhuhurhc1Jd3odq/XzNHlckqV5F5AQfhk1
pm5Qb2ztL56MGRyMJ294yxCE+FG4wRDFRdB8y2vffR7GxH/Wp5pczgq6+bHtUhs53Tz5VLZGRvuq
O0TeKPO+9WT8aBR0VXEWRoft1IcXkyxbdtYzezvWXqgFhf6xW83yyUJ9813gjfqb2pHWd2lowUFa
uXdCQBUUFo3ID57XW8OTsG0t/mQRV4/2f2JJgnfB2tXnzLf/6EH7HlUW95YDX8TILR1HBVe+Xc6q
syDW+2yIJFJF/9SaszwIZDCgfbD8UFT2UYFnx1/+pDDzcJZEMNuSflbTqh8nrYeTw5zepWNvhFRQ
7cfWn49Yh3feA5ZSKR7hv8J+324N7slRL1DLAYHaT+vF70R7rnUShKcEKPhTaQ1+NCRZdlDZf1nC
guUL+CcvEdxmFI82vrNv0J7tC0YBVqRVYcLKB7TYDICNYV4m8ddUa+WnRhdNlM9x3CGAGQzLs2NJ
vw17Oyn1gwLry1eZnwOvtOrxqgdiU/qsh7j0h8bsI30W4nsubPjV/Wp50xtzeslptv1IvaUpL405
Z59kXYjLfU+6c5d4q/CgOsVXum3KAn/x18GwxoxfDwOgfll8b5HgCL00Sx87T0tOfpavX2Qr5oe2
8Y56EDu2poTYyU45C57oTYbBGKFjjIsYotbXvKhz5+SDqSfpMxiG8uP9Te4uReONtraqW26xPCPz
0XRSGvhfakSNqzWxQwF671RlgLzvL7VzY6n7KLIZXxVKt83SRhhM6sPBEQkdhZrrqvXzyNPseEVo
jLI6D2Z6lPfeXxIQ1e0R+rmFQBNsn4gpe/RLXT/OSA4dVztlqybfTIOzHCBm977n/98k+ITbFTvP
lbmmxX2U+OsaJW5Pn2iU6xunsI7cxO7m1GWlD/yT9up2qVkbjCy2Czhbi8n6lgWifJO60Ox6iI0v
J60M3A/3D3DvQqA1QombnBTftNlbm7qtvmbwmaamyMK4qZvHYMr+zcys/8AgtHzyBid4BxfC0XjP
TuRE5QIgKUQgTCVbmwAZpoNhsLK+j2JRuFeSnP4Es9brk0Zm0yjIKHiQaq5v3K7sKmG5ZN1Rord/
NZCIv7UMI2akSI7n+x9yx0gQ9KN5SsHLBN232c8wtM2aTCRVbozoJLR8XTTPyEfAgHuEA9pxooRB
bIsOH4PJ2y6+LQ2T+QmjinrLEsNpMfLuuRcMAUIKpA1PPjRaf6TTXD/Vdl28yQVIu/t7fYmGUo0r
1qfeRYLM5b8109X3Jq/+iVYQckHld/5nmijqdVpjX3uLuo2Ruv45ISIK69ENroTtR9qGOzeFoUoS
WMISfsMLTrFcl8uYoeZuV3N5cXN7fj93Aejk5ZxVQflwf8c71vqziMnIOVcFkOTthmFIH5a4wN1A
YZE+l42bfp3EkB2ssnMZWeVnDUp3SLs3b0QpjNQjCGFPqAr/mPTCDQOr6t4GXts+F2ghfCKKaYkD
1yO/s2dSBHlMneMM4L3aBnqLL9O51ykJJIbzkPatH9U5DaYky+eHIRs0Om2GGS2r1Vw8fyn/uP95
9w6TgWNaXKrLRj3z9vOaeVHGrU2FIDesFZfjfe8IkS+l8P/TtdQ8SNr2riqtH/wd6EUC281hgu2x
0zrDKayYzRI2Qz08mXWRvVtpAhxclZdHSi+eVei+mARi2xHZxg/6fOrgYgvmWH5MXSc+VahrhOD4
nCts7m2UZDFaqjE/5P43fTmdSxgNfInyB5RBIFE3Z9rFySDSpB0iz0niKSxSJzubQutxtEiDl6Eu
TfvBW2fnXPq975+lN5SXgdSmuBRNaof62PV5OI4CRY4aCv+LJgp5mex5/Ovgl6oPfpvhgAKmXIFA
OlVEYqTb4/fdJG+yGSbRfknks7mq50gUaKmNSw0Xlj++Wd1PdPujILHnNNQX13nIrP5olPZljM7P
YBQIE6REQHvk9mfAMuG2DMvBhNVY7uOoTT+SAYkvOdnlxYAH9ZzH61H99KXlM7WtJkYUVRUTOeq/
/xKQMtvaZEk8MOyEUk1+1tZlMsISJk39CngdTshg7GV+vf/BX14AAmCbvh1oH1pp27QOrJlnlYLE
W7Rzf6IbmZyWyY3fD3npHNQSfoIZbs/WI2cluVAM4HRHNmcrJPciqGClirXRRuGoi6s1HGIrMEOt
8fpPy5i3+Wk0e4QIrTn119NUu8vfa69N1jmwcnhe9NXx3/qi76uTBrzxx2z2KFZovvT/KJe5lRdE
iZMxHGp9eN9MpX+UJr48I87G4YPBKaFanZunHcBvE5c5RilyEiJ7dr0TYCntv6RJS4Ymp+rLq4+H
FIU4gpKXYj3ceEMUlfnrvaKPvNxOXBgx2+DjCunhl96Z+WwHi730UGDZyBDp6+B9+ZdbC2yLPHdk
76F+XupN97Ywrdj5MRczuvawaVT+OwAxzhxq6PQyY1hqKFI6lcjji0cjPb+Us2Krln3ZfjPpKQ5h
07hmGvp6k75NqoyquZjSmDKKtr6zRDUx9RW0wdeuZZY7pKrmUGyZfe8DsMf0yyrW1gx1D0L6S5w7
6Xsv9sWb2df0JGoagqKwK9N+jYrSgjARYOHQnAEgOagax0D+TrMmHAdVc+QAHyYGv+RpaWeZXda0
ztswYYo2eaqKUlhh0cBgfgrKRS9DCTVc8IzuS5Ijop3l02XUOl88a90y6o9emQn7Q2COiQkNYQD7
rZXo8QdrKYz2AcIytDJqo+w9SmSu/+fawof06iQLVAQVGEDY1K7oSdyeELhTMzVdStmJlwVhgl77
yZmSCgLlIDiXMvXOBybB33d7ZRlAgkv4J0JCTTLcroeQimsMoL4V2iT9Pthdex7hYPpQzxDN31/q
5dUiQSVRhVKJLIC0+HYpdAGSjlnPLjLnrrrGvpE+e9IAf+UV8pkhlKMs/Gff63ZvNPewKhyfemm2
JR9rlBawKIC9MnZQOZVmv34zc5GJa8H/4U1tWfHfA1y8SUQYGycfStnY1amhXrOePDcO4q+Nv8xf
ea+zJizoCMfPdt8b/zRt13fh/6PsPJbk1rUs+kWMoAPNlExT3pdU0oQhC3oCIEH39b2yR/10bzxF
j6ukrCRhztlnGy4X/dlOYf1UrQMQSlnJPXnA9JluX89yue6cGic5Wi5/zU0TaTebSCcpMbhLxad4
DOSHIH/7TXumLzIRdUIdO9muMtvRzHwyZWeHHJaM+tGTZPrq1r3zZZohz+EssSSfyhHTm8xUcrxm
mtvuh6q35lnWjvsLCjo+3iot6j2Lt56q/fI2Pvs2tJ/wgItu2rHxf20zESaHKNyr7xR5Rh29dScC
WbVE+j7uZdIxK6l1/FzO7fgJPecOqu4UY5erEYH5bdd4yfuOyE4+9GPpiqxjnarX3ZZL+bTbWBMV
44zh1B586fbiqegwEs9Tai82HqYBN22Srp+CqRRT7gR6/nBMV41ItEy1AQlFGjtOnIRAsIiwbFDs
Dl0HtFE0z21ziaMOvcI+LFg2uRlK923IvBno9DQAULxZp6aH7ckRmfKoCLc6s7ORt7tNYU/ZdXeO
UjIY+8v6/vOmvTinU84yOWfvot34Y30vbDNIwvDB1sioG29K2zsEI3Wcm40f/OXD/mxSLh8Wc9VS
vCCIgTX5n5tpmpBRbFZ4BKO6bb62Nj4lhf0b6+cfkOJlznHJ8+NmuqB4IvjPj2EkH2rEfG7u1X3p
HPtErrfATcVRSM7dzPjp+lpIYW+jWY/Y57ZJiAl6mo5VPrEr/1ZBYftx+WL/d1PzF12e84WWfXEJ
/5O2iZmgX61bTAhFT1n3FtvWmZnsidTgVB5V4vMiyb4Nx/CiBETgba/kIvr9Cj+VGrfTnnMeeoHv
kAOvJqM+rUTCBxColhJiheyX8uCnpomzUVlTXxVkNwBvqcn1c0gmU/GsRN0Ex2H0uzIr1qrwjk0X
xadxnDp59MrCPpl5lPx2W16OnLQds2RJBnmCw7jPOTGTW59ZMce/F7fS/TkN5qo91k7qPXNSxP2x
JUDpUU7F8tUoL7yI5ApRnfUgp4/WRZmaz6HD9i6LkQe+yGhc8zIawm9azXA9Kz3ah6JFVJ/hfr9E
13VfV8Wx8JXzpRlk9BBjLuZmHirY9ABPhm1WU4ayByVo+DHU/nBbl+U634WuTT4Go8ONZBrTXY/l
Psq82UvtnlyTrF8Y/03Xm1lryCFN4b3ZMJlE5tgBt8dGDo+MkgayyOVOXJxOkqbAzyIZglz6cX2P
ApxVxUhte2tUHd8QGkBZh7M0I5VuKGySEZ4EiD3hnm3P9FWYcDbttt/KtuthkJOLksc47nxlH/AX
+hADbqxrhURG2xGPolpnWE5ahhsytWStX7FmEt5hboSmISuJccxMbBp1KOaufJL0PPOLTbT5WtYu
PtCShMJ35nx9kq2Fv3zpcZt0Dr2/9j9dd9yjqwH34j1vnC75WCtpHCqdUTY5VAjxAVK7vc7tlDyU
Cbmw+eZM6Y+dP/51NcpXFweO6Ms0eHWXu06YvrsrVgDHMSoLddj63YuhEBU+Tr1VoEgyWGQx5Vtc
yEfr9aWfrxOioowkY1nDzwnWKuuiLR0/DV0y/pyd1t2OEOTVA1wzZhBB5Ym7btd+c0it7oLMaDS/
MBQxwjmk41CfTOdgGWWwgghOTBjjn/3Ubr/2Zuurq2QaAh5HmwiE2Xvr2d80E705lsm6vwtELNt7
HEgiTQlnd8a86s3i3C2bETqPy6SuD3MVR8+Yt1Sv1m6+uBUNTy+jeb6o6MxY8X/3UdWd2T/yxQRz
ItqsN/tUcxdO8x32zF16I2Q4LPlcrdF6vEjvymyZ6rY/9pqJB3E42xxc9+PafxCPO66ZjmPnXNYT
2QGY1JTfq7UvHoYl0S0RSMr9EL0/xVkXBPLZLqQvo33ww4OQDu2gg1/JU+iI1s+jcgt+zaaNpyy0
CHeyFauWB79MzCVbbG5fJQpk/5y6S3vbzEUi7mKvgCEpt1C510RkhCKv66YSdSb7uPdzQeTs3WWS
+LVzVp+9ujb1S19csLW12de3wiGvEp6vjFTWFc0y5+kKB2sNfKWpP7yQdJwBidlDRCMkr4q5Uo8o
8qNvql9ik007WS75JbXKnDCysXMWGBbVTVgHzZN0yHTLysCq+HPa1Mlpdi+h8824RXlYNO78aAu/
rZ59An813F8ztLjTMsjNaIm85OBM8/oSB75JDtjPJBOurmp9jZk69PkUlAUEHZm0A3PViA/21rpq
T47pyzCvk6Lcb8dwMe1Nt4f1D6egXb1uazlsR9J+SvekEyxMc0/WcXooeGR7lqyrJDVqc5YX8lDl
cJzCqnnAmhxSiV+SqnaDADVS1bku1FBmg9zT7n6WkfzNmCKOj3D7t+DkhBZTgbjd3G/rwpQ3w9Bk
EQfjNcFPOm1qoGGrg/NuwRzzi5fhE4YkXZFrVUzwc+IlhvXt1y0wYygm98ZxhlSyFfdgyesd1c69
z7JT/DRJX1Tpx49z7IVfZZXiPLYrtURPy5zY9qSHtOxOfavd560R+3axr+wf46XknQD2lwSkVO3O
svZbdV37ovvmXtxlchJL7XM0RG55brmml5ttXntLM915n/bOTBzN/lrezLh8CoYV/vABYBfOOEv1
y6dmw988W/Z4mgiDIzh6MQHbZWiF0acubJLn2XgEdK3eFIsDjOI9OTpjUZos6JeK+eDYJ7/NaoWB
gaD7T2xLd87IenHa68Uv3B91uGt1s9vOeyZPI7DHehyimwaTPXVWbTsmPKTBvBRRRNXoGj/anxdT
y1uH0pSKouC1yBE77etYqvbNqRx35CIcu2/VOg9+prRyvyO3rfysKLbp3hQs88Oy4u51g6PVOCAG
CEV1EmWaXkXrvKNfIr3WZCNkn+JULtOc5spQGtseSckBjpwJb9PSTLjK12rVsL10c8HG0u2rni/E
8NSbps/hsE2PbeltbhYZg8VjYwtX3QyewumbxLHqC9VlSBC9lw5DHs8wl2+Wai6rPCQfXFEVeM4N
5alAVcWq39szUXwDwYma5pKs0W3AZF7UKiQSego+GaM5C6vdVj/h8EqgEh228lrbavOzy+nbPxWa
13I97LOv7+sE75b3nZK7uhsYp5QZo5U9JQizry8UmNJ7bHavS7Mo6Ap73NjWcy5nrw3oCKZk4VC4
XDxTHO6vhBT6wxFa2j6CcozjdnVxoykPbTx0n9y2rous0YN6HJ0m/mbDjl+rIymwA1rN9qhqBBO5
lJxUJ1WldZpBK6g/V06tnhWDyOk4N168nrBUXfzTPjVTnXM5Ffjexwr9yBAtZAfRgptTq+QG+CD9
0s3mZGV1mFEs98rT+wyXZ/WWO89b6RAvipQwF0oXL65PU5V5UhUvjuPZPpfwar6tsk4DRLFugRW8
cnlNm2vMg6cHNz4vlanMjSJYNvpcVRUVXFxb8XmsXWfKSbuMP5Id1OPgi7busti3BSZtVSvvsXsv
kgwE2S73ogxtnO38r9AFB3CLdPKdNlsHPwDw6IuxjDIg1uV+mAnLyBLl1nTuRHpWGWrarchl56+P
sd1qgr8KN3qiq0quR98uTt7zkT+JNJXYH0vcOcagDdpTWPurgvRUTNtZ7WlMSHMtxDcXAD3NCmWK
H3ALOnkgMWeo3oNehuVJRYH6XHtx22V1OHt3aTTvvKDOCz6VQAw4ADmNc4UzkZMcrD+HwZlTXd/F
F/eETG+e+wvIQPx2KBcpCpakOOi1pYByg6IsrtZkqdy81qI0uRKLqA/YWHg/ES04l/ciPRaxFzSH
pggSe8LZpX8JBiENt4a/Kdg0ld4zHyn7V6Sy3CDNGMKZ9lqiELgv+gHNiayT5TbgqKpvk7leB3b1
CAkFJ734Zu/gZ2fbok1xYnManXfRtN+H/egXh8TKdssqSHPcsHFogDYgnC15O1tVni36ZYs0QzMy
hx8xnwtpk/mq8h0vPnlD738WPUDwGdsftoNeXfeZBqlqjrHXJ+ld2ZDSmLlFu9y3gWia69bj2spU
UGFFWzA8eXVH403H0u7uN6LXjHsqpG/MuW4X/Tl2VyZKdBHySSy0Urku8YPLRIqjHZXLxuRgcglb
klGf3FBjB6jUJwVYAnTlRAfN4NTFuT1gF/eEAK4nxjZOmUUX0zZCfsDuaeeGiLRF7Y9ZSNcBXkU4
AgQQgS4lJ2djfCtSwfMZMRr6GCU+P6zQcsM3wpYJpWUvvjajP+m8JSmIY4kFzqUOgHJnGEtz2Lgj
pC2fmZUDThHrLWv8abzv17aZM93FO5w9xMwYvRkWbx7trQhOoQRDyAqRwiPn3aPq4pMlhNdF2e9j
XUU9h1CXfqojm2C/mJqwqDKyc6L6XEQLBEAGPCqhICOhM2sgO79TQoeUbGE0J5leZPBD9RiJZT4Z
UuMpcbSq35J+TRlskKUeZ0LM64y8TwHuk1zbHm0cNONxgGsoaFd9NCUdyh4OtjQli8TsTjeeW9xJ
bvZgrfkaGL145040XZgHSFD2bA/6Zs+RLa5eHvR2fhJ7ucAzhXbxS0sZtfQGVXxnBh0SUNYnfcxl
6JbtU8GB/sWKibukZl3uWbNH+x3HAwV2MBiKFLJ//V99UxbPpuv1x7h3TncXNPPmYDMn1uNSBrjY
XHQsRV4Tw/vuztum87lY/IjhUpLe1nITz7wRL8gNDcEJJYYfH6t+Xj/JeoPu0kBl8/JwLgLC24SM
b/21gi6OEkfdi2XjmjdV0lcI3RiQHgpsTlrKLuUcauPYLU9HE/2OxC7SW6Gm8lNJCglv387rh8Wd
g1C8yTE/hzAF2PLmML72hnD282QMgqc18LYezE+3d2vjjpA7m1K9hYOk4JxlzWteJgKU8kiTTp+Z
wO+mvF9VcetrHOnyBfVpcKjWsmvzWerydcZUWMN/NTBfqrSy5a0q7VIc/Cpahgxkc8JucBWYZY1l
ONxgNC9+lXEVNodqUjTkkbdI7HrRhg2HsYombOGa1Hnfe98MuQAyHM5+pyzqKtslmegjNLb8BrhY
59ITjHM32GyP57Vm26WqOrA8w+9cgsW30qljmZlVWYLFOdQ7YuCL6afQk/Xv425vx2OQTtGvlTkJ
WaK7aumpKVGzsamr+rCkNZhbQziQ4gLv+JU9IJrsp+fs/g+rJcvYreuLYwHKgJEZSbX92oqqvJGY
gyl8S7CHyWdQsc/GCaFbkhPfsdHc3uFgHG347gZl8jv2NkHIhTcl5aGe1zG+W7pweu5tVH7BrS1q
DxWtQpMB3Y77zU7e3i+CAabrhNorzdvWbX94buMu3MQVwII1iX311VLJq8mFbnmVFMHCBnTX/ne3
+Et9bCjRGqDQPvhY+3b+ZuN6cHLyTlwFDNOlwDCkdK1XF/kbCdNqD3Um5nDWuU1s/OwYwZwE++gQ
YmyBrx38zTG2nHyJd4+sBW5nr2UQZ9gRVb9bogXKy3WJP3cPG/3nRLjRd1uPZUMv1fTtAdqUbQ6b
FyAOZPQzfJ8KMv0OhdfW53ItZ32gPGtrgEWcNZe4CHkZZOEBCsWzzzyBJ76cXD2LD1fNTAmitMaR
M6iGeMhqjpn+aFZX/NZRRGMxV5eZJ14MNOB1BcuZ5dUsWdePyyfUKLLKJZXUq7MqZ6I4WJ0rzYQm
yVDCGe7m2daZ02BmkQXFQsjtSK3/SXc6INN9ne1Pp5f6odWV/NE1Q/F53arqq6VsBqzGEfpde1g3
50Uv9/eNcHM/K0MHlWsbJlsWyF3K3G+3+RzTpFWZV0n/3mw0OweEE7F73FZPnmdCmF/MNkwvW1KB
u4xqrBu6as2taECgUb6XXBA5Lt/qLYm3xclCOazPHNfgFPXqLN+UEw6/tVoGhYapik0+72HTZzvW
fc8YegWvhS2aa9oC+1vsU/BSsoF+rWqAvteCoQz0/i7YbVoGEZoh7UZLVuCkm2QuzSiB9+GWvGta
xDkrwR2+ed44lAe4LXF91IrUrQzb45HRitjNE4DO1lJkT/WcM5XpzbOgF61ugnRHKlD7XfDFlFH/
ZH1//pY2qpnv9NYmC7PJJRaZqyOp7ipTJv2RPhxv7DVdhkM16nS4bpgd/KzA+m9T4iD7G6wl42e8
yi4uc8wdVR5uu+cekQSqu2RyprdmcfYfWE32b4hx4+bU9z2wsWWAex+P+yCJb4pwDYa71YzZaHvx
uetWWxx2nSh1AbnGF2LCCj/zQqc3Vxy/6jSFXelkkV9wgK/cYQzG3MFx845z+nn3uKqROk8gkjD/
BP5OrjcAj9ayf/EiY7cbsI3wdadWZtY30zYf4ZPqKpMA74SSMny7njuQ0ryt3JE1YxzA+64j+i6r
zdZ7eZk4aXvcpmDtcmPbKTz78OseWxPo7UqmaZM8hAwOf2Nms78PmLTZfNkudXS5Ncm1xKWzpkxz
9fLMFgAaIi/HPoyy7g0+1NHS5W2KRW7eNCZ4x4eLmcVEWMRl6uL03p0ug+mmBMYossWg2j1vRu76
WFR93J6Zwa+MOpdd/Vi2tXqHoTvoAyZ8sj4UpSBKYDQ2pBhgev67WJb1btPz/rNtOEfv3cFb2JaI
wacz5e98I/bBH6823TpX0eZKyzgosiS1ArP255Ga5Vu6rnSygdr9kyoC3R26UNfPRMg6j2GswteR
CWqVWR3FzwiXuy8aC8vq2DexUNno+PyX60Y6eR6JuacxXMICIGDduC4MXaPIAw7v5lBOxYV4PE6X
NMl+m75SyNafS5twGcaFoySbPmF6VeHMdgUyslvUrgG7omlqeq14cxUGjG6PW0ajL8muovpRBLMY
s2mGm3XU8ypb5jD+2GWI2Ic1Q63hv1OSRC9hu8ZjbttkvZGD8tJMxcK5budtCm+XCAL9bDtbXbWb
X753OzDSXYnDoz7JeFIV9f1MWxIGSnzZaVbKowDi5kqox4a7JE6KNN8Y+L/jDSTqEzq0QRxsu+ny
BENPPkOWaglW8YCm1OClZ4j09ovQa3xvVqdhtNb47jVU/3pgrmTYCE2XNnceU6wp8+emenJ8j/vc
2Hmsj/3UF98k1D+V6dlwGhLijDosafewy1xKqNeCqG1Kx7ZvpmM0F+Pnve2hvxrFUZHhs2jekTA6
P2oWwI8JPkOZM6koPsLGrx/Hiaoh3xcdMBXH4eVsdwPCV1aqt8c5kiNph3PX3rS9deTJc0fnJuG0
i47YpYT9YZzjor9qxnbv8oj0hC5TVcRtM47CuwvDycZH7Aqot+iBETP7cVWeUuPLIS+N9q53YHqm
CoO255p5mMgsYYSUuN28JEDseupBz6KQy5kjlgpDQuxLOX42RsRpfR+bIaUkErv/s4OJ8X0I8XzN
G6/1qAMmLC5SWXFSW1zjc4ZuY5ylQ2Eel26vvAM7o4ux9djI+gtTu4XnyGtdSeNQ7p+nQCxu3mzR
EBwmB8SHCsKzdR4Pa/h5aKFz35bkL/mZgV5yvzlb6uU67bzHeb+0lhw+oryFZjq8FWSDXKgkvvci
KJ7HjEEaw9yubW4YdSRljgOZ8xprnEXyxKv9x5YOp38u/G7/2UF1SK6HsLfvSVXJp0gnp0oqd7xa
HQ9srIuMDyoQbk0IySBN76d0Wz4YWCTqCp1Ud0sTpH86reRkIGKVf9F0jv+0L/uYUk/OEzRRWoBH
xf1DVFWyg9wWVA5AOnHY0mY2QXm8NNmY4asmOXCwyhToZrH6aoDnBXakWqZAG8Hw7Z1pg5LDMlzq
hy0s1i+au/ol4OVUWetM/u8hKal0L855d1OQDuuZ7zg8hnWtKF3rtQAnD/iZW5GedXEhxu95b9OW
FjRmmWdkXYQoZLsZOiAv9jlYCpB9gH3xNVpjygbfFNUPGBF4P03YfdZZjGdHes9YF8gv6UPgKQJu
hHvYWKGC47t1EDXBLjGPZS87NxsiDMQIfY8meRx6Pb2FKaFht5axxnjcWiR0tMAROl0V7YrIEHdL
vsEhadRpc+irj5iNctn4ppT7OQVyf0coHVxAY0G3ss0MnK42MCubTWODnqw0noRZJOMuzEDBExAg
h7uD6yGS/THcewwGqfS89lTtDSzIo5vY1NVZoJdNnOZg6pyHDuSZQFvVtJP6pUpjyodVJktxtYxV
Q5VDkGWwcYpWfuMf23Z1oJ3MEjanebAVQ+ktj8ZA23dttd7PVC1KOlldBDCa0hXeJi51fum8+tMa
JhjR+w3EqEx2EefgMdZeX78EMtJzkbm4i7Y4iG46eAsJ3e0fdO+sLuALl054NboR0ipyNX0q6951
nM9u2S3ddb0umqgDjFSq4bbEtsK+Rt68U185yZ4Mv+Kh8qlnGPrxGZNKETFkdnDEQmu/L653JdbG
X+51CITOvEDN/e/Amed9yBki03ydjIpk8btI95jcaExm29uxJxb3c0P0yvQz8bg7H9xkKKJ8xXR+
/cSwxbhv3Rw1c50XadR5XwZHCTc6tS0TwqvCm2ctwDn3ZP/prMOFxkMNV37rYc02Zz7GMEuUmlWx
cSWSS/ARhI7L5vZiXPNTwqqLyXOyxIQjvk9DP9agLsxT8HtoeDroJkYbi6tZ7NZ57YQ/UGnYRYn4
81jMZoPdPLmaLSVgWyTfIx1E8XcbJU08nSumpLLMwjWq1QjqVIXdh0q4ZX6mtKvFcU3WoLpdq6qd
HsWmvQu7tmxx+0b7UsS3q0Gtca6Cee7uXLry8JyQrrEcW4Dz/TlS/P1D5iYMCrDvJ8Lvp6zk2r5F
peusX4tt5dpgUrKlV4b1zVeLvCY9A4rb+dqbZq7M0vUZpACpLeZmc+wlQGGMm/lq7BZyRKa+rRau
SjvWD9CgSn0altgON2Z39/o4iy5ovo6mKTS97ZiYI5hn6F4ZCCZ7VvfUr4fA2bqYSQYAS76JsE8+
GnbMCwaB9Xo3boIWZne5X4/TOmGQgNPz9sXiuP7LrLtnriMOgeawhk3xxZFmcDPpzMs7lpvSP61u
Sqr80AU2Q0ffkrLE9RcesTRrhq9ybIqYBitI1yup+KWce2MrriXb5acVuibWA5rzdoaO6b2jPQJX
EiD2aWZTsLcMPY3zxBxVtocmqfevm46HF4TR3tuWSDemSxqr46jLqmeEQI2YlRrJbcYApbzv6bef
Enw84DCHYyeyIirKrxN5Il4+CzPNWafU9tH5+7ZQyM6ue/Csr39srXA/FtusNw4W1y1kmCG6tiNu
93Rm0dEJ2BdkMTXXQV1rmALTfscQaG6Pg5zD24Hds2S7bxneqK0wVzasluaujUnJXMKJ8YMMlOqy
ufTVxJCug4mhAH6+d7u3vqlBxUCmcTv3B93CbD/sJXPfl5oT8c11zAgYjaEpwRAiLjemGgHUg9aL
oHqUPN23SiMsOTTDbD5gGyUvRdN5zUn2RRy/DCR+f9YkWkLTCVfxMx3mZgOAESN99Ca6PhfL2hyN
TNeLy0MTY8+Mi1ibLysxuHfj5C0Yd7S6u57dpbxa4DEP9wIVE/kQleD6Tk0PfoG3HNManCfBexbf
Le9Qr4s2V7aoJXjzSIAvF3/P2FMXMV7+IjZfteRuOq5bB4ujpl/nNm5Som/tXmxXQFkyPIzJ2JW3
cKicjmjDqmuPVbHb9x2SwHikd9y+d5FX/qidIUkyCszxJpAq9E6b1tVXMy2QlJOyrJ8mFVYMLv1k
gK247ZPJosk3t/RL9Ky48KdkjkeezL0uKqccfs9GzeJ4zHqnuSf2QHUEr2Ykjo5cVnMbOpku9um1
LGmHM7cZcMyPqXTMIVy39Wmqg1nxSFbhZiUn0J5JE7eceF4KzUrOI8d5mmKqfvaAMT8z1of3MDd4
UucsS8Dqeq/UrYT06B1nVDszh9sllVDslf7S6CB8c9O1aDOOfdaNP26Tf+coY6rMZQ70IeUYtfR4
I0TuYTTMk0OwqPV9A5C9j8GRHBZPOj6LUe4Xrp/w7wdpoifsdXB77QaO78zZm2Q7ltW2PVVQcV+D
Suvu1jDEKI9FONcy15ANpmMhCpkw46G8OCWGafgFMQDEn4WVCuTSE/rk+V3dnawKUyAfWj8g12md
c7t59mvPrRvmrYcXzmd0FZhuaxeuGyhbGcujW6aQkQFqxls1wiP78Oo9qY576CTf4mFMglwTmDAf
2dYYKNRd35Hovo5peK3dYbqfVwKucqyQwNSTrutv/MEBsC49ergTpYH/SYvZ/OL0ZKjVVO4FGwLH
dmk8Vy/JTU0O9Htdm/2qhkLRgrg6jGShAzXvpjTizVvxJ771uOme986LqAT+OynzHzwy2OF4KyU4
H7lUc38aH/XttFnKKVBXVZtTt5bieq7/+il/su3x+sXyCP9vTOpSfI/+YL7Tnuio2/skVwrEOW55
+2Lw4Do1cDnWLZB5hRf5X77aP/h4lw/9X/onMkzww8vP/w/d3kqPO6jAnDokYPgWu+ThdSBW4Nwx
uv//fxSByZBzcZDiPvmHSivqYuvVKs7jyinOQVJNZ9+q5FySovIXle+fLNqLbfIlnP1/gyAwpfuD
kVcuqmfDzUle1KrPmoKEhCbuqjN7oYGw2X//f6+PCz+YNGrszSAC/vHmmk3tBcyRFNrA5l+3+7xe
J5ygf3l+//alIDCjY/UxQf3H+kDS3sXNWqc5jD2iZhcI30HhNYd2Fkx7ayP+wp78l6XhkeDuU8Ej
jmBA/59Lw4cQPo4I/fM00t+r0G0OcoFSXtnhb94g/7K/SDRDC0RqGxFW4g9SKLI4rbRTpTnQh3mF
BxDft9S7f3l+/2vB8R+sSFZFijaPBRFhrvCnNlcJI2gLeU3OBGJf9Fbc+0sB9uyTSRePgAGzTubc
MyLOdeHSw2koL11TBmfoNOFltGiPPnSZ1///8kkFtO+QCxRRzR90dvq8GKUGD3o0sOfzKoW1AmEr
CP4WWfIPmaKHyuuyTjFPDAmDDv74JIWPWjT1fpoXbmDPGoglSyvj3ODY6/NifVFmARTiXDiDdzDw
nqAq9cPhv3/df64r0ll8pl3QcjlT0z82p1N6I0MVGn2nbNbvTFYYe2LNrT9Q4lV/i6L+U8xx+cYX
MW8UXJzq+eb/uYjrevQKBiDAYrGX3Ku4/6aZX58cD4/icChHhplwTBo5L3/R+fzzNOeDL2Ye7NYL
3/mPD47WxDjU/eweMYuTItEr1zaMT12q1MGR0Za7Xued/vuj/ddvG2N9hj8MYbl/kvlhnKyhbhg5
TWAeqN3hwUME3E4rmYTZFDb66Hsaumlv/5YL/K8v9RIyclHgxsiD/vM596HGkbNbWVnB3n1qna5/
2YIWxHVZl+7xv3/Lfx4XiHwvsSFcllxef3rMVMFYq1mnfFYvk7O7bPrs7cwY/vun/Ns3EjS+6I44
Lbw//Qno3gvQ1pjjdhUGTfHATMv23e0Gef4v9lr/tlaEjywMuWl8mRP958Pbm3TUMY5NeQql62Gd
tuIhhCD0xcOxwT3ufVjAF4/iWhz/+1f8tweJYR5JaWQuIrS9PIL/c/k7tQtMammA98XvvrY+2VeH
Np2C5S87/k8x7WUTRhztSD4v+Y7BHzfJ6HjkJWxRis4AHSHWsey4evIODC4aSK01JeNixU8DU/Jh
CZLyL1/znxcnnBqEANjFhLio/hkRb/+HufNakhtJsOyvtNU7aqHF2nSbTUQAESmYTGrxAqOE1g75
9XvAqunOcGYyhnjafqsmCXg4XPu95w46N7fcO+9DwNp7E8D7LiUM8CDGFBiiKi4h+x5rOUAeWSsy
e2JhlKazGExHOmN03bu9OgTExbwICRQ6lIntXpjSLr1Jqlh4o0syN1RsZFe4VguNkIg0Cw9FU5tX
v24rj75qjXHVAVuAJ5M6OKdeYdSGprc3lcT8DMqCxHQjqd/WSXwpy/yx74Wb4t+vWpvtg2bJcsTu
uY/y9kPsAbnWs4ggR46JyAK3UG2SPvnrnyaPmjqSwdXmjc97JUNb0vvYCQF/67PeH5VRO2JNmlBt
zV6Q6QgKDWMaAifipMeY8+7CSCZX6o83AxPCcLhOx7KxMdV7DI+63vtul7nfi6ryrjJuhoHpa787
666vArGoMjaDJ7RMaYyxgfXns1B7HLWD+x3dvbnHM/FaDK1yaU8hf7/1VXjJVpowVGGm3vPvl+d9
qycRUlfFmJ5xMaO9bYux3XGHYb/M3fySZU4ePXnd6tyFJYOwEUKm9Ms00ROW4nqDPykJQkrbPVo/
nBUYLbhbrSrKwSXfhS8nD2nrSxlOWLGZ667Qk/p4Yg2NcCrkmy53obe6YmWnAVjJmxYjccCSw/I5
C6qu475xP8XzNL767SbLmoavyF7K4DdLHX+IuGtr50L4xdyKo8iCqnppFFF/X8Su5XMjW6EmqS79
6EeaK959usiazupgqTr/sEPP0p+XCD9rU65zbF1Z9qxd7e9Rm6Az+PVPfKQVrZMGFKqVmEtjOn+Z
13pw9XNqOIw4RBOFmb5otS65ISNL87lfCi9UqfboCy2QrkAKyQKR4eZ54kRqlNUCpXqr3+kc7HIv
49ricy4q79QM4/jaiZfsOhWd/qLR0uStxfWH3+DkbYjL4TIt9IqEsyvsHH5YhcZOI3/8Eiv/0VKi
W1sxgyhP5dY+sZkncxq2+axi3GuEu+xoINapzZXu1NpW/uXXn+HHOufhrmlt6Q5eGJzqyBvUn1Z2
HTrGdp56P8Y+du+Ek/NGeP3waqx64y7RORvWozB57XUc+ubNVN4YC2eHGJ7CmyzJu9PgVKMXbCkU
e1ITpCR4GRkuMyZzEiZUr59BpN7jVHJ9O529w7LY3W4YwsF3oiQ71N287KtOWM86dal9K6/QgPP5
/dYQ+W8u4tZ6IrHGZekNYcKU+T0I/6Ow0rmcXsa4uEFvLoJauMNzJbY+Z3XkcDs1NRdGoceGPhAR
LIcBzTKBSTMXwE51UcZI+DiKUrQy+rBeYgnnRTq7Q7bj2o/jiCI0nQsLukffS+7AyrlE0GDLQy73
50vMMR2R54bNzYMoV/hsT2wp9zAxNltFhV6WNeaF7/7oe0EjrgMfxm/5s1cinpLeKgWBIblxctLM
thEhi/QmxCV+GKpZ4zoFE9qFoWitRrkL0OWY1YBqg3+UkA0jYuBeN3CIgNsc3iTJ1B303rbe/LpR
PzKlkA+EzZyODW1S5g6gPM0t4S0dg1uV+h6ooivsBMgvuug7Nudh3+mTvme1YIBr7Y0L67tHqhZ3
J/gphhaEfvJShKXD3GZaTFPKU/smtRHau0Q7HVm0dj5nBgj/mu4SZeeRwYyXchzDQmF1vUvtlw4F
rNZjGut7bp+dOWPCnjmOz5ww2TvWOFzY0z32Izl7WOdtwppVedp0uxXabLvCN/NZuensrn0RowOu
AhVPZbJXcxEFs+fM97/+so+/liM7WqGqk+B8PpUJnBYW2nvhK/0ijnOlFSdh1aqPK9e911G3Yyxs
5xcbXmpy5LGmGK3L6fOX1kWXqLnFZG1ncXUzYTLHcWEpX6K6no5qqd8RxjtnF3rKIysEVgY0YZ16
1KH4n790DlPHzs1Q+FVYdBySG/0rMbt4cA2vxbr661/4yLqdZAy8zrTaNUtIXo4IBIf9MLIGm/Ei
G9jOrq1xMV4p3IDuBG7vvQHnOxDZ0r7/9Zt/OkpksOcKlcDZlba1xuSe/061XPTImD2USBwecL8x
N3cN15ffrXZJ3yJkgr9r1K31xa3DmgBdrRsWRKm1d52TF/6G25zxptbHMj6gh8Jd8OvSPdarmK7p
WJxysq+QPoI1jKrCyM3k6CJzw52K5h81xDPu1NVdGA2/iwP8URkcfnOEyzKNsI3zyphjV3Oahl1M
jLRyZwloBzonmcdEF/rvTwArXRiZKYFtKik056/irsnoYnxkfogi/cgq+G1JLz8ywLCd8VrruacX
mf/71Ul+LrA8MPxE+UgdCStcZSP57n2SwTk+0Mr++ZiUs++FSFJMIuNe/vp9j40WgPlcz2CR5xIo
df4b3VJdcEWVgz+YoXqa4l7Dc9+JN7gmNcjVRXhnV1V26SjhsUYDDpUgGDiZK2rx/K1DEntjhAPB
51jc2NtegyYtT5QDkkJlRRgYF77kIyOFgaDYNPieBIrI76tdRmAurEffmqPsGTm/7btWN+cjR2zZ
h19X6CM/jWN1+HH8Po6B7fXPH5wnWAvHn8uSjlxjItx03MbBfmxjXFR6tOLg5pcLy7JHXmjizmYS
565wBQKev7CsTPwqWCv8rInCoLTHb4WZ6CcS1xA0o+m+0EAfqUoYnOCBuSGGQSHvlLiC77k3Vke/
Y9Dy0QRmRxQRJmJ0+xJ6/AcKTloKresgwtTAgnHALA18dozozE6myRdpPJ8sA9pBkyj9CyKMtYM9
io4dqVreJ32nXnc1bhyr85bn6thHHxM42p9xg5uQEYz2NKyhLiQBhK+isO3vXPaB17SH9FRieTlF
USYu4cx+sOV+Kvy6b+Uc0vo5L2vRDJI4Uc75VttViItCbFuWPlk3JN2V7yo0IKxi5yl6z+azvaqa
BE4JIiPlmzCqBAsJIIHu8Ou2+cgcxgUB92waax2HG7DzpgJzGDjMYI2rZV+7QSs+AHBBBgbVIjst
itdxHqWrb/s0iTe8meN6zra5noBsJA8zVk+GfBxNfqo6XwmtMFmwL+IOJ7rla0LP39ndkOzGzusv
rDQfaa7cinAHxb6N5qrr5z85witWilqbfJDqMcI0O9sRNWj4VjOUF3rGI0MpsO71PRyPw0ORfiOb
vMhgOpxgPYSrrN8ciyMan2lX9xOyyHlpT06jDxd+4CPdfx1piLFgYaDq8rH6rFl9m1UY4usZIoqK
lhaVN5iP0zJOJSMASJB6/+tm9FOd0poJ2rHW6wpO+OQdCtKBSpvcfvZLXFK3oMjHfR/Z/TUizEuX
iI+9igYL39hYr+/kKbhO88FOHfgZq1zzGqdesssGF4USh9wXFjKPvQoylcEXdG2LlcV5Sym1ek5d
W5l9LMQc2het2e8tRC8xAqcxv9BW1mn8bHAAOshZJbB1zlyR7Eo90cVVg4YW3EKC0PoO7XZq45ir
ALf89qdi7GHDo1N//E/6UVoELCFqjNnPB/gJJg4x7DLEBUde1Xz69at+av4rR9FmacyIzdZDW+v3
wcRnZx7ogvUMHZNrcxJ9V/sdXsyD6JU54DR8fqdq+Rj8+qWPfDSLEztjZdCyE5ADtWKYelhbNURL
CN/gbejJy3LmGM8RyGq3vMogwGD9cayV5N+nqBp6x1UfJQi7tTpu8OHVIab3nL9Od/7Pl+n/Rt+q
+78aQvev/+K/v1T1DBIsFtJ//ut5/a18Jdpv38SzT/V/rf/033/1/B/+61nypa266ruQ/9bZP+L5
f7//8El8OvsPzBM4il7039r55bcOz8+PF1DS9W/+b//wH99+PAVC+7d//vGl6kuxPi1KqvKPv//o
6us//2DV+KDW1+f//Yd3nwr+3W0i4v5TmdD0/nrcv//Nt0+d+Ocfuv2ni3KBpC+28DqGONrD+O3H
n6h/kgLCztPWSMFce9cf/yirVsT//MOy/0SRRbr5ek3Nvnidqbuq//FHxp+Q6B1iy7Au/njc//z0
s4/0n4/2D7BD91VSio7CrAP8w04NPnVVNbFJJGh2Pd04byFmaOWEi1oEdTlhjUOg1Ex0hqWpf1Lc
SGSHqhjmd3kdD6/bafqYq124h/6Nr2xJAPn4M/zh7pBZorjB8VLU/tIhbGerqbj4jIcIG0ifNIN3
X2IZ7ojS0UBmwZOZ3j6o8r9/18PfwS2w9ENMxH0oi5hQHE6HyKo7/yEuGjsHmDwh3OMSeycogXFP
BlNsLtfN2BpriGmefE3ABdw4hdp8S2p2rci9RxZoSZ3gEGidxDB3OCqa+DDodfRGFG1yD/kNWfBS
9fnNBFo6xZ0XiZdqJBJrB2nbTq4ma3azAP6OHu8V182jk+LYU3PCAD+jMVVVKFopPDEG5abKMXmM
6vVYDIggXaDcCEq4K9DvvWgs3ppzgs/c61Q0mPGy8gGjSuRfakKIBx+H8ZQf4hwexH5UAUrjleTk
ZEcykkt2T2Rz/Y2VvMh3yTxk2FOQAje7gS064rVMmYd90kb1PW62EdVwnSGV65zBrYMuCkfQQHzk
28kR7gvbzRMiVbqCyzBs/DbQJCz/qAqRsHZYUyNlDLCCtbdl38zutWWVYX3UOn3RwRnm9Vc3cZrr
ZsGzmBLVACUFo91VjoDxAyC7FoN1GhlUkgJCCtGrhqmddLfl1MDa/GAto7gfYmH0QT7p5I4Xrjvc
4W/ptZ0KigywmrIotq/lDo6fugiRYCorl2Znh1r6vEgGgj8Gr1y+hqJtxa6IR+N7kxFSwY/Ix9da
3g/KHr+L/i3SmzTex1mb+AJV6B1ne5h4qqnUb5vRHs1dkVf0gJESFwbbh33tpCqcBXVcXmdGhD/E
sSNMUElXQAmaGqt7rhaJJ3bauCBIBLqiGyS0J9ati6eKg7uwcquDW/QFdiyilt+Wle5+SaA823tb
iZFeE8LJAV+JmDLc6SaZMQeepH90CiAEfLx4jnyvbKfngE9HIFOlmjaHJR1c81ZREMYdpxwMyk3T
psv3sZ5ozB58TBNKPjiCgIaI5SHv+gUq2jDGn8a6AARqcGn4YbYRfO1yk+l8Vw64fv1Iq8fowPm4
iYVkOOq2auPsyGYdOswE1RPvcG4DMFDj9XBwDhvCFJI5x9Cdzx1GmMw6wk1SMzydClrdfAnHd+gr
29FvC7e/9/AwVHtlEOJdmGruS82YlvE1E2P6PkXdZu8SfK8fTTxOE+57pWZBWrY98KuytOOrGX8K
eu6qrr8rTa99IfeHBSPI1vlU1AisjzA08+/oAcUzFIHVaxt4Tdb1IK0HhhBjBxwvugFpPX4u4si+
trg6W44RXpIdWWYfcAm63WmJ5/D1LBq+dazQ+NiVii95rdbeFZazbqF7K0N3rdeprR46tQ5b33FK
7fPcp4N2VLrGfe/1/SBOYPDWGRdRPRoVbzASDismx8dpMagYduLK2WtWOEb7Xgkdw88GzZgB4tUG
0TJdMzFGaYrznSlQS68G6vvgAupLAhAkQvM7C8vYQW3bCs8KQ3e5WjUg3HScRYOX8aIu9Fsz7z7r
INOAkkSlsTNyNbyOhrLJjoXqcDXXG6aoDkOOHBv/sqa/FkpGX8ZShRPb0SOCTgQmbHxaozN/zkK9
KvEGghtEqRcRsKh1ma/xvmw/dhXootoSc87hTIu1mxgMVPyL24p3IKsabw940Vxd6f1UAqaKHdsX
XFgaNyB8Cf+APnId8d/hLgbS+S7B+j0H9pQTTjZNDSaJus+jl7G3Wq21HujqXuvcsrzxyB7G+2gJ
EGIorVbwR8Id874yjB6rH8dTXFXaWqLdR6FmRkFcQE0E66EVVWCDDlwO0DcQn4GqKJLAs0QEJmxp
xEmBIkINYdR2b7F6Qprz2nz8pOMVe+0aHaRXzmjsr3rvsUKF+TcMtzbjefHVTuIFjSIM0h3KEAGj
mJPSaJdzUrSAAEtyKCipXZiHWi+JQx91WPajq06fMgLfnyWTqPs947L5hahlTEO06hVs6DFiVYnd
gUgAGPTKS2xxMzb5/AbKXI6BsuvKF6y73OdOnOkv9HDqvrdupX8eh3JqgyxD5LGj92ZiH3adk+86
L9M9ephB9xehsFs8Q57VM1/F0fO0cJgpMHeWJkdBGl43nIParVuL7tOMs83hKAz2346bkQRGSF2L
eZ8IR7xJsMl7u6lbLBr74FgQoRRlUXlUgu/EnQfxsYnVtGeXklbpDu1oMmFLtbIvMZrIibBLl3Mn
4DpheoC3Z74m6Jm/nRe4h69Fvyq9TfrHPXAqErVB7rFDxlrnzntFFz02t9oaYsiVhCSSi9iJfd4n
HbwjDJzZLUQO735shXg9FWosDqUYw3v8IBxtYJqE2Kc1Zev6P9Ynv7U6fnLNe7ZO/uUa+v/H1fEv
F8f/3Ubrorg8XxzzT/5aGyuW8adtskV2OYJYtYprLshfi2PFMf7kDIR7KP5PE9HRKq/+e3WMifpP
FsDrEaKKhsxV1wPEv5fHimX9yabOsdnos9tHlW398RsL5PNlJS9C7sC7LWnnZAIlQ6EQ536U9+8W
b/4c9heWrE89eT0cebDnzK1IFWbPk9ED7tIE63t76aj6qUevO88Hj+b8UJhw8zKfK7p71VDuc834
vave/1TI+s4Hz657RyfnIcx8dTSWZxWngntMsvbh1+v4p0ounS2E0Ei6PHGZR4ZArax9lLR/9cCz
7enDHcJTT6YVPSx3larpBDkj85epHK6XUu0PeTZ7r7aVe91ePagVPWyXsXSq3K/H1tknrCMOtmK+
2/Zw6ZrKgdM+mjaet77I7FNUik+jmv09Mv1uvZjSKcvidomJpjb3ja7hzmsBQBKdNpVbVnZTvXUN
wTbzuZXR7+Y89z56SleLC0d6T3xR+bLYaUaW53nJ+sPtp5sq7bVnoatcSPB66uFS77SEY/btTNlj
/UtTR3tAhReOt556stQ5Q9tGGZTquZ+ncDG43tmZCnu1bVW+vvRBO0wGfLtm5WR+UjfPYTVGJ6ue
1GDbw6XOCe+/qjutzn1APvmXpS2iKxK9vQtnVU/Vi9RBzdzMuH7qct96D6LKuMTvf+qxUs9czYJz
gmvcHzscTi2q/r25aNsGFVkrWnKu3TglrYSz+mPL4m1XDNPGkhtSzwR3Ca0PSK0/OFG3y1nI7ke3
b7ZVtxzEFZd5uER49XzXy49e5yZ7ZOmXpIlPVLos8VqKYhkBfAGgiBIyqSz2jDPg2I1Fl/om7LS+
WDBd+XV62/Wvq/qCI+WpUks9EzlwmRIEiGVXH54VBLfs2rK+cOP51LPX//9Bx7QNZGAeKCzfNY2r
KiuKT3FlGR83dUzZdtmgPOqm0Uj91Lazj629Etag6pXb+r3sSoCPmTSJaac+SMpgGSsTwJ0yHbeV
XeqfeTX3WqRSMXqeV4fQKtEH28LZNkfIqaEp3E5RpkV4aFtwr2SG6sPXTeXWpd5Jxh2nRglkcdh3
+E9786vBucK2Z0tnmKWABEVsc+KDez0UU/0x5vR+47OlBS0gYadZjCb1NbA8gJu6U+EU9WFbwaWe
KQZHzG1LwbORuBzDSnd5mr3Y9mypd5IvUgKmpeDQR3eqUb7piuKC/OyJzin7CssJVYRb8mguHJ0r
YTjgUidnW++RL66JGYi5y+fhRZzuLHjh5sZSSxPm1Jldi8M1BWwz7mOdwRvn0yUv8lNVInVLmCZQ
UOyYZtIo5r6LVdO3vfnNtk8pLWjx1NcE9BYpUuTczI+h5s3WB9TPVb1t9fYjzfvBaOs4lahjkad+
vIi9q7yL20uqnCfqRb4nmR2lnwBhpX6lzNcCQ+6OfIjXm6pFk7pmbSHPHmBuwwUYPytKfxuCpt42
EP7Q9D+oEXjVPXgMYFADspSXqTq9Ma1Iv6AafapSpK4JEjJJDK9POC2GZ6JAGoHK222blX8oDB+U
XI9MLYWEF/sqZ8EHoyw/sCG6dFf/VMmlJW1YZ+ykhBX7ichK3yXMfVcV7bY5/4fK5kHJYYECB9F4
eJ188OLaj2N12wpIVr4pap1yd2LGVPjk7lroeGw3tWrj55S6pyAjROkV2soUfWKuyHYE7W6scFmp
kLuJNvbF+jVzYPFcLb4FSOZu23DKcrJxSAodn0XMFboFpPqoVxtnZDnIr7d0lrQzn3JMxR5X17jr
baKnNvV7VZo1MbAA3Bmo78JtuAooKn0fecq4ra3IIhs4KgrJF3rs6zOSKXUkqq6ekmHb8k0WMVgD
wuLJ5emVOt6hSvsGV/lSTtMTnVOW0KVhG+JILWK/VVzusKA1ZQv3ztsqXZo9TRhrQxPbsW83hOMg
34GiUzTxti4kp3cBre8jFU4QQwoXUvW9Xb/fVmypb3JpthDW5QD1AwrN8bw3vIC06G56OkLl811K
VI1AYhuIOSnm97k95ZC5tpTb8qQlbcuVBSHLPLlQSFiJjc9Tz/HHtmdL8ybamplwSbp9NrbaIZ6t
ct9PxQXX0uONkEDe8yqpSa3Jq6qjgffeBLJuOAy4fTaWXJo44y63Ieo2PFzcJvOxGDbNmci0zgvt
6EhIBsLzfFHNt4SnPFsGf1tdSxMmMQLL5HqCEucwuneXfL5P1bLUG0tz7Lu4a5mH3enK1sQNzMrD
thJLK1kPBClErYEes9jXxfiMS6oLEJ2nCi31xXw21HEymRSaOE1fxkb3puyJTd9UbFfqilPRRhlx
GWtFm69aiBxNuK2TywqZCUeeaE2mG3N+HfV+GW9rdLLITAMy1raYG32EVF9mDVHAYmw7UAJpcd6g
hYfCQhQ0O9j9/TEEUrk3RhBt2+pa6obkZGadOq2NulJan2DlNfdD2TTRcJN1XnSjcOCANSUPj8r6
k+PW2m1sLcolh9gTjdCVOmTu2e0A7Cv2+wZBB9Djo4iUS2GUTz1c6pZ1JFS3qVhnWlnbvFvCqrcD
w+mtaVsPkqXVkapmShrVzPA58GoNjr07n7Z9U6lzVoMT5wMx5n5RaCfEUvCYimzb0SzavfNvWjX2
4LTj2jmLo2POz0FnbptuHGmeJEDMSkydzklY4Ckrl+aokhmy6SiCy9HzYmdFlna2wSgLf4/wa2AN
aHQILZo2NkZH6qatWqDpjnkBGRHLDXHJX9NGN19u+qKO1Et7Ii0MfVQZt7TXFsw3bdp26wjD/Lxe
ehIugYFS6XoM49QIO2w90IS3FVvqoAjOE2WaeHg+YqVIni1KsmntbckmzdzVBedgDFuZ293nrqIF
hAxecjA/0fVlNosDjlWH/OX4g0dyYq+q5W3DRcS2ZYRsziedI8oKsdhBkrbRoR3M8moem9/D9vzP
HTWgufPvmZVaylQk7CAa6uLotWK5CkU0b6t2GX/gOLWYNJEwEoaEKhpOhKzaTqdtNWPLfRR+zDx6
rR3AOupPJAxowcRmfNtkJDu81LBQwJ82duD2dXHnWdFyyOdUbCy71EPrUcO9EVEzos+UA+6LYj8j
bN42ev3kgY6I48N4ZCPUShTf0EP7qjXc7H5TN5WNqnh/kVqpjhU4YavdMGfjAE2i8LDt6dJEWs2x
Po1zZUM1s8sXjdkYV1nuXTIVP9FXbWmJC4zDaaalXut96l9YpM+fcojQG2tGmkkT/Jdgcko7GHuU
0ukg3PeF2ffbJjzZkNMWSzxlfW4H5aynJwWG4D3EGLHp0gAd0flIgJYQeZygzVQZ6Gu4p8WzUbcu
UTSfqHdZHKSURI2rYF0CMCMumUt2Q5aHsJSNhZdmUzT2JphaHo9HuQoaxQUE5kbbRELo6aSq0WbX
tYk9CcYmftEAOr+tB3fcdPRpyaQoF5mdriZ8VY4mI39NGSLZbXC3LRstaUq1AAJ6hBPZgWVOzWty
7/XvcZU42yZsS+qrPQJhhNaMwJ6X64ew8ggyIVB12xgpIzwVkQ1tLSi7EWfKLdJyhaTCJNo2zlhS
X53I2xwTIq0IyCRLHLmTjRzY3XaVBQPsvMmkhWgMjPpWUKgiDpqRjUGW29a2/aMsFzJRY+EKYNYW
aaYH3WAIH13txuYuq4UmHHrEJYFgwxw3H6dFzU9OZAyfN43vptRVB7esF6saeXqfO7sMKCsgROMS
muyJcUbGSdlZ03SpU9DerUHH7Jq4+0Wfs23zqrm+9cE1hae3XRmTOxtoIP2BKqoENESW8nJbzUh9
tWFRQDY5M18ldOt5Wmaf9WlRrrY9XOqqDcbKssuZtGnu5cEYdRzLZpVvW+it9q+HFWP1jO1NP7BI
tcx73WkTMPKjvbG1Sz1VGbyR7KXODkg4mw95nSx+vZBCvKliZO1QqjWagvWQwV0rozWQRTkBSzC2
ycwsWTw0d0TRw/liZrKFRVZkY+4qU7uELXmiucvqoQE+SC8gxQWzGybfPLMyjxVnsM1uW91IfTVS
M5CJJicZHJFqRFBZ89WoDfWFSfvHHdx/HHX/3nwY0ryKjNzT84yq7/rR87UVQJEaKvFYIZR5wIzY
Tqyuu5r79sbTCv3YZqn+OmOJv3Gk+4l1xXahVirmXoIH0vfV7HTfc/zc27qcrDUi+yLGuaRZQV92
2XUbWxHSy9q9MH+tu5zHKk/q0DlhEl1nWlaQDkp5BYVxSveYrQgP7fqGcI1hbg+5GKNti09D6uG5
RR5m1zOwkl1o+2anJz6a1Us4hafasdTFLWJVGmEutGM7Hn3QiuPeyLC+bGrGsgAJH3NsdwubLYWs
t1OVtOFuId/yQjN+ouwydSReZfWkijjBbGFLQ+/lnrBDbbwNkvFkmgiJ9ExZpqiiqL9OdWffjFE5
v95WM1IHF1YWDtq6TBFgf3xdGddAm8TZtvj8CaakNrRkhQVcKoY5P5DK2n6ro0rfpqGCeXE+60yO
3Y5k+zB+zLNuYhpynGM4mMq0bfiT9UiTguOzdE2LKOlavHNJWrxd8mq4cOz6RAeWmRXoEIfEXltl
R8ZwtM8ZY/ekIHvPCyMxDmGG/abnvi7a2AmkDow/SIFQnDmBgQHv0JltfVeNWnq/rSFJHRhlAgkw
IadUUd40Oz014z3HGea2nYAsUrKn0Z7UmnXXzN35mzIhzgaRgflqU9lloZJFgwGWwPqiU8fhhqs1
ESyt2CawgnJz3khdT2uzKbI4i0HMgVUVk3+DIa01wm3LI1mvpHHznEcMPUFD8NHb3g3N763nbjzS
kHkPJoqfetB5OgJoz3f1+n1CjPlhW81LHTgrjXEYwE0E4zBNr4bS1J6bXZRf6GDrUx6ZIWXaeqFX
euYoLt9V13BIK5B3HHaR2/YCsmTJVS0lVsrOCTwxVuEVtuHqFahFTPzb6kbqrwpOlppYQy+w2t7b
hZh9AmUunY2NRuqvaWP2rllXXgAq3bgr8kK99brMeb+p7LJ0ycwst4xj1wvcDvOQ0jvem6itx21L
EVm7BHaVEGUCyAKHINereiZxNaqnYdtIJuuXyrBaelexPdaEGSIgyyi+xJFRfdtWM9KEOyMJ94Ze
p95h0LxFGCUK8rGi4uW2x0srahsPq5c4cMaVTG/EwVpyO9t7oXeJ2vxEl5I1TG0WF1MX1WFQtWkL
9KKw7x2kTNsu8mUVU2GEE278MgxmrdUPeHaJEjHrS3isp8ouLZgr1U7tzqlCzkssNFIcvO9GwxgO
22pe6q5VYnmViQMzMDLBqUChKqda5N7G7yp11yjDD4oChlxjaAYv69SJ73qhbLPkmbKWqcjxK0VZ
GwZxzbJ+xULdCeI8tmkGTFnQlMQwrN14CIOmUlWfBJP0E2le4vOWige2fz6/tgZ03l4vlSAZEe3Z
Q6oH4LmqTXMIcJLzpzsTIbpkDSpBTODtG9uoclKS4u7rtrJL3XWpM1gSRJsGYTFPfs+523EUirZp
jIeNc172olTatPPyMIg6jO5KO2f3hAAaX7aV3Th/+kyE6LRekgU5mSzPYk1pXsfFkm9arRLycf50
oA2FsPtZCYZmmN7rU5Rdh466bNqZEx52/nS89qS79gxj5UIqOAlsdwmMs+O2ipH6KtHpkB2qMQwI
4a59bZ7C3bTElwJIHh/FAMWeFz0c7LJWskEJzMGqfaGo6XEkj3e3qeyy4EmHtxZZi6UEBJRGy1WT
180rI7RrY9OiBvzieemjQhgd/Dwl0JzMaGjsAngPAHxgOtt+gNRfU/h5GjR2ZT13tw9gQsN3hpkk
23qUK/XXzOpLsBiMNcSsNjdgpdMrM5oubQif+rRSf2UZoDuzazEMz31+peOWepvZY3FpN7tWwc/L
YeDb53Vf1+wy52pUAjfurWgPTkQ94nHqg6yBJrGzK5uQ+21fQeq9aNDcvDAnJZg7Z9xV4Omwl1Td
xqdLvTepbJVroIUx2ZiMa9WMzF3L+cKm1aUpk44TxFCeUkTRsRut0bxWofu9qTjUaYNNdSMLomKv
msXkqs1R9FoYQJgdTyQYbxweZFGUUHSzKpyqO1aEPh96qFblbqmS5fu2wkv91+ytOCG1qjs6RMqS
PG51BxJe022jg6yJgv6q2IleKEezZ/EaA586kie8zddDXs15+w9jTwkV2LBHCxByzBmFYn8zhzba
dNgFA+P88Sra/pio8+iU6YpagoXjhtvO2mljq5eJvEPXVFXoQhxwalPdDWDKb0WdRRtbpdRjFyCg
xDHq7anrhakcyGeu4TLExTZjLLDt89rJ+tIost5tTmNG8lnt8lVL0A8bG4405TaoYNUwi6wTJFFi
uJW5fpHBbNu0LSGN7rzsVdaPtEsCtZOmfjfD9vmWO2P3YVOPkiVSrTuAPkqK+org5/yjRZjp11pA
hPr1058Y82W5C+lns4jInb/yoFaNwdB6Yjp1gM6/V6og5xN2U3NhpQzqhfp4ZIL5SY/Vq/ps6n19
Fc/CiG4sDtVC7egIuPLl7azHveJh2elS9aZ2K8d8lo2j4h4hBM7htxGyqTHv8jJtk3indlUNziiG
WyeeKaZTDpCvstkgUhPsW/q5Kce52BFDS4QtLLvC1q/jqoeFvTeW0FODFKZd9lmZjLrSd4tpj9oH
Z/0nE4vVpFle2tPc5tdl6CXFMyd20vLaitw6+tCD5+uTXV11U/tKbZo+r/fZLISZEohDGvJnRSfP
PNxlql6lX5VREeOyn7x+it6EyAmaNUZaiWnf1dyGzyvNJIu9ENNit/tOG1xx0AjfCF/WEPfsZ5W6
uItySNGXpi+dps+0YTdOkTo5h7merfZt3rZ5fMSfUNZXntu71i4SQzHAHVPzvOD3x/3SXC2t6WEw
UJW4ea/XuVHeuZXmNckeCp8tbtFk6E2xH8fJdb8WJrGod9ysNer7QuSDrh4G6F3s9Kppcp12X+oE
3vNjhZvN/dXAM5vmAJjN1D4vuWrFwBndJk3q/WxMIWQ/9M26UxGEjXWghXOdqrUPgius7tK5FNaL
NrI6nuBaiqJb3ObpnjX7EbEz3G9D7kvvPH0Z8pPHPogEde79qjkQnebmN4vrJvmLdCrqUT+wlqiW
Y2zNVves6w3uvnYJVKPhFeQtXeR7Qb5U1OysicjGUwzXXPlQGGLuyl2CAhGy4DChU4HSaU3WOO6E
W49df0D7aLTjHpPdbBg3MxBiDghVbQZQGE5kzadHWEA5hLdm6f4fdWe2HDeubulXOQ/QrCZAcMBN
X5A5KSWl5sG+Yci2TBIACRDgAPLpe6WrTnWValc59ok4EX0i9kXFtuVMcQB+rH/96wti9Iy6rEya
AsRFZt6myM3z09jQrH7qS+RMW4ygI1ilKVhCPabyA+Qd1hfJqOPkc+OoEt8HRMetYgfT+UrBBE8C
/FiR1JPwBwH4iiL7pQUfMsgFxvBJmCPmEZ+77TjMdXgnAEfKvoeuqiMEzIu+xLRhn41d8BqswxgL
BFwudPiELgUxeA7DVLUbjFwMQM4Kw9ttZOYzSalbkN5Y5ylysvstJpc19xtkrk3cX7IGwXR2h+xu
AF23AUekZFjEY1TDMJBmTTu/U4gb4/0Qwhz9qe9XE75r21C1Q35ehFzeWSB90wbuZRSoLaeA6YtM
o05IJFLjcxtPvt6gQMF7HtoQb4Pt02b4SsBfmL/1wiFAFNe4JQvYsV2bXmGo2tH7rO9TzA7jKKvu
2iRpjjOR4S0iYhX71o/GHS1cGVcREDZF1KdiZxKkUSC2DgVE05TigUlgHb5VCC1n+yrldQpie+Tr
vrz257DKq3mQC2ZqCs9KLqvXscZDKK8ZElFpc+wW2+LtSXSl7bPDasL0FnDrFMnpMFXO+qiAepn6
DTLZKiRLAgGTzC9JELr1PYgAN3xClpvhIh9qaPNIoENs4HpXkxKVwkZh0yJdoeZUijXHahP4Ptdh
VjVmNzHZWnpIwwk5RnsMOyauzFvE4fTfMXhmlhm548C/GNjTkRiSgcO6ZBTmq1GI/hNybcsM8Zqo
MwGpRbSNnHTuOj5WPF8D1od9Hi4IMnqNsfTye0u7OfkULcFQ0ZxPMP3gu83TzED0s5G+a2qX9a9e
t2DM5MwzM57KUFD/NleTgIVHLKFp9qpEWinyi3rTjAq5o4gLJLu5SlLQ4OViI0mvkNMYTgSZmV0P
2c1mZdT4QtHAkVc/zku4TZlM2PcxwAFRXTiN9Gqk+Uv0T3YkpM6e+kmMnc4RfTetuzOuNn2oERkQ
fsFtHRGAmPksblqAScKZ33rTsNjvXD1MCk/XYN3JlskwgdaAp5PYPKg6T8e97M0Q9Ei6MUl1k9RR
0G/oEK/hRYjURWwvaTJlVY7ds/y2SDXVdzJV83ijyz6me1yain1VGQMmExMZcVY9oQQZhcxVJttq
ymvXdvNF1rO197DKZzMiWNF1M1gnBjZ1dC7SUY3VEzQKPRxCS9386tTMuqDo46YGywLJm/0wF2b2
4XQ39liWrp2o1TkwBmaV4syBBEUbGYRZiwxLTe7Smg1j3qmloSI3bPbqJSjHZNV3OHUI9G4sRveE
uVxSs6bbmTjjL9E/DeIwp7RzI0APLUEOZQnZTmV5C+Zf+yVWniG+t+P1PJeburfMiHyskVQjkRpQ
1TciHS1W+LL07E2AEtS1m3USA5lzjPVYk+Qdxb/x4sAVcjetlEJ3ewQa1jLbd2SyWbglSO1sLpGU
GbrlZgZrjHYFdwut1utoXXGv8p4MyjbQVZewDDeaBq1oN10i064renM+9iMbPArMnRkyl4q8XNaF
9oCnQX/s8sHGVZfdqH6uPpWBBvo893ag/p3gd1/LPEWI+vSNzTOHe8w70s25Cnw3HAA2maOiCsJz
5i8Kqjm7D0cCf2zFXTPxHP0wiA3fm3Kdln5n0I/jT1gvQ2RQTqzhwS6kyTgme5uYSYq862q6fFmw
fNrLksolPIo+RZRrp1Y3XbNw0UNYDL1sgK7OcYtCUNcMXse1fvKzwwNSUDekxBZIphwaXSyetv4Z
m4AIPo/pgvRRoGjbMt1Xgkf1u+Cqs482GyNd7ZmOQNYpepX0/CoO+6xKChAY5eSKhhjdHJbONyHf
8Il02EX6AIvT/RykE5ZmxnrW3UbwdY0XJfdDcreGMpwQI5w2SLYv6DBUnSssrkkGK2UVpecjdDfO
hawroATyM6pCPfBOY+fPdYzo0c+Bn6fq3YiSuTNlrp3HJZ/gcRCfuDRIMMmDWYnohUxcgFzeW42j
VV5m4xroHBQb0DW2bu2MxPsGduES55Nii7iMk8km92h5R/yhWeNeDbgTlPTQh5O+6aDMIRQb8aYr
2IzHDIne4lmtgMB9TWlj6JKzLvIIglbckuQrTKJ68jltEtW8VAvIIlVeZQFKpdybuOwvWlcLxKdi
X6vps1N9E0oQYMI6wAVMhgGPVrkABLmPG5S9YKIjmxHhI2qKA4KREWSTIBp4sDiw502rTHlR16PD
FZSLJ1coUVj2HCksjTuzknO8Vbciuux10ZGUiFCmCA7OmUPv5FO7IrT4Dl8lRnB2OarWXSL02tFb
ZKZmAWjPPiE5kpFHxAhzORBVgJqhyntdMm8viFeK7laG+4P6fNL8aUgB/8Y0pauWT+WaWon0UeSe
tohrrkPNroMV78RduAgjIsAo+Cp13lTARTaYlFIDzMD9oisRY9OYuhbZsTNrmNxG3FXpO7J8JfAZ
Bnw8/H3AVkt2iFtsUi/rUqbp0YtMx68VwXryddW4YHfSDvF0U+s2mk4edqH6WKouxSQfDvYzQk47
Z4fvxKygHCGgOUUk6zSSWh/KKRLjqzTIxniIeqbqe1BVo1HnGjPQy7NsnOwPaETXM8kzALD0sw3R
LP62thnpyDayk0/mnKI7Oj9K3oNMmU/VbOKLpRdzkx7aSijMtDbIPG5zUpoxfiejFDG2V1m1zzMW
EVwfaIUNqFyhD0rcBbzPfX/p11atb6Ex4m7BITC+SsfAYnJ6GMNbr0fMs0SNbTjogI2Y2gIHKhtf
B5JL+Yki9UjcSMgjdGcF3sO3CsnHQ1LIuOSIWfegbWA8k7D3qdQBv1sQEeBx1pqDMD50IQJkLtB9
z4ZHrehQf1m4zfDrY6mXy006dwqcUmTkDt11FZxzZGlVz91r5FF15saAvnchTGX6KxvWPtpPYyPl
YxybupX5hMTr9qAMgwsxQG33PPIpMTeIkp4A5hYDQszzKeyy4LE2fUXfJUxq4x47X+9zUJMXkmNb
TPFUEkHdJhwmEV4B0lHy5850imHNzpC9T5oxM0++Y1BKcZVXvARuTQdMLowJKrK7wM0IM89HWXZi
O8V9IDdTNg3pfVA5T492qlh6EOusFOYdPFenSK1yrfJ2xerz6PnikYSM/GyN3aYqXb4mICJdhuFc
gzfsm3aSIMWnYPvBOZ6N7B4CYex2wk8SK+HMkDC2YyvQp3vj2izdhsZNldtg+pnNWyQ11N0Vas90
OqZZRZJtC6B3tRMR3tBju3ZJCW/uKnA2ThvSX4FZG54TJ0fdyMumZbOCw4bMcrgIl2HMNhTHY3Wa
YGlzF2O9ormc1Eq3VT7iGyaHtMOc0cnHgEVftSG6NZs4AQkeXxaTZWDcVdkaXpY2kfprlbSZex1T
eGJviIrYOYwf00/JTWWctFvrBouw5pmCAYWM5wFrPhmn8AJwW+KvMJyKCIo8EQPjn6VujN9lzTp1
jxJvMXIdxEr6vY1wBrpJJoc04jzN0MhEwjhYO+21kh1dT1OCC90pJHv7kIoLgLxYsG6mpGzAUiyD
JeVIg6RJEP1EIPkbzf3jlFfcwv2rBasuPHZExLe0Ggn7LRrmn/9ZgPm7f/+D6NjTEu/VZOsL5cP+
Er6C8CQ7Lf9rfayPc160HcYUddJ6EesaEfKO9I8Lpg7u/mvf/UPDII1X23eRni/6pCFHWivxcq6Y
f/Ldf7gA/5Vc9EFyrGZiq2Vp5IXSqjZiy5L1fHJjtryI4fBCSjVCBqvNACQ0HvulhTs0RHDye8Ml
jlpCV/GpwYM0QMpF6bV6BFyDeJkHzC4RNqIMk40bNrYZ/oIzrCr3tNfc5EIamuZK1UF1HfC0cwh2
b0iNx9qhXReuCF/92bP1dzf/gyzpexkh8H4BtBIhacFRNZoH8SZqSKg3XK+QUvK4XFm8gSIQZGNR
M46zMdyAJIgha63hkmMZn92WxENgd16Vzh54C/rWVTKVgSxMh1m5ccsGGXA4pnurOgd+skpQJQ2D
GRGAXlbOGXsDb+SMiQVT1qjo4Unvj2crncboYSlx0t02ArT6eKu8FukGSe3LjGUMiwHdy6Sifj9V
lsyPLYLSSZCrZGprn5eqVAAlFCXO1Mu+B4wVYkq/Vq4uwhLgjg0wY0iob6vAu+nIMs+nU5sl1ShP
cnZz12x+PKf/HYnh07sdRvv+H4DuuP+A//rbGyrl7n8CWQf53Ul6buX/7/+M6P4LXufybURZIP8E
1/n9x35NEU8zpIEj7ftMjkWwY3J+KX8NEcefQDkIWRrGSPKJf6jdv2WIR/QXCvogAv5irMjoyeON
/S1CPCK/ZMgPxx6CH2Qx8KX/ToI4wFX/WkL+6HYuU5HO2i3lvlLztUvWIQ8DNxX1pL7ISe0rmuxR
yOf9NIKdkV40pMN+3x61fOiht+UVuZvPqGYxIZa/DMu3impySBVtNl2GM2cek26/KgcsQ0svof9Q
POQUec7dq0woptjuhsnlts6ucL6CMhA8rmx8InJlqIZu1wElCsnAE0jlzRwA11nPdZGxpYiyexrX
33xSdnmcjvj/3JMU3de+jS4qTsTG10Jf4bKegIO5GoQFeCyzWMRaUeHj+h0OS5cCex74E9BkYfcW
m3DFh/ElK85nfT7gLIRs6PfAmnuOvlg5ZHlmJJykprmc5+FlqtYbYFEOff0NI3gFSCcUZXD6sJZr
PojXsv4+unYPCfN1rmNapL55acgNXlqzZeP0FpcDKUL9ZBn9FovZF3FE70i4QmDqgA1x4lG2Gb22
sQyPPkaMA3Q+hFUrXfDOwHq9DJ8JzjwXzaCBOKLzc2vi05pG8zFJYvOaLosvfCumPQhB9vMkmmKi
ftlIFGnpNm00jn9oNHRFWSUQ2xGTtUXBWqMA6gEoJavLblfYKk5j0uMvEvfYYgU5MsF2DbKtL8dV
6/elbMxTG9DmKdGrOBAdXqlZpRuAT8E9hbvpv2u1edQt/vc/YXE5d1z/fl05vQ/1u1Vv3Tf3p7Xl
/FO/LSu/UJqCPHRmxJEzIg5/8uuyEv0CYhbwW0AXAuZ8JnH9jiYA0AAjtXgWecTiNIzOTtrflpU4
/OVMJKCcwLYBJBjWvf9c9W5/LSF+5an9DbnrXFH8v0oD3LgzhA8CUwb2Dv65j7ZUkq3OQ/7mqAfw
ai8upiO2yRDE6rns3SaVA9KXJXOYpkzrei9YKNptkOJIFqM/laPdBB4xyFPHLCn5p1X47qX3HpGi
2J4ztQNjCEOkleHlI4tGe8FNOBXdki6/Pnl/mz9/7jd++DWA14xjnkKlwFzGh7IihNaL4VIgEDKx
RjsT4byYhxWidaNqKDdOtf299qw+zDjlX4RrGP7Ed/EjCvgvXwD8iSSOaUT/guNbWI/kR8BDcofk
56vz8fN6mBsQRQacCaAbRiNKrmoqj0ZmwSEdgbOpq+BBJZW7gHi9nVYk/5/5VfiW7madZH9DuXf7
2fZ8bzJnL0BbJ2wLoQhNQPidnjCgB1oSNqtPYnQru8aBQ2DWJpXQgeehPP56qdt1+smv+sOd/+FX
PSPS6HluP0Ks9Yf6vasgv6WAuOQ44pp76QQ/OQ8q4G5dDXTCWq/+NGccXEeJBttUjMYP4HexMipU
xusXPs3qLYXwDLesh/LR5rKaFc2reIwDwKIEnrg/vJO/PfV/pDZgk/7L85EAAQLIfQx+eUp+9Gf/
MKU6R2xSZAC2aMAg2IkQ/z5Is24D/IJbTuV02cKddhy4f6CerYe0ncN8qIb4y9JO7Q1STzu10Z1u
NwRtkn1pASg7NZKPl+dWytNaN9nXChxeANlX2yzFuUXyxNYOdaHg8xFgm3EXJV14m4FzJcqO7XEb
+10AQ9+mMy7a+0b2X6Qf7DWqW/siabR81xEP7nvSqmPa8HFXloaeTOCCAiONwTadvCzQB3CXBtTs
m2zpMoTMzd1DGk/8my7XJyuz9VmPffei6657DnDw3YwELbIEAymXTeX4tgR67RbuLQXkDopBl8vW
47QtkpNZjLvWa9fdQIWoC2QpRi+RpeVVTHCs4Fzep9PqTuXQzMD7IQN6J0E0eojgZJWbOigveg/p
Kl/xj+XptMzXaRpcZZQNF0h2b05euJtJ8Z23MSZ80GzlY/iJmr6maBmgDYbYSQ94HEA8W6Z4eEfA
cOpysDeSvfdxhVjrTFxXdWU2ydSERYlswMOcgDh5FkRlnknzki0B303JNNz2KdBSMhyPvezJzvpW
b3/yfH1cftBriVJ0yzLGMsKBoMHj94fHC22SxkM9rwqXTTOSlL3hRazd1O+pMfb76Gl4WAYSYN6r
gZAfSnu9JOkLrElBu7GY6V9y3wcJQTN8EpskqjoQoiA9T+e3n6at24DFQn7i3fgwY4q2LZYrcLNj
IA+BCA8/Tsp22QTmp57A+DMBKiwTZTmfUWLRcOEHjycoBQjvnZTTvFcVibZhtbgNpMny0z9fvrND
6o8Lyvl7MIwBxwT8YIJC+89Xz0cIdQShri4mP/WPHFrtRqR9s6nHheyo7ZNH9Oh/ljLzl2UMvKBz
vc/A9AYhk/5gWv7hnoUEh7gANpa8hQ9j2taQH19ZaquvowTuK0/aqpv3sVi7Jyk135dhfE4A8+NY
fppAkkX/krNP/ejcVQAGZA6SVHaZ9H4jw7b+2aQjIGIfrxHB7obtLYlpyDnazX++RhbksK4JLJB2
HMaPeExv8OW/1IuJImRjpOWe19mG2B7dOdPEej9MyeVU00oXXmV14Rz6YtDn3wxj+jZulD1JuqTb
xNJmH8SKbGZW2i9dBEdPoJvjNA22UHH3Ei19WDCIX0XTufIBFNz2IunbcJ8q9mQDKBbAspXLnoUd
2WAmMHuwcJVt9FyR3JEZXah6SIEdRwseTRqe0Jy4gO15pa58TQdIE22aA62z5CtOMC+ORtO2ZDW/
jQnagnbEiSWvyiTbreFaf254uhx1AjYfussWIHZw3yVs+msB7l68C+Y+eXA4xR+QilnuZeuqPG5w
7uEQV3PX1+xTXM9xXcC4gb66IAl6uMGqAAkTIL4tmNrogoAFRZqghw4P8W0c9+5uCDo0wSo0b7Gc
yVNooHdvSjatx7YeQY6Ecxqoex14QA376BpnCdDTxLw3NDKvSdlrINigzMRubG4DEdFjVXblVqD4
uwCku9wCXKJyj8msnMq2PrrErkcLQWHfRry6aQ16G3kSVnCDlLMGfdGksT4kacS+uD4h26FKoPgH
YwW2t4gmvRsjNJ87E825zaKoWFjgDt5lyzZrZFNuus6aN1Jpsxki5JuHq7hoq2Y8Lc2cbLKm9Fdi
yC6Q7jLs2jJ+pWEZXUZ9/ZxUIshBPqU5iOXX2YJK8Txehx4GFBYVxPqKrW7YA9DHv7TYbfZd0iPX
ZoKlQG18ZfQmmtDLQtJFdj1k9gmyUnnt9JDdZNPKC9gy1XU6dVCRiYn3Lg1vQxd8rkHzu18skJKB
cOWcm2miaLaqZAuum8UjT/eCrGbjRPlaSfTm5zlBRzM567SohZ7KfiHPKKPpBfouAARW8iKK1mxP
lnooanh6HtteBUWljLkfFi8vfQcCHHiMLx0abUBqsvkWXcrlduJBcwww+3pYW5SzSmf7Uk3oQo9D
lkJJBzzUTJhtz2vkeeAJ424jmm7eQFwfPuMezg8K3b3SqOYIxxm9nSZ0N+LW6SO2ufS1l5jAETQB
STABcQIKkdhEo3pfEOKzb/XowTf10QRvQafoEQxEt4PgVBbJuc9m+/pdswEWGtD2mp2XMVCXE3ks
u6Up4Avur8cQ1enOUh3cDXhh7mayyi+drq5JBuSgZVZ/RS0W4gzKz09QlmTHiLX0ntXwJgK8OD53
PX1Ah4MdW+pgl1BRSwoKaOt2bTQaWhSR+Zt2BKVP4QacuqBmbwSL/kuQDBgwx9rzlKnV3BhH9StK
1Xq7RmK5clGFdHAng1TsE+HBD5zV3G0719TzLoZ5pcJRnVCbS16Xr8GQINpMiObdpjZq4bZtu+vG
BXXeaDZfqIpSdF6WHj63/mvad1mRWZoVAc7ahap5skf7ablMq2q4bFSz3jhq48s0Bv4vS9eXqEm+
a7zxOwxF7bE18l2FacOCCHFL1dgWLfd8UyqS7EeesjeMKh80Qn6K0Hh7QDUj02e4Lnq0uHnHUaCt
zfyc0rGPNp7HaDEwRfpdE8jhZkbQ2ddF6nEbMV7nxs3oE6JLt+7HCo45GwO4yc1QHjgiec6g7eZU
10mIN0/OwQmmuu6hFl2AZcE4+ExQO6C+DqsDMhvaPEpEm0/ImOugQXigRKvsElPn3XXQxNIUmcrE
dpi8+tYkRhbOru1L1lUeuNWEfRnLZXyALREL/8KAbAmyNz6x+VokvT3ghSYnyQ3fzinHncGcapBs
XGa65Dih8VSgeTKKouqgpuUNOqjlHuxHNHGx/+tPS7+M0QZuIHskWMdEETIa4A04v/vGGChQqvEH
2Bjam0ZJKrYmJiXfTmVEQYsHUNc/NcDX7wycUMPGI2DFF7BjkW8ztA5yMwnXmF8/Scwiua6iCC74
8vwaIKsKQJF+CeN8RP/T5NhGZnpnmyTR30ZeAk+Jb3yadBm1hWaRmvIqCdcrFOrLBoZCvnVuACB1
jbEBCzE1e9ON/nbuFpcVPTiqe+FXckI6a7ZZbRhdiBiLL5IhWrgMPfG3gLtRLMSQb+KtMZUFLdki
SXeHzPl+3oQKNcqlhkkIz+vQ4uqGstnPaO/sPcDFV9jH+TM+XPX3oURY8BdY8aroliF7fCwYihGJ
KhhkrR1SHEIH0mtmxlxjWujbZJA1n7SOnIxo7OHHV5W8YhcGkQZ7aFLk0YStPcSdIqd2xGOMBgQ5
gfELyizBZozDm802y4CtqsQuc0XaziW5Pv/2jUdASYvcpXvLF4aam2r9pFfkC6E1uqAEimARuEV/
GgXGAMfQvQ9acsLMQwBGcEVgienP/X3ilxRGCpgJCTyqEo/BLOdm78rzPxR2CvZrb2HMiF21WaNI
fTIlx/eYZLPmaWjNJz5aGPqszsw9NTztEYhVDVnBJ4EHVtfsYmxG/CKuA1eqcJgTHDYUaO0Z/w3w
M24nMrQAXPe3yuJENKpgrrZLPduDdYgc0qgTYUgjvK2xcXJ9iabVQjaYY+LPHA64Q+zPVjUDl9I3
oNP4M/w1dQ+6eUYSVBQ+flPwLb4QjqZHDseHNzuj2XQL/2H5HZPR4ppxne1iWqW5NmhTj7XfZLQ9
Glv2thjrGNRzvgbbLk7jzZyyWW9lMqgdb4J666Zl2dVhdxfalb2pmNDreLEXEGLPJhBQXHnv6yNa
KfOpHuuJbBxCawrl0/IxUjDib5mIv+p6IOC54jR1BP11OQBNK2/SSJi7UVF2vfJw2GjV4eeGyB5n
RZrtzPn5pOY43zBUErssLdMvxPUKq4/BoGHvlLkkwwLMc9moby5F1dGjb1KHXFxFS4ZKxYztgZC0
+94t2oOXNYSPBi4PCWI5cFd5MljS7LrejJ/WQZ1LFUNq4JMJdpASPiD4QnoCI3PULXvbRweoKgwP
XmocHLugex2SoS4X7KAR/FMIGypSqLAXAMbwMzaPWFxtAoY6UvdIeQhhbb2ULvDvLBMOlkVKLmwU
+iMBhfleMEsTmJV9fdBsra4Z4DNJoabluaTsBTXmQ1pXd7amkJh7GJjcEpK9God7FqVTHkfLDuKP
/VLpSIOArOMcMavVjfEopJa4De4CRDsWPmvsflmDu3oOecFrnCWDBMZgF5UjPgsbPQKw/A3czuOl
1kLfuHaFbb0T2eeo7uhtO3BdhLOMbkSVdVsGtg9aZA0sz4utrp2S5Snxo7vr6l48TUH0YnTIDpHL
9CnqxrcAlohnG5smKYLacJhpmwbZnkNz4KV7rhBZ/Gn0AS8cq+w327Bms4L9iOdgAF1+TeYMhWHG
9jQwuzVrGPbMYbgbavjWcryZkAgJrE96pAx3P/rWdPETp8v1OtSwnCi7/V8N3KSzQK5IHrvshMNL
tdUzA5xxyJ46lJ3NEt6EEpajzuPEBkvuF5cM99kYf6WSvGB2xeR9aO5tOT4gE/qxrpe8ks0brcOn
H2fVf6uhtn/Xp7f23X2Ur6FWfoXEYJuqHv7Pv1a4//RX/hbl+/8joPccKfD3OjjWV7QL3/6kgZ9/
4lcNnPBfGEtpwhl0cI7/+F0DJ9EvmNcEVT6BM49gHhfn3t9aayz5Ba02/CnkOuRd4Ij+uwbO6C+Q
K0gKQS+DjHH+o39DA/9zKzqFdEPgYUKvLkopgbD5YYCrNX2UCd/UhdKc54lbxKZNYvaTnv4PNeWP
Ksf5Y6CxR7gE0Fuy5INsqiCXo8BgVZE2ZLxPUEQ/90kYnAul3t7DqNTc1ybR11jSIIZ2Q4enfakW
eEpFH7V7kfkFei+8jy81xrtljomtDIb4xSY6T6gKLuMuaR9ruaj2UsZglec8CuMTh4sLTb5OYTvF
KULobYQozTlnEcFEAJC5D7NqxPMkpR/3y5wC3YHKAR5BzD6GOaviECVvJy57SSSkRydxXBuBa/qJ
qnzWLz5cHagkHO4ryDGM0A8a0FLKLlbwNxVozhW24ye42B5Y91TFeOh+fy7/hRb8UarDbfjTB324
DWstodg6fFBfjS+L0acehl4gwCF9RaDacTim/XGwPxva/qBx4ffi0NnwpKOFDAU6O/dh/qA2VU0z
TlEHMcMtbVfASjhv4ZHT27FMyx2bWlSu8fCzDNKPCt+PT4VAj6FiGp1b5OeL8YdP7cMEDv4Z09Zr
NPICcy9g66m0w6bQ0tse+kiXuzSRuxmGGRyqB71H7I/ZqLOW9c+X/QfM9A83mOKsF1G8/5Tgjebh
xyFteL7juWo97MiJhlltQmVzjYYq9XkDD12EA1w4gfPpGD9lVTX7DUPX5rpvRNwcKhyuWqR9jeEV
iRH/lUelXV4aSPb3rJfjXTBqvqBiItCYJlnpEvUkzs17JsbF7HqboEAcskChMz4rtM6tjmFuZe6L
i0Z31UYigX8TNvIv5yUn3IUtwdxRZFmybK0Wy72p4P0tEoLTepHGi99pHYP1lU4q9FseO/EZNXjY
b/75kp2fxI9XDA1eGmXw3kZhdpYE/3Dz4gQJ++BbQqA02WhywGKfF9i9vhhPl5+8fR/F0B93J0XA
MdRrzkGg+vBZ7QCLXyUapHQk8MAaPiCrOcPc41UUmOZWDOAbIVosKBwGzE6BhCuoVb29i4VeD3bS
cKdh8mu8iqNaH5fQAnAXCbT4JUPz65+vyoeF4sc3zbBlZIi1gN3ioxCapdLLRbuqWKDP7FvB5VQ4
nBU22qAAUAzl5/afP/FH2NWHG8FozJAnQsOEoEv65xuRwfspe4Y8MszplTexSrP3krbd9Hkxtupg
1D1PqfRhrQ6YmuJhPieyzLYN9L63yEbyaVARhsunoFwu+rVBgs7cSRnnc9xOTw0EAqwHQSTanwwd
ftjWzhcKuSKYWwjREcXa86EngbmGcVkZbimyHB5MtmCeXU/nT//nq/OXhQ2DaYB9npuvUO4xYfLn
i7NMWiYKEjBmCoGyQIT4sOULfRi06e7+L3PnsR03sm3bf7nthzMCJmAatwOkoxdFUpTUwaAcvDcB
4OvfhOq8c5VJXuZQ77VqVJWUcGF27L3W3DMK2sB1UvcMF1pf7/3kizAxXNY1xxJU9E6y4TJyTM0Y
Cs0XHMZsf8HVkO6l18gqSKuh/mLV87L4JRUptelwLnqbLHbaOdBHZ354//nfeM1U6PGOEYxIXa7l
/T9nqTVzonJFpbHERibHFnPZkUwNz43BNy+D1MhDn2SucqfjyxQyR2Ika83PFiQlIIw4Bmb0EFkb
Tjho6yPL+jria7kIjRq1SOZOBUthEX+vUcPcVlhv8Ka44eTT/cv4qz6ZBE0MAfQLlFP4/Cj1T7bU
GZupGZsgfuiiBWBpENoFwU7091ex10qRxP2qrzva8Rsga6JVjddqfpTq/Qf6feJqqg3z+f3PSYx6
OrKY4hQihGDOvCJCOG5vU+DkPetmXOw0u8v2Ta8Xh7Axl9vJzqKDaQ1GsBROeCZAfGMiEYEKW7qC
0j0L/vHzGTi4ZNozkOYsHpIrEKxgwvqpuhG2raEWUiphKkfp/fsP/JtWdzKXbAt9pJA2uV4ufnzd
LmrEYLnrNqMSM0g0Kt0trEKfpK+8wxFrr8ki0A+DOV6ExBqXNNarLzLdnjZL7vSXeq7mGxnNnFDd
bjnXMvGN5Z5ptQYPJFoc/VRsMOikxcrE5TTstPpdZtvDfdQRQAS5t4zXbq7X5yAUb40AdsB1NSNo
e7XBTLh9zNLUo4DFtaDC0S1XltKqb2Xk5YGum90mMR3zhtTf/Pn9T/HWCLDXY42hC91gTTn+El40
iEJWZhSYQ0MQ1pqMwlqNGxJ2beJnHRr4umvCx7++KqOOdJRwCEvlKURhMqJ2zKchCjKt+eUiof86
qzAcaf4mcOFIXAVJgLmw2L9/2d9g8JNxh0dat5nRHPI4/x0/bTu1WJvsJgoStimXMVd1h05rDH1v
22VzGZVVSLJUTxK5H5ysesH9bo6XZjFov+Z+1tjXCrIxh2YU4ldihGl0KLIIIxetYUjag3NJ603i
zcu3pDAX4+ANDX5RufZ0CahdNvmW09iidnruuo84FovR7yZCnoNuUcS46IyCGu9UkEQLOtNuq6su
Qx21m6ukOJgR8eZmRSw8Ge5kDoFBBec2VQNseJy3OY6LMrURUjlDSWXfQ8vtO1Pmtf48YQ/fDoXq
zqBZfiMtT18nSjHbZS6jVvVO9iG0IvkgxcI09oz+KoyU2qZ6PprEsVVMWaEcgrTIxCYZc3WtwTm/
wtAhbj0vpSE7XRsv3BlMQRqb3m3TCwPNi+J4eeab80lf3aPhOKZNyd0yTpfw2ZBRR64mCgxR2j9S
lrRg1prxjK9gXbBeXYXfdwWvw2FkHw8sy2unma9PxBXXHDTgrBXIrlczvNuLZOOGdDXUkTdR7Ozd
KUgy55wa7I3NGkkdhz2duiIb4vr//4jce5UNyTzbGsYPTf+MgacLUs+Izuk33lgvOEhJ5q1lsF6d
NoPg+FYITs1kFGpYqhYdomAeDNL3QquAvDxAdJmL2ruooJjspdEmO7eZkg9Gt3gXdZJRby7mtvyE
YGv0U0RxgafHSHFw/etnzhev11RmukXeYxVarOHS8QuZPQoaCK4YnKXDPlHSz6qsRUoSUkW3y+zp
F3OUPtM8wD6zqf4Gmh4PBov4dA3buTJp/JPYXWlRU2gjUQMtCnIf0ZU85EZEXt9Wau/WWnSolir1
23nKqaY13QuYo+4SBWSF+4F00KSp6cffzgJuyeL4whshNj+lpCJPm5OkbAiXNHfcIDzrgrjszyGt
fgOAT5/c5kxnurx4i3X2+J0jKmoJEMmWIvFIdkOr47XiMWmf2olyj8Ncv9Bm9VFx7P+y6CKsg5a6
GVrNYt50CWbGHQxEMsnoaIqgpdutCJIqvzecxdnTstvyx6Ytvrz/atY1/9U9/z6AGq5pMIGP71ll
SVHBP2NtV9U3ix2h9nOh9UFCleVcf4DXs4f8O9JbxgYyKHGK04sKq9L0mfezhBxQhqXNE8yf5hNl
QvspqQpCDAjC395/wN8f9/QJ3XVRQCjmGs6raKsg+dZONMnANv7k4BjbCSgBCGkzQZlpzujfrhUx
Wh3OVFmAyr70SdKj0cqmhLS8tOsz3La3XjnnaPKeJBmYJSfbMGYmQAMcpxCgdGIXNdBFfK1WbeWr
ZPq3QPx/lem+cZS2MBW7lmGQDWJxPpmOZmyTHfB46dApzY+DmubEN9OpKShyi9jLDjjYzWxTu23d
oDdDmIhnYa2sxLmLIklQA8kpj1nJ3rFp/fTZA8rUBbkd9+md14AF2fWU+ZJglnasH97/dm8sYtY6
UjjpIL/mMY4HZ6FFEPrWCeWMurof0zQ9VO5My/d8bPdVa+U3RrhWv4Gyn+uI+HpLY71YdeRr9pwX
d3LppqR1dSQwLOczBskJS+W4JXqanoQ2Jig6vLxDcxxJ+VOYannMWjcNz+zd+utNjXtAD4uInfMR
W87x46dW5vQKDaNPIkC7V9hsSblQtWwn+YQ+uTuMi4sOQ9B4By/6+LnG9Y2gVJ/Tp0Z1U5BKJAMH
DwrQmdTiG98F5SBtLRHXk9097eeUzu4ojCgibM4d/cug1oZdXWXoN8modcs+74WX7bAvmsmF8oCp
PL0/LN54L3zRNXNtubbOweH4vcxa2Hmdk0Rkri1svGjeNhNWkN37V3ljmtoGB1OXagihxelqhSZp
7t2KdQPlRVT7cADioDJSp/C1yp7ObNdvXoxjPckGx5P2aT8iEMZebwEoIikLJiVpU/elL4vPypj0
T+8/1hsvjwQnbw2oK7u0d7IeZA6lXD1a51QJNSAuhxGhbn6uxfJbeyFWC0PqpA0tSo0nl3HyZJyt
YV3kPBu1VL2oT0uf5MtFRJnpxS6M2LhwMsPbzLmeb5YIGokfadEPQw1Di/k8f3HBGGm+K51fRRLB
WhJ2MgT8GA6rsWJ9olGKyB/+/uWQ6jDh8Dimbp726CCrKN3ZHJn1k6tvk96bfbgy1pll7Y19kAQh
qUIksDZ5gPUT/RGsYo0g4xFxFa0c7MAjm4dEb4oD2ErpN7OKnWvC2e7McP69WJ7sg0iOHb4FxTAL
Ee7xVcFrahgHjHWIVZMPM2P5YhhxszEXaCtRi/g7KVAiClugCDD7/iLWY3vbZxN68kSZxqZGAHIx
ANPwZeYWBxvqzK5B7eV7q76l0sxry4N/gJaxa88E3m8NWrrIGIyklZpwyuQ2lmrSayfUfNAAzTay
4a9os5i3f//1KZqyz1A3csxT6Hrct9ogc8651dLJy3aREKr09pwM+q2pLjEbSvZ/ZvrppgbtI7FU
SMTVVaG3aYFSISD2zHST6wVAnvcf6a2LucSijDRqffZpkW9aJGKjfNZ8qAjxdaKS9qLqyC1ZcI3O
BP5vfaPVeWm6LC3sDicznv4hjUJyQnQncfyWettd5H1hnUmevTV3XIomZKFJ2VGmOR7FGUoOUBis
K2Pi9AEhf7urEDUEZfdx6soNSrHmr0cFVRrmjIuHBZvTadNI2SVtjSw0CiIOtxizpvoOp9V0ZoS/
/lBozRHkGx5xMQfYNR75Y03QgXyQ7WBPGweR74TmAFsDLONsdaQu+/cHxesvxbXIG7L+sxi88k4M
qd7GGpqKALeR2DQuLIyo6ZYzq9wb+REyeiYDAssDXt3ThpXZHM9JFZZAfsdO+468evLxNtU3DSwc
f4Yu9VVkUXqriri5kuk8HFJH69Ga2s1Gb4fvmSq9hwmPzI1lLOknjlChdybCeuOl24ZHUR4jyVrb
OAny8rEyk8JjMOHfXw+HFUUVQi6PcmxonDlovR645AsMZJcoLDgWny6/lgzJiujkSDrh1D4KoP4a
0GwRlGY7rVtfGz0krurlmUd8I4g8vu7JM3o9iOWqYvhq0Ur0aM2XtEa4yK0s8PQK+Zibpo3LkB5/
ztzbd96YvRSZh/p71rJqN/bQVJDpVy/vj0HeMCP6eD/ixqhjkD+jSk3F5njEFzbizNlbksAWcVPf
d0ixtCdRL3l+2UaFTB9Q5xp5QJyp/3JxU7RBm4RYkp22Rygn67H0grbVxG1p1zkNyOKh4WQASOSB
Cp9tHfjwOedmZYlP6yLL6So0cXGPY2RrhxDhH3rftJoDCJjI2jBjxSZm5jDVAteluXCA1q7NLkdv
WeRG9IvRQAoxwTfKhabGm36CFhmQ5BI/IWaBY/EWTrOLUsM9aaoUOUnUlt/HSk+6q35A5kUkU6PZ
DCcTqAt3OcugUQzv69wh58kOuxZu+woMno8iZH5GU5zHW9hPToKZYala3pNRX5E9bGZsHaCfNhnI
8u+T0TB/XYQmLX/RA9+zMmg3RUriyddQR39ynDr53Y9tQZkaevqnplWleyVV7XVbgjRKWomA67ZV
yPigfA26/g3+f/nNIz9ZEqDFwtplvJNlI6ZYQ9CAY+ORKjDYrg508VZ3lSNXrTb+BAwidbylw6v5
BTW49aPrapqyTnK08GCMVQR+cxyxSpTaZtJF7fgkCNssiDqaQvlh1y/fG3Oon+0eLefCG1ZhSQe+
OGmq+9EgWPVbZXZeoBemU+xkmcJ6MdK2t/wC9YDn63rokmCh4sMpKa7VPnFjawy0JI7Nfdwm+cdC
pdPnDo3G52ku7s1mSC9QJbc0Xw2L9mfTGfr3bGyq59DTlg+wQKosoOG2/OEqmsIHGvmr6gPWm7oN
HMukh5VZxPEKHS0diGYWDvNNB9+ZCjmS90d9HJzez51O/0TOw1wuUxkjxcwdVI4wq52s3siymPd4
hXO1UwAvQDqOveyDYqyNDw5zF6GpjcUo0V3tuU9m93tatxaVVjeKH0z+rg56DUU5sAtl2UG91Oor
xp/BgrWoiae8SYsb2ds5ljNjmoxt1upmcTlYDkpMsD89niGvjWyE5Xb4MGMKNWCCRfq1Qqid+zAK
+9txTgAfpIW6zS2n/5aB60wvHPiBkPmJ/oDiQZYlHdg94OmJdfyAVBDQD85z5GcgzK7mqsJfL+3B
wEljVnW8s/VJ2FthLlG69bBh10EZhoAHZm+IS9/qExFvVFOHLxa9R9kICwudCUguG6jH6BV+XNTx
HsMiTmfPWeSDHLWoJ+NrQ4gb3AHhsjW5bb6f3Gj6gcUKuUjTQRoGFjq0QaWXZD/Ib9Wf8iItq03e
YBz0NQqU3yh8aBFIk6QdAqwX7hJANbPwQFIMKvxa0flkO9mAYK4SgcTfbzx9KQ7aKLN1Es7mc9Z2
FSgxfQbmGlJRX5Vi468M3e0jfTJdxx8MCejT6Tt1aVLhdTaLAcHBT2Fv/aw8XeWIrLXws11G1XU5
uym6cBV6X0VVjp+tys35bgv5bp+klnJ8UmpNttLcdBkIbyjutLyoLCSlRv8osN18Htb0xNCCK/Bj
q6y8YO6NPN7E/dJ/Eo0yYcACUL9bdDmPfrhI44szxuGHhCUbFkyXDB9JBCz33hwh5sGLw5EIeLE5
75EmNJEfmrM1XjauhRMgmVt4dbFeendlV+XfYejGI/biRSE+Ti17EyWauseuK781Y97dgX5psWJY
o/imoBw7G81TmSAx3mBV6Nim8JIk2S+QjuIZqC+oO2zx0T1SriRlSsvOxoaqJK+4xlPlV9ViWxuD
ssxH5ZpkE/VpXNtRJh0gt3rp2w3swOEGnXBobyQqfnUVQkubNiJN8sfIVI2L67K2HnUDiCCp6Sz9
KNwm/sZ5jRx6GFrui0EW/zmZh/7BMsZpOQjHNGoyBMxuqKlj/yziMvy9ABUs6Wlz2zo2LOcoFgvj
w9TCX9Uk5+feiczsAdV1/pmVG3W9sDgn+ziiqu+9DQwHvzpd4f1RzfmMfivHydMsxa4RbFa+Oybj
A6aHYthyWqWqgs0j0q60BmYdmaAYCqirzDzCNTa0AD/1ap79Op/G6ySER272YXyjNaF46fRuGnys
4DNU0Skqg9VXt1x4EhtVYNJCfvExy8DRog9746PtaK9iNu38Uo5FE2Qedj64X6ZxCxGTfauXZqcf
aNMWsnKYYXZHBTtsN6iK0Id5DXYpPyZDmSIkYi2FOU0jqk21WMRDmTZDTfMwOlFBSRzvhQtAeevt
rIt3NK/Vqy32o/hJuQv2s7CjDWsKEC03I8T2igk3ay2FzSwE7c0KAD+R8rmm6ZuKITgfoItpt53t
xfgypRV9X6wZh+9iKeOWLtO6vqWEVYEkl0h2tLhU363Fwk+SsVZWlAq8tbAJPcndhhHutCBxWxzz
IPBDGMfh4H6zq7L4lNugn66xKCzbrMDs5IumiD8vy2jVwWBb07RpC0vcGwACTH+JlBnv+96kRMni
ENkXYCmMrwlAgtjHlzyCOdRn58Ok67W2pccNv6eVq1u7ogXNdVtjo9zUQqvuotkCtZJMshd7Y25V
dBggVX5uIjdCNZF03eUw2zYLTNNONyzNovVDK1nCWwwGxaYwsL9sitzAuNnJ0rqbVDVLSprAAf0I
LVwVGLVYIAtkC5S3UJcujc4gwdBIydISrObxNOrbqHPz4Trky/2QraO+kMy0cupaofPguUs6+nmL
E8A3m6Z4ISZEblsor2OAj5YYfV0q84V6ULFCdhDWBsgWBc1AnEnqfqq5rLzh4NGx0/ZS6DXd4N1p
yN0/ApKKb+2lie7iWMenWoLYejRm5LyEA/r0sS1bL/KnkUxq4I5oGoN07mYcgZ4L9FHieNqEQkHS
FHqSjdAjp1kExCrdfTTnxpesERmL1jJn1iYbbOc272JosNagqG3HYjPUjfcrpYfay2BQ4YTaFYOZ
1BoTPDd7aIiZJip3RqLEuDPNWT/ItFX9NgY2nO2pERk7h0p189HuxJRuZG+M0UfmR1wHE7i/KqiY
hzmoBs39opCo5Jd1ihXxKrescfTdZIAx6hRxq92nucjbTQcbLbvIpLBuhhJOclA7zSADTSd95hvo
DdobOTRhw3ZXZMW2kblnbhpoBT0ugnlw945RJvUlPv+MOEGkbbTT8GCne29sLbRPw9z7nkYKPG+1
9KFKoGVswTav5iIMxtJ3orJ9EhBBsS8vctSJWbIi9Zvei7LtJFMAHMPoZc8Io6AnARAQn2ThRI+y
mgrj0nDwzVSToy8bPHPFrs88ZOE9Q+VD62SEWGbopgcYLSq9dMdB3ZQGjHESdQgLfDQcQ7lRy5jA
WJ2cfNh2dufA9rMab7xgtE+HMnOdYmN6E+N6lppzTeMovdg6eQfkO4f84PrEVQPhS6x5Eaj6zvuo
F45yd9U8hj+wZ0fObpnyKA9aEPLlwRjok4DzxY1/jU4acm8EKzd5OYtbGRrLenFkDZtYucZ3ds/p
E5NJTnQUnvP7ylSS7EhdfMBjE4cXtRG2X0TtlXfotLNwWwjV7Cs1Yn93jGINq2t9nKD/9va2HUAu
Q8zXumvLGvoxkLWYi+t2AVm9XUSot1tw8/XBsavVWaMICnwxS2PZ5R29pXetXWTGBox7KJlhMEID
CzbiAAYKxua2DsspaMnD2dLPhrxsfBpIL58Qzze3EhW7eYiXWav9nkaNxX2m4qzeuiIPx02kjzRd
DfWGpgCIGqz5gBGHv/9/IriYZjSg76kkwRX+L+xa2GrgXVN36Ywzic43Cn4kNQANrBYDlC7OehL/
I5WS5bk3j4ZiN5hljSK5/zHE4LEq7MeXOt3NeA+uvAijqPqGXi+7jMXYXeb1FP607Sn++7yOTfnd
sSg9rsrQk3zVjNarbIuWzrrSiPc0zep+OlkZ4u234OOeOVO/daJeeWkURVwe/KReJE0A+JXZE75G
FJ0LPSKIXtLmF25n3MKiMM6c4d8Qskkbg4VNUfe3XPfkTZsNiobaIpFk2RSLoaSWPWz3xet9N59+
hHGhHm1ZsgTqwFkyza3vmtmztoOEEt+ES1oEdOWrcTZr07TPFocS9/tv5K2kCwbVNaGLOEU/leig
1BSV3dVIlyPuchrjfPG9Ka2DZXS1D32NAgOW+1+ikSjjsFXbKLuEx2Xt006GwlL6NITou9K28Xap
5/VXwmmtn1mfehszbMpDNioMbW0Ce9FR9rkO4+uYOs6sMAFWyapDY1CPcsbxBDAiL8zckuu3Swq8
IVPuoRuL7ktnlC9ExuGHqSBZ0GnaX1supLOqf0wqZpS3KREeX3hKNA9SJ00qOk0NlxyBiktThLDP
SX3GfjnnnymLp2fmu/36aSmkS0GRFo2qftpGT2t1D9j5quKEzHGAgNx81WLOd4Df00f+R75/f0y9
MepZXDxWF1OgmSDrcvyUmkiGqakRSHZaVe2qPs23kYWjeZmIONnX7BC36mSxWxoe+HpiWyzQPgLP
+KMnmnK3oNe9ZISgVgLMTtnHsIiM37/JN14KWyGrIFIUcv+nUj+Vji4g3CkiEIF6rzLS5Ohr4tTc
iUb/8f613tCGI8W21tGO8gXB8Jrp+2PBheacF/g5UUWNVXXtVU6rHVJL8+ytGTtg/qbGwcVRF+7l
sExatDdj6sO+cF0ASn99K3wXEvUeCUXYLafdJtHcScjLVDcTL5I9bJFijojTFuN2GfFw+1M4Lvmm
cAFHoSgGukZGJ3F/aJrwqjOf4I3MqytWCZRw4Xatqsvj15KYrlb3MyYGfNHGtsH+gmKdMKNeMve+
iCvS3EVc77F6ugTny7zJB7PZNTCqDy2W9y8jGcHtUHfh5v2X9HpsrPdF6QlRFB6XU3NFa0wAXnvG
RpoXYEKWTmCQm3FHwZM/5EtzToP4ejlC6kq9AQ8JslfKq8fvoddG0TAUqZ6Xyn2eKVP5Sd9DWOm9
9WAQzcTYKb25fBOUmDrzFdYfP14LeUKWot8kH0qIJx+BNQd+m7dEQdPQNZUuHDSb4Kx3Zty98UoZ
dcwCbDLA/V6p7eBFL/oqP4w5OD5CMxIfWgNyOhb47sIFjXLOk/O6csG+AnWHSYJymVLO8TvNSFZo
mmRjG5o2upOFcDdlWjqB1atznYrfuJRDrQ3j5+pqE+bJoj4WRqv3qxcnzodls/RdusVITd6vCadz
S+v6WydfC3cp2DiWPAp8v5feP1aSCAZVOsaCaAl43eUQplgvLdoRUFMs3Zt4jCblh5rCQeZp4qAW
45cxJiB+W4hkdU8eeXCq6hL3OF2JBm3ZkrcJd/awtgnJIOdf5mhhz9zzm68HFhkqYMSnlFmPvwQt
i9CDRsymerAV+TCYqFcN69AuEcu5TrGvlxSq0nxs+gaQwYace/otsMxlOV3NA6rUQDvaIevcTV81
0480boHJufaYfyltPW0v04mmoHgck3h8aYw467ft0tJFyC2QhG1MqhjGfR17kXd4f3X5rZE4+oYo
J1xW4LW0g1LxtJJp9gIgI+ioAKqAPT/DaYt0iMwm0JGcBPYEZ5o+mXtbL2O1B8vjzU+1yDt0wxnQ
gsmRQEbQRbQoPljfd00NMJtcS0PC2mUy02Cn67TbKO+Ndge0sVd+Y4WJ4RvYk1ZaWFiqy0Ka7c1Q
0FRh2+fRBCOWFgEXGmwrahFaNs3wE43BOLOw/t7oTh4dq9Ba/OYNWM7pYhOGBafWKiTwModlrzSa
KW1y4WZfSUGYFdiuoUhhbeGo29DuKa937KqkwJAIzjfYfKb5ukkqGnZUynYeusFJza85dYcHM0nn
746TkkNMPWupAlgNNA4nABu+pkVlkGkYrRnvPp7qjgJjEv+tLoY0JjZayKV4JCwKG8eDvInCPCPk
jANNcN7zWukEdTurM8LI1xVjxAMck0xJ9EwgedrjkDflJjqAw8ATWnpZj5L+MR3Il3hDI9d2n0Dv
WJ6Qs0GsQs9bHBDddTCYB0BXY02Rk1Sd9ABaLhR5NiZFqS4g7REa29Gd0uWMCO7VzoIEgW4FbKQu
DePkqYpHVR7xHxqloE9Daks1HUl6ipJnlpe3ruKxGro4vdb5dLJ/kSCRKVOWjFLsRCTI0Q8E40Lz
uzNj99XK6yAScbBMs5A56+nl+Atr/HejK2gsp+o63oBw0/2QtMl2Lvqy2qfRBNxuLR0F3WRBapNJ
JnfvLxyvwgTugPeJVxtVlHil8VGiHM1m4Q4skFm7zhKV7+A+u+6diRZWdNKDnaLpwBmpGn54/9Kv
tm8uDeFP58CESJbi/PHDT9TgB5FoFFohx8MPcrsbCo60SGwq/X4KsyJ4/3pvfNT1SOqs7ioACKcN
rsHTiDLNybzQO1VcTPSQmzHfn/mizuurrG5ujkSrX3ONzI+fCogTnarmMQ0Su5DPGTnrjAbyFqn9
luAh3qYdID+qlTFGnEQMdKxZsJPONQZbRaIJUUZljndV0g3fNUune5EF8fTKGaxqOIxlmT8jLpm+
hVo8sBpUHcn2zlDLR4Rtxm3uOL2zM+hMM9B3vDI7+mu4ztep1j1tO2TZaG0W5pQdOLqmwqARXcEZ
SToVPc3mWmvpeiQFxX/ggA8J4sDwp5ubzXjAUGNHu0JNJpgqPlHhK4TD+SbTUAtseqvoly1Z6MLa
0EYvsnbs9xPnMParZyPEcL1p69q452yiqseKXNB8NRnZgvB8GvtmixJ7MoK+m3LdL+semipF7u7z
gjpLBx5cy2mTxnE18kaHytj32UJXvWwxqztNC6EcjXNHFatjstxH6K5Mv6BbwmOqteNLV9s1OgKR
qu5LTTX6Qjp1T7umOF7af4LRvwKm/K+gkyMcyl39s3zo258/e1oQnLJV/j9Eoqyx53/IE686DgQv
5csPUlg/6b/Rzxc//vu/1j//Dw9Fk8a/0FwSL3MWhkaB1eH/QcE1nFH/QaC45r/gYXBqpvSKoYme
BP+DQNH/tcrnCcAwd/xuVvA3BJQ1QP+fUGG1Iqy5IbBeHrmEVdl4PDldUk9a5ajowaHis8zfOrrx
xNZmxK3V9E+FKwc7Yv2bVIYYlW2mLj+kUezRkZpmj9DrdqOQtJD2KRqkaRcUS9Ep68JCQuuIfW9D
+nvJ+6yCVQcTr68rdD1WGxkHWpzqXnehKMKiDDCjNVMU0JdDy41724Ak9IC/2+IypGrnenkIy8Hq
dmE7cArAb+e5JHJSDDX8W8TcynBw/HNbdBjxGvoNIS6juQ/xqde2DxCBDSMjATCspy+9xM4/+23p
dRY9E0K0GqmzTWlAq1u+lpSiDc949E4gruQ/Vu3xmv0jEYYVyuRz/pmawG2V1KXlRs+wZ0vlcfbu
RltshUGKpwyysolY7WDShivAUC6TFSSxkZfTLqvrIfkEcFDRvFfRNI1X0hd6SEfBoTfCstpi3FDp
THvaPqKG15qLLGhB0A+u1wYZbSV52WTaES7tSdE0DtKHvFBmHUSRU4mJc+/QNNE2jaEven4kiInE
NtKUEXv7Dm4mjBmvKeibeVlMYY35HH+2cO5NVUSuQ2obY/0PwMt69WTxHrk75B7rD2KcFFx6iqOx
oAIHuIw/LmUR9caBuhMFOeweTgdovoEApl8t5lIOzj6jGaEld8SAsqanYFnTApoSsz6oHWoD6jKb
lPZXjhM0IZU049A0iTZiB54g1cwXWd/TWesa/1DK1Rp65vDYTa0LbqFtmsnSQCYmOhl/exDr/SfD
kPDYcWrI5tsfk/7DP3PoT/T4cSSzfnKHZAvqanTnCBhPs+Bt1kuar6r204KyLnIucIbhOr1k5R1t
SfOrCk7Zln6O2awuqqFaGORan+FhOOjAV+3szHnoOKzhdqDEcRowSF6gd8OIdDwCExn3FMqm8Kkj
f8bQmFJBdn6j22rWim1tT+urGtWqaLnXjLy2x+sJA3Z0Tgl8AhxZb4TVDxsogs/f2vP1Rv84Wy+u
SlKySc6TU2WVLG7HlrUm3eNZS2zr3uODhPQNGBiPJMnZFJuK7qTNqDO0kB1ZsExhXa7/QJTgoVMq
hlr2+h1SptnU7tjpRvcb1Ychym4msI7ZjVtgWb9//+MeR2o8hC08HTejNAEyc+g+yXtw4mFtkvX8
NBn4MShgjbTaLLaUZPEH72Oza3AsexryE5R6718acSxv6I81myWBWI0OEgwtzOKYfo/fYNFiVI6B
TjzZhT3M4eNAX1yn2fUdLsZkH9IRmos7ybjOAatqixRQKY1jvOamXGRXmre1sUzMiJiCLDN1HPUY
Sd5AN6N1XET07KYbMYXs1LurhgJF7d4eynU5AShV8Zt228wOB119cViFq3EZvS9hkaVT/bFGo8As
tmKaLwFWkoNmeTuTHYBJBoExtJsdAgu5Ttyuy7nNGQgkv+yZpC3Edh7bgTsqOnedlVqSrGsSgiyb
jy/omMGfRHWd9TTodNyYvgkcx9e5bRoOTfsC959fGRt7/WnRpwnPxTlhXVgmlOf8R7dEEMnjTeX6
zGniMe/xvzVc3KpwssbfwRbSf/eqo6e3qv0Kdn/zjUW05A2XtNfk9hbRxYgAQlqvwW2vEYmxAbZe
kULY73UXmSOmVkXcfZ8i0+GTlLVDA4j7muQiRXradq6vPXcihDKPU9PnU/1lJEbmP1Kp5H0/i8yF
fXudp0aVZYc0pME6lZJFYzawwC7EiNFWYbPirmnYWfNcOKxG7cGiOswHglyw3mejJUp7oMvAuo9W
0olietTNBoDA3Zwr0VEZH+xcevQaDYdObNnOzeYbLes0PtO/fypaYxz7DtzPOprQA1TTx6IQndo2
UUYbvz1E8ak3HoeqWT9uwtkxzZ/7USFe9Ul1ETJfZnG5PrDqB88ergwxd6wxZQj4sjlzdvudeDqe
GpgMPEqO8K2A05wmQGMbDCp8wp7uB1TbAUrTfrbBx//PmqchPeGV2fQlZNCoMqXFAkjTRnF3//4j
ZpJ09GgHytNr91gn183arAz6uO575bTqgd45As3OkLcZowoY5vpeanRt9l7SwKhrEPSZrbQeUn2S
SYT6xuvqSoLFkUa/fERh0UUf1ZTKyb6m0y3EyMWXRt04w5X5zwZqmJ3MbirhRFzgn3/RTcD8CAb/
Ge36OK9xT+qm65otLfpzKmjnxcg4aGfZdBrl/CoXVFzKbqz6+Pnfu50+GTNPrEX0ZveCRvOEaig8
zCXf4/9SdmbNcRvBsv5FiMC+vM7K4SaNFtrWC0KUZezoxtZYfv35egDfa1FxpDh+YZCmOFi6u6qy
MrMIj6RVuxY9W9zvEzdPTPMEr3Wwg8dkCNvum+lhkGrfWT1tU/XoWMsgGWtQ9k3n33sFM+Uwha0s
aJjnislSDnbN+GzyuD3JiPffAc9vmj2krNpTEAs/KmW0/ubNZOI/YURWrsOZ5BUfkYO6wsSwXGF0
RKXG4rSRHN5Sw9h1K6Yr9ZreAhkN72nLe8CHcuRUXkTDUOvfVNRvo1uIRT8hn16rSefx50RvgfHl
ZXPWfoZGAyn7uChANPNY4t7RRU8AM578wOEbCs5rEMpp/BaVUSDn82SHY2p8Y3gyc3aeIvpy0OHt
UagmhJRaKqILza0+n+C1xrkbPBlh7ruXNkEr/TvVXPBjgNE+dT44REgXiLkDKJZ/DDCTh6OXtBv7
ozXDZsN7EIphAseqILclt67j3Guci22M/SjP7Uwnzv706yD3JlvhCtjHFsYGwJh6M79NEtoWLtbS
jB8TUReB98doMvxjPhmRVbHki8Ap1AyJr+1514iO9dsNgsqZp7WG/V9lyz9fB/1jD7E+BqS6E/Dm
SRSN7VZ+08iP69loe50+kNn5hP1THzPAtjpCVo70hmDXk45gTK7z3l8/jjfpBsUiAhbEzSg3APiA
4X58IXSl+jb1nY4XAthXtVjYRkztRbk91Hb4j99DNywecncKguQ3pctPT4APJtMBZGQp8BTe5I3L
LNpCAE18hHHvU/1xWASEEwUvnS/b4YOMBDb2xUmV9saFnFeK3zwBUue3i9Kjr8GuwnXKJpN9+wzG
MhRQfSL5UaRoDKxnZ91guKHz9u7Kvuc4P4eFaNluWxJTVXM9qsdUxPlo7vCZpBw9WRhpc2QXhklu
iMUNIS9lxD3noiu92z2tf9ghkUypUMs5xnNuTCePIVNpI3Fm+pQZQK75ux6gXRhHMyjwt7yEbuoW
/oNdK51ojLHrN6+eEerEoQ1mYbQHTJWTrP2QMJ2eVSzNdoAXQYVUKmabGzFJJ/IRjOfLHR74OvXp
I6xySISwrNCRaj3+c8Xqe4Vrr5OcLkKP3T0qb3Iy5l4wOoOgYdlZ4kBJ5xD1opOtukV8rqelJcZY
9eIS49cIKMx27mG9ek2BYc0DYxgqLtYVHqXWwwJ67ciTacVGbP1heF5ZPNex6K3pKYZERDjq84R7
PDF4nZoGKiiDh7NdP8exmZ3iECehaDe6hVTNwQ3riR4r3ExfN7xz35CfeS6CSLsgAw7dE/UkDvIP
gHEplyDWnGVsK1trkReGb897DvyM/7fYvYYTRuHqeCXVYnIp2bC4XFgZMnt9vvhhm/LHvAk372jH
eEOdFBnsLn5z+wcW25qFgt2TLibJ2fQDhkSe8KfJ/jNyRMwYSKlU72ogwcyVO1V3BHqdWdUj6QK5
KFbOfLHXFdXVvk60+skviaclKB0fYHkxR+iRhEDHamsyDD7OZQBK256WjGeVnpyqnhOv2NVYqpfq
zymwizl5YBB91uMvVOYBzJVsEOQjZh95S3Hq4DeN/zRxcMveMdvmGRk53tB0pvIiNh18+FVPMWUk
NWvcp20TQnxYt8YCKMP51C+FI3tzBzkKCtJjtSSoT4pd0s2NqQ6ZkUMnrKgHYEhhmcasrqtb9ssU
3LeobHkLec1EZ4yXwppeGHxMlXF2vBiuuajm3oCzmTPUvTbh3COA6RyTKVZdlSwPvkB3Kp+reGas
9Ed2zCKW5lDFuJWmZ7P0M95UZbu4JR6MmFK2uljrfjKDvud5VomsPIW+0hHcJ2kadJwDU7YKPihI
Wl0obNXN9r4tP9XpUb2mU5Cb9V/ZorIxGPrkZiaAwSNZU+hfH9w/nZ4YR9pY/xJNcaiggfLjwd2U
jYXAUKQf1vgBYkBq53BH09UbJ0X0cn14jZjyGkVKHSkCxd7+9TX8FDyQpxI2sA64uW29RfmbLBA5
PjjqatpDOV2ZVu8XT3hoFsuLUTvUOiccSUrC2q8/9k0XkqjBuqCXg8STjjSa3zc1cu5X4FXYhDMN
HuP+5GxVURblQB62nIzj6E5j2j1ZTdrRSrKstAnEkb0IWfIhKuJ+WT5HqEOH5G6UC2/7yLAWxiyc
8Awgcb3raDXwrlNG+ZD1carFDOA2rLJRH5LZawEtm9xkPOHZlm5bWKckDbAR29uUelZ5zji6pKPl
lXCAflOD3Izp/lOD8MapJsAHYEUADUAg+PGdW34zjolfIlipF99qv9IBRyLzLWu7gfft4D5P1YxW
beBAqLPZ1tgl9vJWi2lZa4efoMS4/AwUR1eqltnxoiQ1F78gJFobpqHOzBun9xhgbFAd8/UPuwYD
Itr7frAmxqpHzEa18LQuTPbXg7awrLJj2uOgV1wQ382kL5XqGh52DzlJH02OgSD8e8Ncj8l7sJaM
K0mknFII3XQ2vRHtCuzv8mgaReuGO2skCsV72F3WJHHLi1H9ZNdJOgB3d1T4kTJOAdEXTWPTRYMV
MpCJeDMUkJ/mWb9lppwst3vvM6x32bvVb8f/vU1kKQDpitK1vPWefoJd8w7rHMaaRFfHzZSSf1LR
F9N1SZFreDuds3B6p7nyeBqT7WoU+dd74O3WAwlF2gzUhY05GPvb9BHz/CWZmRV7BWAulxdv3esz
diUsAWaIM8tiTwLPmfB//lya1zj6BlATIMS9Sdo8OfoIORf3arrYCb24stM47mgLfT52kwOUHjAz
gp/9+nOtN9BUCMUPcErfMSJyYD59Hv6nKivTrJ7acVmuymLpc499o5vGW7rKAZXa4l5UQRAYx5lq
XHrvm5KaDWuOPEULQ4nr5gHmAOnUWPMOGc5Y/gnEECJo/U1q/4bEQjqN2SJgNoaLyMNDjukfrzWa
zGpAXpbSWQ0HqkSUpXohuC2OEl/IAfIkOth5Fbefc4TjZrOvk3nKv1H/DeS6WykSI8Wjb5dmfZnX
B8eRBmNdWhnoB/3rZ/sGT+ZyqYOgl/J0Q/R6bxPxDjFaONWV995D3MlB4mepXkWT68x8J2+BIxub
CAUHlBLEnCbSeiILEyVj6pJfX8xPC9umNR/6VIn6Pxr1Pz47nSb0Aqz9WiMrYy+Zg6uTK8frAj6r
CxcCXFeP2fLy68994+eiX5qmfbCpAtjszk9lfwTDaWlbl5MmaIz+UrdKw691PTVxsbd7hCXgc0IM
KtS5ZyqK65ZzJZ2jAwZ6gZh0YAxnnVjjcblw2RsiV8nGnwdggkkDobaakyF7hr2+9EjUmR1J4uCK
sfCyf359UzeKxg8RA9NXAiXvFo6gBg5+fJqRy9AcT+XquiGykRSR/26wmjlMj1mw+FLeMSV6WepD
XaAHTO4yVCe9RIpd6lZc0o0Nd9O3UMJxpKBuKQXrGLjqwyJd/Er2oLI+Q2PNHjaPvXNQ+dnFqfEn
s8SAp0q9YrgEPex55+z2BsnvZ+VADjCOa7Jgj3AOSbLdVHcOWkCd2xeK4e6vdEH8ADYZdJAzjsFs
ytI5+0bmevMurn1T1ceySBmPfD80qjc+LsyEc/vX7XUss9KI1DLM+sV1XS2YFkKjVCTcXIIlD9yq
FZcGYatYzRuWXE4pIfAw0CQSMFkNSUx5LB2hr6+JfG8eGfiVhhUz0xm769bGJalMiRYJE3GyYRjC
VoaW59fv8adoQzvWoduD9x4uZz+tTd9LE0SERX9VtaN36CJAXl9LtAXsU6Bg/QwDq4z7Swdt5beH
788frzcFBBIYOsTz8E3eQa6V5cD88rpBma5dY764L4bQ5/OzW4vL9QqUfvsyyXnpv7n92zz6H5ax
x6nPBHPd+oqsn+4/7d2cgXyNep/4ia6q8pL8DYwU0U0+7L0xXrQd90CXd3hogBx4gTY2d2wrA1Um
RcVWmxmYL/HDgQOZH8bS0DB+vfYEtnR+FhFrKe681kS6XydqyHeGd/vUbWVVbql7HG0y9JV3NzNe
EHpJZPZD7h96FI1oh6hROTWyXZnVaWX85oT86biGfhvhrkS/lDY9Hk4/7ukJo267o3n7fjuiKEdc
XvnWrHYoVxn7O6ecYZjeOqyW2U/r6TpW7W8LgB+poYymZegI64GWUQCnyNaUg/8G5diaSlyay+lT
VfdGgkAOnVvzircT+usuClmPv94HP2GzMLe4m4AhLnTJsDV5E1lHw/MZxTAkn1IYkcyhtEy6cw4T
S0CvSBlFGqmvoxswg6vv+hh9cclZV077wgSjaHcpM9b48uuLulGR/7s6adrxCHQ+SG/g55AFmabH
AKBKPyVRok+S2Skcwn1BD430d03QRppE01VC0OwvSD91grTc4gxhzS2ePIwRdOQFo+Ax+otHdd1l
hn5760FZJU61vAR5Z+fyvAS8iw/NCM0KulpZ6XbrmoA25M7sws5H7Xzd+lqZ0+llzuA4lkTJtJoc
e4FOzVqN7GvlpAzMOHhsoro3ZxR4OL8eOg/Pm3TXBNlA/VoPWUUVxzTbG87RRjqftdwKadsel29d
bE4rePfrJ/s2F2DT01SmIQ9tTrvUv1leQ29lZkSf4ONWWVZt0KuTyEwVnyhNZwasepLt/buECDyY
hfv/XymsMo45Muwb81z7dr858dDt4xMRKvvUe+lihDtmRtZIbOMospAATj2lTwNUmkUYQyxjNMXJ
EVJOKt7ZayPEh8zHg8uC1jJerQGkAWQ1CUF9tr7O1rJUgtoH7l/QV216oPvHtt3DmBLtU5sEI2Ld
KkhTl7mGvak7sfVYDgF8GeCa8rkcBwYGM5LAJefQLAQNW5WJo/E9V0nFQRSlBQLW3aAbna8bsCVK
iVPsHvOhxVJnCSbU4YWZd558EhbUieoMCbOzv9IhL4U4Mk/MCV6KJfYIxoFrDFCO0ZjAtnlo7HhJ
zfMyUAs9jyYtIObpYUwtccVFaC7yczlHdfxk6QhBeQB1dWwPRaxkND/PbUdXlbQpW1g/wJn4ht3N
io79fIEsN5kTBNeY0ZbHAgUSC9jrunAy/phn8C+BgXYLtYCRhKUwPrkjzhb03USEdv9UAODYAcYo
XslhP85hv5CQLf1cJsdMwa3+iA0R51SVDzpkxaYRBd/Ai9L8nJTx2AS7tKjZxIcW7vUU7pa1k5z5
QIl8iDcxjxx7bhyIzYNiUDqy/N6ZU9wFSOlRIF0qcLeh/ZSAv+TOvakdNLIrlsB51gD3iYCBip43
yOIrg/lG8zVqDDu8DLK1UJAWU1ziVyPtUAe6rf3c3w4JnF4GXkhbxMNcPKJ/0vjfCrtuPflobWgb
vFJOHiTsQNCKgS9cdl9IjWSpgUDVkdeMHqpZgKVW/b12ApO8ZnmmTDEkiPozsH17GJm3SB8mZ6bg
79LtVan0nz1GJIfogMs0dDUqSQqPH4MHW7vG3Fl6FyXSzEEnI3EWyD9ZzP2jsVvVaXwXwB3zUPaX
TIOJWrjvsx0Hd2NJLx9zHQbcP4ieU/AAvd5/HMdeguUOVvKpLAcoY5FbJeOTzahz3JAn17+H2k2S
gOAYh4TiPmwmUWJ+U0Z9h9S95f+l58oucBzImQfb3RsS2PY8AOgwN1xk6muMX3t+crxsrI7M82s/
UC5l4tgAd6KZXkISUyl8e7z40pzKk3DQfh6aOMHHLeunIHEPFm6DFhZHtXxmgCyj/EwvYb0NVToe
xjDxsL1JQ3kAsBPRfYJOP4RvVgePFBeMfx2BTUJutgg+lvVgPQ2tyxRCeg/2FyQn2X05eR3SI2j1
z20VDQcGclovSCFxqenbr36aNi+GZRe43BiTtVt6N+uZkJqYcaXAq1M6648N4coOsTNylyza505b
dQxIinzj70glzpkGXXWY43Q5SslihX8e3nGvFtgNRfZO0A/45AO+7DpMBECao+Wxx8M02eFUNX9m
KOly6hvGhe+VhT0KVnbyfezI9ikpkuVUzL33gZlKzjmOTHEUudStOM+rH0imauxY0vlgLbLUEFTw
BCsvuZN05D+Z0vP+mu0w/Rx3fXvFKCN+TMDPL2XX9sUOk373IDKB8D0fUcxMuUvoW/LpYjo9kw/z
bHon7M46LiNDhrR0H9xd4bMDDWv+WzK+4GMDLeh95Zr9PSh7+jwGJp5hRps3x7JqlwdzLqOPwMbl
vZXE3vvQXmY9dxkmYJGU4YM55O7n0hvazxF9mTO8DWOvvDa+81oMFnYTM9b2llEZzH8fGAXtKr/+
KHu8qvbgzjQwZmV8TWyMtCLmruyxnu4/WoVvH0bZOueRMbBPTEbRogC1fC/aWLwmfgaGx2Cng1AF
Otgltl4tWgB3Ae6Sd07mze8W2+if/KSTZ+xD1CUd8x7/gWV+KFELQqhuhfseqk04HSHq1HyKFR8N
8IEHKd15l4dhG5xCJkD+ExbTS+SL4dUivJ1R2CMHpSDcdb3HeZgV5ieXA/iIk1H4jhk7wZ3DbGfw
9Y4bSJiJ9ymk7iTFHpEGHEQo6q9ISDwcnJtcPLI09fRoObJP7BqFG6g6ssrCekwAor5OmWvcN3Yb
7mPqx4vHcXIVIkNyDNf0BSwKyxxEsl/TushKVKj19L7xxnofy9gi+aGXgSm4YmB5NZb1KwdqhWk2
X3Kc1HiCMFhsZzfbRvPnbATDyVtkfikGyUDRMl2KKz22/srUYbxOYAKdByigTHpz6o/+mDX4P+BQ
USC/zFQ6JN1ukpM6lQkqZSvoa2anZs7RGCsVHGIV4AWSFAyJBd54GZFGovIRf6Q0pC5QMr+pznnx
UaBCXiumk4GD036J7OZU+IE0LlbfFNFj5MZMlJFx6exp18hnMoo0OpXURurQNDYhOcVRJN2FseR4
rV1In7aVm19bw5j2Y+SN3ztXGn/hMoULkWwzTMK5qvJvf6m9uzw13AexzM2XqBLGfZH3is3lTk+J
64z3Q9bhbVv7XnWgAm7+GokdD9bs+Z/pszTXKm5M91Aj0Dr58+i/2FZXtQfcsNr7oPewrBhIAr9D
0mfAZj0gctu3NiTbI6ZN2VMzOQPgV4x6ShZeUOOGFcVp+KdbjeHe7tqZ7hZP+B6mmn0wxYip6+J3
HwRdiONg52l2Ugxm+ZAUWpFfh1XMDQnOElgAH0jbjatFE+O7cGaOnyhzHuFD5Cir7d68H+EKH0Nn
qD4B9Hu7aVrCr7Ejks9FYjbdTkB6XTAGceVHK8qx55ssaIVZjClXIsLsi0v2fxcYc/rqdk53cWPk
Am47pjjlLNiETXEdszXLsTrRoWruMzurD4DxtBfwx2DMu8z+RuHcQNwPw2triQjqtJvcleEy7UvV
9Udw2uShWpR8aLL5mQv/luPg9a1Z9Fy5hDaXwMDv0Wowz27DJeNfeTK6L9w+es5Qbx/nzGtPTsME
vZ03IrfJPcN7dOXko0Uzv4DBuQ9TMQVMNnH68xhZeB4Z7N0DbqHln4trp5DXPNHtqqKP7vC4aj/5
YJV0XIoiezYSw94ThMWHup3UnY/X3MXkNDuP8xzfuXw2PofKNT6koVJ0p2pMrU5TXmT1mYkraf7d
IAVfXpiv4tOIWLKQirJYkBPju4YuE6DNL3wKJ7mQqGEOBEWOLNKOcEEY3uEEDOVlq0BloyiIN3hi
q4W6se6l82EIsUwDx+BAgRmzlmhhXzDO8Q4nSzr8x572VRntMUUZl+wlKFnL/SGHxMyveCv2TXKl
S6XghsMv4ErofE0mERfzzurpQb5MWZ80f8ReVE048NyYcFiGqxDxRBA2+SWqcSX6xt7UeONk9PSy
910FLeMwD0otT/BEEiZHx4aBLT3w1Sx37Dq/fs4rzFFwt4o8LaOG6J4eja512oNhYO7+YsSYq303
4QzE93AureoB5xVSPAOC7nhqApdpau7YxPmfvZeIHot+YLfsA91oJnjupSxK23wAoJ08/wwmlTCE
foATAVtnhAE6H3sVGyHQWMOceQpEXBFP8ZgTuHYU6V4HvDbRfmC2tS5286is08NgkekcYKvxv6Nb
x6RZFonfPSVI1X+HMVMMiMxSs/P+/rdZZcuweBo9pMBMAWQs3C4MhDzHRexU5b53i8X/SkIWZMch
Hwfj3DRWUb/faKX4y+r2hIniZ3lZK+RILk1IDZLyGAPGV3f/UDVpzr+JNyDlwuThl4oPm8wEVJA1
Nc5MZFn0c1ZWUFWMLt61oT4FrluraeNRMSWl9P1j7BD82mdyKZbwSKFFTW8xBpsV6gz2UjGRNDQY
uHqmEyD5zEw5lOvGQqvxUt54I0UCyHRdsYG6dDQbeW4gFuQn1rmu5ukwgQdUmMrxDaxg/TM6rpq1
tLGXxYhDjH2XmriCcncloeO61hFyqjUzW/M8pn8RxSarQQQuVEHSDy7mCssGaaXXJKoFm6e4Xk2B
xW93wv1SQ/8dJR1/fC3Pe2XpP4u1acy8Lw6fcLIuaaCwLryUrnIyULKARyPOVN9za7/DLbMV//SR
H7T5A3Vxg2G4GulUyPslgUOumOlD8K+OA0RK9ulKuq7hGnZQS9IpvLFURSDZjICG+lJjwD/e1Bxb
Bnw2OAbCtqDsFRbc6cr19OPBjIDVdm7SMRkuSQa35GXocPrLT76Jqcu1WNUevV2lwCqJTXXQH5mk
XVjfYSAm2HAEccjkdFYPmvgXqKfAKk2U9Gl4oVinV74TUN476PkjM1CqsyXaYYYpuj6rxsWl0jy2
gaFs2meg7byxlSetbHtJ3e+GKFJmpdUOOZF5zJt+5sVEY3JbPnWrd1MtJO6VvBGGzaU7b31NWw8w
cceQznsVYxboHVQa6Rcak7CU3mNeuBKZW5XRuUJ86FQ8AtyINX5EZaF7hvgDWVN+rkZYSOQ+MV6Y
ZIO0j7kUHHJKnrHF4AD+9dgZMJxRSuilx6zSoHmd107nsCCNY3I4qzapNDDVuJ9pGer+ck8zx8SN
NadyeJoSbwoHGrypvifMt/RtW7mr2z5+oxQ1yoQ7n4kHFv2X6WWif9C9itlEyPKARSLHf+lXWvPQ
2UGQcRUjfeduH3vYscD8zmYmatEhnqcvOceC+cmEgiI5naM0r04DAhP1haot+1prmsyImU1kFR+Y
uTnAmZmcluK5a5vcfUlx8SwfMx924qmlHvOv61nS+63uM4tbhOmTysi+Gp5auAvVm0Cu+EIAM6yb
rlGZfuZDg500/7+EO2XjgZrpJ2qXPQfF1rwtenjoZL234h0lF0uyloOmcECQAYHbgdD4gHdh5tnF
U8uu9b6MAY2lbyIllX4tPFR7cGNsWNnev5v2RklbUaBOO55VTz6DFTVGIF27/1DNCA2/SptWxsA8
kAGXuN3swgjK9ut5tEGW+e1wgoOjL6c0QNXPcxVG8z4OahevhhX/ldFId2J9RG2B1Vmzwxt6jlkL
lI/Tn0FW82itTiQ8KXclNy63dvKKUa4Ru8AjgCdVT66O9mgrdZx3AFT44RibugE51gmH2npGb2F+
DnJg1qiYne+dJ9yx2puw9adrRL3Ov69XnFq5CY/VngPNiC1hcNiI9ltRep/WowxmTc6e2FDQMjRp
N3YrgKLbqEb/bpxbfdBUmEXwiwM2o8VTjOqkeR1sqTcSuJe+RGua9U6Vii7U8C5GfMDltxXNDoFT
MklAugP40fzidZkAm+nfEI3UN79yaaDs6vCzjJTrnF+1jd31JVd2NUHZXw9i3zRm9sHC2Cp+00IA
p9FHFWdcXBTN+nWt66V3kY5k5zwbR45EB/XY8uKrGTLmZZprlDLMusMKB5+BWmBUHhxLr5o5Tpop
Rwd0UX6pTwKgQZ3zJHqQ0mWWkcnd1EQf0RDnRMZJX/m+XuBrv/ZfPsYc656oiuD25acxzG76oNvm
CVJTL/rtZfvQe5YXocnE+M+2+KcwjnyMdXjOqk6TmgIR6AxPMyKnK8KIG9eIZiDOtpTBcUTyO3Ds
P7W3GOcuBT6hd3FWd85wTBE9YMEN/Bk27dnqkGvV7+vInyY6237F4j+D8hcm/N8ANEfdM/JUwSpR
UBCg3w0uPE1MbgqnzPz8Do2cJtMsWH5wlQ7OHPqak0SvVh+vQLwOy7qU/beutARQttO6lZsdPFPN
AZMCsZDiWZi0kHkyTgXP71WoSBPNkWjojjfdHIcvPtOqp6t/CzkGNnc6ft9A/oQClIvDZhA1SbfS
A7YGBF1L/QCnptYZgPQzwlVcKI/XuXXV1+DFz31mjjgguGS3W3NPiaUOMOqkWSvkHSA/Tad7AQOI
S1tKlPMvbs9oQAcnzapEn6wMSsrDODaIiJ4hdVOaHhInnXCC2Ii9tOy0xDIKg8iwP+d9uJTRSa07
eVvG64auU9U78RNeuhMmGw2te9F86axpbI4CNYNiTCKKHe5iy3SYoqDff1YZgdO/Qtm/La9bwwUL
PMHSLiLl8cT8oMt4Vqbb6lM3hRhLYjb5rmIrSB8c6JqtWbjZxJpxvT3AosXhrKXNWOrIJIZW79A8
TmF17LKJJrp3kCtboMMhiEeIeyREODrWHSOT/KJNWS7pjYwzuFgdB1dGPOvDAUGsDlQtoZS/WJWU
qrADalf/jUz5E394awwZuI6zlTdOBLW+3gTSRBYJHumalC7Xomiaznlm+h04B/oKQ/9NixDMv0tE
teT9vsjLAYh+glTLn1ZmnMDz7StqKHGpfQYMwcDvyY7o6kw2TOT9UpS+AeJcL2OFTuqWRm9N+rqF
SBdemDKdBd3h384Xai7ehLXqoxqSFi5M3NLgNSKqSOngbXjgP96hDyHz4DePLQM3PiNmkXDNZ7ew
269Ms9ZkmC3dBYRpeYH0ttLhItq5YyFta6aVtm70jpCW+WEft9A/z2GEBep8zugnFrjqODXpGFmZ
3jYTcz2Xl7A09SbbnisUQb1TcI3S23CKe717zZHjhMmHHQbH5mFqIfJW+zW2AaVrIt0MGDkeA8dc
sNjOfSeHP7Gtma3ygK16K0A6usWX7djP1ra5t/IyIUabXNVWJs3QfTrrUJdZS/9jrUgTAb2PSJ2n
Pc9sDfLbnkbQuN47NXF+atbG3GwF6Cd2CvmWKk4Cr5Thsh3YRjlqkio3n8Gr3uRvlcxT1gFDM7TC
ECdSnQtju6xP3a3l5+JpxYPp1tC2tpjrXuiQsx3Z+Xq2D2Y68MNcjbfcIc8F36395yyNXXkexsUZ
rYu8Zd8hQxn4EEM6SH8e0gxXX5rzDXSa/LQ+6HXJRWSGPKP1R7bCqJcIwCMgAJiVjp3/vs3B1sEt
aTv98k13Am/aQSUn1i+doU9TZyC9J5OqCdUzKN5g+Lt5icIChBHXoJo5FXS2gPGBnMxkt6319T04
fahfuul1RPk2TPSlB7em6pZyb4E8gtLCR0XFpGPx9h3wgX5FG+WAglAHaKvDLB/OcOgmHlSFdVM0
ndT3/y+VMO117C8mpZcrrtI6i0mtVh8fLaxLnTGDtfB5m3Rku+ReTkAAbS10FHbSFofTNIbWp5lU
NPlIoW4pEDRdvdTXOOCvgAYY5U2UtiwIAE6dgwtydTTnqWi0Qt/V2gBKO71osX/WR61m6PK8E1vo
SmxTYSrGuvBdNI+SI5dJiPkIDQN4A6qRGib9MuZVOClAsPkrG2mxCgPNcNmK3sUr9WrcOLnDIPX+
HGDK8zd1uaav5ZbDbNmiikaYkAdN/hHero9HCEw46N4gCOovsnEUEfrw728Z2wraJE4IgrnH9zkO
EmYG2IJ3QzF6w4bWlVwZLFuKpFv/fpxs3Y9ck90tdCMuJ8t02+lWDaUIoEjDVibuypRsQDVYMP4N
GrFv1FvaBDrJW7OozsVG/qVaM/3Elbq8zteTosgHJcFGSW9i4x5rf70U7Kqj/hkSJHv68F65chhW
8Vq2tb49OyN1Jj54hVu2Hbfmmgyl1jtpXkmrm3DV6Wd6EaD+On2KY3Shr3XRUPIHHGT69a5wl5nJ
G0y2xtCNL2zKQtUkeEVnLLg0sb2K52DAKmvE/2SKLLIeXc6IvNUshzXVpqfQsXi89ck5C8aFJ/jU
JsMiIXroSBgwpZwYZtmMISEyrfic5+S3fRFbmsN8u1gC+az5XwmiohcnyvXhvVEgAG70+b6WAuF6
ym+PGrrVDcIAxeKtB36nuTTBFKf29BQCJ/ru3l8l2JZNLu8dwOwmYpy7VuKLbeIm/rAdQFCidV6y
4l9rAWRMEAeeEGlg4Hei4TyKcAsiVWdnTUFv61b+/kDKtrPqtulMekMmCWuvHxHzp9yAEQXZgP1v
zVQJfmzvN0RzK+mpxXSuv31nwvXkV7Y3W6yaX7YpVeK6HDYIEz3y3LYv0Imh71YteuvrBrkwG74P
bCjMk3lKfUM/UrpwN6rKbSGvpDOUiD0Pr17PKvBKsljyRA9in2N03XndKe0Ujt1TxfEtrpTt1fyu
bGCAhjt3clhlkC+1RgoafcCm2KLjKmjYiNQdGlAOg6yhTLGOftotrbq3ZEWucvICp1VIOoykY5Fu
514wCh0PprDSUa9xTZ32tL7UGY685WgJ+5Xzb8NTBEUdr0+1Sm/VrVRy/FGnDWJVMmyHFaMFtUCv
jUtdnNZr5iaYhsoP0wq8R1xsKJF8h7DMCTEHYsKFIckyb24Ihd1oKR9W82k/wcePCzCm7Wo7tAwU
mP5kaEUknWV9Q4nPYO32DAc4tGaGfDDCjtLcChz2Jcw4vvF18c/j07N6WKQ3cDwUsIVfncWwuCs2
sebmjzfgcMXyNlJtcdtEQQ70T1HauDrNaE1fJ8ea56y3YFXT3jn0oyH50jQcZQTqbtRJMqobzQMC
L124XW9p9VLYEhO1AuzLmkltxHAyx9vfNKEOUcWsaU1dYf427gyk7wwMQXIBtwkncY8TO158UKa7
0cMn6/9x+x3awlzKmh9YtxJ/GKzKTo5pY7l98RF0WSfmcLP0EsDQUr9SHCwTpg+YqOAZhJWCWeFM
uq7OtDT8hl/sb5xGjP9d7nutmYWL0SCHf4GMktGVMGw43Dem1bYpgqSiyRCB6bL7XMSdPBg4qjr3
69xGl7ZtzWA3dmbhdODlGwCxBoBNqBNNXTIcq7Bvs46+0y0V3SBncwWPfTiavMJ0zfrCKahpYiCE
0MVAvWS6Dp1EpTGFcXAS19yLse5m9cLABwfbJ3wVLWu6ZxAKkqx96FfYXT5JVC+T94yFfdRFGitd
Ylmm36fWJIc64eRt5x/6AnaNf05tX3khkiorGbDgCaBekbtjy84YeL+fm+/ob4SaDgaix+KZUpu5
l77EI2P4o0NB4YYHBHNpDhq0LE6AETvg0HlRgfQPGo2ynro8qJsHXK+wVDhHJZX4+zlVg3Op51qU
LzXL6B/PoK3LJIohUic/7xb6mvi6+8DxUKfuxdgMf5qyacVzYDlxdY4V1weLyunmXJwLOzRm79gt
tnsG80uH91PL2jpVdjybZynMcXlgFJs6FCK3YQYJOyAvSDh+oZu4kWBSCQNOh4M5TvC/nC4dMYpT
vgCpob6zHuulrseDhNzln3raesMuspdRPITMBTXbk9tFfQ8GGCLgy/RwdQMVKH6Iw5MBe7icyWPt
OWaJ0QJkfKJXx2PhINQzayegW8tUVrqHS8vIFGjmeadQ1UEsc6e9yFAEMcQSzyWfUpPzwT+YbAOm
HzCnzXuMyfCZPmKkhQqie4sZGUyfcpRlTstB0bMa35XCr9qvwmOq4YeIeTnjg2UFgzjN7mzXSClL
8y7Lb3bmfqveSWSP8tKAeLpPzAkWBk5qapDfQg5l+U2auMWCcRpuP3+pFvhOxRFlrXLVrhsQB4IM
m2HwykAoek4QFf9IeRNJ/C+OLZ2EJhFLRLc2PAL3/1B3XrtxJNm6fpVG32ef9AbYPRdl6UmJEtWt
mwQpadJ7n0+/v6gINcTSHGrvc3cwAzQosiqrMsOsWL+LCZjS3DVhVHtW9dlZKa9oog0zdbgS18jG
oWdEkXYDM8Z0HyDJcGc2LXE+lQWPPaOcgRLMmYFoI8e+iIBeymVTDDpd1Eouy3jGidNELTcKVSjL
Et88LUWk/fnjJ59OO4cDWSJVUSg6aempw2pKCZbkb+JkSA94tiDE34IEUkLJN8HkUmwarH6iNpfv
YhgnxxO0V8ARCstAgTj5zDDmQbjs5pOsTm04suUpIVJc8JrT2mzBNttCoRYTfyBniW/iFamGoMQk
4e1jODat7t/P9lpq/j7ricd7ShJPHJFWA6bftw41WVUCqYlC9J8zmyiOZqNhdev8qqo+9LUfli9J
n7nh1wmLo+Fy1ke9eNfnvV39W8Kb8tsuqu/UCe+PiciJ4RITZnz4+Ep6T6iq1+VPqJuyZV/RXRz8
A3rRiNgcKw7FRp1J3Cs5VSURX5KsvAlzlaS8cYa09o/L3EPNxPEUyeh9YwxRvhwxrOlRzWDAH+cd
/hoGbsGcn8vs3rXKkLAoCg/8ulyIlOM2yzL6BXurz3DEejZzMzW0Y9XlSVSN772Ot/eaC6g+RjBe
x3Sv3FHbsuHHFdnDuySJUF1vGxwxSWApdKfeD23TYmBqtaa2bajCq7t6DoiQ4hAUpZQAjp8dEsqi
g9NPcX4M+gV6EiRvL8BLNzYfM11r9LsOoHCHcmwGMsrzv7M+cZ56vxY55v7whc2nr3feSjZsGDhh
v4N5yEVzL+6vaSLCjG3Hevo2JvTgLjjXVe9juph3BTTpKz8dx/0wBUzEnv6y/bXGfqPcdSir22M8
5vOX1oZStvFXfA23UzfUL01Um+3NAgdo59FMeWwdv72e9NS+QbBCtNY6oa46mE7R3LnOnL4sKK/v
Wd1ynjKG8DTlCutjXOOX7oWs845N1siFmRtTi27BsvTPaL5Y1fK66j9RhkRXHQ8/J8CnGixvF8H1
vDTpfn+lBz1fWVEUw/poA70kcCrm5mV1Z74AQWTOrckxr4TLPKXGNgbQJs6pTeiQG+7oHiOPSm+T
AGu5l46zJhl6WJ9oNhcs8YX8bhhIkYkd/sYGv4NHkcfTdjFJazBTvbmFYg1aXHq5me1SDkjgdk11
6RUJEU+GNd2kYWT85euV93mYjORLEmfDFcxH636aDUZZ4IaHoDZ1+Eu5fWVOXeZve/r288bUw/aK
hO7qb/Y2doZx7bK/NcMuD3HEvOOo93Eo3PgvbKJb7FSm9KHUA5JjzD44OtgIHyxr1j+TnxI/hQle
k06QJYdJW8P3McE6X73JzEFiB3PeaqXb3JW2xZKaaGSWwbArmqNVeMlXcpaMx87v4nmfjXr7Be4r
ZmgwG2kA2rE2EiREiunWCWtj3pKsSPjB0iwg1VpW3/n93HZ7fTCLYjcGpQXRVE/Go+d603MacBbb
lRH26yZBUhBDZvs6DR3t1mGPv16jAd5gvDiPRtnkhyENcT4q5uCSwMAITmQ/TeEl3M0h2rMuVY/+
sEQ3VYNcY19Twb2bomT6atY9KSPx6IPIW2ndtTu+iIWfMLL9B31GvgQSnfqYZ0dzeMtl801H2OQB
xVDxJdesxfmQ+iOWNbzi4At84N8Je+YzXnNleKFrozt8DMipcpxbfIo9L95z/F4D94Pj84TmDP+r
ERL9MbdjCL04PQCgkiilDbE50MWoQsPCdJRWMIryvpjvVxxJ+1tzgoZ/CT2nNi7po2XGC1HsxHZs
/WDynadohNExiGhmrrKZTVrGVHb4vxT3um4WGRs/E1KfC0yWNTcgiYeLFl16nxCYCZMIf+GSevAK
ujL7e94u064ow8G7nfVUB4muUN7dTEsEtFuOmKQczSVZH6q+JW5Pz5zuIcGEGbNhTMJinP/mEkra
JtUB2C8WtGrVts7BinZoIvrlyLrb6JcMg9x6SIfcWX8pe37NxRemS7YjjIGxjdFZY870Lma9JHCh
q/lhIcNgxvAzxAspf8KqqMgwy/zHTvM/OOvhfvL6YiY8ZJPBKczghUnvucyUgCPTrxC4PcQV2E+z
yfAhYVmInbpmpXRie5yrCyLFTORwmaND2Iii2kgdQOdB/KfOw4o/VECfpbczlP+Tg9ZoWIv4u9MP
Toi1orMFrsNFEs2F7bqfXXOw+LcUzQ/nIsxBBGoz9DZ8t2sbaShU8n5ivps7QqbEWyFUW/kYPt0N
7dFgWIueUzoM4xOrUIq18ZjCWITdqNmtFW4S+UFxsxVfzJtN8eIw0r38Ls4R0puXxdQ6vH29rrr4
ehwrZh3em9UFXFPacJXYDLXhwWkjwmc/lvJGTOzi8/KJuet79tY0+kG37vFRG5PlqoCU5g4HRrdj
N9fu3GEh9i7CfIQvUNpAFvbebUm/KndJV4iDdhywdZcboxnhrF0seipOWyNqWre4cOautuO9A1iD
cwpJHXqewIOjOWruYjNshuwmaqaGB7Yis030yxhR3ho+5LabGOmhGu08XLcgT8JHJc4nLDrehdQn
7ucw98VHSazSwU0pw7QAtYV6BkyqTrxlbVPRvFctpYDkNCxKymzq4npPz3q1rDvI9X49b0n54zR1
aWXGSmmotZH4fCueGbhikuUyFeGlOATzyLVZfGVMNEhS3HQ6liPWLu4y0aD1UQPyzSunwmpNDiEN
3SIPxiyxRdf2YU9xXuwqrKraeF9XdsNNtI26Y4R2Q24V2kUWAuqUO2UnxJnO0MMrojQtb77AVg9/
pV00aF4X3epkz1LHtGEE6fWYLck4eHe13sxz/AHAtAA/Md3M4eo1pincjdobABIv8fRiZF4mNZAc
PH2fM4e+Ga0lsLd9UvfGTScN0vDfQ8B4O/dp41xoaTBH+8i0Oze5T2Hr8RmHxKl56S/m80kQ9oPI
AJk8AiJmtWWjNXAxy3ktMuDqmEbOefUwosuzWxBy09IsEHh49+WmKasZIafVu7S6ydEUnn30EkQP
15c2nks8GFiUb/GgF/aDJvmrjfekYWLoR39NIUOHroLlagHabOlfkgHguMcGTngRbmGUlF21Q2+s
ld6GTYLC6HKuO527O2IPBWKFo6O4nrJJhR0DdDg7IU1DmADCY3WVxq4Ob8HfxWgCXHtjAO0bzT62
4e+S2moS+nyMJo0oPTpbuDBMELBrCymNHy7iHFVoozBXyftOuMwon7eGsD082TYw3QLGMpmYNfma
eJlNdX+dG5ihB99fuJh5o8Gz7hmxBYXM6C3NDmGNzX+oJHsyE1fDm8pPCuGIrHos6sNsOcWISkdj
1OO3KAWXsQnbH2rEyTBI+TMidxEejLSPwvZ+rTM8TaEqZzU+hmUaNLRA4b2c7JWqLk6q4po6da7i
7eIuQsqpFJ3dGoVa0m+1gixAJNk2dOXo3nVRVzE662DssfJRak7lHZg6nb02DyBRjtFcIJwRXkZm
s4heJJJjqw13zoi/BJwJrGV4ubJADM2TlLQpIQoZd8rnSam6zBrxInAZMLJXg76EeLhSFzVu+ndH
QHpd7s3O4ch1WWbICWHYRid7mYAhRxByTb8uHH6RPPBawotjg47vOzE9JuZ2nmFaQvD2g31CK3Sa
WRSsxEpUoo1fn1T9khWoQAHlWqGoGG9PxNeaVS5v0uBhuNJ0CRw6eGfTcAT1rQrbn+8Uuq1oUEq6
KrH3KClEjw5VkJhUqiH4P5H6m+JqPy4KTEhM4BzDsi1E8da5rhBjFE/AgCmPzR4WGEA9g5RKMWE1
0LXtUHRWOu1F4AJzJZiEVixOgHrxy5IcBjVaMWQKvfQhppwo3E3M65iuRJMJpyjZEEDDJzRjA8BN
8jxUflSM77OsFFuaMuJK2IDdgnwtg8SmX8hlsSM5+6ZsRjiUsJ5jboZ5zLle1gYyRv7aR/dkLeMw
tqcc8cvqQCnCsN8r/iAtCLHTwAZ1ERXKJTyoyHvw4eWygxWXpt9kTgrhYBiGm54KvjyErpMyp5gu
MwbX1kiqtYQZVZdeYjJDDo/B2Sm2lGScejbmoHhlBoW4quIyGGEq+r8cA4E+yB1DyLvsaSmJO+UP
rXgTd6jxCdhkXWwAL5DqClxm45ZPZ5/Ng4ZrKaHDFOsB7OQwHDaYw5CDBMLZTKmAHLVJF6wNRbiE
skNXKNVZ4u9ZHk2n25RYFSw3JhQVes2+prVs4PlIfDb2t3NkLVCzOUgkwwZEFpXzQbG9JCisTzF+
C+8saEnZI7pOyFGSpDMTSEnjNhHmlWJoZ1a7HgaYslWxD6RtedafaH9EaHYTRRePob6W0mHVjkJ2
KAABv2jdpLoaJ/a7agfmQY+p0jI/nuaNvmIpMVxHayFoFV0aCD6J5Mnben1iUeUwaqFHSJBfMQ7b
Bkwmu+iMPIIqqvig/WwKiFfC7Gll58FFGYAgL1epRJ/VB/YaQ5BQ+tYXFt3dQn52C+cuE4gVmbuh
R3B9mROjDjxULaG9dTgda4T8ppzmh3tHL/HxPvq0FHLzYDaxDZo2ZbYAUlApRHyuRd68oaS54b3L
EnKcSRd3hyXRiJ6lWYLZUeUJkmwPx5kZmEb0OKJ3yTjVUXtpwkGIL2NcyynsaprVXECRa3TNTnk1
O35DPbgEIAAvY81c5oiT6JEGJqbQIlXF+NZYAtktHgEtcI4rNlXzQt1MU8MXp937g0ES94ElnSyf
y1aERQLdySLI1IcOXNPil3ayRSEQVfeh12L7F0h6InkTAmBRgFU/C5sfrHHhUr1fkmKmqyupCAp+
YpNkiKkfFPKD44B46r09Q2dStHTlZZUZGqT1C8P0136Gb2sQhELPDQebxxo/EzJTY8dscQsPXVO4
G1Yap23r2okIMoI8JHnRajLqSemN3qZuIkOrd4qTG8kHBhArBpnEVYIaay4QuSGnR7BsOjnWBliy
l9OSdoWPKkEAPAvn9OhUjagqIZfIu+wljrnOgnTAaydxmm2HyDZ8RAxpTPpVY5b0//cgUxNJQ+ob
O1NbE9U5DzPOyHdVVQrgED1+1tNxdYehfCHpmGVkYlqyHrD31zPisGT1wKvhIEdr6COFo2qZj14c
4fJPgEgRZ1e1qdlNvcsrPRqDu55DKGOy57zOMpT6bgPfaZIeHdoChYDp7TAWcUaQqLFs2er9ioAv
3iq7rHHUT1Qn6SyrWAFsXAIlM1hQcPoqg0b0vBesvRgfiveWtYNgmmoZMQvg43xHPoS6e2uvdXzl
qG704XKtO/8Bl0aHpD6lRpAsa5IsqTOLsBavhCAzGBSYYDCmvq+MHAIR3t3hCDew0NqkRNVpm35a
P6JkXXlBRp0BEJ0NQ+QNVwD5grghDFr43CFACzMyC1tB/1D+UArqJr3aEHQ9dw6ebfTp2a1tZpBC
N727NCThpF2HBvidMcejS7iLmmYTMSqCbphM7YqqbTOnbWLkDzSlYlwBYMGc5vLoQ8osbpMqEyPY
cjvBWk2kVABrbR1D7Nbk6KZ/t2X2Vvz1SFOD2i6YrfUYCGpUlersRAcvwXEgCgi+TyBRNc4AxxLB
o+D1ZOgxWAoivi1LiMQf2gS5QnbtUofDlQkDmKjeu8aoYT1Ddg/E71Q5bkuqjUb3eyy21Wimuf+0
eJ6Pfk1SKtTnUXQYSRiZQ82urffqeQ2SQ26gLuVcTBtAEwt2jCmciFRIsbLvD+BtWHPcKiNZkMtG
LJPSXXasYzFApxKoz3pfBagrHcB1jK2/RYIK+hImwj8M9hwk6/nkHhJL5jcsT7HGdJKFyfJ8usks
/cDMfkrzfLopCoCq9KKeOefq+9FzUVFsnQ4W0HR0pV6hloz4SKRxvOT0AxAQBGvlC53ZSfylvqBi
CVqS6kWnXsDdksyjlhhJuFKUD7VdhpLq5hCew91XK3YxTIIgo5/sCpH4iAKEoFMxi+A76gL7dzGf
Lh9GSQAfJZoKYCYOLLkEJJR8ZpAbpKIaIHwW9YsiKiUtynvck3BHYEqojkGT1aKx45SjgH8ipz/x
bFzYZExzePF8CCVIA18SkG4mV8D1ZN/Snti+iquz2oiaGXWet+De3gxAP/7B1HyB3DtSBaSq+dSM
BM2fziv0YXM6GUMWkkWmlCU5hg1s+56bC5KzEslIBnYyh13oXHasmvp8ZeIAiqel+t5qEKmb8Z3E
AgdYPBxJQ1YAtfr6ahEOPKahtekpxNx0F01YKVHGGBiae9vYxGT20hxhP4aHSRZ/5J2ubNzEe5MD
dz33teblN06LCAtw1WnC6RuGOCyWu5xgQmpaYrw997PNP1LLyh5aM4aW1e2zFrTH25S9I7pbEZU/
r6LXLFpphFCK/gXjwudl4SAejRn5NIY6ywdg26xFCxdhM/rexEUY1S3NCrsKyz64Re2biv4VXDre
sXVy8R9iqDC4xYbGDudnawQE+DxhO80XU+Q5ert8RMzC+Li9NXDAhjdMpWlu3NTM6o8IL0Sfzmp9
0afr1lmMXNk2ooDo+EE1iiLZBqzbWkzKIQFh0iCvhIKh//Yp7vw0AdsDIyYsfzg0cZo7nTZ+OETG
edsioKisuylhm6mYEN6cgkCdsFFbjjuRkFUlOPESCJhey3H39qf46SwpDEDxrHPpf/FUzr1ZPD3W
XFvrzFv/pF9SUyeLGQ3QRk/n2nQeRQWiSISF1EjEsjJ6+8OcGcWYBpZ5OP/AdzHI6sAT5vW5Og2r
vumccLyNnVnIteaRKosV5kQSVYoNOAFo/o9vX/inZ+GAohsWVT5tcULdz07UZu+TZBLYw60jN1wP
0TRO3cpQbbAb3AVVLTAmQ4CuLJJ1+9sf4/z701gQq7tncBM4SJ97B4J3jV2EfP6WkArZtYwFJZQW
tuC2cewXMg11ln/7ygYZVq9O8TQV8Fg0bYzRQAW887MtgqoI6+dQu4mlJiT3Qs49ez9t6hYR6Uk/
pchJs1TrDH4j1mPFkbFhe4YfjBpaw68soc6HqGl43AuHRkVgYGF03u5wIZhgqBbqN98VepLr3Z+0
gnKISqnDd/aeVMs4UgXzi/t03u0wMW4LbDIDSA7nnPFT68dFXu/YoLjgRvaKhbMkbMFnG/X3S9Q3
9oAwt/f0ZyIwRTvasNrSeG4GDPKjbdCQl0AbOvIC1C7OmMMk+YVfpjBT+qEdQ5oGOc2WZ0Ff8gzd
+8nK2G0Ww0Gqf2EZWO++KAZgD4XhV4bFZyEKDt0v6BYm4TouXGfQiLM2mB7q5B00q30zFb6/xp8s
p+3r7BJ/ERtXIHYOlk6PhLHiL5NnQfeHXNOAcqonl1cL7mYP34FpX9LGIfZPOS5NObIvUsuES9hn
qkLE/koNxDcPtf7w9vM8n/j4e9iOb7omPiwk5Z6bi7I+j7jgB96tonWq4ziRggIvkmIL/6QNJPkJ
PqexFg4P9e0P4by2Y+VGmhbDyvdY+HBz/cmOlT10FL3v5TZFNsemNjZd5be3wRjk4VM0zxquPb22
QOR6R7ig6AlkMjEskS5KGe5l9l3vOUudHZFk63BHwj7KnmPNICLE2ridMWIT6Q/UtsnRXgCwOZRE
wkJrMsyIXhyNYHAvKLFi21Nlb1PQxyPsRveEk7vqLVfRPMJWY+eHWf8SuMSqe9+9JlVfjyFR8ZbD
RPwRLEQfkVRGUYC7UAWFinThCQs5YfjA7PF9yje1tLqIJbXHyA+cBM8ma/TacU9H3ur8EqofkcXk
GWQL1PyjPjZaHfEN4mEojpmUZkV+JzhAuRnHsb73HIrAeqejA+j7q7aJcdrd0z6I9ae3n94psvmH
GQeTgbGv+7oDWw013/mu5fnsB/Dyk1vVU6/l16dm4iR5RUMSZRHhSlMegHlKZrYj/c1V87KROU8w
00WDTl8zYYe/AgfzkyQnqa9dAOJVH/UZl6EJ4qjvhr+CbM8RWxe4Fos4gfAYGJyezweLHDfa5Xp7
wymqdsovaO9iqzxIFrIKNlIzFebTySLtpJWTG0Q8wo7RfzU7Xi9opodDpUvOiBu4hker+cw9boQm
3nqAejfeqgGq00UNC4ts2/mk9/x/qkM8HYazY4FbeyI/7GRo90NpBjoDASp1ihsFXaqysZFFIcF2
CRVq42KgY/6iyXyOLLAEIPIPfNZmmvw/FYXZ2AjDxqm+SeLUY6EpOPG5n79fP/cwiH7wgk5gfKGB
392v8jt+ur5Fwwounmjn22wkZ0t6mS9xv/hGfK28+icWBHGQexUjUhiO0Ek0UhT99mz66QPwmCEF
M6cMDhosz69LQJeepUvGXneFg+5p9bBPJzu1zUawYcW67NAuSI4O3F7v09vXF1/wx8nsw8SkAhJ+
oBxmf9oQsnmyyUaKluuUxWX94PsDrmFx54Z0FvjQrdYdXJP0ql8McvO8/qLmZB0NcCClBmXMnX3v
zLFGay2q9pqoi7gZ7jy7rpanoGjT9VLB9mVmVNan3mgFfg4uJM5YantPQjMVTdcmHTgtdR4GveuW
7Ab6TIfWLESLRfECQFLECg8KWjCGUCAJsdFosbXAIYMMXH0EvxXci7dv63kNhyE0A9tmM6BHIPa6
1481hO804x6RXvfBiNXIBlJ3knkbcurarMGSIhsd9FwyjMRZ6M2/DKS6jFg7QJEb3F88ZOf8IXOv
ecy++FSAaOeHnimHoA3zLL2WdNTkJGqTNaTsPb395X++HCsXkBHkO09nez57tmmC30owrs5VJHw9
X75rkfORUrmXhPZfXPCn0oxNl2MUixhZkjrhsWeX7LpwFi4azZUSM0mvgTlCnopBxyQAHhHsNubX
8QIl0oBR72K+dGcOED7zA6ldod5e46iR0b9TLTKV8OFEupDTSPUogcWIl6X4CNsDyLtEGRI18uCs
Q5+j1+VdQU8c4WhBVEu4CNyklhJddnmPIaxcJ+IQwIBUkBPBVUrJlNTMGUahGPCSQkD2fRy1NGb8
QRJ+y0m0nVKcgukHViG+Xu8SeTRDaIVfUDcWIlekGBE8PXlGIso6BpSYEXE7JqsOB7UBV9qS6wH/
KJFoz1hqQt23eqU4hpFoIbQ6LWEtXESJaaqodOiFjfUgvhLzhyvL+9ClrmhSw84U7RvlnwHXWQiu
FOVYnl1ycdh8WTBu6w5+q9lRv5larV3cY1eQxBFcps1KAprsCOj6hJsLwtgJ0efBich8e5A3Sx2L
1HKc4hzOmVF1a1SHusJIbX1SaDXNtJPc/9RokA1JOjqiOXnyntZLR1/SY0hczWJspVWuOnOSbC9u
pteMQnCjADh8IUToZHLqbMo7IF+kSmq7tBP7XY4qdMTnhLaaTVVD76z+N9Wln25w/UjnZ0mUhk2Q
J/0m4nYTKFLgAprSkEtOw7U0hPxKk6pUmAhteaiZVoF7VZj1FFzj1NgNH1JCC8mmoantrMFOliWB
sG4uDzgzdgUgHHl1kYU/iW3TncI/sXiGYpV4254uv9vsR70Wqi9lZiN9VFCVaREm+hgyjxvXwG7U
2ld5RhTHhn+ibdZnqe4clRK9pHkRQI00iOj4a5WtdKTfvXUfZe6ULzvV+VVUASTUotupep/hgB3x
Cy4AiOw3JHNk9l2r49iDdn8dsvWjlBxZDTKkbwWiPvIb43SNnScpxQbQHYYvtE0M+wkkdhzuyWst
avOA4ZW2PHn2imr0HnMjIU92EF4DvWXOtHbYGKer0eW7ToKPqi1N3J3QS+OKK+T6ymbCo0nKYOVU
7hqc3Oq0AkLwALvWg0KgWQ0FkX8t8PQd33l+1msAHrKtq0SRrVwFVAEXLK6dfIKdbqTv5LAe3Jkp
m50m7oiHVYMd7uibXbVH/S6GoUTIQ40m+0WtmZgqbEfJIZJNgYyUIgamVA6mppk6Oh7MBC2uuxpL
AhrTyotJmWO5KaaB7R4drjPQN8wRUsAzbcPxzsusaIJSpnycyzlms1XfVA4xf3HRSSplkZTgKQMp
OdUzP/C1T/hUjtY+kEuXApyU9kpOnP5kTaufOurqNn1XIqeY6aJLlpJh2aqnvyjckqTkUfqqKCGV
jWs4aw/5qpH+NPdUFwgfYTYygVB1NP1jXZiwbyvLGQv6xrKzLmER15/FaERajjDyqIx21pl8BSBx
7kwQ7SR0o8SatmyvK/OsgK45y6EgJDYvKnlWCd1aGFUs8JjOooiQrjV6bIjOfmPETnzrJJW7ormT
C2VShj6LaDFXDuMuq2I9g18baGRBbgLNRoHdSNuHSb7fyeSktZbF/0hoNU93E6KiR7ZMhpcB31sd
MeWj+T62T6tex11gkVfKP7lSmqfeieG3gvjEJit2AeUpJzHj77rHk1ZWqVcjHHDXp3FwxV+rXUIB
vNKLRC0Psp2pHAKUvE0JFFu4M4zLEqe+PI+wjUvYXYNGwzEbeh0H4GFbaq3wfTGkcF+KYDDGs6nS
id4Tx69YnoO/Zy6dxDL/DDa0ivFuWqDGY0GOcJ+/t+ShX2FBJS1/Pr/UUasHpEvprIkd9Zq8T1F/
QVBR25zt9dQ0k78KHEb1TbLq5DHdSXumRYqPUOmBOtxalBkgJEo/28t1pUY1xaY1CNhT28N+dPQK
aL0XABt1OijSX7XUL6NoXESZIH8ypL3HLK8uazdILOLgoAhQGUmFjKOMBVVsxkPJ4COLSrBYPJnK
wYmzMG5TzV/0mwbJFfhOjS7nc0uqSvwpAtHE8psWg/YtT9GDyeivXIpUFRJWQ3hjQ1TNc2kGIN10
yhS3UgK7zZERa8nYlQBYSCP+hQAeWoJhFJSZddBc2IYVEoGTHrizT8ZCdj0JqIzutJ37WyI4wqjc
ubQah24/6DrpsPteGtbLYRtYp2A8VQmo7Z4EX1aAy6QxBziHBJevZbCNGkQAMThdYWnrIUcSwECQ
Okq1IKvCUQ10qTgyskXUFgoUxOAIbbM6ISpnI0XfCDRS9vA4k45sqsYdZFGliEWmaQmOC64mQkBM
1pBYdaQ/llOaDoUWofJinYXqPzBg1s6N58ce0LPHNVOGdbSSCRKanOZwRTSwpCOv8aR4U4QH5eFt
q3ekPuQdcUYTXdhCKqwVIUlaXqEZFFIvna2AT9UBjDIX5H4kFWjayYUslquTLJ5aWR4q7yIFN0YS
3JXujBJuVMNTSkulZYIrC1LZ5OlkZQvD2SXOfYwR4MLrhAbDnWSRp2d0mWJrw0RPNF/E1MrRrFwL
UjnnUkGlFhZhowWLtO0gLHmXfl82VYIsKnTtl0I+7OrkYNSnxPQRrRdDbHtnubrAl60xirrxQxiN
pVORRSAS6HLfExwkjgAC5ZY0Ei09aZUdiYPSoSly2Gs4bJg4vdlU01sF/C6dgxHsIQnJfUFzKf0B
QdJFUZ1KppZBecHzbzocKqoHfUosA6qTdNZzpYuXvElqjkHQX9th5/vJmruXqlmhRVOfGdsI5Vvs
bpp0PDWb2SUzhHgjixEyJB30EGhYMums3BEENq6DecPGW6IcPz/1ob/r/GdNjEWDLZmRo26yih5i
h64aeys4TvF810neCq712P7sOYTMVb2zETh36d9vH+/OexSBb3okMoCPOT4Bq+dNutVx5yqJyvyq
yGto4MqgVbnSLBIzU14z/6sLW5AeEY+A0YFxAJOdt+LyzOobv1rjqzSPG/9l4aTgISeoiQQlGrHR
5qLcl7gssMy/feFT2+eHtgztcQ60vg1CB75i/0S91DTfann3+KKcltq3L2lK9m50FRB6ClkcXH3w
/CNC5NaAvLEOcZeXWztZLOJVXfbU1rzJTm57vV74yBcxLRim+uHtD3nOhIX+iiOVwfEB7xP95wze
BYqF59WjdVQMNcmBm1V+eZuKdqnuz3WuHRBU1bGX4lrne/7j3I91XR+rfIZBtzGxPNAe2yrRqmgL
UwtW86ZgGFjF3pbB8U1c5DnyqCTXSviwTout8SamUrXifYFhNU17OVucU0f99DX/z6uw5e5f/8XP
X6oav5co7s9+/NfxW3X3XHzr/ku86p+/ev2af32oCv7/5p/cJl/aqsOW9PyvXr0vV1efbvfcP7/6
YV+KYPt3w7d2ef8NHUZ/+gzRt0r85f/0l799O73Lh6X+9ufvX8hi7sW7RUlV/q5+dfn1z99d2jr/
yJ/E26vfiRvx5++7qkjK5Mtz+dv7b/Xwkidfzl/77bnr//xdc/0/LIKRbZpg9Gd806cTiB24+JVn
/qHrtH4BpEA0CSNl4pdV28d//m4EfxDQgwYHQ1hwargSv//WVSSS8CvvD9sDhgOBo29pgEz+/v0m
PMgpJJ8eN0X9/Fs5FA9VUvbdn7/TZX7dHHPouTKMBbRHyhkUd9Gp/KH5XWsod+GyTnund3zvOh1a
fTlUvTtj6p3l6Qf43vC5MTeZouMadul46Ly+bSC3Nfl1Z+gY15FRGVVXrPoLfxjo45Gwyx4W6BAn
z+tgRhbBJpX1taaxhOrOHlZEF7U9fCxT1zW33hSSSmv2kZZi3Uir/dKeUcqBCbb+x6Q00NLpKOaW
LcZ2/bJJSpyksOZMm2JbeovWYZnf+dktKckdGpxxEsYBgxfivJra2AR3FZ31LU5X1l2GE+qT4aZE
tBmDT7qhUcxavG1XLHH3IZXet2DAm7aGoj1/aOkRFBcAVta8q8lVGu+YhkOE4XxXN1sNa9UX/GrD
r2mJ5ynGLr1p70Zz6h87thX3tjTw0QL3qobbia7FcJX2q7lsFtiEeMiyuGGiWoJ0H7oJFfCmILuP
IIOoN9tDz+5Y3DFe+wn0f7SGzaIPTbs3vJnsZhHq/TA6a0ToRb+mz8ZcEt4JRwzPhdYu527Pek6k
muWGuIhPcE2nXTX3Q/w57kv9XgtdPGGTldjuLaKCYrybFgIajh3UwE8d1UE3oyLojXGvJX4TXDR4
WX8wCS2yt2MSFDdWEqNJQUBT3IbeqD9Pnp/ee7jLv2RlZHebkN6fDktggFJtRKltbJZhSe9zO+if
6iZAvWvVWIJiTSoigukCWi8rzFfIrZxDP2LHPWFN6oVo5wy3HZIDfimET6TaqmEZV3XmuG1rs14P
sPEc7x3cezyFu3EdneMK49a6su04xkoxw7ofsirqgE3jGN17Lc1RugSmE97WztibO7tuvW9+Xq/5
nQ0H4X2PUtG/Se3RdC/qwUKsvNp4XG6DOcyKnV/gYn7ISZUprivw5emSc1nbbEdzMacdmuEO+nY/
4+Ka99GSUJs26EiNsQnsg96QJ7YbCpK6d2hz8vCIEY19a7sF8kLsMVaem8YGfJyhixSHLFlo5sfo
7t93RgxSDg18+mIUlF0bl+XG3kR6HI83kKeav1MT65Ad/hAhwrk+rrHlNlvfgdY6rpeD3VHUDvgt
eBj34Fix642STIhhLptgRye+egynFe1vU2pRQOuvMurNkgOd/z045J7vDXdJy40zZ9qnvmtjWlzw
6J8gak7TLik854n8T/1TMKLJ21SZiUjLiLCHYFphDEA2gLeBrtV8CWBCEwiS6rgXlGmyNIz/8cUD
BHjQ5hlp+TIulN0kGxT/bgscPLdLZhIkEEEQeZz64hsK+3Y4zu66zFvk5+RPjIGfHo3EsHcsoG2x
zUlvyejpRt2XftT9fjvlq39TRwH26FXaMG28OJk/4Knl3NHr5ui6wAo2doBvxQFUwMJVPFq8Zt9V
dXRZkH0CJ7jvTTi8/TygE6wzjTzsVKurHR4EAQc40mjqLX1b8lmQiGJcHdh5i13BsHbCkyGHY6CP
Rr3VcGt2GUaBOyIYTuZ5sxLBbF2bkaPvmkLXv2CgMjwTROWuezqfdBJ9O7ftzQKb0jjOiZd+JMGv
7LZm6RiPDoOwvqMJk5R7PXKGT7q7Wt0m6jmvkP2A0xHWRpZT44HJ0N1MNl1e3pBO1ybhEWAjFkXR
SxTG9q1OowjrvgFRH+tmFhTbiGz0ZuPDXY8O0NDN6uAPVpYef9gp/8Oec05ZEcwrAYugIgJ8pHx6
veNgl4r7pdNP+3CtjX1ohsHGaIt19/ZVzuLuIBBxGZtTkiOoMcB7Z0Cy2WKn2M3ttJ/Bp/oNY0hz
t3rPZBiGNaX7TZvINdPwM81WEa1c+sPOBg45vP05ztAgPgaVu+VyJMVr1fTds9S9GA/AqXGtZu9W
hXFFpO34t1On3UdM422Kin9KkP9wY89QNy4FCASaSnORdGE8DF7f2LIMAzq6Sb3PKzIFOI7NDsxN
A/hng++Fb9y0TR4Eu5geNuJonf9tu5REuP3pY/yvKsb/a6X3qoC8H7/Rw2q//Xb7XHe/seF9fe4p
w/4/qA4FYPvPo/mpOtznvz0+5+Pz16r9sSwUL1Jloe/9weqFrAwbZsuGGkWBp8rCQP8Dc2aYb/Ct
LBoOYn58LwvtP0DpORDxIiLxXIti7ntZaP3BQOPgxGCGlKIH/5uqkAr1rCqE0xbAChBTVOfU6Z9N
HoEbLNbq4ro3hh/Az9xHTJWqZ7N114veycL/Zu+8luNWsjX9KvMABzvgzeUAhbI0RU/xBiGJFLz3
ePr5wN6nN4VWseJwbuZiIroZOyQqC5XIXLlyrd8ktFe0xm1xGEDSovIixem6eYVJaXVsfHI2qvEJ
xE1VFEKQ3bMSRqZq47dcqseDjrLVLMjrD9eIIXmBQ72/3klWM6wy2kwPYLTCFzC42W2tY3mEXkku
3UCbF5Fxl+JDgV/k1vD9fgdUC8uVdEAo2qjKfJXmhvGjanBbllHBblfZ2OmRi61M5ba4y5OT+qLy
FGAOiTaQFo/PGQ2kcRUHungZePWE5tOUCjdRhTlRKqXaaxFmpbqyJnDXc8briTDPQkI+fYqysTlh
0UGZBYC2SoLChIP1aW2sEg1w/BZPm6Gxy1TWCxtbgPJblRvTxUDBCf8QWX0JYdiiZSIkce8Q7/MI
WoRmPVEDVL/HqTbuqV6JK3TH+he5HQmS0B5Qx05VmoKWAS7GLF65DyLJpikjjltxoWrAoCV6XjRN
m+tEViq++qBcSoMYRC6sK3x5im6T9Q1wC0tfTbr5izOkufdlTkDg1paCotU0UnxGpRPfRMNML6VE
iK6yIj2qchK9QgcbkLOocG+wRSvvGmSSwLBiQZiID4BqdW9lFG3+PR9q2PhyZwXbJhuKZ3FsnhFB
LQAdZMI2SeMCFR28opoaU0Mvkr+lkN/9VePTBYs04QqaZNXZHczsXx5H/CYWRlqDkfQQS9VVTRS/
rLxWWTUcvC9dFbyAoUKbADivQYnJrw+GUAY+TgFY+5Y9AgyYcW6UsNiDQM8gdmTNZdgIl6PeXvk1
tihGnKq6k5pDzaQYKK+atJwg7iTjDQZM+mWcCYbto3R6Pxlp/FNr/JAmd58CSikauhiYGptP0yQh
QCBxmRmK8X4KOERl+AFbri3eBJHPlKB5ovIGu7weXFoNJD0QqLBFSKK7zghjxBY1x0/5Y/oqiZsq
2S8dUJ0jDHLngloX3khl4TfW7fcqQ1VEbJvnXh5vuFxpjhhLZNVS114EDUCRiNuUHLQv+oAcvce3
XmWS8qPUSZYoh8q+TW93bdQGksFJb5C2m8IWhetxh/i6b0tBgU+JhSIM8inbobFuai/m9yMpu49L
662G1++YuYy9SF4dC1wTSJGkEnwK61SgeTph0pFPt1PTYqiEtjjCSDBLBbdQpWHbx374gg6U+Fyp
Mqm83Peyo44F9kU6bCI1kW9yMUYpxYxyePJS6CKh2V836pCuk1R/pJ2Bew018B9IGOgwUqVaea7G
TmMBeVwa7NEkNyvhvot2hvqyk8rSsWrJt+jhQqIURmU1aohSAlZEmFGheCSVGjcLfexmdxl5DwEx
cGMMaRBaalVHyWTr1vBaPDzLXHKrUbWcEHorPg9+vUanhspNH+sCsohZbT3KgyFdCIixEoDEqXNx
pTRR5kpK7x5SvYDVQBma/pXYm/Uayua0QQdcqVftaNyqBRK/ZmF4zXHQgnIPsah+Gn0Ye8M49uox
h4bvItKIjrEQ/gCS3HHFG+O91ffDMaFjcZfznaKV0qvDMQ6RvF/50ihtp7rOIf1Z3n3TGdNWjRFB
MmkQch03cHMUi3pFw8tfQxuAXElX5rbvmhiNqCGlySup0Sz1jB4TYoLWpsP/77pDn+mCPBfbSIrJ
5OyTlG0oDtcIQOuQgSdt8PYad9YjVrN6RszIuzetnXcYQiTfyX44M6wh8361FgJdR883y6cqHQp2
METOu6w0aukiMWAwOR/O4j+kSdJ/Hm7A3qhVwqaXAQbNp+jHkgdiHSjZh522xuDlqvBh1JR665IO
79NQ3oOVgqGcxVuDlwSPVsbxEyLkOq7us7x8irMyXOmgO86VE5dpsTaXO6ECaECCOcKlxVMpaNcg
6BRq6xbVYWcQvCct6R+nvNeRDSmVXSdN99I0suuznwqLEZxKjnh8INzT8r8C9kSOm+PonePMV1hY
nqlamtqIqtwrSdo7U93+SvN8sus62s+L58ykkrAUH0q22vz4ElwCCV4B9IolBEmvjLrwPZXHx7Bn
g+rEvh/rSxwWvpvgwDEo9e51Kz/CBh/sQkYRIhHVnYbRkDKACNPjjd9hwkeKe6aWvEAY/uu50CmR
qXDpkNkWUDQVjSdrZi2tDYwknKHIHpMAq8JGA8rgGzoCdt32fSr+R/nv/00x9LcU+VTpdX6af1di
/9+omHLN+bBm/iMpvsNiZXqrku/Z68ek+P1f/SsrlsS/VGIJeS+0MKxg1H8nxdpfSL0DJ+QVgpmn
+snf/J0Tq8ZfYLEVkfstMs+krSyAv3NiVfvLJL+2TKg17/VV+X+SFJvWvAP/WeKGKAFUZXFbPBkY
O9D7v8cNJaz9Ugpl2YZ1HTzHqoWCmRz5Ol27KEAhG4KMY8XUczqqmXaHtspK6gXjmJaJh7ViCUM2
4EhSJb++suqmuENd/KWo25lV2krXgB+sQywk/gUS1d2lbzZ5spK5oV1mIXbU4aSrl51Vudx55R21
DR3D267u9qg0mTsz9qn8CYXIsd9J/UFThHbTenq8j6qmWWMYNH0bOL9XAzK09S5Hj/XgdwoX32i4
y6w8vIQjV2wUo1Ishu0V26/96hm9isGdS8truShuEoSDbWJ2tTIS0n1HALK1McY+cpNaUebSbpjY
1WhJyOuH2qaUFQ7jNKTXGBWiSpGSs9i3cM+kRaxuFDUiIWuafpP4mYKOrNH97JOhXVeK+oaKvuyK
XE6d3FLRcY2taK8jJQikLMERFcHqS5qC3V5KoIaS90jGru9kA0oupogk3BQZcB6sg2cR44ofskCS
JmFtZHcI9zqahLgWaloqoCZpEL5NlQQGCyWPbdMoVJ5yvbS++VR49lU4Fnc18KfVqHbJtqvj5Bcy
Cf42zrr1gCEbfPp23HZ5lu2C3POMVZYpm6YSs62ZFgXwrXpyWsjjl74yGYcaf4hZ47jutnlQY7GK
BgN2XAb1WgwQpl0SW8KVEoqhheV8vrFyMVqN5HKtHSopRTSqoHQ6EzRzcyrJq1bTfuV+qR+6qkWJ
FNeym6lTtRs5k0ObO5a5QwmSg74Uqo1l1fUBWTDNpqSj7/W4S9ZJN2RbAzqP7fNSH+RE6Fceto5r
2g7yBrXAwhl8E+yC6aFcrQjSvaSKCcXTMqFtFfq2juKxXQzGZkTUyamVKbvq02JTN7HxozcMfivP
8bBQE3FlDMaTJaflGheN3IkNr7bFqDT2qt+rlxktPYQvJOCh4D5XBoacYDjogKfIje2CtGy2hYWI
it5bmxTK/yMVJvNe1T1Y2pYkCY4leoELBcN0QQ90bpBH6nOOF/i2ou1Mfxxfl4NnZQFJc40OSZqb
E+iLOpKeA0AumxFxz59+p2LG5c+MVbOXwVUXePCZtdaUtpiFAf7mlccPrr19hmWiPCkIIoaG5jnW
iEUsNWOFdLjlP0feZUcBT5bcBnDgLNo6vMgV6NO6CYYfmRxo993Uv8SCVFGuS5QrqeoOiT+DzjVJ
2iiCJl1bauW56JkKmx7FdzcvAnGdpUxR0+nSZVkOaMBlabFFCSBAtLqiOEuBNghoYIxJ+1j2FlbS
Hp1Ll3bps6A304PcVchEdmq/rvN0LQ7wCTIByxQMYkRHl+Ln3Kxxg1EN74mt2l5EkZncYOX3aHiW
saUorLhUzFiNMHoV1HCj2yRMYntshnAthDFJXNt6K5JLE/G/fmivSqqArWvlEaqLJE/xo46B31YB
ZHjdQPh5K3HMO4wmKTbswxqU5iy/qICwDBwurc0FttEAhHr8UC+BKqdYY/l9jX25bmECHJfRIQhS
zUN3sdrkKpawXjv9EIBMXgZFPr2WRp6ENmQWHIqKOnCwMR/WtSkAswDt9oYpqwAgpS43eL5zJSZL
Oshxo9qzwkKRxA9cFuZCao/lAgCvNu0p31FWvQ5zaiOOgGLeU8lWv0KkWUQBDYmxm1zILk0USqhL
+/KOoyzwbHkoPdR365wVaqjZ/ZDrarETRT/bBIjXYx4rD3PfLEBjVdjLBp2dYQQW2+AeZidlV0wU
c+XENUPhMWkb/TDFKX25Vl+nKF5e+ICIQWPSh2tkli7YuYhaubfycrQesZay/J2CwOaF34m67Req
ukH3k5pG3P0EjceJ1UbpDg61haGW3GITzwoK5nI69BPL0bhU4GgdTZdoQ3RuF6abPK1DgJ/ZT9yZ
viV1ujOs7tlIaKSIwR0SFlZoB37UrrHX0WlvS1LrgOjmHhwX32GTj5fCmPsXQNl5WEWptjglg29S
GsSt/cGX8CUnUkZTfTVarfIsoJju+oma7gMzk8kWvYKE1xhfwjI13WjU0VWN28Qp265ubHXKv8lJ
+Wx141XcW9cmDuoUt6tXWpZ01uS2xUakcIkW/TqKjeEKvK7q+LzWXaLVh8aQkUVTzRslkbi9C/2P
rCcRb0AZw9TOwhVeqBPHtoUQaB9GKxCnLcEsaNUd/oaZLVCbvfWB2l9z41PRmozNmyQJzVm7+wL7
nKR0EFzUMCDEvXqrhhbqMZ0Rf0fom/t8YsLjH8LQ24HjLmnJaQPRrk2esJIc9pUpTRsTlQ+qZaHn
eFi5PrdFnlEPkgCwFgbyvBLyAD88tGnWkp6FhY3aoHHQAOS85kEiX1tUlG6qdyQCPDvzWvXjkUpd
vUeZZNz3UHof0aDXokOYl8lx8LyfUt8n+4rKmKPnw40Pu+JOgMq06YcpX/t1owGxLYwd0rk9N3Ut
+FZyg7HsslCEb7HgF7sMtU46FZm2M0pOF+KyyQ9N27AwxRW+XsNhruFdxyMesg4ajcWNP0zG90xO
jh13jY7+mThJNjzl7JJX7JV2Y4zZsZ/G9lGJxac6Z0cNJpKWYZfkpj0Nvg0KL1nnFZRBKW2VB4ik
+dYvOy1wMlJPw45VsVyVFUkENyUhWWlJoT/j3c45iGjdwUN77lKXk+IqqKLutvLrYSfVMY026K8O
islj4eQKFTD6osJPnjGh5yVix4knpWlc+aUnHRBbFtaWPzbovjQOPSPZBajmXUyBrmzwS1AkG4Hh
eLDpuwCSAtS8ttpgI9RFts07DJVN6kixkVj+vlMxBBW6QKQPOk66Hbdq7BpNgA5zV8We24Mhf2kA
D8U2Ev0DPTYJ/iVkt9dMroatmVnjVe7hCjD55rQfKqm6jzqz5QiRRpniiYmHuSSWx5lk2WwTKiqr
gc2ubYOIvoUTJp70ArAhBqhvSr0jC6m5AZDkr/FyFe5inF5ttN11dBN6vXhEuYRSpwLt/yIxe+8N
j+NWugu8bJhd44xpnaOk4tHHM17oJGJBIOFEL68zHOuc2iipIeiR+aDm9a9KEX4BRFDuesszacHq
tQ2AGJib1hTpd/ipjbgSk6jc4NppXSGRSTtDSc3HSZ/AW/K3wt6QpY1kIhfOuZvfqWpdbQyuDCgY
x9Mtl08qnUDKePDOidqmWotjFZnkWqDd81ROuUIPzbrhhV9rgv6kkkuuB4Rr12gsB+40DNGbmU4G
uDRZ2bUjJ6mhA7QVW1RNeRPldqCc+pAhk+l26UupymgZoX4FFJV3Q8HvAufEvY69HKmqtpHSbzRF
Q9sIwwv8Q+/8iit90Qjd96jRrqK4qY51Evs78pSbSkWPUi+uqip4k3PLNcfsthStN+rBt+Gg/lRi
eSPkorHt80m+0EiWerPfoTlx9BKabsMo7YYprWEcFIApSoHIGeg7oIicPYM/uATC2Kk0cvqeqpka
bGSUMH8MGPcRNnuUUw2riaBwBXp9Ow6lZGEQmffFLmpz6uf57E1/A13ip0EGeyMLSnNP6QMkQ9Do
kZ3Jo3+D2Uw5Y3J7JzeQ75gGJb2D6RnZk4WxQgtpZR/Xie/2OAFfWyCFRRsUZ0eaiz/KwZzohXPq
+T4NTaG/6cXWH9cWnporgO/Rrd/yKx59r0oaL8W+ELa1FYVbs5i4LaDYCwZDVIMdorDC0Zhy3XRA
30xXKg5Xb1gc+ly5croFGl4YAchIRzFCjQp4VblGEaagF6RJJBgr+qYly0EubJMktcF8JkKNX0OZ
YuHQoiyrqAlROC2CLYiEzE28qKNKywvWcOKh/tUq5SFq5N5BEhV5zEZ1UPl/1nOViaizQcC9A1qV
nOob6t2Do7SpEXPDiqQjknTgDGTzNpkairvtM8LfDodJe5dCc3INUDZbXfGqNUxs2/c1Y5+lTb8P
lNmQvkq6m6CULxK1POplO7m17pdPolAptyXiTHYrRzXNEzm41MspcNW+zBwjStJNFRn+TsNLa5OL
1uSOpODX1MnkywBn6TWWZuoGz4XSHiOjvImgg+wnqru7tk57MovhstPCG0PrpAsVmsCuB35x6UH7
x1Ums1CUD9CrWzdhl1I5Hl5bbEG2fQv5GVstLDhGxQeEELYCJgZsO4jkda2hBTmEDwbIGzv3fetW
Gvv4qR2SWHYbr/NVF4xCfV+ZFt7rekqTngFS4wLtKX7EIVJ3npwNzoB/nTtW1kQFn4ggTJLu+EEK
bUzNnn3a2VeIZLHaOl/oLrQsNCm9FcJzhWaAi4knb8tLxL0p5dN+wvIK4xEF8BDg/rKrDK6RkX+c
sDFyiXDpLSr6zTqoxMkp9QJ93EwfflTU96jBCiw7pFPL16JI8ycwWQmA8IE4NDfBEM0JgXGjPKY8
DrgZbfJIj++6chRXvUEjocEqboepJvK3kXrPYiD5aZtR3E8ImuG4VKjoZQ1CuWvgNLuGCNweVhvv
NyhrvIsJLPN3oSzuDcN1OjbmXeUX5IRyWJvPSO6Vh7qH8WGTYFy2ioEuezWO92js0H5rBwG3oXF0
ajyDfkmNbj7rNG12sVgP9/+Va2k5NSBdbdiHwby7aicoPGWrWb3khOhnSGbUH/6rBReOo6qK+xh+
DFuxtDJ79K3hCleYqyhsPcQLLZ9sIbzh2hld4e47/qsQ+//Ld2cAjzijfFa+2+aZ/78O84+7/337
sYD3/u/+LuBJc4Ma7j4iIQjbwFz77642esd/4ZaD4g8YK0SQ5obz3wU8Wf4LKQVRtegiU/aTVf7R
3wU8/oomND2HufBnzP/uf1LA+73sLyA3REXRNOQZNvEB4SiyjXvIn+IB40gnnvZWlpDErD5Mxh+a
CqcGX5SXu7FOkfzrxUMPJUFv68ci9HdAZ9zPh/+9OfDPs8/V7Q/P3hnNaMRxLR6Q/rJLJOeBzn0+
8vyA/xQ1/xl5rud/GJmWTyS3QSseSpp1iTzYHVDqaMpxhrlEBIts+u3zDzr1FeaZ+/BBENxL2Zv4
oMq8lKoLQy3PfINTUz9/4IeBseaY5FBWxUMrCxg9IJ4vWA6FnTPqz6eee9GPCRXkUnDEYoIGnLge
jOKM+MYCP/7PzLPePz43PAoMs9DfPED2WKsKsHYf95JUWPdGvtXi7holVlB3nPaDvxXk8gi0wTEb
C8m24mKwtGtf8lwhMQ8Qai5napYs7mHhxfbQF/9qZdA7+DM8+PfmyT+PuAAF54Vmou0higcug8+j
h2J9hKtU/MviGg7LdPO1lbGop0tJJzV41YgHKUPzIkKV8syuObEypMWO9wFn1glyAgdDfBzpYlL2
Sc/1lU7sm3d5mA+rDtbfAGuGh+Zm6cILJnuEj/7TCK5FdHq9/MxXeFeC+MP+fKf8f/ycBv80CIYi
lfw3nB8OZYJaaR26YwL5VsOdLRHMvZIbKwDS+5z+li+1D2mcuWNMkd2s3Z6sgNR4VXneps2KtWBM
1xDeVlUYo1Xrc4cR3FDNLiOPqzvtA1AC1RZ5TroXidsV6AObCbI0wga7CkfpEmjMjxhVFC2py6Ad
vOISFzhb4J6gdcHVKGbXLbJ2ZskND7OpuB2ueixefFOzFW2f5/KaSr0Lwtk1qNYReFahrO9q1ILr
uL8S2hfsrVd69ZrLeCCEo6tWuu0Zr8MUUQ4GnmmkwBhvo4nWnVLdfL4AT62TRQzEmgUP4SkSD2N2
V1YvanQhASf+fOy5CfanAPvehf7wAqOoq1L8W8WDXsZ2CuZdbahGIllIKzbaDuNubGqky4/ocjut
HKyLTHOV0Vz1YXDAgHhG9dhmItwrlb81m3YfW9ke2710JWAoNLbdmYX2O3jw31tdWkTRjJ4WrQfW
c9cVbi8/xwKKCeMLHRInr56xKadaYpyZE22OH39a1IuYyrYcJkloxINiek/cYqjGHvUauq6ocO8T
dmPyJkUGW0u7biDy2A2AVV83DkqIKq5PT60BYd2KT0DsfdRE4K2y4CsJZ0tIcHCG7DgpMMtKHcRe
wKtPDrZfThTtLQXTFvUbYDeU5oWL2XNTK36h2U1tkLsXPM8ophoZw7el7SIPYIm4EvriXS895vnl
rCKhe/dm/AZ8zeYa5Xy+Rk4cMUv1G08wEc3CRe8gt6AexMGhrvf5yO8o1z/N9DKCS8k0pILEa/Ux
uwkSp6V4Kg7u7HcWUwDAn0qqOPczR6S6M265NDgjeGqgZk4V0H6angYDyL2kcbxIF1GIHILvtGgE
4ltzThvz1PdfHAA6OuYl+fx4CJtx66ucZsLPz7//iQMMOORvZyyXvdaDjcrRElyAsXSB/YTKa1pu
JUC4n3/EieCx1LgBp4fnSc8h0wic2I9d/10R3j4f+sS8iIusLy4w+qVNRdZHKbXbjtqZA/fUrCzi
XZEUGYJfjIuK8IpeDZj7wS4rCKPBVq3uPn/4U/My//mHuKcnWQ0giw/pvSPmeVH5U4+uPx/61LzM
f/5h6Fzv9Sn3RxFDwVWmAERdnRn3RFwSld8HLlEIN8RuEA+FFDhpVG0yr3H1MQG/ZeHFZ+6M8FtV
F7ZcPYTRrpY8B1X/+77B3RfORyjUK0lNHCEEcF9BtO/oj9TaPlTTlQahx/eUdTfRZgKGU8bUsit9
F7bHGpH5zriSNZwg0u+1mrnCuGuwwWoKrIFcS1wX/pPqR2dyulOTt0w7O1QkRs8gKaqEtVKuK0v4
4siLWKNDr8QVNZ0vKbfReDG3RT9/L6fW6yI+FAEQWFXSp0NKa6fv47XYBQhb3AwezsP0lD//lD9P
DHCgxcuHjSDIXkyopP4u7yr1zEb489MDQ/l93DYNI3YcCUAcyvbkX0zR0zT+Gn3QZal0ZoZOPfv8
2R92BLDhRgsjb6J5/LOVDh51uq9NyjJURFXRyyknNUXMjjJ5ceaB/xwddGsRHXoavobhydNBr4u1
LlHay4JrwT8Tk09Nx/znH6YDcRXU0kKmI23CVdOtldw6Mx+nnnsRIfxY9MCkWhOiU3d1LdiqRxbe
52dm5dRSkX9/blFUfbUaK5J96D9GfD+IxwCMZ8SZLfevn7/RU99gsUthR6etMcyfUW0b9cGIa3t2
Mv588FMTv9ipITqm7diyU3OUEtmj5+74J8Y1F3szmLq0ofMzHdrv9KHVc+nRqWEXW7NoTCSWLW06
9OI2wAz2HPno1LiL7ThYlY+XI4/bYLbTS3e1fubkO/HyzMV2FEBfae08sO9fd+KNxB1MufrSqzMX
OxLMN6YNyGchwLETulWQ335t3HmOPuxF2arBoM+vzuJeM221cxqDp+Z4uRPTCaW7Yn7eYGPc5q37
tcddbEHZ4h5Slgwbh5chbJZp87VxF9suLkkSweYQkvybQXkp+7evjbvYcYAp6INZBKTE+D7MYm7V
mUh3Yn6NxZYTkWlTk5wYag4r1V8F8dcmwljsuQR9TWBd6nRQ9Tt5umvOXWBPxE5jsecQ+h0zo2Ei
ouJGj5sbek1UwvyVWJm7ITO+OCuLDeg3gRdGOZ8SgNMZhX1O7/hLL3Kme33cJ0VX49ZZF+KBRlsz
7obha2ehsdh/aRDG/E9hQSfbHGtU62sb5V1Q4MO+boUiakvMkA8jl4bWafwvZZH6eyHsw7jKJJUC
yERicrrP1LX3tUsDZNDf5xcCsdROpTUc0h7Hiu0onFkR8374zxs2Up+/j2sGWW6WOfMwWd/76pfa
JpuxrR3Fq1dWda/65Tpsjl9aIvpiS8J5kjzaiBP3ZEpJ7b2U/fh84HmN/eE7LB1707IvjKZgT4oF
SC1xNjPmGNDWn49+IpLoi50Zpx4NeZ9cb5B1B0skJ3j52sCLzRgpolJkBlPfVa5ubL32iw+82IoN
Pt8ZEi0kpwZAIvk6/OoDL/biiNaBRCJD7CuOSrpr28PXJmJxFlbgASIj4P1lwQG0qx3gSv35yKdW
xuI4rCA2KdYcPYChgkihjywfM+Bpn4++EFP/76qjvlQdwcign4XfJ+DnL/UYHKG9O0G7HjvMiyUD
46+HHDpZGdf4O9MBNuCASreJtBnVtSIg3zGK2zD0zz3NvGX/tA0WWzlswxxEOU9Td4bjpVDQCoCQ
0r4FDIoHm42rrdMat0iQfy3ma4sN3eUhn5Am48FLgmNZ5NfVmaB/4rVpi0N26CotKPARPxjtBhiY
nXvXQdSceepTgy/2c1PTumrn1dYoEqSveG2KdyEiI5+viYU29r/XxFKMHOCZUtWVPBzkiloKKiNt
6a/RpUMM48Wrw5UAFsCXQciO7UGXZDuF51Yo4QoBPsikQHRleZ1L4VWeCSuYcKDnxH0Do+/zxzsR
zLRFbJh0qUa3gS0cIJGgRTs0as5M66mRF8EBtGOZkKwQdUb82naZcSaanXpdyu8HFFBYD9gp44bS
HjdEW9UhjwXjmfmQT+RdS/cabJvGTJ9jWl+DqYmSdTw6IqD0GFqvIU+bIVJ+WdGT2Flu1P3IjHtV
hh/Ia8r0VVa+Jr166NT1WDypU+rWdbzSU9wsEIWJJs2xEmVX1I+acPv525tPhj/s8PeGxIfkohKj
2qr7dDwUIkzp8KbuCzuVGgca3hff4iKG0O7BVkwRx0Ouok2Y/Bqbr8V4dREr4NwUQQjy8CDS2+Ni
8sWr9dKQapLwjBwLqnY9fRIhjeArVJvPZ/vEilYXgSJMYE4MEbM95geA5Fl35i2eGndx7iuSNqEE
IxGADNBZZu+YyRcLaepie5dJCiezhBSl0/Ss7PbpazOx2Nv40yIynWjjYapX8hG54a8Nu9jaAj3f
EcG+8dDjMXL15WHl3yMGXqNNF5fecOjup7D7UST1z8+f90QoUhc5eKEVflM1NFq7ahsJ3wYzdD0l
+drFQV3svDYqQg0H3/EgwApHBPNrSaay2HfdSGqcZwyLQhEF3PJrT6ssT2iMenh9DKtcaLfQXz+f
4BM7Q1nsuB6VjQKFc7L34Ijj2AtKgeeadO/yMX+InbMW3ccLKtJRf+86r87RtPpmcTRrjVPm3lqf
dgKUZKiCN2JU4fCNDn6OdFFjIUv8VnsIceYFRPo75MjXeX6woEOgMj/S4JDv4+oJ/w9+uUNcGGm0
PIPjWO6GaHCz6Ceslp0mjVvT22rtLchV3YQDBs0CLR8qjS5MAdC94GVLxRZ1N22gnE8isN7KtuCi
CcFDJT5/bXIXsQEsc1qZCLEeVMNBy8mrVp+P+07t/tPMLqIDXPuwHH1xOPjganTjzg98J5bEddo/
e8KNGL4myZuQ3pX9k9a9IBz8xcWyiB4BzCovwx35YApulm3V8eLz73NqES7CBxwQEYFmgYrD9y7f
jl88TZRF8DAQn/PRA2HYX1q+b7sz6dGJlEBZhA1OPGmc5XUPXvSkk8yBnNf1n17/teY+stW/bxsl
nXxs/3js3HtElzRUz5SC5y39h0Wz9J+CO5bpcAkHWtuZ3Yke/1dQV7vVsm9dei4ZP/Eq35O+D/mS
lTQKGThFQKmDmI9j15klf+IgkBexpDTEuqvU+V2mG7jWdoQ4teqfay6deurFRo1hEqZ6zFOjoNfk
wMt3ny/sd2WIP835/IEfpgPOBJiypiW58y4kX7mRxz201ZU33ovBQwAYC0H2lYiiRJJHx1CS0EC5
khBYCWFmRnW51YJqq6njHh1pW/FjtyzalZhj04wYiCBwSynsPHtri20V3sOCRauldnoaQJNfoVky
nEnZJfHU9C92vtpJWCoo3OrTGvkfv3fbQp15W05fvkae5OTUl3xfoT2cOgHM0VTDvRUzlnjYdYlp
a62xG8j26+qqK3ogaWiVqC1i5sk25mCvdFcG0+6JPig1KJBAtwo5u9Czi0FTnTwnYMeJa0kPg/qq
yMgIxc9GgQud1K01Ob3O4x9i82i0slsPORRCbdY7XCtZ5aKbh9TKzyK8CAIBRIu+bvJjEDwl0dpU
y0upm2CtgA/Tdhnq7d100yGXWze5nVsYjmiSbZoPCtqj1fA9gf7did+SDLlvsaEVL3KnrBxhVO3B
qLGtw902fZi0o5HLjhcbGy2GsGJ6qz5xJ/HBG02EElU3FrUr3Xw0lYs4RwZmtFZIDbpGv0E3ET89
8WhGOpwCwa1kCSrRL1HXcJd+UZr4WCstFNf6azF31pD9uDIn1fPzUpu7LIpDh6zLz62VObr+Ycm/
L6EPS56msomhHbl2Udzn5oX5ml8gb2iGTjitC2nrxzsvP7O9TqzKGYf+8TuEmh+AKOQm6SX7rkVP
LNjo5dnO5Il4ucR2dJLQ5jiwUeMUJFuvvhukGeOvRLkokvsk31ntzlNuGuwXLONn7d/lRb9P6jsh
XqcaCuWB4XR65WhlicDjJZemrZmUd2LbbuGJwLoIHLNAYMmEJZg/BtUaoWYIlVBzZcmRQVQLlpvi
0ggGrQde17pyVgJO61eqvA+ix9C4yfxNY2xwa/na4S4uDuFGNQZvFEQWhAj9W6ALfvN5EDwRXMXF
MewlVVj1AvOYIn40Hqvu/vNxT7z9d5j0h4UGIVIKy7mwgudfVO2HaCsMZzRg5qP2D2v4vdL0cWg5
LLUx5ajEvBWo4GuJKATatjY6AGtY8KtRL/d43Kw+/yInEoqlTrunxPnY48J2iL2jBuUoRuO1hq1/
5sucGH4JajalsJi6nDMI8V27EkK3GF9q1Jr0PjqzdE7slCW0uW47MW7njEXMDmqWokK28+o9S1eP
z3yHE2toCWqWMQFA1JsDmqua0q5Rnf586k+Nu4iCEjIESlwwbqyth2CdNv+Hs/NabhxLtugXIQLe
vMIQ9KS8eUGoVBK89/j6u9jz0s1bKkVoIqZnuqeGgsBz8uTJ3LnXN1Hwq8+9rNl/LaBRkXsgQFQ8
9XSDs2qofXMJ/Oq7vPy8f31uUVWNVDQh2MG4d42mQD6dO6167qmjffNlfrH2r+2kGqEfVPPSbh3r
x6x+VYVjkwJRElv6PKEtzhfB8XeJxVev6SrmlHrKTF5CiWrqCkfuTR+h2c+ijnQVdfoZcoka4Rlp
zk4Y75Lvuo1frfWr7F9KM2WOLl3BuGsP0jhvSsDrTCrzdrKtKKju3xemcnkFfwhB10JUvYy7IZOJ
boayLwTmVJS9ZdTOIp6XsnPmrPQr61c3nwW09CYUZxXsUnvSmHMd68VOQOF28ypoJFtcancUYr+J
LVyslvuqfijUzl8YazSLjzQ/CMx/C3GzqhvH1M3V35//qyrvtcp10idG5ht2VtE9Z3OLM+RlVJo7
NpYkRfQryVPSHBm/Qawuq5sqOGU6/K9fTdVgwFc7SY7qeEldOa13C3U1OHsubBBgxZzyN1L6mM9u
bnwXgb84Sq51s5CTzcbqaDiqKebo7uAryc+KsOLVcjGxdRT6yyEVNr/6qXeTpv9mn/5572Au9d9Q
EHTMxUHXYIGY70V5FsaXv39z0hcScPxi//vJS4cB8mJxwcXdCOUqU8DNbTq+5tIJZEnOWOVrSEcg
q15vgB32mmuo26x6lMJXpZ6ZSEicmmKHwZyzKsdOOH+OM2szeQbd5DA1gEztRYLwnGUeDipJWNgq
lpOjMThyp3mDodp6iBNmyGDJNH9Ams+aXZTsxfxWqg5avquKg7gccD/q5o+uWVfqShJemGaNl7PQ
YjCSdfetiPocI86DKYW30ABY6Y30lKqQH5dto7/MI4S9izvRa9fsG90Nh6ciq8E+RZa3VK2XL59G
d6t2YDejw6KPdqRyQVFRvGtOrRguU712pLSHqBORwt0b831cneXxvh5vlx6ue3gWi7ul2NfBRhSO
abEO831Vn+b6LlF3urJdYtONltA1ol1SJ7Y1nlKMNZfmIVV3lfK7ZdZYl7bxHPhxMrhm+zvD9FpU
jZN5MXVk6CnSnyKsB1rhhkdX+99//+a/WlGXkPevw2UIlbEuRRI1BkuS7hgLP9oDmnV1yOKjY+Ul
g++7UWYY5bB8F4r/qVz8/xgJVvu/D1wzDAJ8b+KDsVagLWoLPS7VwU2YC3akPWQS3ivPydNLsNKW
vWC8CNp7kC42rmeW+aTHH9qU31ZNdqMJa21I15FxJyXNSuN2evExV34mjAJv+9/HDMRurGIJFQYY
C1szdmL4zVa9bMg//f5Xt/J6iZUkYTJmt2QYRMRuVPvD9KBM20HEieO77O6rZXF1SGMhmfZN25G/
1/TPXe4nP1tuVye0qReFalQXpUC6TzA/Hty/f+4XdWdGhP/7vtNML/4nsBmYTm2SwrOMt2hYyRwp
QKrcXrqdQpww3+t5W+E7h8GlO5bbHI+OplkbuJLUbe8YCs3JIcDx6VczHylpZOZkd7XIVJOrFkeh
PSo6E0ReJ0e2GGReLH/KVrIu8g8MXDd9URyrJsARaov/NZ47uNXGg71UD21zygLMxg5GeNKUI8P3
GLL/7Ei4Fr1azM2DUOBOX9e3qbQ3KGD8/ZV+sQTMqxMhGSYpVUNWsCR7+jt0jZ997FXAwclcEfJL
DQIDCTvSnwMqVz/75KuQMwPoEHohoFnyLoTScTKab0Svf84U4Fv9d20V/RSKYzuj+MAdo+CmHOn3
A4SNvz/2P/eZP+zoa/t0mHqKGGkqV0GhxgvR2Kkjw1SZKFOV6mCXfJg0MLHEaR2tUew8zUhXxNyO
6+TYVTJHs/BqFPEH/MufxW7zKsQsSNdzhhzmXa53v3FAV9Tff/9Vv1pSV1ElHINU1aRxQbmOt40r
f5fKffW5V1ElNOUYKyY+tyedjdzo42ePexVTYoF2VZKij5H1p0bc/lCUjM3sf9dTCfGzFkoeN9ft
ycQk3v/meS8P9oeVdK2aHcSkr6KeB+4CZBXGYlv6g4l/bVXsU2Oww+GzmLlYdG5SCzh731DIdOAe
2eZ0W5jvUaIx1guBWJNPJSCQJXuu5gGoSuiA63Y5ZYKciT4wI6Zki125bhG9Dc+LfFzKc1hjarOG
QbIM3Na709g+w5fdfPOLffF7XcWMRM5Epa54YeqrUm3r8WehyLgKGO0MRSheeF1CegoHX2y/2T+X
x/rT13AVLyA/JlInKfTx1dMI4gibPeoj2EnGqokjY/Sz3XSt2Q1HZe4ZxiMsyYU7GN2qNe5/9r6v
AkDZLppYGZf9NK371oWN+LPPvdr/AiaDS2nyuZK475/H7+YdvnrfV9t/UpQeFOuAur2515ntLUp6
pA996JXt3c8e/CoSKKVc6WLYUxvs8kPfUoLtv0nnvjhbrtW6Wj1Llibz7LryUhe4xCl77Ie+OVq+
iIvXil1FK1QTCha5oub186oVv/ncrx76aj/KFTj6OiYH1ZIX3frMaKc0eJz96F3rV7sSEqg2jTKL
pGYaO3DU7x76q5dxtSsNkbzZKFE9dCt1WheV/7PHvfy4f12gJmvORL3ncY3gLcSqKvxRr4as6L+f
u4AMs8DyEvNwixUhL/zwea/2oLlMVILElKCHlWuL2ew3YtKvXu/VJpwNBjsVI6Hi7Afn4eFnL/dq
38W9hu+VzocO+8b7zvDjiye91tOOlmotmfq/J6Xs8/cn/Sdb+0PQvxbTBm3BHUCapt2IwVWSmihM
cv3XiJ9pqbZbeINOEew6XVolmeKkmNDEOd3PIqSLeAaaLNmtXvolN4zkRkCsVhSHunjMq+dMDddj
EbqxhrNrOL4jlvNqTCIMrLeweXPgGi9OpsjbFssDLX4w43PCxEmz0YajIlNCOZUykMVKA3rzlA31
JlcoTycvKEQcgBPKBqAV8lc9kxyR0RhnEg374sUJyW4zlO02wjpSm+bq0HbHUS62Zud3we00UVDZ
ReG6zWRfbvsWZ0YZqStUDQqXILhjHMzKXSx4sz6uZU4UuwWkpubLxirHjWUVvhpKPka2q2K07q0Y
MkcVhfq6VLKfHTbX2qkyxDUywNFwZ6bY29qV+rPgd62eqkVW+WRwG4i7fSs/Q4DBeeJnogTaBf/d
9RbmslWhsDsr7Xcv3835/d+X5xcRW7kKfm2VikmXLUxXzCvQS57aPzcsqr9/+BcbSrn883+FwDZv
xlmTQ44Z5hjxuVW/aXx89dBXIbDJ56YaJN50NPhk4jYYzEsW9feHli6v9A8b9p8i/L+euomzBjgV
h2M9CfaiADwsAGaKjw3WeUsB4KXHIlsK3TwHCWR+Cpi+ontN28BXh+FG/dbn5Ku3dxU4ExPv+EQn
0Ivms1A+5j/MWa4lS/jCS1aI2mEnV4+teVL6n33b2tXhL8HJy5OR8Kmswof519+/jS9ewrWcH39I
UYmsmKbQKjzM36yfL75h7WrRq0BVMXqO5p2xADihpr10KGSwAl2+m9e8/M5/WEPa1crXuuAC7GM0
Qwn0VYENkqhNbka2D/wpm59/9m6utkGMrFSdEl54tqkPP+tRaNpVGpBK4N7TiwYUo4eHmn+Hdz97
2qvlLLSipqvU4XeJ2kGlusWL8Zsd+0U4+Kf0968NW/djM4lMIO+6ZtNPKi0kZPnJdyMKX6zAa+U8
+j55knqeu2gR5dyJTKH9/YV88djX0nnZWOYIq3JGTo3XWlhuTAjAmF7l37yVr577ajvmQd2ORczq
qJdTOx+r7zQ9l2LEH5b2BaLy76CO7Too14BeamAGYOzpdTaYlzNFkwepI4ii28ix13w3//2FulW7
ltSHfbnoQ0tXWMF6urLcrnydqLRp4uSPWeur+eBgJelVTU1Rlq5Mf04D9+9f0Fdv8PLP/7WuFL0c
xzYm9qS3tGy+yQf/ObH/9P6udm2TIDKzKoJPYYa7qPe6tLR7UzsVVNSDLHbruVkDOfQqcqc5Lz1R
FKhUbyoMwIui8Gf8xXPphU9wRlBn5mMunpZym4bMKw+PidlvQqZSYDidA2n4NQ5vaXuXtmsRkm8N
bMQwncb6DVXc+/s7+sfh60+/zlW8SHJlLhStWXaKRK1nq6IYLysAKligwZjaocJR082cnpheyFvo
HtJNLN/+/Wd/EWSv5wGg3jHynHDbzKNDD0svWDat/JRZu9H8YV/1eipg1ky9Yx0gCXlcbtPV35/7
i3V1PRPQNEmbZUCNd1nKd2l4w/zdnpf515+357VgWB3R3GRlQXarDXbXO3L5Sx/3ofhstu8j6sJc
WYfDKQUrXhhvQxTSdN+iIcETtHH61ICWuI7CvVlNeJU9jcaTqW9H6ZkVa4u54GNN7LawODvs1izx
LLV7Q9ko/F/6cxGgqNecXmn8pex9AYFfqa/xd123mKF10Ra09DbTbyc12FZWtZOad5APdlyljq5I
djDhtaJ+lCA8ZeNeaMxj2aGiVI+U2D1s6f1JrHw5xgWijN2hnG+XSXbTatsF5xFm3GTqblAErigE
gLDXgcHVSq+Y/zYh1RSH0qpdoB8eLWeHUXkXc++cwkS+wKbBvWwIx9uoElea8FhUH5Uh0dDm7yx/
tAwnMzNPDu6KEJamvAvGeDUp5wUIZ7A4Re1i12obwqEssdiXnGhUnG74nIW9HMUOztNqEq4aNedt
jnZZll4dfIjj2ziZtmqg+ZSSz4pXpA89/IjRE8Sjla9FWEiASNcp7HN7bkCdiXh7zuJmWlp/BsAR
CB9jDhOPqFsXn7W4TbsWIMrreFHexjBpopVGLy2Rn/JqZ40fsbhp40cZOqgIyLGLIncWjpM5+G2i
PbbBbYqGv2mwlM4Z/mUDw5fiSrnCDwEIuu5q/edYVm7RVcwsyr6ona3kAhM61lAvBcKSPc4rKbRW
WSi6mtE4QAqwf26czup47vc0OaiV5MNxdiqmH6SpcjHMh5t9R9WMihHYdtMP5s6B/ORY9Olkedc0
YJbSD6OOj+qCfRbTnKNyXHBABKYDzgkJtPWWTeAIQNg3ur9Ekm30ucdBihqkhYpteaqXqHeafG6t
+3C6H5L9AA4C833+trv8d0242Ek6dY2z5EOVHvlrwV+He8vvvaVe0TltLA8yh5tQN88xBzcMv5Ub
W+aePQzH4cJBpn+nH/NmV8vPYNRR1RCIi09TfmnTd6V9NU1/CF7m4EXqPzP+N0PyU6zvYuPCGxcO
WeIluJcvr4G8TjR0wvCzh/OUnarsKGcb0mnY340jWQGzy6gx3WA85Pmhib1RvLVi7OyZZKlBnaKl
SAAGiPOJOs4qFOp1bYZumz8P0Nd78D0K2UXzmiebom8OQTZjVDitRLlYdTXiCoZeIsEC8zCtc/WE
IBim7FEbDqPeOR2sopyR6vzN1O6LuXSNNnPnpr+fsC6TqUngkncgT/I68GMhD9xum0Vw8vRpKTda
N62GcNdDlsEdHuPubQNaUGWRCqllT0QdQQps69KYrVcygchg1i8xAF6kSLJ55WOSAs21KI0gMFkm
x5RbtzZ9JUjtmD0VZf3Bis+aejLEcw49Y3ARpNMTk/oI74Q3o7mR5GkfqvLtlKFCUVRbSB8T6qqA
jYSC3i73dLO4S7t4bTWCi32Eh0FqIdAfRoWb9bd59buZ0rNuatskK+1ASXxFuQ1ASGRpY5cCJiE0
SKZWQWk+4rKvcR/tQQLdWxYUy1bFrf1Fb1ImW9GfVxc87fSQUUwBegp05Q5fXltTR6DED32LBoq9
Z4aQdaLJMUzwMx0qqbcY2ktYG05S5Wt6/A6Itl3PMLOi7XWU/mXzoEro8tp4PWUbjblzY3CZN0Bo
lbqN8mjpd4H82MfNUcZ6Ej4KMuTIkZVqhbTeq9rXcKDuUrTPjTj9klD0GZZwALAJBmTJLt6ZTqnn
wM/7dSJmTqh0m4Yb05AygyBWLyUS+GyqMVvnCMk0twJ7GtXpSm3v5xrUWx+sJiimzRK7RgEMet60
WbershWo0E6gRKz7xXS3DIylAhjud1n7PKqnvobzxAD/jVA8UUIVqq1GwsOfmKzcVoTXIroZWUE1
rNgFkb6J/3+CpD5VThIrRu7vwpKevAyNdPCjxjPLUzJSqHpM4juAyzBWO1r120C2djTHHMABrp6+
TmW1JVhbzJwJSkSFTkR/LXmVeDvAMks4+QblQTFuL1whMXOzkcmz+qkEGtVbKT9pM4aHsig9yHSU
1SLPkKf7WHktmq0kUK6NKjcXqMYxXoZKCwdaYXxtq9+avFFakr5qU2o3VfguLS07Yo+Jzjqp1132
S+q2CY9UhlvEUht96MgId4Mm20FyP86+MPTuHDyiIJJKybVUOD7VSjTQXsXvE0N21nijQRpo76z6
uTFX+XQShm0vx5uuu6XYwxGazeP7okr20CSeLAh+trCKXvTireUuFUkNRTpjOxBikwpDhWQjJ0xV
H4pCwlWhJPlq1mEJ6rhcZVBieiDLBdErclvpLKWlX+AGW7fLKjASWwrBoWpnhgE3WXhcqGBn7XoU
PnQ8DBHtiCW7X6Lw2TiUCbkZaTj0hQz4FcXsVLllX+LNgu9/0Hb3PYd8ewPsYQ5PquJO6R6KA9oX
X1R8DmO0Y04KvyjOXFF6E8X1JO809WHpT5L6KGVnJetpj93UAgIuBph7FdDZaTDNlUQPCh+MhONw
jJ660G2KNa0kTB1u4+FB4OxrTJzUuwr/46WheMvPYPTDKsJTGKKlToRd072Fg8DGVO1xaDYyRLME
YVkpeoNFQjasjbI/mFlrNx0sZZO8YKlPchNkLOhjltOHIGvJ09TFXtgJuw3h+WhUu57oVFYVBPLQ
iazWF0bNkY2RVAtb1WLwZEbj++rOEsJVOhySsfWtQsAhr7eteMUc2TmieBW1lGdp+8bRpzgfUnmX
lx9YRQrSOYu2XQ9ABdZc/QL0Cl70OQZRPk6HKn5cYixxl8Y1Fa+jbK3GL23+lMirdMRurl/1zNeY
KREs5HjvE1CpjOuMIgH8s0nWDCo5cRGziAy35Q6zEAGmJ8u6z4z10h1rrXRraI9Zvyut/ChV4zEN
0WlhDDQJ8b7GU6xDby/EnC/6BLg8/2By2Z/K9raqa6cKAjdeMj8aqvfugszpPYNfOrAapwzqfT6O
OOPekBwSCswVahs9e5Pz0o7j2J07wW3LdiXJ96h/7CJMwTfvB+2XLG3y4PJelXMbwDhiD8Ek3MHH
cHVuGLHgAzPDT9ovxGpVpO8L51tO9rKQ0ysmNQgWsUKGXSvRakw1V55/CRxwOm7AfXOcw7eSZFrE
ocKI1gtvuajBWWjLqddErwAoxgawon4dttahY9BJ0X4bTbtKDdMLBabCgmIDlcNWGssBDcfOLNeZ
9DoVlasDtxSxgThInQKUW/aaLl5Jse4N7bppIN9lDBMKFy+MbdofUr2/S/RPXT0H+m2an0lAu7b1
m3L0lnRnhchLpNopkzUmMY4OJE1eeuI70yj5IZM0F2ypnevaQS1Tt63JDUt5nVez3S5Q3gCPNDXk
pJpxME1ia5SOTHjuAMgVvcxYleoP2u/RwutvpvEwGNWTYhyV6aGan8kZ1oM4vgKD4McruxAiFXMp
BLcR/db7XPlw572EUuyiH6fBsAGXOVPPYiQtr+rhHOeZ08o3xdi6plaxMTpHIKHqL7S3fuRCMPmS
8QTId7X0xX4oNHuOJuyd6psGt8qokc6qxpEz9sCN0p2sFNwFDC9MdnHtBtQirMxyWgimMOQ2k65S
ES5tC2aj2phOGxuOIW7qhmwx5QNyXkrTulq6WowJV+nqPPenuipWVdoeYgO+uRmtkZHDadcckw81
0GckFUbR+kKTz1wrVbofMPxWeM2LsOytAv2Yqr1kBNQGex2JpGiRPzsG/fTAsK0y37TjRpuA2jFB
NFlk+BjRyFrmKfl0my6jX7A5zXLAhKUHcr/YUxqdTWk6LB3mG4omOl3xWzfKkxzvmvKtVQJPN2UO
r9HV53ZttKj0o2NbMuNk7qpUsDGh9nDS427LnFvpY21sB59DELtB99jrFhyWYoV9+U6xtvwemfQU
aZEfAVyaPEWZvADboUHxIaN9wDdyeqvwYOu5UehCt2n1fT92q3JedcbJUHhwpvqKEaH6BZ1UGZ4+
3sry7HfUgErRBKqmr6ZYhlOX72sAc2i+YsHk4li5sh7RHHvouCKG+iNAHKdGHE/mmISBZ4alFy8G
46rjZjDrTwNvcHvsCG1G3x6q6g73FluXb/oy/pWr0Xkm0jAFCWgvXmIH+UKe44s87QtpILnDDlwi
asftVGxyjGU6pTxa5k5jTgyDHXvUC2a2YP4K5jqobtvmMIY60fE5tn5hzFfZFUae8Nc50rgBxR0S
fqI4nsBKLx1BcQGFakKo89NKEks3bZTDiMcAeD1ITrJfAQ1jWjLk4NXGO2wUvcrEqjwo70dtuhfx
7+6z1KHpw2Cj30p+pvIDFwFa+7y3hNEbRmMFKwKhgNOPgVdHva0n91KYudBRnHnmPsFFckwWwG+h
OwGm6pdHcOvEZkicur62EokD3RL8AhFkTqgEi3mbNNPZUjhdJalzay0A9ZY6uRYdF9VyZXEjpunZ
qj/NWrVVBjhbZXIXxpMXtObTpDodl4XZbI/qfL8op2IMdksnezJA0krbWcHNwqU8ijo/sLgFh7Ur
A8OCM+MXEUTTZNhXpfqp4kqPS39dnjtlZRTHUNriCW1b0oscPw7RzWBFttXtiVuo2Zv4UCeUNeoe
JfRKx1pfF+d7IUqcIJCdtMzOtLnIHyqbNq+vz9aNkkTrYLY2XRoe1HxcgY39nZKh6kO0H43Heajp
VpExWDklmMWOG2Vl5bFTMBpbpAQPXfAVK9qKSLHaYeZCToEB3zbMoQFXKjjw5CFw1vjS5F3pgbAL
9KPCTaM1aCaP972xwKfh2m8sih8qh0FnAPfiZV9OdqY3nmyVtmZWTkq0k1XpFAvRYaRlDKFNZRRM
INMBARZqsiuA/81n/XUyP60s2tVtakvxr66IH+jKgKYksJTStog44bLeOJpqc992gY/cjtvC2SzL
UxXdJNPt5WLq5CTDcQebdTxkBQ1mQz7o4+yYwJNjQs9c7UK9OVaAGeflDVtExygUWy4EbzFfE2qK
I7uIuhF63CyiRT4sdkaHuHgtM8bWL5Wc6LZr3hLKNbqqkpllbh1+Qr+grhU6LXutxah+Vt4mhJEy
XV/deg+M6M4cWMGzr/XmWu+5qtTKPkoVt9IB2lxGaRoPNKyfW17DkxnjZ2nottAaa606UnF0JL56
rMT90FxHhWHr2eBYQrzSKb2pg8oFnz0BFqAzmdGeLoFno4TtGrcirXsK9IYg+7kQODtGPpMgPObC
sA5JWjMYBD0AZSqFDmznz6lqHaTpwAduLmURiXNsVLu7RF6b9ZGmG1MwWJsVH3H9ZrXBLhY7X6o5
d6T5XEe5Z2SfwuJrubaSgw1IUX+KLCdaGl9k1SYK+eekrTWyB+7GkrJ40bwQ80RlUxsm99rSTfJw
nWfDubBeC6k/llSjNE2xAZMSM8UjvDC7Y7y1BcUQG8/5shWNpwGJTih8lPOZssZs3mlu6o3x70Y2
9xZVodQ4zq21SsmpijFlyvtV1t7yYDtSaW/WY1f4rbpqmUUW0kNKJje0z0mxKSligALWxEMAfK9D
FjtGvwqMlJNIh1262E2srpblcyJhWbhdTphxK+0+lUavpkCcYKqkMe5EfQ3Z9njKR+GpwdiyT4tj
QpyuM+AJebaJaiZarMWWEuRo1U0xTG4aK3bJvXSZ3JybNtpvULjm3oiUdU4Kl+shSPPXvOt3YnCq
YujfxakMTRe+r9tZb2qr4poVHxJaFyLPG4o6b3/YdGp6EjTwmMVnbg4OrDlvgPBelK2bDgOcuBiu
T0C58iFYgrVl+iY9Lh2qT2xku7x5rAq40Qu5VantepORGpFKbne5R2qHOpq3VgsjU3EaA226njtC
hrSkzR2YfEzRq/tqIohbja1HrVeWE6UmieGHEbL14EzA1WUTISrAlXpgAdYScy9MKpM5NeVH2xeP
Rnixpk9O4Wx4okbU0C1XqwM3r0b+aO9GSe1E8rgfTRZKnu7D+TjJ2W1ST+dmKpi0J4glwkqVYn8o
Iexyj7KKcZ0SqhrjFQqmXaN/UVkuskgaIsR8GnFDf+qYy5IE6aZWrUcNVxeqEw9M6Tp4vR/qxXpI
i3GjttKhU4fDHEx+i5RWpLItC5s8w3afAuTljyeqQDZeeMYENncQAKc7Mgxy7pikY+Fw6OZf063Z
Kbuu617kESmKzC20D8ZVKAeUdEuNeWDhLuopsTXo0SSKI1okn8UGVu/SLBzweDIYQ7we5+ZdtCo/
lxe3FhnZy9VtLgleV2qQufPXJVB3GnKDWQNdknpynIZMQDH8L8KML1+mFlF0PR/lQHKLYV9i0jG9
KAbc1+BeC5/Dxtr2VbrD2+4lWojc1ug3y+xoCRtEfzIHcDfSZz081fA51MjwFgGIThd4UVp5uTye
2iabbEOPbrmUoA5wh4KLuvUcgc8co+JtGpHu6uVhrrWNlDY4SohCaidGR0uKPhQXoZFAlCbo4EfW
1wz8W3CMei9I415peMfzXTjvTeE0JXxl6zYCViuGD4nhlTppvtWBKTDxqpBLHVhqA8wFyHnd3Gh4
uPVCEpJEac4SHG/rePmsVL+CPkyxjepbyz3DauC3c++PrAexuTWS8kaoa89K5W3RztSv61WLrU8I
bDub7izS1ba2tk0lczdjhZmDhWFQZevx69je5RQuAkveip1BZbMu7a7RyJmW0hVU4Kmb0AQqSLVu
FTblWpZv1OUYocU3R6DEQBo8JQNqHw63WsgYy1C8mZfJxrRfRZZME6xfXf4eWMxKoVdV858dTYLL
319mRYNy8RaSwVEy7YoxtS4uLvce3JL44LyXSBEzPCXVix4b8LdiK/W+I2Fol+jGgK8oQCYWJO1z
CkrchbCiaXPT0TtmWvQz44xuSlsn3Y05RZiGVHpSmru2NPxpbOyRrnMwiauwp/5kncJYcUFp2r1Y
O93c34Fyeass5g+awunz14CW6/SpNfdG8L70HJOCseq0yq9VysF4fQzVb6O6r41tbg2cua3XjIcp
KlZtH3tKf9JhGhv88Wr54HbsDVq17dveby3VxeyVGQrLJgHYdT0cqUPdJH44vxbzJtJ2wHTtvNhb
+mMttl41Sna4iK5A1SARPVNkVlOSnVg3GM1/a1n7cFptiR6bbJGHlxSMZ2YpJFRfUuTHQvMMEP2x
GrWM7Tj6lL5uc3MrVOvUABjbbWZteRNJO5upw2iKAchwE4zroK7XPfD6qRBXUUyVqu9XgaStRDbC
zMvuo99TWrzFbc4Oy1xBHzlqf5vzBDPTfIwVbCYtI70DzOxIKWJ6Af3ZksgHDGFWYQr7V94O445j
Y8MC9wHDbxogolM6fOpEqbKt1ot0H4Iu0Xn+mrc/xz0lxsBwZ1N967oBpVx8Y4W6rQyc0VqBm1ZJ
AWlZinUxmDB3RdWdlhtAQZJjUe6bptkrlHiPa8sNzJj92KZ7U1/WUSxvAkFci4XJrU7dR3FxIyHk
6rrWD7gTDLm6qtNhrQ6QR2hbSNkhVB7S+alM3q3kPRnfQo4ACW+TdN8pb+VIqb07hdpx1G8G7mwF
XsEhlUgKJoKQeenynrRP1vyU9p8T41bFfFSHNTV8ZIKiuaKCqkSap0M7Fg6X9nUjhYxgnmkoSg3I
dOEcyjcmVRlL3Ajddhpv0uYQVrB4D5BCY+kgzu+TfPHzvmMZukOVrnpBuMEUtCA0LWLiZAGDyVCJ
nyMGO1vjOGin7HIC3tdRegsmlytA7mX1AONX/V2W7422qhTkjS0n7uRNUFmn2CESmTi4RHc6+a5G
Eb6I8PgM3Ros/YI0BYPAraFyAWNWVtkq2fFyvZytcyqcmp7qUXEQAuV2UZq9xpEWqrQC19iS03rz
W42xYbL/5ayNmyD/xKQUucW+F98lIVwrChtqPCT/R92ZLDeOpVn6VdJy3YjEDNy2ylyQ4ExqoiSX
tIFpcsy4mKen748e0VkRLJerS2a16J27ywWCGO7w/+d8J17Uyv0Q3VXDXNe2lApyqFFJf+LU1Dvd
WhWG8DI5btn+p+7pfu9ax7hQoou6ubRM0CV0e2mmBVQvd32yzVvXeIwnfYW7aJfKJ30Qe6O9MesB
FnOuQqMRz61sLy2SBj3RPVvqfRNqS3Zay0BEJB4Sd9Us8uaFMf96CsTaVIzDCY+Tttdu+C1rEba3
d0p0n9Evao5u4cWFuzXDrcvSfG06b0p/tB7zeKNU9aIezVWtXmjZJVZ+2hrzeuV2yE2DReAD7KmN
2zHT5injce+XPLcXBgHFUXLh1OECQPoq1f1HO7wOGRFUC8APa0QaBmz8XNKUnVW1YTtD9vC8dY+t
km4Ug/2PygcVJDPdopRcqC1VSeVYBG9ZkL2KUi6mTuxVI9jZ+rTXC1rPdW3MSwdtLwDWlHW4iNyF
xfAdlUub5iNJKBFVgGPCltTM42XfEKHTuO2iCtEthYand3fkAsIJruk579TmVa/6JbqpmU7pI6WQ
YWWq12jKcSjesF+VNbWMgp/k8V3by6PbHjVV+UTb8YFO4ZwRZoZBXbU9QsG09pSc/v0n7LGPjnum
TIqHTDL/cVy3XpbiUDhfU8afY8HUKFKlNXLcmEZmu1a/KJg8pc7+WQeUE2GmFy4KsLECJs0t+kQA
9pHB74fn/vX5JsqD+p9/1/5XkJXG0GQKk5Jhb+LoqVO6hWZrzLF0ZHVzNSTlPEj1ZSbeXX84pmE9
K6i/BqLyAizv+Qs58Z+cy0f35EyVhMvfSuPTdywtWlNe8sVbfaYO6pLedhPJLVGzi5FWFg3wL2lo
zqE8JLeLLsoyHEOa18aL6DPBzwfS0HP8TmRUbuLr+JuZbHIrWxnuBdv2mZ9On4h/fpzhTwRT5wSe
SA0apYuUHoop5bpy3k7NKihYY9Mc77SNE6uzQSGD0DA27Bh3kWUtTP2bP6YsQy9zQW+lYxymMqL5
8kKtussm+8Sp8eGpnTl70y6Z1DBAcZxR9SYuFq/6GvZAUBT7pH2jB70p23Xe3KH2Me1DAULdhmKh
lA4Yh2SWsodgJ0Qq4N7PbnXri/bdc9wPt0NSTBBgajOPmjNJqV96hLQzIWPpZm1dqyhdG1qzo/7e
fo3Lbp1ndvaykk41cWBzpTQzMny+dr6nV/dPo4XTJ5qpCBtkoz5XDbah3teOe/bqO5WZlH1Ucbqj
7gWoDy3KIF879NnrTyKenk8tTsS82anpMhq+NtKf83xC4gTyoBvHnfY6fZNvvz5Z4wM9oXZmKtIi
XXGs0WE4NlFnIfPorBONlvLJMEU0rtPLKDNYAvrXQjn1rAGDVPQX+3RfmI+0IBRlb8bbiNVEEROL
pZsbOhHLhKTccnrLO7Cy/XBx6s5Hqlh12oPqP3fljdDVla3chkGHIGqrTTb4YV6mTLv59dc6vbw/
GW/O2UGOHoeaTsV/l/bHEVZJX3VkMdT9o1GUz1HBVwz94WuP6DnnZ0yszE5LHiUnvpyqpePe//o7
fDA7nSN5jNxsc82MGO2DvYxPe4VfH/eD0f6ce2ibbQFrk2vTKZKBmBRGxaew5JIA/hkg9keC0M+u
/9nqoYtVQy0t3oFYD+dTfp3LvWreyu6pSQVVRp8G8qYz9rXcO+lTXl8yrcv8W6koCN2SGVVMStfp
XJavWfcklKPvfIv0R+LV7ZGCLYkaJKHXp66lAmYnoLQj06Us3w36pCRh23rBdH4XJfdW5KFlnrm0
bGKx0oAvOWU4b5yD3q6c/kqljqi+RPG1pb2K6ZHq87wLL7XharJPWWxXWSUulGo3xBeRRHYgS5qM
TwX1HbusroLcQBeJgie4AWfoVhMZu/I4mKpXZPedvy3RZ4tt0H7i+v5IE36OerQxhTVxC5PoxOZg
M4jwiVYNbM1xoNBvI34UcyvQSNyQXsFO2KT4LoLwS/g5Sz0bL+tBSKXH6LUbykPgr/vPpNQfPeRn
g6UuAzNU0A/s2u/ubfHJnP7RoKae2S7GSJFuVyLXz7tvFvGiSEEpj82hbpkBzt+aclxbLYdA87TR
nqnqRMI0HYnA8Yp6EyYbdvt9s7LSkaIhF5uuhmPph0BOD2pUXwozR21gX7t56EEWXGkUl4fI3gTT
OguMeZhF+5F6cmLsM7JZIuMzZ/dH1+psqG7MtM+nRGNNsIVA0H+NQmOeY7S6mm52FXLY6IJuXPQZ
MeX0qv/XIcA8Z2idwgaSLOOJ8S3acm8YJ9Z29bW50BRnu6mo7tuqhD23iyYYDIss/mSh+tFJny2P
NCXDcV1w3DDI5qKj0oGYpP9adqJ5TmtSievI1BZoufZKd/RLuw3znK1UK3pepwNeEefBv7Vffj1H
/PxRM8XZ657YQa10yHRObJI69uqv7bhMcfa6230t/f50BaaH6eIz0sfPJzRTnL3tWesKYfoZazlR
riqBHh0NkqMik3Ab72vX4+zVM2MGlD41hp18ar38/UsHPYcVxdCY1cjlYaseSmdBFedrhz3b0GRV
5AhVsk5ExUibS3zCZvjgKrtnr5xuBZXS6zpbOKNdOwiAs6CYO7WxMtLPALwffcTZ25fosDVdlLhw
5WlKvHf2dUxQvUg+IRf9fKlrumeLklaNQ0PRGsbPsd8PQTcTab9zKWeO+hVmni8t081zgFGcmr09
JJBz9QyZ+Vo0wfJr9/XsndRLs2vHWsNTfx/cKl97sN3zF9KUNGxVWgSW5m8o6uNp//XZfjCSumcv
pe0HoDdPu5UoWSeInFhfyTBf/PrgHwxP7tnrqAsihTPcjqdqbd9tRuNrV+OcRVSMsUVlnEtc18vx
pBef/fp8P3jyzlFEIAxKHX7YSCQcouAGcH2CZu66HOOFb06ffMgHb895mqduJ27QxHwIZdGTroP+
gonqy6i/NtGcA4IMi7yQoIbpYJd1NLNNzZPIDX99gT64oc7ZqxlYrpa0LjfU8qHBQX74ZNX80XFP
//6n8oELTzwbR85Zt7z+VYlXvz7dH9/5J4ub8yRPs+ktkYh+2Kl4wkaYgDGatCHYx9BZleFtCjoU
j/iKarwaY+kpg4qFa2OjuVT1mU07K5WouS5t3UUAjM2jDFdxYdD0zFb9dGfm46nTvwtdfY5Y8kQH
NYrwTmTmwh3tlZyoyhorze48CmZzE4SGn7+c3BFKoiJVeJrYZJHmsLcB9g1TujPVBqnmsUbaHdn0
z6HJZs4zLfqFxi4roNRn03IJ03w1pcNGb6pFA9/PzT1lsvdpMG5EzI/bd4tmanM3acEyxJnUZVc1
PH/fvHF1lAmZjh/1DoAd6oKXX19myzmNFj+7zmfDE1ZhTWNt2kPubvDa3vvDnYXeSEFAKd2jHLk+
/lMfKytdGJtRNMsmqbZjbdPD2DrNSF++X2fOIfchl6NPNSGXD4JWeTHr3LdTVSKR28rBTKTL1QlB
MhiLBBlAoG6RCq4CE8MOPx2nyzJ5i/VnrA84HG5zGoe5uZ7oPQ/tcjDRsUwBeEOvLzMvQucd9a8S
3xcIo7lZ17MUsbAzDPiA1qYWLxO6GxOipJRGvfVGarTd74z2sUvFKnP7lRVSJEGhPb5I/SUmqWTo
NzG6DO2ySZeKQHdDz7bU5lWxGfTvlOnnvd3eJXV+WSjNbkxoKnV0KjEp14acV0jKfDQmiQEDtr8f
a5TS3dWIZD7IuBLxhUNPDoMaGikoaBHYfaW9qcMSDZi5TkNzPozKjWzQfD5r2jhr2WwWoVwmU3I/
kP+dRvdyGhay2hn2Uqr06uE5tlrlOfywz+4nopB7q79WcJCXJr+sRx0KWUX1DATj7ajPeA0K+wIO
1mwo1nbRzKr6mgCNeR61C8N8Tcu9NVpebOdzo9e+5XWJTRFNOmfVRcaLDcadqKl1JKCu9127VCeS
rfGkZGF9M5TFSf1lWPXN2DWei5Oi1RUP3cZqiK7QTTtZvkgBlDuKNu+jbtOhwg+cdE6s5FQQOxFO
GwWDlXlBwJ6XIkcXVkJQhjvXOAWLjy5RsnQBUqxTg3Ghm75n+tVG8+tl19uQTsVWw+op/AFPVbYI
nWbd0mtronCRIlZIqmFV2t+bzl9GkVjnsDX10HjNA6TTGLQCGrRupi7sSPfy9DhWxgkRM7cV0L5V
epHqb5FzNWJloEg6pxyCNFWQn5fNXafdNKE1H0++w8lHTPSQiuLanWAy0UGxZgp+BEU5iLg5FDR+
y2GRmQ8j8btTtHfA37VrNkJX1Msu3anfa+JGC9+HALemhiShQNluyflg3qp9vxXJiooSfVF/ZaG3
4KNnQ7CkS+cIey7QoCMLEjURDodeU5GL5Ygwy0WfTretiyGoRDaqmrOcO2bm36rhm8qTiDRqoEng
d/488yVSqWxWB8q8GmGQEPsyCWdm9N/gHtdROE8GLCYZytQpW/bGVkXmYDchcja6lgVq3xQTwLNM
DGyFmzI2ZqFjkJMI5i/D2Vjto3FYQoECPbiIk2OSuQgH3jvDnZFQo9VbJcecTp1o6LjhnT034AUZ
6o2F6xrjDvhwHXxWbT3VMluGdDPc+DYbb2oVgXkg5twMNFY7HcewyNHbC55jipFN8k3JKshEBl4M
fZ327nVgiWPn7JBvZciei2jbQzQvhqVd2YeWAdqpH5QUT2CCVzSqPbUA1hyztIK4RdsE9WwaJou0
eRgs3s8WmQ6JI53xDrFxrqsYsEbTK6znEnVrM9w3Q75SI4fe63Xigs1014iDtCaZtyHZkSfzY5ds
5XSpMYVp0be6RRUfPwvbXBeFjdywWgtHpTrXzSRWztTqZorKS4fh59LOrmXCYzxYMxddvyrWozj4
DnFttQMxWs675s7VUG+isfdkEr6rcboNwmNGf5136TQh9hYCKOeb2ecMkfliaoJvPt2uBllwJrKD
HTy5AVJ4HrgG/VxPPsxsRDRU8Iqq7n2M0iMnQkcm05VdqncZmvgxw1485IzLsXjKFEbEcEiqVTrY
nt0M88qi9mxV8rHq7E2n7hGlhtBiYDxgHYZAaudLI9o13YtWHaL0oKuPbj8sY8msPNCUrE/I3H6n
m0z7b2NTburCWCXxDVrDxejnB3YAc5P7RhpMlRytAiYzNsBGoK9taB752VpzxKHSD131UtKRD/p5
A7zebuAYBsVidDdWNcxK565xn6gteXHUeaV9b2XfDfvYxY/khnkmVpKARUebvzj4GCaSd/Taua7i
q6ImLiU4xtV9Fi15o1a9z9GsNDoEyXjVkwkWKdukd9DSMQKjwYWtOqfjghEPVVMS13iC3W2dq/M+
QzyQ1fGijW982ey6HJ8GWhwbmXeJdtNmZcJmyhbi0R9v1CRHh4uAJQhvg+nIaXgqoiPV7V6Mzt9X
6rVi3vXRqqEmjJVqiPpNqmwdn5qwOCS0kApE7CdcSjY6r61kxuneJd68aEyXWTvsGwerm+D9LR98
oW2GkC5rjbJT4WFNVRW/jD+zaNKdIm2VaGAp3LNQu7Hazwh6HzAtzPMg5pDwRB9DTL8T40VTa17E
2FxXOMPL72Yfr3KWVg1Cl6jKCYHCzo5/gPTfRWAr8z7E+xZ9n/TsJvGZ3PxjlWVeZgWs83RP8nrG
krqju2naDtEVhveomVehsq5aiSpc4NU8ihRlaC6XdoOoCmHwr5dc5g9az8+WXGcbN9mEbVKEHZXe
Dr1iiusdeE15HertulZKL2Iwxmm87o1VWUx7V3us3Dc0sDM9tT1HdrNwwnuJEatA5THEFo7sSxJG
ZhO2iH7CQKosSrPdISuMhuu4SBcFyHk7uWpzTKuxvqtPWsKCBSqtvsbEFe8U8zS/TbTrBvDB1PSe
K42F6o8ee9W3DBOqSKZlFEClomkwXhOYvpQYOaNNj08saq4sVEzGSAaReteBZnQwk8T+IQ1fkdJa
Rbft7ZuYeSru80XAXtJtnUOcoEijmu+zssLARp9BJsQk9lin6y2kIG2WlRGW8mWF5b6nO10hCmI4
mKqnqdzB/GElhF3Zkd9UBfQ1pcQThrZV9lYZ3DQMXCNOgKFeivIgrIuq8proWpfTWo03I/e9xs3l
B6iKFbk29GCOOI11wdYvVn660ft6btuhNzGcWQ56TswWrok4WysWpnuZMyirZTvTG8kojuQTI5Hx
bLY3fXYT4j+jCitPperoukAoBzFDVGIZJSxA3ZVi41Mz1H2UXkzKE1MGiszeM1g5Fd3NGNMnDZaq
f5iYPKvy6E6uF+grZZj1N059KIdp5p96LeoumK71/NbRrqykWhB2PDNpkkftoXUeanyZ6WZgWLNZ
LlsaT/JJFw9PIOG+T9GTC2wiwfZfH/3+XlWvw+Clq3ZR/M3HWx3xLGQ8f4Z1UQQvosJLxYHjW1lF
p8Rr1hoMuC7WfVpa5Cv4gXsV4sIZHHTLBKEtWoyIVabeDum1pK/ukDyA0HbhZvpG6NrStf0bQrkX
idgRhOEm1bIokN/r+r6R4SZn9+MjEZepjXKK2yNG2gXlvayfMv9YR3daJraYhAACGrf+0D4oarFL
eaWl8zrZw3VH9ifJC8S8eTnBZzX1p1bemg0jhIqRIZRbH/WnEXEBcEtHSnBE4DWvsYl2KpPAeC0z
n6iyYdb5FyPpnQVKt/LZ1246Xc4qjBjCgV9g3lkAarMIt6ya7M3irktX7fAQJ6Mn2y24slNQKMtW
VFgmA6NmHHJeRaO4JnV4xkuGBx4fM9ENvOzPWnzTsrxQufviDn8XuSNN/1z5O4OusH5FuYTl/kJH
SNxMB8vcR92wcl3hQQBp1N3I/JGZTzFOh0Hcm+67RqSfHclF0MkbxwzucszaEZgRGCgNGHiv9ZHG
h8xACfvPALb3in/UUqAOY7jKtFe/GRfuwDIAVfi8MtdmuBr7Eif7TqOJmdrsfetvSSwxRCfo5lpM
7WAYuvrOVeqdKgmNKcOGPbPtryeW17KtH0IA2bZo8WCFK1MAMqBLZONB7Bp0nlmzCHAd1GZ5a7di
A1P/osfV74yoWlMvs8GnaRjvNDHvidiJT1vxnqUQ7v/WvrIw/4f+xclFAzzFd5fNIOjNMYwHuJUB
C2RTuMTQVLIH6E+LOWL1hDIsQ+S+eTB4LqYJp95G6l6X9wMFNCMdMYpM88RnRY6XQ7Pdm2IiJ+R0
P8W4yrt13W1Ok5Celt8jM13HvjHHcj53KwwR5nGkhJBRbVKwZE1p4GH4AFmxiVpk0PZ6GLZ17F46
ZoaxNjoYBpDcFFFh2SzCYBUDXXHr7MbXzFWDEyao2gvfNLZw01ZjiHSqJ+ytGtaT6W6cVt3VKc8j
I5ILiLm3HhVsP37OAFXfBAj8q+qpq/ylk6FvviWzpxj9/Zg7xzTp15qL8hAQzifT2Qf1g7NCIc4l
Lgae6d2IsRBfdFi9//rAP5RLP5kmz1HFvdbZvamXw85tmzsGswsfTM9gsw41AEOQETWy/nczRJ/u
O7gG1iD2HHPZblK0y2RwN2o93Yfu91gEF8L//uuT+qDmek44riZRop+3wYal5ixhEXSSKPeF/KQ6
+kPL87PvfNYCMBO368qUll6hGl4zqXd9sM11oor675FyDFqNxvxG61EaN9ueObEd44vUuSg/jd/9
kaf2szM46xAAKJc2zyDfkDrKhMNeHzP8IOUCJdnW7wWuC1Im5eVAjkKE07lmrsp0Zpl83xQ7pK4D
VAVXV79W67fPypYhRrAooTG+C5WV1t9N0Sf1RWbXnz+49lnh0rFz/BvMVzvM97OSjF2qcfgS10gj
jmyeMYfkOxZARHmk85yufx69limges1Tp/oomVGm0PRKTGrMBQsTq/SAbyHN2f5ed8WjEZhLy26X
5mRuw6JbhMqjiUJcGu6lkA990c3HIFpk2X05OfM+wQ1XbOp674/3eVN60I0EjlituazieJ4BFako
NJf+leFuXUZTxrR5Ye9x/pXlt0RtKa/BtiFMaMBQxuheSwxByTR3ikdQIamPm23bdBC5VQ8VSJs5
LB6xySvNt5CBcsBxNMjsVEmY+0o9O1EGyrZgVfGchCwWE4S6ADTSBmdo6B4ae9goJor+E6lj4aZ7
oS4wsZoTdsXyIpSbevTnFiVCnTrEYGTrGBBXwrZANpjptY1ZJDOAbnhU5XgXN9Kr2nDjCBfS1qNj
sGyPNkm5LSixEbUUBc/T8D2Xwa7A6FOG6KdxMUJo0Y2V1e8FuGpJrgEtsv00RRdVFDEbs25nVu21
mHcl84IBB3iPnTFY+cvA0qBNOdxqrK/DY2zqh1x+N2S5Tt3RS9uTu39bhLdRNT0mPYsfG9+grS3Y
cs6LiBkHm16d33bJQU8OCEWBO/nxUowvRqYtRjW+cZp3Eb6aeugVPfC4zKHwEbPXSmaVrs6HfK0U
N41TeJNRfO/rfN0oE3u2R8fcISTH7trsM8NYwDNhI2/OoSrNOju7mjCT9/iNqm5Y9tKngJTuMbz9
SBgPwvTRRVgQppLM3IeEAnF7slcCUnSmmDKSs8u0i3A6NKweqzG4s5RvY1ztRP7uhLhqrcwbjHIx
4itoe3Fhhsa2CYyXyKACgXBDqO9KZ+A9JlartsDWFgStf4vxbUEXa4ulgK+RZ+ZV7Kif9EE+aObY
Z3NKmcQdj4zfs+roqBoehyD0FBcJSYg7bvpM4fDBWH7O5YbWmutAhPpdk9xlxAxb9V5ga/31RPFB
W+Qczy2mnE0KK6mdVNdxQGDeMH62f/z5uGWdTRFOoEUmld1+N9SHtjsyA3xy4A+6W+dMXFsYss8d
KuUteIjOnyCDAZEj7DhXP5vePmg2WGejueXkaZ1MFjcWJ0eRNGQI2pTLtjHIkii+C9XVmLuMM9Fc
mO4nzfqPbvPZOJ9PmuqMp69Vhc+Gc1oZ4ukDAfDr+/zRRTtrGbtJGGZTy30OLJUk8t2gNxhQgdD1
b7/+gB82g59MyJbOc/CnBlvsNyhpLYMZ0B5PI/UmqqKLpDBftIAiPdG8ESNro7063cD2Nr3I/Ae3
YktySsLDcAdlyWsLwGHBuE4KdrSqfBF2tmnwW9K8W1adtojjdJezmv7kjD+4y/bZNVHtMVD9YqDV
iMPQDmkr2HLfp8ckfOyLh2BooKwFjxNILhPoh0hg+jgKSLNmpvSougqsnTVmJFeqtJSec+U1BgL/
63M73fSfXEz77GLWfqxBl3OpJaI7ZBIZqQ/++sjW6dv95NDWWVWnZB+stSZPQpPHV5k1rsosWIim
3+j2uJLY0hStmNUy9QDXQ/mBxpHLe4FBSKOoHeRrN+7nsf2kxSgppbGl2zTzQzSp8Vw6L0HMyJ0c
yxOohLKmprHMIBNUxSHcw4IKanBa4NKEn6xrt1kY4WPiPydWscAfty7G5F6OwzpBbpxGVwbN/JyY
1VY8+b45r8Uqj0A/TMOLOZg3pEZTJTA+uSofvR5nI/mYiDAoQfLvtFRSBEnnA8Bgwt7o5P6hX//H
6/C/g3d59fslrv/1H/z9VRZjFQVhc/bXfx2i10rW8nvzH6df+/d/++sv/eviucP4Ls//z19+hSP/
8cnec/P8l7/gK4ua8bp9r8Yb/Ohp8+PwnOPpf/6//vBv7z+OcjsW7//8+6ts8+Z0NCCa+d//+NHm
DbPOyZXwjz8f/48fXjxn/N6mrp7f0//yC+/PdfPPvxvWb7Zr6giz7JM6SzN5IPv3Hz8xf9NtB72g
qtkGpNQT5DWXVRPyS8ZvSDtMXbUM2K+2dXpBatmefqSL31Cpma5rcFa2YyGx+L8n9peb85836295
m13JKG9OtqMfiYz/+Z44ui1ImhH26VCcinU+yTOXwzJyGpTuA7Rxb7LS6aHys+raHfTpwZetD3/A
7+r30TGK+1xXKEsHPSSyaycMcZEYEkThYkyywfCIvoiWZaigorP9zLrQGlyCp1gx6JwRNIqgtqZi
MaRxfq/SlnB6O8gJHzcs17NMn55qZzS1vvClUsplprgEvJvOCJEAss4AkiE2+glcXGvG3pBECjwK
16Xpr6GiSB1ctlNetfkaD11M79PMAJN0/lj6iwpF87tZGwxtVjYU+Q5AFdC6TK9MgYkDkIhXapkp
j7rh68Gml7T+FgAsmoPahkTY+7XItbWmN2hpSR2i3R5EAnNjkGsuPaQckRg0OvhjM5nYGrUtRbak
bbSx63pZH5cvA2At1rBDboUzS6Yau4bAZT7vrNTeJnbXRBsx1vjBIlP1afkUUY3LG94lNuPMSjCD
F5gdy6r0w3lAB2EV26kcKY36oqUz39aUVWA3QqHoc+1QkkpyXxe5k62KUYxPap5TKoO1Az4zmlhK
6m5m7Y1m6POlUHtDHsCHPsc0bTHj+nGItjyz6GYqJhw8z44jUWAwhaE4jyuDhktPYGJ03eR6+iYU
Z7rJjHQi5aqI/XUQlLoFdSRy91Ir6Jkhu8JQ3g4NICSDmiW+qCZnsZEFNJnJC8HsVoYxOSGUDeiR
S2n59FWTLps8vee5g39X8b00tRqpPFV8VWLNWqlQ74nEO7FSspiPVaBP8ywO5FvXSctdNGgDnhxN
L2MvdeS4cnjpYEA4LlsFYXRIhXJNeYVYXEOAoelHmw/JCfbTyXIfis4stj1LXyr8uE/BdDlxnl+1
QRFf1LHa82S2UePPDSXOSyCTmvJ9HE25b5tBG1cmXI5h1rRNhSNkNERX4XMN0m5d5kQRSXocWvOa
25FPf0+npRKZTQBON/erMX9IKGi7OMCMElU91X56TFYuVLz0jg9FM+nbgb5qiPRG16aihWIxDdvO
itjuxMZwIjOKESBgpjTAQVo1T0MoBtLB+RwU+FHXmoI4Yl71LmW3IXEEjAwrEmgsjDwjbUYfcV+1
k17kewOJVf1Wq0A9GUCtdYTV59kiMxaPdTO60F6LUqNEF2vlreRJuMijAY4fI3bIxruvVklbiOVU
GtT60Bp8siH56xryNGbpFm0oweCparpqnk1nmRSGxl4I072oayoi8HFqMU6Qtnzt9zC3/4Hp7LJ4
z49N9f7eHJ6L/x8mNcc8LQk/ntYuKVTI7m+7Fg4orIO//ePff4z+tqnT55yl8+/T54858vfD/T7p
aab9G2GsrrBtFSKTZfx70tNM6zdDEOuhW0J3HMNkSfjHpGeav1maY7D45+cO0x6rlz8mPdP4zeYg
mqtRjjVRU+v/nUnPMP+6OHQEIikis5lGVddxdO3cNlFK19YVAoDvrC6+SRrFPJSarSxsK36RTVss
QjMKvawtixcK2XCMcnr4bYIrEsdN8ZyoQFAaNE/MP6l1MSoBqHCFwSA3BvtgmvAN7HK6N40BkEFC
96ytaHgosClhCMKT6gYjWk+GoYA6ggwzil7utXGIVmmeCCh/0qTXbl6P9WQvey1huwQgg2maT2G1
vsy6mO6QXQAGbszSc5Q4Rfqlgh6sQSH2VQGKrUsLKMJJQS/eHzFVhjvZSNdjebAkwyidiSB/Kmua
mGKKogs3saqN40KiHQ3MHtk+quK3bIpeIofo0dM/CF+9N0NabkqdLV05PdapVVN1LY+tSPcKfJeZ
Qariyj6hprFbPYXuCPxDNgThWuBqIa0D+zJt+o1UvAjJTb7rrk+ewOAjX1OmdWQlL7DQIC6G8hg4
3QEqFkyuCHx41CEFy1lwzts6foHZxsAcjNHKDTn/olLj27LQ0k2UReGl20z0mZqTcNC3mnFlj5Sv
VFNe5XDb6OLFUEhISYD5xU2qTF/bD2iy2qQcV6M9XBXlk9rwaXWaP6UdFRazR+Sm9lyF0z9JO32C
9XPMx2Dnw1Fc6Dn/2bJOiqwTRs7olFctAqLvauhiGOkP4ZjAU8qA8mQBJTI3tG/bPHpTbBY7YHme
yqEvQKmO9CTSKuLeD7ALxgaKiWTOXHSVMs5roCQUFNXqoHJ7dBFUD4MaQsSqOjGvkvi7byJsQDQ1
Y5X8JARAcxKAqIeq8qqcuB9RHLYwBOriqYiFtZYaWvNyMrQ9w75c965lQuvi0RmM+iCEpUCX7FoA
+G27d+wAB5oy5Ro9ZyfTb9IgLV40TS2vo6l9AK8CtZ85axLGWpbRS0GzhtwweQzRm1wUQ/5U+9XR
N+NsbsT5seZs47J+yNWMdIGGIPR+CJdoCZJFrGcvTpu8jXErPdMEL0x9RZk5Rj1sc5maSzMvDOI0
6TFnobINKzi4I4+CHvJ9mzx506V1qzm0uv0xB4cGCUhGNa2+RHAJxyQCbJbVngSRSeMrseBlx/k+
9h2QuX6CQTAe0yu9stbNgOTfCPJjNfKejSL8bo3adXfKhO7blMeOTY1V2PQ7QiWdm3rGQ2irOcgZ
E9BkBsaK1IrEExm8jih8muwCiE2QA2CLubRD4XQ5vg3NQDB/at3+H+rOY8luJMu2v9I/gDS4ghj2
VSFIhiCDEUFOYEEFDTiUQ3z9W5eZ9YrJrGZaDcqsOwc0WpIMXAG4Hz9n77W9NX0dbGY8ucQExzHd
3syGe2Y5h/4iXVKnKkyIgdOjgOeVL4wjB9SrwzBwYk/Q2piBwMu4l7DalNlDFzJ7IIvzwahuhqRe
bBDTcJc3Wfc8LiwI0xowKfeT4YLNPPsytvFnlWtmCl7+LYF2axA90nSfDrXOA2BHIF9DlkUlIcYF
9BcP1bA1FxBoIIJCOD7IlCsy+NCEM2yPfJLBkV0b8r2vL9uopMbVK5hDJHOg0bIvLp/fLHX5LVoq
91gVSHikPtOGuyRCIsZLG2j+7ecCRNyUyuUqPEtKleyfKUg+0bl9iXwHd0d1+UUTNMt1l0zlSfBw
73Q5sPDpVu6jFcEiARmstI2TxzaHSFLQxjhYJrXURcV0WarG3nLG2i6jJelg0WbVMYoofGrX9J+I
toBJl3f08N305vt9Y8bMnh82UNURj1TcbxJ4Xb9e+oKbbGE9uvQidBgafeOF0dPvbsT/QBnyP569
/xeeq6Vmi/+fC5D3/ZROL+uPVcb3f/F7jeEZ9ZsfGsPJNfr/h+TfT9aeic6H5DAGFSv5J/7ZK/ZH
leEp/zc/MtQggQyh+hvN2f6PMsNT+jf+TRT5//ihwb9TZ/y5TA00qlctfKLNhR/5vvx5StkGo0OH
jc5iqxv/+455mqBIP4z+kvX7Hz6ZPw72Px7k/+z//uNawteKdxyiPPuppbv6fq7yrlTHsAmhCyZB
fudkGJ1UqSeeJG96h16A2Mieec+vr/znHt4fV+aaQlLuRdFfWB3MLJBh5+jJU4hqTDGynUVY8OuL
/MuPUvH+oiikNjyXhj92X2s9japsuUhuoncDS3GTuDfldvj1Vb6TBf7ZDPnjvfxwmZ8cZcK1w2pj
LoONPr9BqRWxsffeg9Veie8/AWTWLqFmPavQp5mqfMq39T5bpvRvTjjf6Tt/fSUaV1VE/RyENIB+
fMNzJeYsmvk+572/V4dh377x9vmF25sLwa8CNNlJ7Jkd7hHfHaL7ec84+FOxH67VLrz6u6b9v/yO
qdX/8WrOf/5D87tp/DzQXqWgBqeQ3I157YHr/Te/49DnUY1Dzg2Ihxgs/DRR0Xqd5wQc+9nWbk6e
rKob+iBIWDnaXv76i/75/YQBh4lYQFYykaH8/+nT1WpIazkW29HPmUN2peQbHYEC/voq6rvR7sdv
ketwxgkF96wRisfyz5+bP3mb9QqugwC+QJ7urdlGLCruNoZoWUIqh5uy7MICjmOHnYGSyiBR9uOI
Sloii/Gj0V3Fvg/CwcyznzHDzFDH+Um9gHNzXZfC/PZ9fWsqD6ZkrizYsD7OyGDxIWQijJcyHF71
Vb6wS9H1Piu6bNDeT6pg1MbOTB3aFo6OcOhVMnpTr3wyV0VJbmzJWPgmYopex+Z1ITd431UHhYmA
FaJKhhjHyolBldPYDKb1fTiPLYIX1+nosGhvrC7z868XtsyH+DLrF1u8U5KSuumR2mgSPboWsYht
4sekm5LkdiKDgWSeWBB8ka3GeTuQoF7xuW42AFnTbMWHrR4Tj2fP+iVQMCOYVNTWe4xEFLQHAhOW
Q582Q3FBew92X1PTw6D6gdm59+ue9g5CRfTvRUa7zopanNQykMzeZYl6Xhgo5wcV5RiI6qqGy7/h
G6i2kIF72Y7RF90uVtzGVTp1e4TOjO0Xl7QVr0bg30Bt673JtcBwMUdwnY9zUOG78YsFuWEYL9Gr
lGg9pHQ0Y5KTpyIwsOUyVi+qUAY+WO229UQPBatGWQ3dRnHfNceawbSH8ScVVKYyT3YBqo+7rhma
u3FWqJ5FGXwyPCMtMOKxehuT4eGA5saQxPJS2XyfrMHmDspbh28ZmufpYGj4EHCx1HVNNm42P5SE
8i07ZgMbyTZZyHEnE11PVoiV1Wf2zwA1q3Ddh1w3ZFkMmcwe6hTLFFhxX3/2EgRBqa5pffLApt0u
I/suPNowTaEGj2mFaLshkGZSVNX7GYj2tzLoV1qUefI5Te1wx9xug2OaL2lPr29yt/NqmyfStVlg
U5umtzkHZWwBTRndD3Egtp1qBoejJffcu8WN3Zd5sLm9WpP5DBTvPOYwVeBlT1u3JMQW+udTbpTP
gF+1wEwy2hwNwIJj+vWkHIlULhjcvZxUBexZrfONShXCBe1yyJiS3CBOjT7KuqqMr/op6Gv0v5yK
kOP7hn2Bopd0kFoTjpg7/37N6slAfOyhxeVpAwh92zwl9jg0GhC3fb7t0BV5l75XnWl/Uw7yeCiF
+hIKDT6OcAz/DW1XeMlWdfiyRhndzt0Z2DqOYHGxC1T+x4BxFaDhCZUoqm+r38aJ47lMrG6/tYsX
vIzbisIw7tuC0V0litsmset7bqnqS5ZmojrM6YqmIuOA0+0KFsqbIhV8TAUH4rcDawhY3o2v4Sy3
46EmkCV4k5gavoQK1Pi8App8Y8d1NIecO+Zt3SwIBLayr782ivkb2F+FOcuCrGTCtvqWfavpZHCp
u6LGf6s3pHq6qMxlCUBI0xG3gNeEbFR91GUItm/tZ1ATk5wQCOdj1WUHsa0lcXeZbT+q2TCnhONI
kpbINMmrUdR9JUhxAmGvJEO01RPLazM1lXmdlx1yjSqb8/UU5uF25sOmsT5ia8z9YxckBk8OWTvt
GdVplntb2IboqaklAyGrLbhj2Q4muk4G2/f0MjqOnEmw+PpCbx1WatF74WO81ZPcb2nu3mWDRmHZ
DAqWcpLTyd13QpHKgGq6397YtHB3mwfneCdWAdwcpMGtSafCHo0YwuWyTpKeetEOUKNlMnUkq6xr
N+8VCF91qdvw/IX5YzMR26Thhm+sfdzNcYappitEDcna02dQdAOCOujngmWwD6DNtLVY3AXNgy0E
AaKSeZ+ubU7fIpXZeFwipPBovTd2oCG0COrWPmiYZ0+2tqeoDMP5WOb+1F2WTG0fGIST0TJk1fw2
6G3u77PESPVqk3zOAENW8rl6l1URoUcTRZraFnO3SDpTexsu6C0zv6zJ+WnyrjuIlhd/qk0rvVdi
kgZBfAFS7tCFrKiF6O17Ckzcl1Hm3I0vfM6XaVlU0dGn82gPuA+RPVWjP6GuFnnMfGQc4YMHfhHI
16ZskUq3qamIV/IzhQi/LeT4EJSCkTcbp3oyS7eEl3qZl/itFyR8YF7TkLmQSR9xl8ssKWQ8X/jA
eHKmDQh1lrirKc9p3zGHIKvCTAKDiIjHgpNtXcS7qLfBFbit9tK3OEJEaAl5iDnfv6uKEiR+j56N
onHterL3bHyWXmSGdpqQVV+8jiI3f7NDGVY0joqOVh/7OSkOSFnGizDvz7HyIkbzdl52yG3kvYHV
B7n/lPE+b7HJBc8j6qD1tcckjpwE51kCGAutXndqQJms83CEPp+U+uP3euc/cEi9dV9pefZf/4tW
+fBfmHW+vIzMXP8PdM1/eWD97+rTS5O//Hhg5e//flyV4jffhJwtzoe00P8+Uv79tCpi5sBaBDFj
jZjJxVkC+Y+WuPwt4PQa/XGKVWe7+B9nVRX/Rmc9xgdJYRmKiD/6N+bAfz5f0QKPuEysDU5gLQOO
038uVLupy7tmJA6J8Z+7LxvWXMjmhXdsK5p4f1Poy59wRVyOGj82muNcwEehfkZjdqYu4BOVEKr6
Vj9v8Zh/8gFW4XgdpvZN5HHcA7Xb5GzJAMw/DYpSblel0t2sxRoA5W8qhFH5ZIrbBUFcdUwZ41Fd
Tba41xOjo0M2BqxLiYrrV4Me6xbxpiXzhaFYs88xtyInD0heL5MUa51eE2ogF8ieyW4iMLjAVasf
TdaTpynYze4pWtq7eK4dr6VDBJKWeej2xN1oBzs8yhmZWwbHYWVRhGwRaO5BFzh9k9zas4kViRse
qUR+jJUXdsSrhNnjENM5gHJcEQOzNPVC49R4nr/fvFHVqN5DL9xHpXU3aV+1T8OS1K/a2RZv0yZE
D1yoVbt9JRo77caZCnrvOy09bGFdd+dcKNMjBBDhvhZhCaFrFNv4MW1jc5slGZEC69IbQmNJvt65
vpJgcisQ+Hs6vd2jP4uFdtZQO7r3Zbreh+XY1IdmlahGIut1H6SOk6c8XqoWr1uEBN40PgSA1Ecf
uVe4ZT9q+FGER2ciepIrAw/g3GP9qa7XfD61eh3PPpaBuNbBZ71DhhKL+9lLia/Vo0HdGG5iui9m
RZexm6d63Kvp3MUbQ6qki5lx+rQnHih6xV1rmZf3a/xAayKjHqqRfTGYtxyBAi8MPmZLoOWuHqV+
8WoYQntm1SrFiLUSy9H0a4dFfHSfin6eNFqcbSQzIZ9Iaar14CjR/Ei+5xjZM+zclujEmWvLLsYU
zxVswHl9P9qZhFTT6ALKvA7crUsyZMuDqxFHJFlrcDfF4akJWrFcqFH3X3PyXpujlji8SnQU1euo
z+Z4L/so+JIS5EPETrX6D00qB9QTWd9vxxXAsX/JEHw4Ur656VnTJEbYu2bn5DCmrvJYleH8Mc2W
pQNYHWBP7NueKIK0CymINP5zs0v0HNdXHPF0dRVopPv7ytXiGxvGmu6DkfprVzS5fDRJXpNhuQUf
iq4tlrOLx4YEXCTFeCijlSP5Iirm+XGwdu9SNBg9ebL11J4mrkC8QanlstdKRndSDZKTwhxTH3dd
SeFtEaOVR7cpekVxLjIY5rrEV4MKYyD8dTPq25hM9JC6rCk5xURz+Jpq1zKcy7MhPEohNVkdHh6P
/eyvsYddBFXW1dj6FkJ8k5CnpRSD/pCqUu22GkzCwhmHnJRhJkZgU45NXCRiCjiCxu167Bkyvdgg
CnN+YNqGR/ou5zEPspCdnGzSH3B7wYzXW6q+zsrU45vCruFwWmxP9jHJtKSext6WPlAPnaMxlqZv
ToZgvc9VtuExnlztK9ImzvqOdnHRvKv6DDupGjb4FBrAGkMCrx8Pqujl7RiE62OYD/4Dko/mbRpn
Je7innwWE1dGnE2qsiNoTIX17+2K/8T2/X9s1E3S0Q+dm7M+7E/6rfdl/5KfWVb/nGZ//xe/b9za
/40mScT26Aec6aKzQPn3jVvK34Sih4x+ysdWKnx2zT82biN/40+Yg9FJPgu5zty2f8yy9W8qCtj4
KIlFzDw7/nc27j93skLfSCnEuWzwVXTWg/3UYaozzghy6udDUUogjGGhCYsf+r/Zsf/lVXTI+5HG
pwPzk+AizG2Eu2KbD16Sr0S/F+V4yXq+fvrhY//bJvb5zaiYTzSiEAp8RW3z5ypkNLVVKsjcAc88
XorMP4ugUo/k3jC/DqdmeI8vFa1/KQjp/PWlf7L6/H5tDksiludmffQzuajBPdTNsnEHk7Ui+Vih
EUCnOXYRPr2VINP+db02Uu8KBojLIYzi9HEUvfjQyJpDIio6tjSPLsKyT2FWpse6Z5W/qSefvfRv
Xutfvw0qp9j4XAQVhfLPxdwP3ViNOakMJt8dWD7Ht3ITRXpFbFml/gaBeW64/rN7ef5IjH9uPhu+
cSYpPyvzi0GSfILQ/zBWJYfoTAE7uJVj3c1vonYO+gkAg9uK5yxO8zH4d98kM5oIfSR1jkAJ9V2H
/cObnMYRbZEqokM4eMFho6v0SnVjf/r11/5T3Xt+nM+DC752KmD0mT/NFTq1kswlOnFA5DV8IE2N
fBODztHk2/Ovr3T+SX/6MCMThgEB1BKJC7vUT1+aWWNbh9LHPd8Jcs4aOg+7zhHsES2L96oqDQm7
v77iX24TliruZSazSN3C8GeHQj5NepJBoQ5m1ViCAjTdS9B6f+MI+8tN8v0qnEwCtkgq659GJqYx
utcFV1G+Td4WQVoysc79Q4EF6kr63aNqGaz/+p393TV/WifqvNGrpow7h/gkZHIn20GU3WdLLOHT
GCGXjNIw/Bu821+vyZLEe+XkEvqs6WdJ0Q/3Y5gu/TgUTnJNL7l2xTbekaa2XCMdQNhhMP+OxGzm
RCn++r3+9b4JfB0Yn6WJG1T9vCamDU3TohtRqC5d9dYxwHuptoTgrrGGQIMn6e/wmn95JFgB+Y9T
Ja0TKX82OrRllAwVIx5cbzhURWw7e5j8ugjOagLv6tfvTpjveNQfHgzJVIkNTMpYk2pEsNxPH6xo
O6opomYOQ5BU7mIatqK5toU3bk/F2FcZYZ1BjWGs3mRzIceKhrRMzhqmigP1pRHgUV+WCt2Mz6ms
dP31YKsovV77cPVOtt8YVtDXBZqxoPzNdn1FTtxR9CYJjo1rG3fBsoaZjIqODts0ha3A4JuDjZIR
kepEG661ve2HekOp5ULRXM9bptRTtC1hd6DDjXNdXRGhGAuiVwXq1a5JN3lZZPEyftJ5BwoKUzsS
r7kNuoDIW0Yc1wXRjp9FX5PLmOeefW4bGZorAoc33AMmwx9j3IRQJBnbttmnJF+Iw+pK7nbXx+4i
r3rkjkl9trOpyk4l0XMx0lgVKUgFqWeKu7mL8WhvoYzcnVfOmTrhTbTPmBBIFy62wtjTMjKsea1D
3LqUpD6xkaL30VD5Z3UKeubhMaE3wSFUpHBzacHbNf3M6qgXfbQy5fRBSubQ8dHaWZYzR44t1O+Z
butmZ9uVTqPEhLHhN0ykPHLQA/FAFO/4uC51k17EVSk5htNhoNMvw6p/BTMuupTomb1zHxhFyKY0
OHY7zv6FvwqMEtisMUS2pGwGrzhm9uF35kIk3s1sF+Je4/cfLgDh1fJiI7DKQrLYAD8evbhE3LzQ
35SnbHHOez1zMISK4DG7fgjbmiZHS4E/7Ngm0vnYjiN6QLy3hOcmRLWVd1IMzXblGF0RhuRX/D7p
A4To05yGyzEqGvFUFF5E/BRh0GAV+d4RrmyexUyKgvohXceWRKsimRRcL9c9RnR6yf1GXhtDY0t0
eWNoPq+nCBH6VUIHhDshy6oKlZ8N3vV9AvcqUWXXvmJdp9ioLV6iQ9MPst4HfWNeerxuuDoiUsh2
pVU2eu7GUX9NmoxE1HrdnCCIrCKLVNZ+hxKpWLpHNyrvQcpuKRG2e80M5yjBH7OWTng7lxYkltVp
SUj5+bb5xp2P2yVoLcM5NSTJYzm5ztJJQeDI5HLJsVNayWORMxaCq2SgyDGisffNJNLm6E1VAiKQ
h0jxWMWTuggxlD61VdPzQ0pSV3EIcGTce9PafVKpE/FNTjO4QKkfrOF+iTi07wrOU4RqbciM9wyM
BRr0qSfl0p5TuLZJQSfgOuNnQxofoISwYjMa9MzDMHn92iLIVzkZadBN1ssc/BFwLdV49rRitwUs
rsm/JtpUcToPmTTqo7/y3DzU3pymb9kEi/w0kfWK7D5X3c2aMHMDHTXWH6Z09p89uvC3kRBGX0z5
GVGVFkOZX/V+xbwljj0ZvZdIOK55dP0P4+wQSfbWk++aId3ij8yhoxQDBYAocF+R6OOPUIXq7E4N
fmKKnRMNgjmEfSW9GeQIBppi5zR8rwaN4pPQZFDfqXDqh1d5JaZ3TqUmu/LbXhLUPY0JakTEYWzK
p2itMDooWfkLmLIpK15bBoh0heU6yDvSNMPh7Ry2klkCmZQEl4JEIjDJNHnZfynKUiwPXoeA7pJn
s6lIBBzAXqTBlienitqUYNMpyZjart5CbN08b96+aGmZ3bW03l6vPbOk0xI0ZyYVMZMXWx76H2nw
6AZ0UVDyms1Q3kdgePuDSGz5NjOl/5htdPKOXWQNc9S6Lw7+XHXXEfKbD+fxxldMFuu3hioAS3Lf
Zbd2iXJ7V/t196nwGvvRtGq+l6UlNpPw4Og9MwPz6PcjEoAwTP1jGLMu7oXHSKuoYu+LjeGgD/gj
usN5jk7CMr2p8LpNlu4C/1rnSFujgNz1vsFenKq0uKzXIq/hmVX2xmvgrzWEv23QOorZnfp1aImJ
LTOobjZnWv3gLTKCYhYlJLDEWf8QlikrlutYGQHIMQdL/WwmktaY+nH2Z5bVKhw3cGA1U33wQIZp
CZTI6esMKg01SNx7jylqhrvGm0CuSTlBvxh6Jb8uJcDXk+xaNV4Xq3SXUXpuQUwpLg0iRaPqsi1z
gH7DNAYvcxkxcZXIWp4JJ0CHUAPmhI1TrMvNpO12Xw3k68FQS8Nol5ogwzWYKn871uAcxU40lWxh
FRbt17oyxQuWEfAfvOFiwOtheeUVqPp57zbZ+xcMelV6ar0iulcgUPqHGQUusdcMZ1/OX+3nijqF
AmucA3+nPN7pTgQ5PK3VkG4/h/4CB6da9AXKPTUe22JI73xds/kUzZo9r4b3f4iiYmhAiiKh2Mul
7+QhI0+bGVjSlMzjmOQdxgFfw6WrPRblJNYdO3gI9wX6Q+596ptktoyv21gcXDZnwbFcVfNxlGES
3xBLUIICgMHSPPirI3WUZMTqTTNPQhwz0rGPjV+o5JJI9fxrVgW2QC0e0vtUjbGfgyaOh1M5FV58
MfCJfiuiovcOyYpymJW10XyjqndHE4xpckHHlZ9n5XqbRKR+XHRhvNG7XdeMHEDSOZ7kUuTDCV+Q
4SSbzC0RmGWDcrwYKZl3xSZMdhJmtqTFijmh0R23+d3SW4UpJm/Fy5D6DMKFnxN7a8oygBSzedEL
fLrkufXHCJDo3KJSSPSi3m+zoH+cx4I5L43T9sXzmqA6GIQ+DCV7CcFmRNOAOaofFohHVZKe+jjv
36ZFuGWQXxQmlqiM23NafTT4qNUZEKJRkNVyLCPtn7xBjtOeJ6S7DpgC0K0T2Ot3mpLnEz2y5Exk
JcKiBka57WitnZ20TUmSFirucTyOW8SyKbK2pUUZ9ahpB73BiHXeGDJfjkr9oYrcoA7ltKGxGRCI
E/hOvHe8I8JsYAO3E36psJTD5VKO/cMaZYV/lTTVFO2XgdXzEBMv6t/MaQd+LbeIcFQ5jtnbkLoU
E1pSQsVcmCu4g53gU6hemOC0QRL8VEQOfmDa5um494IzLjEYYwPeMQ+8hhzXjQTxtZ4cZVVfpjcF
ssX5chRTUR0Ggw5wt2krrvLGSmpIWxI1iqBo+QDJNMAsXteZA5gQjm+TFOXGtaaHzQ406+zROqT6
u2jRgOM8manbzk6NvvBx4wWXoaoLjKtFRwGciyF/mrfEvfRyLiLyB/IoPKCMCL8ldWGD3aCSDI8d
y/Q3h1HpXVBN8bU/2wB/HvPyR6f88nGUqbKsJgn3c7bV4mKMB0PzHIpTzdsPAlT2wJce566Z2OPD
yX5aWkwATe7c+6G3W0Q9bu1l2I68acbNJtiXJiIpO5zTuDisDMlwHmrkAUsZkMCyuGLA3GozaLe1
6J6GEi0LonS/uW69YAsO2UQnHTqQDR+9jAELxrSUMXEltpj2be14RZz2qE0N7Q0wpIPsIIv0dKZ4
0mLk/WETzNMuRcIG+5wDEqmm8KXI+jbtgf5WH+62RZh170KOwjv0WFjqxpEJyVmVbOPrNVkdWXBJ
ELxrwkWXF7BJmzcmSrZnDHZdcVRLTZnoD+DtiQgvNBLArZuvwjFryApLwCTXYMFv+Do78G34sg3a
mUzeB+OwfsywQTYECVf1u5F8mndSrs17dqDzFGUek68uX7pxl+brdAevdat3HQQwj3ttjW6iZBwW
gkOXFFEDM0HmB1UbE60bLZ9dVjc3mFrOZw6+WLczW479yi1eRgGcLmaiVqR5ztHUb64sUioOAMz1
8fkFCLY5YS3yidEetKwJCCUN8K3gw3dF21yZIuDRSShY7zdWyJ5bwrXwPOI8IdZoYhOplgphxwqJ
6JiLyX4T/G+IuOnSfdKBZFIVZKq/nRH0Q18JY/Cm3bBBGxnH2L4TEhlD2CYIyappQ0KAHk71hywd
ffA5SzB/SFMDFjJuOvPGm1nbD26Y23cFylkWZ5uDldGpN5MQmOi0vk4Q6xHix1L03tki+xTFjV0u
qzrRt43bKtw20tYfhlXV7cU4L9G7KmEbA5jdTh/HPjD8NoUrOA8L0I+zRfIx4kYor7Rs66fYdzOR
znjkOQFMJnxNW4FWZB+NoNd4djxuCaUR6XsF7s9ia1jYF0/75LTZDiNm4rgnKcC0/lYPrml3k+jT
6zGLBMQF20MHa/g1PSrQGzwis2NB9SUn16OL/bg9+lC1EfihEOOkUvuQ8Wav9/yj8zjM7lyY18su
GGoGO0w+/Py4oX680BWr7r5FmssYhRedgff0XLJrpFAPQrcszwanyQcqFy0PwhT2toVvRFKqG0e1
o3F9ToylFnjVOQtTsIARADBuFkNyT4yTjycgmOYPTsUgEjkuoWHiL9xMvQi6GxqDMUtM71N99FbC
q7VLG8DE5ZAKuS09C+rGcZsWGkNt9zGXS44lkhxtPhBC3dejK2Yc0GaK6geBVfLBR8535rpG6l1W
pmVEVrzjENVFlI2cz9GhMTOe8pcsLANmhHG1vdRbzAGNyS+L+mS413d5Eo8kOCWyINzXZG85ehF4
m7i0/NiZ3H21clqa05LlbE591RN0vAx5wTwWRR5OYlNmJQRdP/gWFP7a3jarQnjcIRQkQVlPVUik
dL2Eh0Kusj6d3+nXzCswt2ZFVl0I07aQFBvK2oEektpXnDBK/MVr8ZV4QpqNdUMRvKuFJEo8THVJ
wNRAdb+T81phDtbtM+or9Tod/BDQNtM1Pixscy9S1N5rEGjjBwcUCocOUmmIzAhK33YjXiLcy35W
nJwUhX8ojan4INe0bU7BaJNPFAgTE/iQJAbg2AGvo2hRAjAi54kAqB5GN2FYhu8803jvUbsB/iOd
kb1d5enDVJ/PMwWm9Hnv9UnwbqGMyvYx+avJGzQBsbrAbcrPoTygb7FyLPkiB509W+Pb90koUcmN
VZ6Ml2kpI+RNwyYItnZYw0+SVOTximMqBWbPjJL3UVJ3XNh5rB9KvuiakHuDZC1tccs4HWctCYrp
+Io8LHBE/tK8YiwB6kGufj4DAy23maxYZGn7FDHf2zkoO3FEzOY0ah3TvcWkU1PQa8UQ8CyIoJTe
tnQ7hJNGgLB2KSWoV5b9fZNsMeR8yU1Aqc5KfPSiNkeu5TmTXkxmsLfa8+SHeBzlvJeWhxW89YBG
MZomGkyWLsrrqV5b7yIJw2k7TDoTcEp1Y+gi9BjqLpM4yaOXhkmXPExbjY9lmVv95Pq2ZaodI/DF
WeRnYsf8E8nFFJnuSBtrq45djHjp0NV1fJWvYxwc+mZ10yGsFvc4hsWZXjU68TJRoXqcg9Yt202W
e/O6EaVIL11M4NhOOo/A5oUbDxXlCk5bljUUsxqvHX/DcEaNmE88z4tN4QPljVOQgkNeQ4M09IXY
ey7T4BmPX/VD3AKPbRcQRS3zaQhXbuIKiEojnowmC8wl6bR8tNN6BqmrHu3JiTPh8Cb3RVZfzfGg
mN4jOSjPEEMItCOKVm8/dN28nfocv9RRk+IgD1gI00PK1+dOYGO96hAM3CtH1D+RffZpVxWnusnC
Zr94yxjtsNRbqNqcI0nK7sRwIYohCHZBVyAMRy4KD1qSIPieJ3gzJ1AFlvhqBC6XPYeo4NQAgI13
vbH+vO9NsHwtRaueOW5grmrNuH3WY2CupQgW9OxDGjwbvYZPfSH7z2mtY/LedIbOxF9m85X+cUVB
otMcej31CsrIWU5f5nAB4kmp3n2Im0DgpbQpOdN5Gr1n32rRDZbcpxcOj/09Uw4/fBP12r5HrJKM
u8Hv4rsKle4znY0Em6eXjZTSaDymwyDA7MN1Pu/83hLBg0fbCl3G2BzpRMT54vOWWJoyRcYgc7AF
BMFkaYHhy9FP7clFKfL4wgc+Gk19tq/DxDdvtgg9+6lIxPoxVOjY9wSy02/yeqfmy7IvQawMOd3C
Q79lfXtQ4RDKS/ykHnc0y+wBBbVtYKwnDRIHmpbNndwkT8RUBhbQ2TC5S9Su1BFLCu5g79oMBnvh
b65+7+Gleb92THOAjI7Lg+1Hne0nFVI3jIZj6KULxxDT5ox96QBXw75ul4HlHGxmzKrgmDHQ+bOW
j9t0khqI/ufrSVcYCuWE5PCQeksacdrP8/seuVaMgiPd3G4USfmSVYmcTo6HcD15xLYin0G+8OTX
8QIOVp439alNHRdui5UqfqiD23WLIlIONL0PbqIsfYo92juYAVuUr3T1aLqBAdFfmDb04lCxGlQ7
RMy6R/xRFR/yLsspMeFmosRdREFUvdzK6JKl2T1HdRPAy11NQwXu03wicMGQQ0FW1wSaOunsU9u1
7VcIH+Jd0URjcgymbObLpIGFyHfo3rNiuhvpQgNNg6Om3BEv8v/YO4/lSJb06L4L9zkWkZFyW7oK
WjWA3qQ1Go3UMiLl0/8nMT/HLi9Jo3HPzdhYX3QXgMoK4Z/7cftLQan6sGeFaT8t8I8f55KLz96Z
B/kWuStOrgegqYHKwdx120CQgMhDzE5jvoonVu0CkzaMLWe+LyeKzi4iMHpXWVOpns7An7ezpeI3
par2Piwg1W8RBaKHOa8UgRBAsffhlDHzDUGUnWKVD+HBkUMJsmgu9SGzZAS6yImCFz8bZz7FeMMw
fqFf6Y0whR0cYDjSTo54v3Ci8fs5OHCviq4TAbKFDsPY6EtWNvVbhNDa7qPITr5EGNvFAc4KTs0p
LJpnzDR4QzvCoz8j40LKXfgl1IcG8S/eU4socQDVIQzyJQt+j6EaqAUL4vJVeNYcATSW+Us61B0k
EbtiYqSnAeygSS0fSjTOMPb+0pkOhZL5b8bNyEhZma4dBF3hLtd1nmOn6ly7+lnNs+KMlArVfgyN
s0R70/pIzayUYXxfD64ozvVojX8INJhP2ToTFH8n6foLhntuC9oarfBA0FLeYZAciFXIUQuSE3U+
7do2xGFro1vcdKwTFutiP598p1fm2mF/fiXDY41bh+PKWY39AMil6ejMUHGAw7qFTs4dOqheM3rG
ol0k5uAu8xr3cUbr+U0MR6EoTb71keh6zb24fhocvdAFO+Viz/3SCYPRHcOA+HZiw8CUpJV9Yqxd
NBe79UhvzNjVkNwbTqkG8fZPGC4UNNi9VV5bVrMCiXvl1tCMZfaBsaGGpovhFX2/rxnpEI3GMa3C
NPc3I4kPbjIcEYHqGQMwkJsbFqoukLU51Zg9LxY1q5+ZS0E06yjTA1bNMXX2ZcC7dHDoYa22FaJ5
y5E3kunVjIJm74bFT98JoPCwcGcbcTx6mk+xH2lz57j2/BMjXMhlT4V8fDmKEkVAx9ft0WJcayH5
zN1z0tjOHzz5gPezRk+3RasIlIhIjYQz0lqFZKUs+aiSntMFhU463xFpGhA9Yh4LrFhY3vcDA80Z
D763wH3sXPduVGbQXFYVSJR4RFvce3jdsp1CtLH3nB2wSA7YugBz+8kYb0W/hM8jqIQIDzzSPbGX
vvKuGq9LYSeHSyzprQzc27FuxD2ZPdR/Mhqz3LWmkYiyhUJ6jhkLj6AzG/d6nAqzJiXcxbpTdHAm
OMS8CGRXPvOJpp/EFntpBXxqVWdFwTFJGFQeYBJGLE/VlI/7RheI42GNKrMBOdNlx4i4dXPt8ZHl
GEmiq77JUUYtkPZZuoBMHqr3MsB4v21CbOm7iOvmA+cRCxz+4HD68ueheCla7gX7bHaj9Urt+ele
8kmp4dAsfnE/2m06wuzGe7QlQrRgyo8aJJCoQNw5YPvQDhIWDahEv7ss2ga8wfFm/aCkCKXYj7YV
9cyMPUZEry1/K/wKw9kLjsa3MNjhD/TPkVrv6gO30xtZp7a9i3AZsXo1Myjl0h5UcawYgnS7AQ/8
FSEBr6dwxbbuUE9KNLUkyOJtJ1RUb8M2Tf4Q7SBknzIULA5Bx836oBPtBbRLTB30/jrL6o3puvmZ
z21Jyblj2JR7+BTFofFFdJcWyrkVtao/BsYB1BSh2vhbh0AaN7toypn6LhyFtrLIiHy5UCgiUmlM
pQ5h1Fgza9wcPbpFFHbHsE3ydRWH4rbxY8XVVXC/PXEanvwDF2V0nCGwQSdwDPYlVOlUJM8CSdv8
TgXHsUOj5oTnu4wCC4WHV83v6qbyuiOHfWT6Gt2zvBoTwfzTtR1iGACRalDyM9eyg+IecTW3jfPK
nmlsRgIt+22VekKD5W+L7KTqor+Tntv3t1LqqXtMCEVwmGPdIncPAuMNUwA68sIgrOduXAS0Eqks
h0xSsEs7h5SpQ0AjcE/ZVqonuQUqUdrgkSzziG8ppaolTRFmCwTbTdvqkdU85bTau2H5VMKvu8H0
Msc3Tuw0FKeEKrEOmrlAcihl5RFoaiuiYvNEzGWj3KWHbs4VzoA3CIuIxch2wg1mVHiHKikj7zCp
pXyXrPLcMAKsLgj8g/cOjqQvmB2kmFEBuKNMiKw03ZlXLt7DwRJXAyCSeN/kIvsibpS/TSnOOkB4
Rf87dPum++QWgx3rkBDWdN5rVquSwJiNhIyf0pRlQbNRyBaxFA7kBq+YZLMNs7qbL6hjNeE6r1+b
mHygl9xl8BRQUdWwQqiCeeKmg1U1fLVlkrC46Q7pVeVVHD0zjEgMd6qx+zU6PusHVUJtvLGzlQQ+
JkxmiHSEVEm1YbS45O8y50TMmqbdvA9T4ikd9qV9xk75VAUZ5190p/48hT5ZERdA5I8l6XW1wxFX
66uAkb/ah4uEj96yQSxPcyrVdHSSFTaQtYIUjRUUlE1YEvDLpe6YRu4Mh6AE9dZLiIpYfNEhL3pl
nRvCTfcBhz1Mr5aWkIW9JIvcE7rM0MZbO+aI9Ys6gn750YAx7c61lzRLjrUA6ZRzut1wfY+C8i5t
M5jpwuezsQrVRbyGyiI012Ep0cI6XSmbz21fG8xhHtuKW9XWQg3R2CdbJA1vvIwwq/BZlHl4iBo2
MyZFDtyPFja9QShMNCZkK6yhNljj0p/5n4qJclBMfoerGlGEX9ws15Rc4tTrMj0sy4VfF+CIQsaG
G03N2JxaOMYFm6bxNEQLFT5ZywgHvbLUTFY6mRpnW8yOe3ai0dDkbtoehbGKJmz2qL0dUq7AH600
jnmAIUj5oLUnpqhu1QGptFySntsxNGsFMtgQKoQYc98sMyFQP/MLeahasFxbLy/b8EhyQNgALcBX
sD4Ws+EemSHA9yQ4j5juaEVBrK6Xl4YQQXZKak8l0K3bkHhUzHM5ndu88H7XPmQO2RpCBOSCbYjf
g2/V3g13B5KRBvcCTR+N8MsX0uMmuY/zqWi+gsqBvaXHrLwdC4YA5wHFlAzdxFRgbxw/uUNi0uD+
3TUEKy30OoIV6PbVWpg2kmmfFk0xlRWn4iHiKOtSUjUYh8qMRXiHtMNAsJ8kPeMceFxmu04aCvta
xoqj/IK+JY6KmWJyN3WpE8JR8tvmzWZTrO6VFbbW1p0wf2yRLlABVeq1/3SG/Z+H+d8wZf3FWvWf
PMyPdfn36NH33/j/4aPwH74d4uciahO6ZI/sf3mYBeEjZIGA+x8mQfVXHlew5pKQ3CBE0gqyJoz+
5WGGxyUJ+K6OP4BdQSj/Nx5m92/NQv535giqg8tV1sdd9HcIZVBbuUFGXksOY4plfJ4kut2bbx+S
xaN3P8gun92Nr5e4fLQWN4yvJtpi6paOvlI73X7hGiE/y6nu5HG0xNKcjcQ/sm1rWZZ7TvKRIfUK
23CH08ly9nWg3fDXNBfIul6BBfTOX1SCNUFMi3UyWQmlkvF4R6lTXkS9dVOXvRMysyiLuiZX6BBX
rjg3nIBxxR6g5rqW/hkHsXkK+tG/AhYW3BNa0WvvRO68wv20mt3EUTc+zPFY3nEub4NdH/tTi6pb
ybr8QMaR1JkaVY3RdeTnHeJdouQkXgA/FdEtN9y5OaI2B/R0xQAjSVPModlmiZBYIkRSvYPzZCe2
v3fl6nuHNt+79fy9c+OOMflu+d7RM2sJ+k31vdMHVmDFh9IbY+vAyaNudpXWY3xTrIeEkmHUEyl+
Tg7deojAysJ5Ik/xwGz4EdKfKOvmkQB5YW/m73OIxST+MHeZF5BgX08qnN84tbDfcoIR/zzOeN9n
G+Yd41vzfeJRKSbvfRF3aPguFzZUBAysfxAV5x95QgNPFM7lrks1s2b0rYdi6urrxSt9Z9MZj6tC
m8r4E0BRnh2tyHosC+ECkne0/oXaRZlcDTkq5FNwnRhneZ2Rf/223WKbjbnjlZHdrdk3c5VxJVI7
y+6Kl4Qb/7lpguJmatkztpG01UVWpv+I1TIz+Z3WblBV/BbuysdqS0Jc2zzPwjs/dyX69owpdCdl
714BAsh+FrrjqfGziZbEplwafhxmQ19x2nOJEBajLC50Fo5H1/J7TWzW1k8lupPY4/lrjoT3mGfB
eOEEEfOc3izWNGApWxIownhX+hAbKmfGQ68IlXAmzcd0G+t4JjPSJPZGOMYiGizx7ncutIVtYZfm
cTK11TPJCerX3rTLyDubLy/OWHQr850Jz9Y4wxqXo6nhtqY1iG+VuPByIJBLQSgtAZ+BnSLcgJYc
XkExJrgiOTo/99rzwSMg0yMbt62xTnNqXLrLoi7+DJmJvnRygS9qRxOdpNGU9EyN0Wm/kC8LSHlR
lz1UVkjJSNxo66GtqAvYZ5MT+ZtAewUuDa5Q7yNeeL3huMcbYFu1vCpNxty+iq30M6ptM1+bJB9t
skbKe5BZHr+EgXQ6Uv9ZdEzSrKd9kh6jN3tOUXBEwNBqLyxMXEVheZTlmdL9gjcWMy9mFoiKUTCw
3QDxGq9j31HPaZHVj13vEz92fG2f8yokW+2ukoUlHWmu/VXIGGqAsxhjkDfoNUDpgPGA6ijKnvIQ
B/NrjrThibvAaqLwkH3rJfY8Nj3qw6qj+L2lP5tVXKlVtxTn6ltzcZsW/QWw+hxBuGYN+1jIYXdb
vco1Md/Dgs28V8u1tQBoWPtNuYMlqsx/ow+h+XSSA9O2X6Ug860K2d8KUfatFrWrcCS/NSRT9uXr
9K0sdavIhMRf3ROSQnkqKPqK9+JbkSph5VYcUFuLF48c2sZX+co3A0qWGANBp+sqcNn+RB9Fvspe
3rcCZoIBskSrpui6imsyds23XtZ8a2d0WAgqhb41Nf2trwHo5p3yvCl4UbaFUyMuVjXOXYW59RMb
HhJ3sE/Rt3IXryJe2yAQb1RaRA/Rt8rnrIJfa9r4zaM+LAEQGIbxCZFuoMnhWynU36qhy9tGqEyF
c7pvbVUnOzhlxa9SAN8Ao8ratsP9ulBRxT24QEUfUQw80bgTALlWP3hrNAOGf+11OyLebEcOWDTK
NxoaAKE1NBMeIL38hvAWvNR2b/4sZbDcFL49gtoIGRTiOHcwPNXeWtFWSBRKj/tVTDI8zp80oYZ+
19lO0wHgkwMKU97MT2Ofu9lxdC1uywjAVbfLsG9/K+Opu7HDKioPqg7KbIcVrfrBuzag65GD/QyG
DJMIuh+KTgdiTVJc4tQvdVt1V+Qv2XDKaaGHxozcaI5k1MVjTD0b0/9SdRUlhk5/nkffrnceoc/H
JdTcEqBwgPcF1Re/4vWK73zgDgVugxLjZMn0B3FgooLT0WModviXkZoqOS6fRRyPl9TP0Ou/2+AR
8Ga8QDMQmAfOBHiQ2Ff9t7aa1LvEHKW2Ls4SbvxjwKQkWELnFT+gfLRExRmXLCWPqz80/mmUK5ej
yVzV7oRdx94hWQU3DvgWZTqiUuKXYChGqzDNnP0G/KV3X80+G83St46+5uJKslCRQcBYzbez7WRg
97s6tvUPBE/7YeEPrAM7F+U0s0olrUlRnV9wdK+ekm5Y9mmy4gPCLl8vKSUEYqgLNZjMOu5mFPZQ
9nwhobK3JRhgQDeeY92GJZiJzVgGPDVl24zzzi+94GuIEfs2SVsveHIXTJ4b19L9b/6NqNgLaGHv
sZOk900PIGxPQHEVNpJFXiAIJZg7m8RHLw3c9Inoa0JfTK27YL/qrt3OBjlwFYGQUfhyiYDS5lLw
ecM9k38s7pTdtpONucupcVqzS/Aucs+vzIOsnHq+lLkcjlmhEWhnLisOwtmMhc9nHk7JD4OpaZvE
Uf4mVTSlFLS57XXRQwDlpr7QPFEai2V7dkP/1a17Zh9whNRLnTN1PCrfhlZTwQ3tD6Q66f7BW5k4
RDRTFBTY9rSU5UnGtbR35mo5AUnB7gW7Jda7KBndZ496JUXAjN//dsKpf5+FCuXSx6PlXE+2F097
1/dsuD4dVL/N6JHtWx1h9kdvQXDmHBEFv3Qexz/NxNXtAg9D0+VTFoaSpkBbj4Wsu3xH6Ro6aWbm
tD/IPHOCjd0O/UOSWBgyFgQw/1w6uImvuyVYP0qzbLCJQTQFB+s4VKamqOpbEBZk7jRTj8cRDf6R
hpD85+iXPp7rGtoRClKZHRrUYb1NG1yAzOHcnMOFABR0KNMg4Sg7Mqp2b+qgD5yD8jBKXSPyVvMd
SWyeR38kIvE1in6s/ixIof3TEqY25u90ksK/jmM9JD84E2fFMRJRNV6DilbhxVmsun7Eo6XHA/UX
o+QATHrkkODFj367aZejJWnjiCfOEz44DhXNziMYcLDQRorF/h+oaX9LPBElkfb6vrhcc/BYryCF
v2Z0osy2cFfSBFnyn2+cLk93Ye2Xv/9ysfovUopyTTv+x8SKDBgLkI+DEMLL/S3yxEW90pwH8x1J
iLniaFFMQD4MSyenygzTjLSRhiGNYJtXnAZFN7a7yE+75+9v5P8uu/8m1xjZfw+GPJtfxfzXuO73
1//zqitX9CPgRSE8xZvDlfLfr7oed1a0EKjhIgTFwcX2X3Fdx/+HwNsgfFs6ZJCcteTu3zkb7j8c
Ls4CXjQfLNK6zv/mqiu/n8G/Pjz2SrmTvhs4im+DSdd/fEapv6w8HRE46hgR3gmh9WV2BDPxfC4o
DrSd2qPtPJ++XOy4n65lBmbCWaBhdKvUYP2Y208bmBCUoEi4VwCqmGVzaiwe/HJQLyv1/zqclMNo
2hmyH2EWZr/K1BZmV0dBQHwCNjLX2GHG5ZimzQjAdRh+FawSM4XL4XRxcYHUOwSn+ZdyB91urYzz
8HWbY7EqWq/+wENotcdFQmelC6EKoDBRBcHdr4vTtzqkbtxsE6clzLYSGEpSHks4MKu11mrzxo4y
JEVmkNHZ0KPS/wltI21uBcECdr9eHJ8gWDVYp8rumDAkTgaRoeutFNevw4gBBXKdPFQTQxA4sI1t
35QyW4J7Z5j5F9ib0+pWUJj9mNPRNJrNgoeqvPSgfYI9pSxNeOQ4S3OeZeuSf7NKavvSm3C5j3F+
zDsZOM07+gGvVOTDcNMOXRkc0mUlEldjZt3pIQufJuYBfHMx0jha2fIJrzbjwIAYdqchBPCDoFnv
UP/4JsMsmI5uXpClUJWtnmQ1fBWFcmm+zonYbAl9CMbv1MiLa80NLsZ4zbGz6ZoehG5TzeHWs1x4
Gwk9DlR89yFBpli9gT0bf7jBzNU6sDy3uVi1cq+qLnbi7ZxkQbqvwkAfaa5jIGR48k/9FAbeNq1p
Gd/OmUOvWTCNtM5SBuXvQmTjqyzoeTPciHgFZ/bIyq+DMoHmkDlppd+bZFzfKnY/c25iNojTP78+
J/gUXyHP+8F1ajru2PQVIOQTuCAp7U3NycwL3iDQdta7pTvv2cHkRYU1bRfLT6XH/IpChroEOme1
Gp3SrY8oG+5hhI1uDkUI+2Qrlr6PbmgPjYpDVxrd7jGDlOVNOrI14lAFsUN9sdAW6AmXh5kRIZr6
0s18y1Vl4ubolQHgsGJWHrot/mBBw7szlNvk+83NulSBd/K6Oryipmc6/mWF+i92jb/nR9eOF89Z
A9WCjcNfiQR/3ZtqF7qWCfHPJ6kZrzJf/MJXJSnZstVpsXEscz9I/ocANySAv78sgpoPmoABL9Yi
af99r7IdABhcQ6kJx9mL5szJvTpTrdLwhkf4R3fUxmbedR3NTXObQUn275DOpbvJHaeicray3O5C
K0pB88nQBWofaZ/6koFmiGWV07s9GrT9KWMMpDAIQNVs6y4J60NGfaagD68W6tSEXdtchE5LZnYK
wtreb4dpl+d5pK6aHLT9Jmvs5jWO+/nTonQOLVkLyHu5CMGZ+Hp4G0AvD1T5pnCX7TAZu/tsFs0T
Q4c82g1js3gX4PYcv5gJRupccPx/cy1wu0cr8NalLZ/Gnn6MwOGh0FCYpm2VpTwaTCJYnJQrLbXa
u9es25QjBkCc61L/CuqY1xU74xcYzu2uc8Yz8/+pfNRYk2kwjwfWE9kDq0mkvLPjGJuZ8BzxXpbi
zmqnhM7GJR5vIJlWh6TzBixfavTf0Ir0Sr7TsOkjrDjloShg9z1ppWa1x5tEsaBghbcJJKIdHSWW
vXduLt7rRMvFnsXRc7YudLb3oAm6O1EF40evHXytrkuCF2bJwg9aj2t3i/RxiH6IWpcjYoPLD82E
nLBdYKH6bg0TcXkSzPWhyaok3OFpYCCfMk/Cx45WiS+bVWuIch9fWlUowh9ezAihcQyy61hg7abD
q6WyccbW/qTLgNeMvLJ9Fy6Xa6+dZ4ZqWpEJiSd/uWSY6G5zrS3nEtRl+uw7tUwPWawpJoeOmf0W
JeNLiPe4ZPc5WFLvOCmDJxyYvSMIJ5YV5UEcxoslAYC3qIh2TmsYPwPVTVJdwrDNKloK40U0l1n0
ZX0wDo6+LZCrTJMHq1ngh4z/m1tskTjjuNUdTFqs6EDszXXN4Mud2wxGGnOlveWHUXefa6ny+5Yd
Lz9G89oiRJKoSoCNGsXzJV1Ikw8oq1a85lPritai0bbVeE+nS5W9lI2dFNSiD7QCse6vX71hseoV
/Lh//mGwyHQ4TaFNKXsiQv7liIixn++6nII4DLxUBmGEJbXjgsdLwyruMTRFII5wppMEnWMMH0zj
iGO9kn7jt7Yk1G0S61ma9yEdPLW32pF1fR6Zh24rlt2MgVMTPABLYrfr2ev1++yS3t2BjwbC7yvo
RWPgm2nfU/KL6YSs4SqEdUYca39CIBpoLZh3gpa5DMs+VrEfzKK6/H70mD4+w3wr9b7jCsIj/b0c
Zzj6UzpsMv0MdN5Kz+2ccX5pCV/6v22ms/7Om3otjpXfVn+MBkpfdDJ8xGLRuO+EqRbyn7U0yD3y
QgyxO7D7Bj9U5jBgHF3tPMdt6t/W3FFv2rk4JXTrtFzDJwhr26QlM0goiRyU9I/pOueye/CPcZSB
+aIkdondF0X29eTGvFcGhJRqi3hrht6/D+O6uG9d7Lx9GaSCAsx0ulK5jH4MCOndPsd24T94dvUM
xvKrrZk0YhGY3KMojDxzga1Cumt7fv2pusXiZwomx874VElWwiK1609EaPpZJ4G2XZenfEq7gx+7
rxw3gPZWAP/6Rf5oAlJ1vNE3PvrVjh6BE94gfcRpEJ39qv8A0nqnwF7sbTMmOxFZT6QEuP5pH8F6
fWfCud0YqrUuMLN2rTW9jKk5NkZQw7AaHCGl+jeDZjjbD4TxOyJCjKL3oSY84PX1rV9VrKxQuhuu
p7Bfwyz5gfqzTx0sbhDazN6vg2iTZ2nzJmOCvnn+A6XkilSztxUyvvQLziuRtBeDKNZ5uXOewxYT
TnS9wOngjMdmoPrlKq41RWNyKY9OVPCEKHOlMHgiTWSP7F60apCc2oCevUAlu8dAFxxYptzXxZ+f
1Rq26EXcfvm6P7lUiNFxu1xH0fATj069JS2NXI9qQWiZsJTMx2AbhvA9416R2/U2C5EiVQPZtNUn
2POzJYsTZCy1aXQ5v0c5fVKwvXhbkhFW5iCqQyOtazuLn3FXHdjr8cyFJEMXoBHzJgrK1tnN1HDk
WyLU/UEMKnhoRUjGQJkWA4Z3iRGOb/vIfRANnI6k5Omh2+sVkNuDAFi8oeLrmnjYaQhQ/0PyYOCA
WaonQmKxkx1joop7RX74LN0ZBwXIUOES5zWgLB9cKMeUFVTp2WrCj2zQE8Yo7g2kzPBq0cvAWkgg
ZRkfwgD7sGSd2btj8SC7xcp2sREtIxZt8JkGc/VrNAvLEJ630to101Ds08WNUBrboUWoKsYjKWW8
BpWXvcwiove3x8rKL5l2+HTjePEbTU3439JFcwBknN7sErvPL7h7mufK+PJXSGPjz9BatWnP78J8
L+fmmlVihsLQVLu6oKTLDyqJ/JBXv5JId/JQJjOukxIuEaw0flsTIkCMCnKKvZyYGQi/Jtv3rR08
66YnPpVkI7C4aHGsPbpjvQe1mt5QrEVmH6MtJVfToN+nxMgTRAT/Z+MRO6prWs9y7ohsCdwMDt40
e3e9DH8Jt6U9IrYAk7VpXeRHKcm1fbh5SGlHaPhrOPHjWGxKDgYoYAHDnMYbekSZ3tvGi4WJQ8bT
Fw4qG8GiXjlhs5W+ukEDdY4Lk7dtuzqPcQm4Wqwt4Ha6dyLlfTMzuHrZoph5wzm+veIsMbcYOEcA
eXaCdF6JXDzEpZmAN4mKH9rmWL8jlm7dlkuCiSBqOv8Ia4L6mKFL7koLb3pkj/4HOaT8tIhRXII8
97chJqp9p43ZFXGSUaIylTNbYDZxLUzBRbbCw/3KM/rgNy6tmXO/KDzx0MJvpE0hR5EMWKLrXDcH
t6M4qG1nWOj8Ke7+qJZnQVJ010gNiHaO4+E3Gsx8VDqTb20jVcHqVxQ0IDkTXhryl8kprjPnTSOf
MUzojX2IBwt3c9mm4oc/hkccpZTSla05RU5XnkUpJqLaFstLrSNiBPHo3Mis9S84BeunYPJfoWqA
CtAD3Tli0CdSBdVt6gSChj/vqFkCj25s5/auU5Z87nRk79lOgSRHUM2hTY/HUEr1kBZOenJYK0+m
tbNzis/rQO7CZeVDficbqa98KNXHqlchB5tioAOWqa9Kc+9h4Fz90Hf9yKYE4cK47tckpuLcFOt6
2wYDeJGi7+p9VmIP2TDTlDdZ3ouLp/vlNrHTotxZIV4r8Ohl+bsNtC73GSGwcxAO1e0yhYe+7qIj
s+Uq597T07HUMRP2H42FTX4br1MxaS00CtSZ9TEXOnkTne64nIRNcSYsEJJjZq6+m4CsbEKrLLZL
59VX2i8p1W7G5A/bJ+DHAFr10UeavZBM7sjoe+FWjaOzKWd3fGDpwdHGfuPipWuo/QOy1Z8W3G7H
AU032DaaaIJRPvU9Op0uUZHDLLEX82KgVAzUzlnzKdMiuzJxZg4gQtV7yKUGj3kdeWJrGy/srwYC
PXe5DscfjZCOg0LqeR2BG4vQ4exH5ikY2uBGdb7k6FIMj+hGmLoWyx8B7A9cyPDGQBQvepZpcEO4
0AtBaH9kcg1RvA+SL68UPNJZOds/Yx/aPjfbGMLCHKpt63TNeOgt6PD400V4bCiTgE89BcFuYGzH
vGuYP5px9VrR2ERsC5//dMd0J6B0Ng7S7uQZF2zDRK2hf0Uz4UNhFlLeE3Hp7tgNnX9JpCqflRM6
26Qo9aXP1XSpSsReXQfZnkbM301rZLtbsEJcu3WIG5WXah+saR4v8AAitBSQyHZKZVYu8pi7cTzK
w+LoKKfLikWdIk4JBTGds3nbk1xz9gMnm/gORxVpTIK+AToCYhzDCtINymnL9Gj3PjZSnsyT8t1f
eqjnx9Rb2RLjmEH25Nhlto5pipsxqqyzYaW+7hP8Yv2Q/oi8JL1iVZdXQbm4t0PKFKZj1TyGQWsf
ht6NbhxW8TuX4oG9HaQWe36cvlBMWBGqWbDaz3ZyM3Cd3ulMOb+ZUzevdJ7qa4YEw4MVifxY1cFL
por2jKkivwatUL10U0tRAPVKe/Im+giGoj6BrOniA2tQswOQ0a51Wl4Dq8Eeb3JDziqZCefSLZRy
qF94mntwJJXTTo8MEb0jPFSOGGndJqRMC3pDrhjMUjY5A41Am5MN8NqIwB/zgLMgz2SuwWtah1XT
vASVZ3JKoT3r1JbUTTJaI1ioeHleNOUw2IQNGBbV1+4PLN4O5jfu2FnMp7Z3jc0mvqChjBj6sQrz
A+dGxvfR5HmH0kEtK2ii/BFDUPrKaO/sNkaI5a4U3R2XRY1hhu92H5JSgyeL9WuTtxYJdmP14VVE
CfbG8kBtXgVBlbHhBA7vFjUDXdotj4aMAk1cnOKPGFTzeyB+Q4jGA66bpFzDAhbj28GMq2Ry6XGR
rPCPadlT02m2Y1Sknwyx5j0+G2AsCZHbw1iSIsJc56lhW7sIP1yZ3Ppq9Ed0HDj+9bVlKv886zLa
tF4xbBvM9nfU6jof3ty7T/M4L5dCY2PbiF7DTkqZB+3FnMFfj7lMkGjsgiHeZ7XA3Gqr+FXFefvu
FjFElc5RjxgP2707x9HZhg96gTWreCB1UT5jqmacSwOVQ71eXodfLkvRsxD+nzJmhF0NMefdxNYD
Y0m7C120wch+XXPmWHmzRv1G/vV3yrDBcQwouGtOCYGWweTNVbLYOZ3D6XCwuqRlogTPat+2xFus
NEvB7GpTH3hlGDEpyHcbbvPG6XpcK26vX9ncyjODV3XbLxNWD7p0cd3wzNhbCl+Lp5BszU1BpOm5
JB9362Dw3QyNWfjtB1c+b8sFCHp+aNU8yT0yXo9rljWejULk2WehC30YCooLfhM7yH8VpUUcOJ79
j9TM06Vxm+ZIXWp9Fl2Yuns/7FZdNM9TOBFlPD6YDm0RHr9fTud+kO7TQvZsODWQol7NwJu+pTpX
XY+5QLTk5kxKgQXQu8rnFgPBgiNJ0MSY5kcbXHS6nU2ePpCAJaAfwbH9iSe0oBf1Wxy2l0ZTWjJn
dJH4dr7IQ2G0/zE2wdhe5+64QLaal0mdMaFWv4pqbn8Jq1xeyDBhhp1qK+z4GHEu5bfHxO5mdOj9
2w55XjpXeT6PBzKbyWvi/T/qzmNHcmTN0q8ymPWwQCNpFAPMLJwuQovKSBG5IVJSa2Xk08/HyNt9
wxnR7ijMqtEXtajsSjpJo4n/P+c7FZsf1lB9vmjYcf5mc9YyUDF1kCkQa/Gt0eo4RE3JJ6YghD1T
iUKw08kxvHZiM/hc584T67fOyjG25c+xd6CUVIVXS0bW1H5LycO8Gl8KzsFLLQvkC8dwLLnFD9aF
IbocNc15JDB6wOyW283HGJwI1aqIWDS/prxyMUc1mQtdXA1XmjvXQIT18SnuNGcX5xLLL8zP6HOP
0ukqQWQg/AZl8TcieykiSDJVOSMFAzT5z2qszOyyN3HaQMvO5Z5OMpU0aBpUAYAzKaDTTkvMsteZ
1MsVNjLMoUzqlCRQoFp+l4v4q7IyFpimL6k6oECg7vSnyGw0UlQkLSC0ha0cNT/4r9n0y4Gthkiz
6rmLtOCaHMMA+oKGJyDdcWrjL6kkSxQhe7U+7LPKsdjZT222s9rc+uiKdvZZmfh/45s0GbzegMop
hHOB/fPl3ycvNSaQj9WzEefmpQs+LgyLcEJXZBskSwZSx1Oejg2r9YZk616Hyk+NYb7IWoMkajAE
Q1Xe52HCw8D3POvIEGZ7zq8zb0APgScAK/LedCrU0Q7RhOQxKJrRD/ZLZ2TyVPVcWJJnVQFIVT5N
VP4pktzIr+lM6SVKlwIaJ8ddM0M2NfH6m65yu4su6lmFSACd+IFqJNL9Fl2jUX/PC8Seuzygmvqv
sg21Kh4SqUeUffq8ibObiMaA3Ba1E5Q7LzdHwiaQTiofT0KiHsnFq541afIXGJIkQxbipY5jVuyX
rzUtku0e/xbvwEbS3e5tUlMooJZjne5aGQobQM9cU94aG1r2F33acEsduRj8k/dElRUzFV0YgPnG
hqIaXoq6qfP2OXMoc6P5Cubyow7BSD0yXYbJoSXlLSUcpWFQRhzUyXKelJWQceSi4roTTD35zdCn
/Wc2/m33qbBV0HwUZBgTP4qaelnQwqA79PR0a79xK/62HAO4fWjGUmZ33sutuq7X25eU/BapXE7S
N0t6W9wlTUsnBwi3p65dFZHkkyDbTg6uDbnNH0l36Xfxgvj2VUaTekEvAeoaqyY8xD2+sKa1MIrZ
iMGbRlmfYuUaS34iwCgplnjZOX+yggHW0//SjQgUxEJGAJuHaaxA3YVTi8olNm/SvctLl0CS59PN
iRVk0tAhyVqEe/GhL5LfRQT8ujmRkALioQ9h1BpmfY+iBhFmBwhFbcBhNvHeFD30kNPXfCG4vu6E
MnBJ4kX1i8WY3us6Ho/NNIn3bJ42tqNVz1TqBoD9jIZfDcc7rHWzvLKmluxTd9AKVOp9AblwosiC
/iitH7MRBg3p0rokOxSdTqH0HIhbLb8iQoDeJuE0gRFHqY+MBE1twcGlcz9atjZ8cGoR7T24r1eo
H0Wz9eyEYJ/T97eoAFa3h+LatlBW64ZJ3+f4mc44cQXLxwQrQ4sZ22VzGUZpvW1NqR6a0RpvTWcs
wKKRCHj6ym/epicAsJhQpi0di7Jc/vwVqrTmUxviAkDkkBhsLHETXFIhjn5FsuIAgZkAYcLpK4oF
0nl8s2xaXcLblrY7CRcrum1TxPilc8pIuNWDu9kayCSBe3+lkllWQFM89yYnNuweK0V1VSwCLWr1
ILD0HrXMXuvKUWwiNHf9mR+2gpkynl1B6ZjOPpoA13BWj6KoiXCqWdA3eKbVg5vn6gGTOdtFRDbs
DU4/heWNHj8EpKM6aZSmS6ON7+n4uXtTYJdlK6CyejmHK+iBiGwxZVtnoKnrm6LLR0/NWbjFuoHG
D7HC6/c7wVxO+KYA6OstM7JOrSjbNWU0EJAEF+gc/Hs9kLmcwTgyTHQQ1Py9lWKhmERcMB+VZKYt
Cw9B7/QZpoki0MENEHYT2jEtRSgWBorIM3us7ennKqw3P4ExhXTDgLJu6fafP381ouPRiFVKDwhG
J96dz1GbzdouQZxp023U0BS2rTXsEBhUdAaiNn0O5qzEbBLWKP16p9EpDsL2B+ZAA/EOZgihH0Hh
gFLrjBSJlukmMSaiDqyOb6lgoMjWMX/4dTjGnDFmOt3KTEBilVo0ASVniobqqmMcvajCSovI8emY
+/+0YOTQsdDSM2DFwNVKO8no8gLJArvbBOuLar+64WTF1wUbWeOOpoNdbbXMnqaLhiCj7iEbFc8Z
QKAoP3K2YEGlS0MnEMkwi2436PzFLpGMEZyKoMj3ilQ+lt4x4J/loJXpLi0DeV07pvOITYB/W0uC
VDcNstUeuZ4m8EjoC1ajSyJ2AwYpEIoH2cWHzux4lcxr4bewUlWwjxPhXoGVpBCMV7O/ScC1/dbN
iAWcZwxqbkSXT6huhxX2M9pn4HFNFEWf5qabHx1t6lhMDdLU4RQGdKAMKu8Z8eIEYR0yh/i1m87V
1HwRyQkpiMwsdtEEQvXaBwUyr7ucyoHlvsWySHGiMhOxLWc3zvel6fL3mDGVpJ0x18UEhIctlT81
Ebuo1HR5UNRp4oOmEp5lQONmvggQoHSXXa5YoPOpiendvexHJNqW+EqVlqb2sdlRSm0LjKfA1kY9
v1bOmBPRFKN03/TeVNW74eVvQCrIRXp6Mcm2bMfaARRB+O8FfbyXh+Bw0xB1uHqplfzYmT1+4o/I
XtuHTnnVM6Djjj5NpQIqzaOHnxOto2E2jJpEp68xaWN9FxDllO9AYOKcCwDxBam6bRFZsqwUyXSH
/ogDZNYmk3b1Z5emRvTbvFgwM1o9QJeisvlblKnxOIWpsDYhnh65DUhVzK44NsFAOf2xrgQHWImY
KthCeUy74FDX0ZqencKeFSAc4hbOko/f23nkHpmnXCsg3UbU0d0f1cjp664nXzjxFssssHjTYDux
3k0YI+dDmIj0tjOP+T0kjjDakjSjzrDHl8n19SSPioCClhCedB2ho644nnypq1pDh7t0Y+Gx/gT1
Of+V6GZTX0RkqxMOWDgcXLNZ110i4kX5peOj+H36Vt88YpKabJvFzCLFmMDdZTF+NRvO3mRoiJJp
3IyueiinRd8Tl86jMAQCCFNOP/Nw4hmcvup6V8Edo0Bawi6IqHLc9Y3Tc4s8eJdURiw3uTYF5xtm
raW1DYoAFlQ8iDPz/pt1jvtEK4FKDm0eUoSVZGbk2yUqnJbvHMXevSLhsdqGyvxF7jtTyem7Ww8f
Q5esMYLkZ+xni3b0+JkCU4CbopJ6E+LXzwH6Van2CHl5Lr6fvtB7L0/yJFGQojURzurlQV3Fomk5
80bNZfpdkrUDQCzK+BfeAGzJaVz184944+W6/0gs+lTm/G+dsvZD/e8fJYb+OIy6//vfKj5cP6kS
/fBr+hH9yrJf7WupKGed/4hkk/ZfBtOUqwMIXE49y4btT7KLxZ8QnEC4min4wiiL/qdUVDP/4rsn
AAAknmQnwoHpP7WiHFb573irHoYXICL81/9ELHo8/vmwXdxaDHvbYeezzGyrMTlhGQ48A4YcTYv9
hA58EwajuaXQ5p3ZJx8P/39dCrUsBzL+xw5rdSkL3IZl0Lh3AwwIjobWswJeeWYKeXsVMF3sIJfj
puO4L8LqVxNXXdbTENeZtklcEs4gTVm7Qgvdw+kv7J2rSJe/3PMAxfIWVtvjXuce2Ieg25jYWeSB
Kfy2a+P96au8BFv8eyFYHhl5HkyEOpLgJd15UYm/upnFMT7OWYFkwpl+1v0NJhli3MgQS4AyAg0i
afOqykPEQGhJ+oDutL7FZbMtYY/qNWj+8sGo9FtAuB9O/7LjGWb5YaxPMHcx0gKtQ59+/MPw1Muc
7WIIyEdgi+zyDwRgUpJzo3HLSJqAkbCVOX3NlwFy/DS8JeUIq7ApFgX+agANUYEsmCwV3ysS95Li
aXnZ6UaL9cNpD9LNq+1o19BM0oQUPg7tmGbsO3Bs6mCbRXQZ2cvUK0P3zLS+KjK8PAzJPpeaF7pu
vtfVW2pGA4cs4GU/K7Rp2pbetMfaY2hb2HSlvekF8CgAwfAl2bSU140KLm38iJs59srP5F1MmMPM
8cZNAiRnTgT1xnXCXyXcQXdb61TzKbAG9jPFCu0ah/X892AMqiAnaag2rMsWeknNwCJkxsa5ndbb
ce4RKUNqAm+aKKnFH/56AI7Y/gGIUiuenBkjGf62A0Gp4/b0m10mmdWLRbZLmYZIEGoJYvU1zak5
2TIGD62xhd5lpa22eLDtbVWi0jTSxDkzE72d9NhZ6bRTpMv/UR86viuLxAwY0JLPikXRH2uiBvR8
srcTdsgzg/a9B0jfjBLJS5VmvY9qsinVKypBvmPPxcbivMDHaxTnhuDxjvFlCNrsh/kq8LZTB1o9
QWC1HdBonuBMFvZdPOrqHsgMirHYtQ5d5eicVGJz3/dOCkbEde4hvxr72R6jzXg7BDt0E+NllX5A
WFeR2dzlZGZ7yo9bTV6gMPiKeyFGiKr1e0sEtNNcYwFXKFJxE3NByxEhCzzGRgKAcvr04Dg+l/+5
NXtZm0zcEZhhVl89ApFS9REYiC4zgYs6wNjgwmVbhzRJeHiuTThmf5vSxD8zSt55dUgGPNuW1Lk4
RK+WRgMYcxvWDkjHyYwuPNiMyBKT8szYf2cmZe0lBgvhtk1NbfnzV1P8qFD9ojcHcU3Nh0VrUgf6
RQFsZRiV7jhBc2VWO3PR954pRAVdBzJF4NriUnl90Up2+sAaCeYwImpkVkl6o3lu+iEbjPqiwZH9
uTcn6EoOeq7Tb/Odh7qUd5b9BnAHIZdf9up2UyqZ8zjFdNXw4RGDrEFEx7585nt45wMHCSKJ3GKl
YCe1+sDdzoLT6sBdzkg4Q95kqAun1vGwJDAITt/Qy7N6PXmxiYOgpHsL14I8o3X5j4QadiFdZW0o
iX6tYhwZvdpC5cIe28Avtsv2Q+h0Lc5dvT24JuqoRC8poiTEaxD8ZxwKOliHCtXvpTIyzy9pe//D
h/7nJzquJZfsO+aI44fuBThlTMFPnHsZPY7znN8GLeGip5+EsX6368us3m1JehdyGB21a+SByZp6
nOBDJQl8nebvqR5El60M2hu9HKYnNK88gx40NUCX/jFWkDjp2/5QxBBu4tgyL2np9Httyp+XQujO
ccfwcfCScUNIRr4zxzSmNwp2Q/TerzP3sf4k2V6zJUYsai2aIXtdjGR6nrKmJjS+c92d68X1T2Vn
3ic+X2JeYqf/3gVFzNbHSPWSJiztIdPrvWCT/LRSpIIb5eo3AwX5EO2jB5kgFER70tJ16JHLbvwY
R94d5IEkvJhbTn902CEY+QLoPWJT6lUWJT2UBLIP8UhDnj1XQ15V0nleLOYkcFFlwFjI17h8Pq8+
wnoO8tFpJ8LhFidOGZfjM7eV7eiueVfsPcotR5oBuare7DjrjH/HMEtRg9u7IIcsRDTAmflovQFY
DjSGpND8UnPg9H/8g1qj5kgMTJadT6k+ZQS0ajWAxqmeSdElRfbM5cRyqj/+Zi1ncdxZBEKZNmvz
8fXASVptwSe9GWF1qkHcpLbd+z35QOA+c+hG7C03cxvY9PAojZa04yErqjOfpbHsno5/Bp8EUz9b
WeZgCj3HP2OCib8cLtyNCTt+NyKPekKt2fmLORvBUjFvlZjlrZG15TWCuQz7eE2LPS/dXaWIsg2r
RHyrYJEfqipPr+Km7rCKWd7TkA4QMqT1yzS8M1l866mVE6numdZifqUGZ75Erb0aOzC/zWoOOuiZ
zWTvvUL7AdkGokdRpmfe0rtXkpbLGZdCMal4x0+nq+uqGeqRuGmt+A0pvj5Ushh9L9K1M1d688Ev
nk1OjTQgDQbGOjdxqqxJyIZEGHIT5cVXCGq23Jf5OKIuEOeSyd+MdeFgs6N1Yy77aSyhx7clEGcT
m4ZpBa+UAX0NWZ6XWYey2rkZ/PPTc9nbO3M5nhEFxRGfmpOx+rDIjSDQamQmIrM4ILMQ7MZOlEG9
0TPZPKZuNl+LCO3U6auu3MtMMHzQfNIcjRFaLbGxx/eolgCUTkP+qQoyhPT+iXL2bUm5OGm8a+RF
V6ljHegL3LC7O/NRvRk1fE7EW8GbImkVB+7qxJJNEuo2Cnif/gFKgqAK/KR1U/bf47k3+ebhcimb
7aHE+QaH+WWWefUpJEHVAbJjL5OFBWxUZOQbRIvOroAlsyUMaWnO1925/caydzmaNDD28QnygLH5
SstbzV2D0UA+Rszg4/FrD3WfJdtEFOFVPY7hgRq8PxceACCzuq/Czrqpm6C7F2HvXTZh+vHMe34z
jy6/BbYXJvWlzLj+cNx4qGfFO0S8p7St4bQK40ANaoIchcrPAgcROp2u+wpdYMF2E0zGptP7cxbE
ZRQfPRIXzzTTEawuhBu8kePhpo909BDMVb7GHvuBqaS6hd1R7hsOXVvTC3+mEkFyhDuAtocS93ZQ
tYduFBP4ak3+UPiHXx7MPyqE/pdVzqNa6P1/s5hrmyHwX5vmt7+K/FuTvq6FLv/Bv1zz8i+xVKXZ
8ixNfG+p7v8phbp/vXS0PV6TJ5bJkfniP0Kunb+YRiBUYjJle/ByVv+Xa15af/HXGUujglRd/Kf/
H4VQznmuyZW5EnMWR+l1xmxZpLQCYvIUxrIxGcScd4OORtwU1+XFq2fy8Gdg/g/o2g9lXHTt//mf
y8L17+H6cilOPhSDHSYNJBSr00kaO5hCejJwDKIFNlzOAOTSpjfKGQq43biIRyQOH5OqcQ8VDLQz
M6R5PEX+ub5jArAgBAZO9PpE3Y/RROT13JHUkYbRgzAiWoTk2Ll7DvOIKjQL89wGSk5/OyWi+YXQ
ioDTKArFB8ccnB8kawUPQAAbZ0t9Q883SSprD0hU49T7INVyATk4yYuDI5Lxd03bMtkWdlQjFGQ3
vV34jlDuh9KAKdPUxW8VlESt5tBWxcZxOvEh7LwcOhAgpO8hEGMcStL4iOu6uPWGSet2SEyjs1PZ
8Wz+r6fC/EBRfXkr60lkIlKgsRFyQiQDc7dBwmV8KwYo3pupknmOGNC2PuuZIb5lLUIGTOcwSKno
LHKyQcrnKgk0NJmebd5TCm1J0IrD6kcrWBFou1QAhSVlSwf9ewg6Kct784dQhhSHEGT8U4DeO9ri
ecm+yz6q4VgNbqMuYAmUX1TvmqUf28H0t6xzPMKNG6me4DY0eVvPbbofST+ppzZ1cGJo3MR4x+Er
uhtUWxtXrYUi5z7Cj5/u9dzJ20u9ltgONRpfMzFy4JaB7hpLsWiEHo14DKA6YeOxwo+TFt03nWQc
wMP2hC6s7WkZEotQOhouFtP9GghSSC5Qoo4VRSRoa/A7cZSSqOjFDtGEfffBllYYPphEIBikL7nR
N6eB03hhlAbhcqOj8gFsjtNi+if9FGoXqDQ6A61suy0OcIgGUROjnU4ktazNbM3SRnE1WH0PH8nr
LX8alM5udx7R9A5a4OFkWCJjiY+zM2wBHk4VR2mFQO7FkKZZnTXORSyUZ/zghm15TcAmhg7HckK8
V9Rex9uA4J4A4rFbxagTMOvsMwZF7qc6/GWA1iaRqQFQOGPXVcCu7hP0mCnheGihFk1YZm4zPpx7
wy5mUiEyZ/R8jKOFDfUA3+P3fgaXtLc600HrqwgsoYxbU+SZR8+iM4L/i5Nikbvj1ktJSMCPmI17
LYVhRASCSyj7P5+PXGZdVnBbRwSzrPKv9jFtIjHU6H3n4wLxDnYkLPAYbX2fCmOYN/2IN3dG8rEf
dDysbtaf6zUf74hfvjzaG7RhOZFaFIaWL/PV9TsBCTZzF2l9QoJr15TWtdH28RVgAXEohZecOcKI
dyZACKVItlz2DJzAVrtiu45EWQmLwJkCHG1nceRqFPyxuCndb32tCKsxZosDlCL6rR70y6yuzO/l
mJbTXk3C3uQJZU7K8ea1qSXhuRbWi37heIFgc+fSkUZSxolk3fYxciSgdZ11fq0F5QP9BHnosR8v
J8SBuFcOJeDYVXQB89ghqEkZwjcBTnJk0TqELJp+ZsGy3ixYy4Zz2efSe+GgtNrOFxqHZWH2uo/Y
uTZ8kqxCD7p8kp87N7wdCZItAm4i8Doc/ORqIycqJPO6S2UqIDzCONSJR8BebrXOL2LNJizWCUYb
cpwiPDszMBgTs2dUZhvRjzi802Yav5CJHGi7ntgkCBCalR1yrQ0wiJa5bM/83Pd+LWhazzFIXaEV
uDy2V+OW04d0hoBfGw1z9V2YJaZGKCL72CmiD/GsWX92lewH6ea8s29YHas4BluE/nDq5tyhu3wu
qw9Vc9ISQORCPdcy6xMxcZ69iRub4pEbLkbIeiwiSBFZeJ94eKJHDBr2ZqxRP56eMI7HA7sW9i1U
PV8KuLSp1x9shN5SVPgafYv43MeM9hFmxnR6On2VVb/vz2XAAkupE4jtsEM7fr6mLVgUF4KcVirv
76nOMwGVLrf/joHu/cDCE+y7tpnhHmTDTcAZDPeJXiT6hv1LmjJ952l+sGkC7epOGWcOHcebuOXH
IRph00jf3qWLtC5ZVdDlWivgxzVjHlzW0tV2KhPRgYyoj2GfJkiREKsEdRpd69PQfjj9bN67OkIS
GsM2XRFKFsePJm6MNrR63FoOxrtw1y18Psj7GhDECADdzLnmNh0MnNGi0sHTO/P49fQvON4u/bn/
5ZzP0GfOlgvN6mjwYyBhe8cYGApIGD65a1SBuqRGLIRDexMkWXxhTO2wO33Z1dy4XFeipWDbL5kg
KTGsFguzLm0D2yOBnolZxjuyMfSPWVizKyKJGu1+YgNfb0txL3ObymyB7A3FnYzpGKHAR6dv6zJS
29O/6ngmePlRDgsXayjSJWqrq6JDRRAPBE+t94OqAGGB43zf66r/ZGXWfJ1jrj/z8N/MBDwFl70h
6oBlC/9C1H799M2h7duyRPrbZ57wZ/KDt+zfkflrmtylGFk2GlmOH/KK9IaxDtUlZQPtny2jL3ft
LpIWpgBuXq6lFqMn7UzWMHwzANkXIaF3OF3p0VFVLp76zGmWteh73wpnb+WtBpXIAY3bhfot9Tbv
CjRWepk0VvFNDtI984G89Iz/vYYuP84WOp1XsehrMKgur+zV5JyVIVvYhghoGMWYrYuurEKfsLeq
9CXe8B+xTDDGI1Of7xNDIcdSUCNDn9HRd2wsqT76hNX27ibtLZcemRP1Xxsyt4n9rTFvbiVmhsJv
MfoBFgoy3ASnh5SlH+9SXh7vIhJjmrEFWiB3NdL7ktgqgupqv63Gh7AG5xCj6wXmqWdEZvRs0p2s
Ai8xdwM7xDsJxNMDySgT7eBGqUr9BVx0TQIL7itcScCoTbNhETXnAKedyDr7R26UYDDBWmqg0MPE
dMisFtEXGys25t6W/XkVVNmBz2t+sELvcxLq4Q01NxEAzXEjk1NS7DxEmcxAE7Mz/C0jL/qCxrVJ
eOJRPIPtxSBHy0BvCuyE1fRDi4I62nWja1yOtH/o9OcddBKcdQG5frZk4nSn6tmqR9hGlXDzTR7Z
AzyRgotfp4MLDNVaQLRbvQviexKbEjTKFZlNMHe89pJNeYWdGAHSuKQryg9jiWrZ78cak2BjLe+Y
lKml4+8QoMPJIDfxyceCmKxpUhi9QeJlW/bn7m+31oieJvKm/mTTZho3NQdDtQ3blDKX7OrmF31b
oJ+mzCVY0kzDvYmFhuw+jdJ9NvTdk5Jm+YXEovaXG5o1WTNYgeVWtg1BmoIzxiUfF8hOE7wYBvBG
jd/ZF8YNDvG2eNKJgVV7/FtZc2Fm5ujSOQzScJ+4RgDpuRTTfdFn4lfvKvXdFVF0x+F7MJ+8yI4/
x44zccaAZX7ba6Lg2F0a0ERi0EMju13DXBISSBEh7jFPUyALeofNyikLYlFCZkpqlzO/jPWndu+Q
RcdfciJQMHeJiRcKywWGQhf0Tb1VRuQdZptesQ9fFtu+wBcCyFyal0WziA6bqc/4+zgo/pz6dP5E
TBqE72GUwSWmaJC52jh1wk+rCUgwfR+P94fc+JMLuu9bMnSYz0nm05+JVBU/OadMNZSKfP5tQ9/7
EqVRV2xTXQl1OVH9NTeRVphPDUyIZwB5+mNpCO9Ry0Y92+LGTq7yMgGfRPxaC1rCGz1FbWJWd90w
l62vVebkQN/qnYUNkYE/yJ10YaBa5hXMKzs4cCiiOtAw99Ibq2Q4XIfWwPlTwyZtHFqlheF+WAKO
tnlEAMkWt20KCwDSIifbVKlLDJ2grzJS4biN3tXjK9MmSnAbD2nP2AxAxvhzANzQxxNZf7PztGt9
6QQVyc4CHt7CntWFP1Sq/m1lKvrm0pEBrqwWqMEUp+6wy/UemWc4UObiSfYNYv2WqewKTasFEihN
NTI7jEgDYJtBkOnYTXwPNGtWG2eu7Yrsk6xSd/2Exe6QRhPbux7eD9WeSpG32gUCiNAwk2HTLZ7J
pD1YMGvaDVv7SvfTDr34ticfrYB/xDjZpJgmzH1mlB4DuyuNL1QEsAS4cWDe4S4mIA2jsp1fGPYA
QrLpYPXvgpl8pK1VuAxnfGHA58PUuyt5Ry7QqBBE18DHjerEi7ubGj9Cuw1BOkJHAYHLX5iHxpcw
dlMMvpSDaw5rif1pbFmnt3bXU4oibD75gtUR47IDjFa7TJHGf63KToMx55XixxJE9KgNBAf5vTY5
9gGjLW5dwp+KJY81ynfUd5y/4W7HRIq6S6Zr1pnes6GZ7m9CDYIvuSxmtLJZvzxXtXx2ptc+TdMM
V9qYK7fYCaVh25YxHeJ967jas5Ahm7rOTMnRDCJpPpCdM+f7Oolkd4FAy7jtQqtydzbJqu5Owuzw
x2qoqVJUg/W3JzMlt8h725mQsLrGMJP244dqYnnBtSHaaWdNCeV5w5DofEh7zG/iWMgl/rJbhAke
tntTr+eHQcXZB10fMT1UGUnIeFUaSZ0oi8LygnwjQg97HGlQuWWlXZhgrCK/Vba4g0hrqj1lpoV1
voz8ok3Cn4jmwgzmndKvSMBKvW0OcQs0ymRxePO6nIxpB/evtnc7m+1cm1kcc9N2foTPXPzSZzP5
zN9g/W61AOZZouri2c0b8mqyOYX1FQexXrDGxVW0nVyr3OowkcGdRLoZb0bwYX+L2LPna9L4yJ41
DbO4d42qC/yyNilFYiO3/8aKOn1KCHZ3fOoG6jOJ1Qq0W8tguYDsNqU7OTRy8MlBF+62raYsu6A7
a1PwsSzIzWIc59/MnAJcFW7mTd2iWABwFYXxdk5MEqH6SrcvewQ/9PqbmmDljV5m0KUxZKcVQM6w
So37frT68SaK7PYhQ0tgb9H32wN5WFmLwg+IBEnnRZV/LYhvQ1UIKdmiSb0gq33yS6zpENdhbt4K
crWgLCUluIQwthxtZxrzQp6PpAsLZ6iCYF/q/QAmoxIR84aI2iu+HNskpMseHtNSLjjp2P5UG5P2
91wKgovnLE9vDQXtBA9nhCgwMfu+P2hzusPSr92MPQmrF1ZAujyYkr9jzDjFph7IxJjr9jb3ivZX
nmXVZ1GPD81g82eme1WFOaCJ03undw4JS2+abd8iADYtJNJHm79aCTjZyiZlvtZJ3HPN5FBNuQfM
qhLdT92pP1gxoZAkt6XNJUUf/UclLfUUmwrXPKgtU537RbrJJVf7UdOkKSrNJQSH7enxTyLQTooi
TTHreUxqV4PeLANoLM1vqGaojHoVGMVtBuHtk0NEROxXAIxcX4xx8inXTXLoR1cMj15RQtMaQ516
Jt8BDDJqJrF73wK8+EWrLsq3XtYNWLsikN4cw4xhWi45sVvEUP1z7Oxk2AEot2AL9mAx+Gyq7Hvd
eIG4onMI1AvEqnbR6+x1N4PQtG4zDFPwoc9JQaQ5MoVPAaPlW6sHCpk4JunfVFH152wOSRFYGI3A
JIqgILl6tEq1BXwKyIwAU7qjwchu/WIeHQIlbQSeH7MYaZ8fBWbzHNHg+QBPJJd+Xgw1obBzXByg
UmBJN7vOqXcWxW/t2oTINCNy7skMte0Uz66a0t+OGxOjXFaN4oNnOZZbxPPY1dtAt29owjtf3aGZ
vw3JlCw2xgYqr9N6CAmKUBbEXI8aTUwXp0mwlUSIgALpoaLIAsU6EIQyIDSmrz/3XiMgZEmnMmHH
UzP1i9bLviKLJLUskGW20ww5iIPrtOlvm20Ocbj9YO079lx8yTM8WDypeQkVGbJA4OPH6+49MjWJ
C67H7IYVAHVjrVdVuwWdj3mUs2Z1y/ZOCj8gwEjbjGSCe2dEAm+LCZJekC0cKm6G86bc2EOhILei
JF5FQDQIBetnl8xs8ghTu6Yui/2ty8hZTxL9zi6gYJ3+Wt85PJtUEBaNO20+y1y+nFcnNTEZmY6u
qPVhuk53cxRUB21qrK3d9/reJkf5TDXzbeVCmpzWORs6iwTDWX2JlZrdEbVoR22AdA63mqzlxK72
LmviR1giI5uPIHs8fZMrydHLaY55BrEAbXusG2ujBb2NZkgGGwizF1c34Ia1z0mrD1cgiKlrNux/
xwCXnxb1AZ2/gtI/UFk/8qrm7vQveef2LYSRxmJZJrNQX4p7rx63tsgN4yDih4DfoqLb2TtvHIeL
wZKT70QEG+poli9PX9R8Z4xR18UyR4EEcuO6x5BaA1aPAuKVmbXDz4LRYPkCyYS3HeOq6Pad1iFD
0ajABweoCp0ETRhN36LOCABdseEotnNlNMVOdXO4R6ZDaFCQ9f2tZxQ29HKnYQ9sjS4oZ3I8tWfd
bNmFGVX2NE9VusVITJApqBNsq55568mhFFtIgFCpcqcpbV8CkQLFSdDIAn+1st1cGEW4dWnCErNb
Y7vehjTC2oOnlS1dJR3h6ghOLtiVnYOy5vTjWt7B8WKBoQBcAc00dOqUwo/fUQY1JSeNbPSRPRm/
dRGRPALFh+jV09dZ/p71dSggLlLgFzHwqsSgceUuqYIeLYkgkp69E7tWdES7viwfA2tkpmLTuOCE
mvHcPb797G0+CNRJlLXRWTqrNXoOSYK2VUTzz4jEwZNq3EGZhMvmudMVQNF/ZjJYPkB70engMGIB
Rj2zeqb60AB+B+rtB6E337Hq1TGNZBXcd3z8ZIHQX9DOPN63r5F+FqJ8PA1UE2xjVSMlRJF/X3W0
lG1iraPOpbnOeIbndvo1vv24KBI4tCJYI1EurP0Toi/btrGYwJ2pjR/45pN9H3K8CEWjfelzztOS
bd8lZbxhZ+Za8nD68m8LVRzYKEVSk2WvwinkeLTqKHtnfUBPMKjO3fcwBx8wJJAgo+vll9OXemfQ
4EfxaAqwYBlyLdzUXXK7mKG5U2eePmB0xLlWkia3cz122DJK20///IK4X5aXR+cFvcnxvfEl6loD
DNh3CTwibnjMLwLOqk+1Y083tT0mZ65nLKvP8Sdpo5ExFp/oEiOxrvqVxWS3ts6YaXK28D5BoSYt
sDwvtjWGloNohTcf0rGfnipbai1xCZ71SUuTiSAxNO4JCaFJVO29zO7v4MfZiwspBHnlStX/nXSa
TEApTxSIJ3JydfIKW3GuRv/OcEStydBnpliIGKtnRkZXKyaTMkZIvfGqQVZ7n+cxp85a4ktzyKS/
UqNm7toigaJuKHJ2Tr+0t0sck5qFlgNl7aL/X7URQwo3fWEFjJIWY0UDO/igiDX83QWpzWE1VBtb
R11w+qLvfOzMpIvHF2UIysfV/FJ5IIDbhqhEZTAoMd5S2ImS+Uzb6b2roB2SmO7hSVIdPB6PdOg7
gUug8+3SmR8bNks+iofq+vS9vPOZAejBqonJj33ZetQ37AF7vQ2g8TZuuQfJUW2DhAjZiYA8zp+N
feaFvTODkCDAR814wQa29qPkstLlCCbPb4E3XHsdYNpy7PK9sEoO0afvbaV+f1kIIAfgarPZj6G+
Wk1XzBkO5Yl89CkEfKUo21xXbU05mWPHZYyk0zeF5sBtHyg9d/W0+3/snVdz3sjVrf+Ky/eYQg5V
3zkXwJuYxCCGoW5QJEUhNnJo9K8/DzQztvhKJs9813Z5XCWPSLwB6N6991rPgktlfpoqsewK3QWD
lwAk1z96Ub947FcTbhBwuEOB5Jhvv9dJdZB5CzlGQ6LFl75dNQd/yev7wWjwybj67G79JhZkLEAR
gR4YkFxsjh+hbH51cGakw3iNugPpi3d0ExNhYaXZJDilEkPmhQ3jz7u+EObndkl6j6ES4RoepjJi
DGspX/1uCparMkuNF44IJmI2DD7J9v0v7BdPMybl1Su0FpDcIG8/mn7qfeFZPWoNLX6q7GQ5sXrX
OtUnuI6Q3qv9jDzhg/P6+j6PVmFkIQxd6IQxY7OPziR+SRK2TNKRBGeVnyRxUm4M8O8hXVbyPNnn
tiqf9HOSG/qXv/1uA4PNbY28RVugHy2eCdELHQR7gjHrQr9KmYaSIkMeXsI06rA43fDMKbV+ev+i
350Gb9+vj4MVHxOqC/bw42Wlhpu4dptYVty68/FhjubwiZoNcnZP7RCDVyTKG7p9wOgjpu4dt7kO
2Oy8NavhwZNmzpG5sdMqWvTU7HY063wbqRVoNQIDybShMdgYn1CILddj4duv6eCwNFtGTH8mcaSz
U60tcHxQzYNemzNTsq/3y4VQcf9BDfHzYoMggYIFsykYD7aHt/eThv+R9Da6cNo4OfvOLqD4mT7C
5TirT97/XH+61PdT9aqRxvKGBv/ocSrIIcrT2leRMIdb1WpyH3ezQ5Rj6vzdG5YKhaUNNQL0stX7
/vZNZb5YhDHT8aI3nm1mo41PKto+ka6R9yZ7glNaq+lvVsbf7v33+LNMg5vVN1bhlmOtRpZ1y/rh
QMnGYDkxmcpRQGIqWQNpGVoLneXOd6FCLoqsuAqxnqYYijGSsD71eV9fG2mLj31IvJMib/tPfb0u
H++/sp/2SsT5hA9aPMOrTNg92it1eIM1b11FuXTji9Qf3TMnKazT96+CAeZ4seD0gpdoVQ97dNLt
o1OUU4ymaGtANLJGnrfLjACp++A1pbn1GHT+TrBL/bsunVVA5QAJ3sRVPjN0tOpk5swF4z2cGfiR
Hwy/EoQSJtwvgSz85zqv4aNie6/8C5OmRLWFWap/1oDuXAq/H9qdk8EYIwkBp9RmDT0kepqzTx0R
kOqmJ/bcmmDJ6mToIg3RMbMbmlDpFu9Q2+2MafQvghy0ONNt+sWhXqT0FkUOnzFEeYLLy4Py+dgb
BuJMU3QIj2xPjF3IYE69ji0pBlENC0k/69LRrk+TtqCpPXdjP3F61/X+ZCb4hjCaoMyXkybQYuZe
LPMw/cme6Q8js0XvRvhLF+P35l74ZrWzcxe0cvrq+LWqDqkQOTmbntWgBuy6hZDXTDbWjvM4UyeM
9HW1EdM0PBO/DB+7oacXThok+lCMkua2M4n2ahBDTPed6AsUyZ6WvBLHTFpMr7f47Ry3tV+y1saO
vwzt+AjVyv7G1NY8UxKbMTte0QRbtw7QdQjS0y6Yohj5qcoLqEZAXnTENlYyfGZ65pCFweEVUQH2
QUigSFHGUHeX0kLM2XPo8zJ4y+QPWx5Xt5vuM6CqTt83NfLgDUQvxKbzUKl7slL0u3oAgRMGcp3Y
K+4DP2Q0QhIgWtAW0EM/N5eJLecX31xt2FXQLV8GFWcQvNpG3Glj6zrbtIB8FaVuYbVkLbkByUXY
AmP0ajPhNTM63PTgKaMo9qOZVAcdrVB3oCfil7uibQx9Q5QsljJPkwHKADjTazT0Igm38Afzm00M
Vx/FXUX/gL241eCGa37HDmAAIqucYuWFmfUF+jkRhC51jcFBpiDrJxXVKrgQtdactEPTQHQ1sDoj
6RlHm/TMCg+pESeetU/hlD03jEyt8xROyU4fXYAe49KRFldrLnG0eWZ3v3cscFe1m/qkHqfteIE2
qHrI09a8HRlx19u+lPFI6NDaL57NLrgJhJne5gFGr2imE/tMTmTz3KtpJsEFNfDvgjLNxX9INkjI
w4XqUiP2MwCP3zrOxmdul4ayJ+SgM2j+rs+MeQcksdl2nWpfONeMJ6KwLJKoxTKRtZOOwQtVNBCl
fsISVNmKrjMGPT6YqSffE26a57e7lJEqX/Gi1WUE3RuDYkCqA6T+oqPHlIo2+OrUbvt7qWh6h0Nq
gaGtTKM5M5YheF3mKWEZcFOQ2HrvpsWmHv0WVGBWpcxobbfRNhbipWoz+M6k7yAXO9lZSd35iVMN
1KVOq9HQcR5IzA+2p5+X4rXuxuKJcw7fQ3BUc2dDIcpspsC3E+jkBff2vtEa9dFW9FPZRjcJr0hA
Qwk9JvKwt1vREMeA3dyESes4M3vsuF3ANSu4j3DNTrmX+iswBdNZYzfLvkzr9pGBPfdMXfpRqaPf
UgoDvFxQnZhoWPaMYx+bWtPuCDVNPmIe/mrjhLqDZykAD4TY9ajU62knQnpmijCktlftErhed5Xr
M7bIESqdMT3LVei5Ut6w8MQ3LTPak6oFRl3kZkOursXSFKWaNYNAGTwy0d/f2H6xrXF41+Ga+Kio
2OPffpjUnyXc3nwG+JhbzzDG0HfYJPTVdfpB+fmznI3vjWIXeTHIqlW39fZSaBHqUot7iPcMTUlr
R1tPxennr3R7yD+RQbuvx8WPGBolF2km67OJOenfPfTyImiH05ymjMG1eHSPOtBG2DBRjNFz1fYE
gMOMbuWj5Qz2p2lsjO37H+9PZ+z1cpx5mbcY3LLH71lOdFd9jx7vhFHxU6IL8YxvsjjBM4AJieS3
jx6On46YXJATthtwwgP2dCxSzKYSFbOkL+fK2T+gnm1ua8NmCkXU2oYlnhCTICa6Olb+Tc9Uaot5
tPuoNfOrd83pllLJBCtKq+TtN11DpZyVXL1PcTc9EjTvPTl5/opE2/ndVLHx8P6H/PM9zHumJKOv
sJL7nKNa3zfKwiuoAiP6Cv1JCTgPFZpwD97yERHpuzb9zRGK45Bhsr87nNtAp64v5ccyOFi01Gb0
GtHIwBOaoQCR4djZ7uM8B9545qXE/dByKJM9RGmazy5IzXMVx2ztPNn2TQNx+iHTcvPzoCVIa/CF
qHE/OY1x52oGnl2ZOXAD3PhaR6u4Zo7Jsty2xUxqiKYa/VlVFuHiLkK9fUkH8a5qgvSJeL8EiRNH
5LOZfLALIpn9dGfak4MqacjFlR/nyxS6EKi9TWO0ai+doCQ/rbQgJZFmVj0tnpFmW0EQ6rPTU9sy
cp1tzmo2MpNByzGFZJrQzWjWIXbvPSuZvtFSJyXb7NWKyJqDLrmA5y/b60mkiCkrU5XGhp6gaK7e
/75/cXsRQGm6nGUhG1jHZxFmKYPrWC3HIFkSj+ia5xJK+YbkPpRMCCQ+sgD/4nosFnRqOd0xVfs+
9vrhS1+xOAppD6VLYGDeXsBPomvyGhFpLGkbmdr6R2vlL25p3M02jSt+Ow6Wo2UKX5WjkV0vUd0q
9UmylcEBsOpPCE36p3pIi10KIHjjucayow+2+r1RhHuF+3sT6MsB2Ze/nWAFbXJN5N0Hi9ovXxxb
/BoGyudyjA0m/M8PKpujUGvI7MFKGfrnw+TRtnJd9cHh+qe+EKcuX+ehRubB3PjYHjCMYmbz87hW
kE9kSbbteTMqHZp92vLHOt3Hdbp88AaPYF9UMetV1+np6kgIQLO9fczHOidpwOEdTikJJlG7uC55
AYWbEv5jm5NLaR4nGbSX0nxIW8gFMogbPTQGdISbNMum5Zxnkf1tyelihV0iipfGj8nIkajnH1A4
DZ8d+m4q6nq7lTslWv+S32l7W5px43Zy8gISQpPX31DWMvQctWnwPyjXfu4DcppfcZjYsmxgpz+h
1nhkJahfI/LdsbvPaEPt6EhDrGmMKiD4qRP45SwtSiaEXylBw6QoaYON/8Xtz7s26A7vP9e/qB95
PdBQgxXaoR87TjqD9Gm0x4icqobE9cFn4BQyC0s+OMx/j8h9u4qvjiuKHsZY2JGPp5JAP+2AqHmS
zpIlO4yGXpP2hs70evEq+OFuhQaScV6ePinaPsPGYDNtUWOL5AlnuV0DAbfSk4xwiwYKsitudIoK
77S1Kbw5ifdGG43eIq9pF0nCwDS9i1Q2S8JV+lTLEKun8O2I4PDOiqRQNoQkt/7Kmdd4LUzpcQzX
neoGh21+7i1BelUAc05DVxv6eOfrOhLnfI7bB0M1aN4LDxlYhIzI/VbGbalIvGkTHg0zh63y/vfz
vWn+5nNDFMdslX2dLr4NPOftY5EMHvi6DNgPYmCjhn+Eb1UDOTEjiVETwj3PeKAjZ974mhMMG4l8
VJzGVeJ+y0szuSomu0quY1X09i5mbDiea7EUT9WCWXnTFB7diYBXP269vg3qz55HqNqWvTTr/jA1
/Ne5/8/vY7D/bN0/vD51X/9x0pdP1dd/rP9cvGxqImn++v/6H03933/XH65+D1YphwOc+xRY7Enr
UvKHq98zf6Nlb/EvmQnj2fnB1c8C+RsdUeinqw8dz99K6PrT1k/cx28G3TQ6/szpcbfgT/+///PG
JNcf/fk/m+19xJfclZgW4RhyxvoJz0U1NMeTENoJPW1BMp3fXyCpvMpy+lVNPcMWL+v96Cx3cz3e
vf9QHC0mXJtJLiJENuuV72P66275Q3UQDIpOMxHYp1iFu6tG75nEV3NcExcWCNKAUu2mNpp6O4E8
BhpuS0LGaWMaRTS5BX2/eqq36DPPcKo45BiA5DkjoL00dl3JZB30WYJb2PKbV3SYdhMxc88vljGb
vqXurN8uJPJ80/Jxb9MuwJpkjMyyjGK8cBsjeak6cdfZRkOSkUJ2BozS1H5fUAddlUG2ryriAkvX
EnQPzHkYQkeHDI+0PtYvvTLL//ik/vvU/dNYATT/+am7eBq7bMjGt0/X+jN/PF2u9ZsDxtv7Xukw
qlg9pn88XYCFYVfS7gdVsIJY1yfoT2bGigjmCPJdJ8GP0vumdPrr6TL13yjNGEhQOcKRASP8d56u
I1kb4zFMyowJDdZ+LmQc9zBU3paoWinCKnabU6315J3b5vDlqxFUvhrmcdf3rbvJ2wFu+FCr/GnW
Z+8b4vTlg3rwbfPn+0uBlry+Kxh3PPVHT1sVLL1GghquDgreA2dQheQ1Gw804vHZCzsdAB4l8UvL
MfuD7e/tMYCNj0EyuHJOtGvJADP97YPutok29xZef05H9/5gKJIf5GtOSFuHceuDi72thb5fjBbc
yn9e1ZL2T85TXByOVviIhTVAu0s6PlmNVux/uA2v/ti5f1w2f30RBmU4b7nH/KN3lE5Vl5SO1mxM
kRknWp1PG4Wc8vP7V1k7XP+uGngrSBBRY6H8/F7AHx8Xmn4aMByNw6aY6mtHUyghk/Y28BTMEfVY
qObEn8RV2QXb96/73R97dGEfjBn0bVZmxt08PD+uzLUbEOkxQL4oHdSv0diSZbMrZr99iP3CHoh8
hGsUZbX+ZMVKXdAkDG5TlO34S6Z6tZMz2NsY5JlKoLEaWZwNuNSHzJoaQuFNjZqMGg03bm1q9I5n
k753qPzg0Q7G7HLofX5bhxtrHnEdUaERIHxCwIT6tEjHM0/IJSop9cyeqQTZI6YXTui5gpOgx8iL
gtgenSgQmXZPo/m+4yNLDlY3kkBoDKNnbJ3cIf2YcR9VE2Bd/DUffHo/fWucrNlUA8SzCGyOuVc1
nTLCicmbE1WP41aPMRhn9Krfv8pPzxSlASZfWF48z/Ryj+7AIWNKZQzGsJl1UsiRd5khniBJdgqt
60mZVfT+9d4eJ9d7EUM5AVwGvDl6gMdHDFcTDeSVjpLe8/n6RsKKAa/aGyB7OmMPYuqNpfX//puk
diJXE1gpp/nj/lQQpGBH3HjgfD5e9V1THEBrD+GMhK5a8BW9/xZ/eqjXbQTJoc2QjTbJ8ZQf3Zeq
E1rZm5iXFMVSn5BcMnt//ypHh0c+yYDuO98da7C9igqOvzmjMbOZhQtWZr7cu7kS2bbyG+QTbZ35
t7hPzrtqglyRBXFA2gqZ0RMKXtO7dbFBXmZwZf480P63wPgnis8fvp7N0/D0j9cK/9Xy6Um8/p9/
no/yVTzXY5e8qd/XH/qzwqAcoCHM0Ytt/Hs1/q8K4zes/Wwy/AfABbgJNtS/qFz6b/QGmK9g/KaU
+LHAsIPfvivHCOpaV/VV83BUrb9Xvf8RJPbvlZp+Czo+TDM0IXyey58I5LCXED+PiR2aPWWoNcpl
OwjMXUFddi8tftM1ElqQjCKM64VWS+S0SAtzPReb1BCknRZKbPsYDXPWYdBkCfDvAxPKUq+GvcK1
tSFtEOBXMjxlwn1qvPi+7uxHRfWStpaHKyD7hnviltnrHLppWUFyX13XnYVPrzofsEqfektyg4nw
K2DxMWSy254wDkU9labexsU/HJlmqZ1RoHRhm8bPrQzmx8HolkiSOvJZztQsuK/HUCW6dzEYjPpc
d6nwpsDWmgRNH9zrMPYazN9L1audnzCbTWthX+qxHhxid5bnQccYKEmxEPQDc25rufOr+AuBd8Np
YRbXeGxIU9Z5lRHi93a/Mn9ORy1APJB5biRG4wv13bWZ5nIPA+zFS2V5GhAaG4q+3kojPoM5RchR
YhE8W4tnhyd8nw1BH1EotARnw7+de1ftMOsNEV8OYe0Ncn8WnDGCvQIS0PWfcB+ZGH+zYZO76XAq
Cag86wf/S9PTJ5ZeZz7XOliqTYxp/WAjOThDQYnGlRQsBFBMx/QSR6EmlotyGbSoMdG75pZZRGzF
XbiU6kT4+NCynhzWtms/YVcyaBblkD1hu2/wCtykLHhhr4J+01QuY76MtGKnz3mhMGUI+sS5x8YT
OU13by3svNgCff5nGFmt2jsrX8oQCRrI/tG5d8f6Vp9ifxXXYvhOp/sGtfeuMJYLh+xerJly/GSu
6SvdwPSKT5oc+3Qx6JcvhyxO6PoAYsOFNj0Mc42x1Ww/0yGKQ7gZF4MNiKAm5nark4oZZs2yaypr
56yvIPfLJ8iWGLANoqEHuJqGICWA2CNFpPaG2PhnfUnc7dgSl1dCQmxs/XF0kfgXZEIaApcY5/Kz
cihUmCQkRiI1fu5W/nBZqUumD3fKd3cFE3XmoDjAeuehhEW0G2JX7hbHb7fDRPBC3cguAnJtbgV2
6Nu50Q8Arr2wi+2vyeyUUV3ND25v2yQQ6hoZuFKGpZ+T/dyNj52V3DapjD87yFkOGfSBrZWmELID
QPy2eWr2/sEgBTbU4sY9qSFtSl55ZuyyeqhIj7a7sG8kNLPKQCKSdY+9V9rhDHQcI70XH/JxgSE3
TAgFR3mYButEz33/ECzWHo5svp+4vx70oXtGV1FsCGYYN/X6JSSpNe9crV12TEq+6GPyQob73WQJ
M5Rusmz8Uke+wWuCnaaCPeJ7bDoer7Ocyk9NAKhe2XzQdU8LbzQCyBuNOpdp0pz2zD02VeAS7ElS
emhhfghrsmpZE2ii+nyvqTR1WorFQ+d35Q48H338fv5Me/Uxy+btoBq18UGN7DVrlRGlDdQTYylP
WBtByfa1F9UOarNAtCk+Z8P1d742fHI6tcXETTKu8pPQrxrr4GQgStqmRFfIZJZPrbBvFq93br2q
8jdFMpcbalDCChSr/8YwljNhDSd9bnY8am62zctUYS7uqy2R6tfM5M/MamZV0UBTVU8244mbNllJ
aSRCa5BACAOjJA2UDnIZZWGQLM9dPBd7cu/Id0c+9pXxBcV1wz+ZdxcEBJwkLekEJnGq5Jiru7Hy
nqdYnJdTwSNaJy4E9dbaxXQ7yzkoNtUMD6sIkq1omYQlfMult7IzyjzexTlPZ0cdXGvjcpZ7mrPB
8URSX8zrwX+eHOLMey06nNF6WRAGak0X0pRf6wWXT56hZ8Oje2Ilmbf1YjAM3zfkv1WbYAPnv/+7
1CRaYy//ylbav9brxt8f/6r11fzrb7ED//nq1nrhzR/YSqgdrsfXbrl57cdy+GvzXv/m/++//LMC
uV0aKpCXeqyG9bclWV29KULWQ+V/bo18ep3/8eX1ae1H/vRTf5QumuG5IEWZZq8EHI6Sa6LWH90R
lKy/ETKHpJoTHjX92gz4qztiBr+hEcH0tMrNacqtVry/uiP0JalzwK5B9PdXW5T7d6qXo0qY7qex
9vUppjlQ+FQJRwoPU2c0CB9pIHCYXgDGh+VhBj65Wri1iJR7UAjs1sbGLcvpIuYmvAF+lLJNOuTG
OwHiux8+wV+c6tcWyL+LqfX1uAZvbEXtIQHAYvL22JthrjTmPrMfDTH5Z3OWtads16sz33Q271/q
7dGeSxGGg8ABpS1KHK53NKaEFg8Z1JP5lybe++JECabciBv9kWmJ3MoO1c2H55tfXhMAMCJ6bgoa
r2/f3uAESyV9rtmHfVjvswjp5xZtw0cHnPW1v/kY1/f2w3WODjhQ36Z5TJb8y7BjtL4jyXvbnjzp
IcLGD05s322h711qPdL90EJu6QmWVsalEN/zptzIi9Deb7Lopd0c5pBKcfvRN+e+PQk7NAZhKEN1
I5KHb+4nLXFJMsIaT2A+jx0ib8gMqpx2bkXA2d7TidXceGJytrGBgitqiaNNNhN0+yAyEwf7sgsC
RUVMpDGCUxtgc56cjkKiwjUtoqDXCytKIJOZOwQ/ZRvlqQfeI9WK4hJhJEpNxS787A8zRT4bPNWa
tRjYn/S5yPGsB5n/ak6FacBXVZMVjTwr7Rq9Wyhsw/BJt6X0jJem7inVc6sfvvZ15tpRUipm4ZIp
FSzTOc5vG4mvGy5QuawRJLZ/KxfXaMIR5oV9MPuluc+Q4nuRNTtZsIdVooJIIJphot3gqQOWOXKi
9YO+p3qATtSfWa3BycBah3Pky6/KB5Jp/M0kdAQJqkoaJxRuptZkgcW8mPOAd5iRHVqfKRFTToFF
ZFdHCCtuFuw/H1HZ357+v3+t61qIZRznM4PzdXH44VYK0gDpgOjUcwrMYd8ZlSLKfNH27z/3x0uM
SwLkqnTX6WsQXnDctlksbyhA6erPzaqCmFKd0hVuYRR0bf9B8+TIybO+I67FarYOiRgjHasvtBrI
UCxy47mZGAVzscZiXjEZFQ2bXkccM7it+JzJNLt1hyB+LZucLtJI0s2XsmmTb2sO5xXibrF88Mp+
8SFwkMSehULAYUM5Wvf7rktYhhc+BCacO8fQ5l1sDM2hI0brg4n12zWPh5OFHJX7mheK5oVAn7ff
aop8JzHHSjyyIiLbzXoiLAjQjZZlzR+J4xzyvSQpTq+Dc2gI4u7vfN3r5dcLg+2mp2TT/z9a5tWC
2tswhPWYYFqHTkB+YC2ncesUTvrBsvv2/v1+KboAxqquQpOIeevtO0Ug7KekVtmPbTZaVzPT8R2V
+UcWKDb/H9b2P66y3rxsWT6N4WMbH6Qic/GGxn2s2zQnbsrtkN6DiolVtpwFja09vP8Bohs5viLf
mwVXlQEKbRh4b2/f19D4pZhqx3qaoEI8C4Mifa85HHxDBNYQwe2JnTKMNRcYHXO5pNgqP6/MKPnO
vKhUarV74bZlxmHCE91umr362Ww1zQrB+uTptnbIeDjB0aPYr/K4epbomYrN3OTthHR5sb46ZbeQ
P+xzlr9AwpSezL3Nhp0YLJ17aqf8q0paZN440NvsBBUdzLR0cYxlu0zD8CXOcis5+A5bwtbwwL+F
yprlfROXebvP6HHSOem0+FPn1nGxz9u08HfK9srgVkyefWG2JcIJp0j6NFQVntoilJYGUJpuufE1
t9BKU0IIbzqprKkecK7K4XKu86aIeuw04NL1xdF3wQhVcIOwwrqXMJLualhFQ5iPZllHhdCTKYKt
VB6mQGnWhl3VkAecAGRyL34c2Bd13EtakkniGoe0Nj11Mfqxyg8wASzzKm1UUhxKQ+juLs6c6ZJb
cSqJ1UBheGjtLj2VIjM7TgoqT/e0MIXDM9CXDdCutNQjC2l9vJF6Mzv7Julj9AxmwrG+NsvKuAqq
bJxCHy9Gt/fA/clIsySmY5gqBaMrvpdlI2wCHracNJNvvVcjZIcdzHZrt0a3JRMlIfSB0TH7qS6A
uAjIYmQlaeYwbDKnkPCUAOGdF7Gd3Cs38W/IIxJql1YmR0KShixAMDzrt8pJ5nuBjwUButc511US
dGKb1wGq5JojPWiQ2LMfJtXTELf6AEByrjpQRuWYtxtPGgBSMjc1V+4S6chnRsNRLKrc2EN+mSLU
YoxU0knjmC/Gfe6K9H5sg/ahUyp5KZYgsU5bK2/PZmkXQAZJvkGtNs7a10nKYiUGqaLa6lkd3KnO
TL9J/FX5Nm4tPiasaRb3s9ak7LC4Ve/JxLMNLHsjhGZPmMUVvIMBjffszjtjZpSyHbPW3SdWr+5d
exjqdX5Ss2oaUlVRo5tQPAcri6PF9rJVqO83wdMiTO8eVId5SsyTCbPaq+cMw1wA1KtfZuMK8wbn
bcuh8OndzrV3Vq3a/LZMGeN+oXzys68F1Y7/aSAC6zIZK+3O6XuDjQvuxnwOxTbPz3WS2YezzJln
rDg90JqwWgL9LNE6bCcJ87olHIwZbb+bx4Ch1RA3OTCafL5NMGHl22CQ9oWYdf8uiPvgsdFy0YRo
g4vf6y7gNsURskDZU7F20+Y+zQh/0MvLbMHqQ1ez8q9zY3ZeMX0F36x8MB56ETP+B5yZmCedpvgB
RzZufkhmf81C14L8hkw+qIEdgrJrg18pojqp5HasaonTtmx7yq4FrPUWBE1S4wyxm0vsL/2FLROC
YhqvHakLy7L96olsdrY5ELpbTScNHTri5G5ZzqZrplzxY+vHwotE3JnXjr9k90YzL3DJValeyjkt
v2i9n39Jhxne85Bi6kNCX6efJ76yNIQzrvNI6uA8HKdgTruM3nTh43uIiRma8Wdg1+CjGquJhiIE
vf5lmiWupsCfdBeHlOM9N8WCeaNuF83mnlCgDZe477953jRv2qFY4o1QWnnRosr6nNmTnUZNucxX
sVHZMPImxBhR4VTVVTqmzPdIt+SbQNTRX1v1khIUaRUZbTKnxB9XaVPydXHKvGZFrDzU/h32nyiB
oYqOjDXsqnVY2Mg91fTfE73g1FgE0t5roiDPShY6uL8ylWL55CWtMR4MIhZiumj0V/gAE/PgzJSA
54GQK9PRJK5hwzA/mE9Zs4g4qDyLvCDCV0oJuT9vmu1UytEJK1m7D650oLTMSaxdtlQBCIQtMRLB
UgDZDeesKh+LwrTvgGSnKuq1rix2bWksasOsNXiE3VnSBwQ9Cl4lD6YlzEvbx4SFZYMnUK6z4Bo0
2GWrUnwZfS9xdST56oCGcDaUoUQ+M20wWQ0QOY14YZkTQHYg7TWeEdkj6PCokKk+b0y6/Ke5tTTY
5xozv1tyfu+2sjzta2nUbO29NoMFcUdBfKpKZnB9LZ7NgXYsTXo+PxfQ61S7Yx+lKoAchVMcStUE
n8jaZk2pn1u4xh9lRc5d6DuLAGy6rOwtq+vMXZl6jX9i1WJi1QxyeOagKrmpMfoYQFNJPHd2El8h
DvvEF24oxy7IyQNwgzhyp8W9sbUieRGA6aowbtLhzMyb7KYqZHZbOHraREkWd+d0MtDeLeO4FmFK
dCskdGplaHd9O0UKLkbCZpDH11he+0urKGs4sIB5v9GhUHqk2bH3xYTTiBZpWDlZiT2o3SwW+TkH
cXnny6nRQl/rlnHTENZ26WW2+7WijoCultCl3XQt85ci7d2XXsXqm7CShd5jzEpYujjSNvbgu2Jj
JoNGBm/qy1tdzNAlx6Tl+IWqfErCnse435om0N6TpKVDrkwasEudcyqz9WK+LbOWLAfehaMjlPTW
o6k+LVezWzkvCaDSOMTLyKlvKef+OR+X/nKokGCGGpl66Xaup/hZtnLhI3Nku3oZq2lTVUtLEArz
h6+aVw5fB8HfXY19xTdK2OUsKVleh/q6skudfnYb+9Wu5zTy0M9axwarvNzZDyZy84iMhAL9Ze16
F47I0nTr+AlK5FxZ9fno+02PSh98O2sEIZ/hmiFy44s6eJlbw/ic+aN3KHoXmX8d2D33RyaTL4Vd
ZXdzOotiQ3pgf9ODvWjDKUaVumHXTL8MaVU84p91uSsLVzxRMeUvYgKHFHI+BStXDWN+5SwEtG5L
1hstkkbiwsrEI/Zg5PpwZQkp0y07I4CkTFryRKT9fK7M7D5w2vqyrpLsvq/Q6oVzPahu59WrBoEZ
lf1llf6ggE7wXO0qfR5vlsr30o2k9IxDIbWZWVnssxokPCtpaBhSBjvZdsBNrDzPLszRwZIobGMW
21YWbcLCxlJF/Gjshojty0/upPXtqd0DIdzSQJa0WGSTD1vuXDkcUk03DwKgZcTdGF8ojEU0jPNm
+Gy2FbUktnJWwsyeiTRPq1AZTv4FyhMoPc0Q0t40YpLMUEpXPtg8qwVAiLamuyJZhU1IcedWGeif
CzUAfEzcHG9g45TZwIAoWfSNK4ekPc2RyeziDit81A6liC9NwgKfGr0mp4CnxvJDZOIrH1/FfAQp
4lz5XBZVQhdCzKbEuoEipBr3sWGJaWuOBHdRO2gNO8A0Bg9p1dZXTGKHi8LIEmiN/tRDzAROgd01
gYVaZ73rnld25YEC11vSYqU5z7dFBy0Lbn6t5aHBLOFSs6k0QhoS+WFdWxghjQ3gZGeo52oPrL24
zaeWJWYA9Ike0mxZQvRZwSsrm86ZozjFc7DTAaE+g08ur4bRylim2N5PtMyfWE3w/10D0u3lqd5N
/l0cO0NyArS/bxglVBmZHrMVi2WLnqKJ803jjW1/PehVAQCgse1kpyGycfeFqFmrjLmJX7JiRBId
U9BfCmUXQ2R2Y94fzMHrL8uuMIcTnAaM6BJbp5NStQ3BZ4a9mEw7tC4lTUe5sgrNYemvaEyhGvFi
vTjr+sX4XdQieNEbloTISGpdbDvQg5iEdeqQCNJFoKK5FJax8+xqbMI+K6aLJHXYGgg2r/ilrsou
28DDIByrat7JCkZZpLquWZj4ciYOHdytl8Ogq/9H2pksx61sS/aHKswABNopsmNPiqIoMSewFCWh
7wPt19cC7yu7yiSNaXo10eDYkZAAAtHs7b583NZkl+GlNdz+l5uwQ2ETwCmMApIS3YWtyDQNwPVw
uqlamg8IWXkPUOmKvd50GHhCrbq0OMjZ27qvk0c3pDPjp/h4Ql9xiHmo+352fYwFMl453uT89lSA
KSQriuQ7x7/gnq0MXtzJqJoLMylIF0UtYAKrNfAkh6HUfnplOF1MACcfaz61jTXC0sIB7tqPDAr3
J5zlmznG3Vw8miOjjPaj7X7jKJtNq2Bo+uGaBbk70AfsMt+agv7ebUTL3jRA0r7Oqqx8NpjSgtsJ
AA/WKLMXuQnedgjx+hHU8QyDCCF3X+VxuJH9cmMErrbRVd51xr0LY7u8Rnka8Dfb0fkhqL55Pi61
UOMxWNFVCHu5oj7Ylb86grN4eFVsEWNFo7n0K+rvuEPGcAlo1bzqu9V07k9i4Mzcxw0uLbgP4XQV
tXX7bCMcpCEuY2nueqMsngqdYhLu3SQfV1GyuG2h0gZfcq8un+yqroK1WUfOt0A1+Zc51rKvHErz
vWYO9JUCOxPfC63gC1Rh2jxzNo+eRVkVe6s2u5/wqIfnPlCy8SsOxzdVllblQ+92fchDtAVg7V43
uns7IuGCeKXsB5KbYPLZElgv/eR0ausFkd3w4hXQy8D1wvZniIvrdQocL7iCihBo15ow5LCCyGwO
q9JL0h/8iOZ7Lnr7a4IV8NEKJ6Ygx077m1RCUaZKS5a9T/m7vutU7B6cYCq/5K3EoTDi3WrWRqPH
9mXkxCSNEAjOGUdhRXbLQY6+Z87Ta9nHPzUSsMJ1kMnkuqPEzO6gcGdEc8wlfuHid8B6JluTPvds
fWtw7Xho7UJvq1CcxT7dlMhbYVxzijXJAhWjtJwgExR4xznmR7L90VKlobg/hKV5a9O013cqNSJ1
Y7qhU23SJKX4NYxI8hJHduIbveS8uJ2myqE5Ps1tfh0ZdmVvan6os3G7pn90xqZi35/bQ3vZ57I3
vodzBJtcNjG9RscdSL/V06L/E0OZNrdkOBfxNhJ4+oHqtnOyqlDZDJdWgKPSXExaPsXz8pvp0gB6
CHloF1ZYVM1lOMRdd1GyWKTXeMo7+A5NU1xZZdXpF1pByJDPktvj4qrtAklIOcLDRP1XkcYF1EBd
SCMZSCfFxBFv9dkc1VU4ypk+R2VWwEPHEEoo8Kl+Woe16aX7QuUy2okhqucvWu+p9iLM9by+BlMc
pF8pPxTmcww3vdnwLJz5glfiDFvCwXnZwayWhS0xogcFlLpd4cQVOikref9U4Wz+weEIVUhtzdlz
RLIeOzyNG9suMRgP9HDRcfU59cF1ikz/Nhs1M+DfbOt8t+hL9DV9YHoFGVu+ZUtRll+BuSffe0ZU
supsB/GCnVopX0IVl+0F/XCO2hBU2FXpdWfWwNjj6Vth6RTiMUf2XxJahYWviQoLTGaCUw8yxsM1
Tq7lcCmBy14bWUCTuU0L64drNuTJDr1VPuXk2Fkb6voiWf0fau+GVRHQhmTCLn9XXkxrPtZi+evz
0t+7guYiFUZ+amMgBEMll8LgXwX5IE9pYdP/fomRNdyU+Ie+S/ZB/1o2Xa4CgZDKKHLNd1nH2BPr
Sc2T9xJn9rDJJlydZaafuZV3VdO3i1ALhuiISv2tUv/XraSZTRGIqu3L2EG+710ZXJRWA/fcKNkS
d8m4+fzRnWi9PYPrsQlHOYztyOABHj+60YmVcoc4eEHIg9bCHKApDLF2S5m12Aa98Ry58bQV43wu
O/v9jaLUBCbjOCx/yMyXyv9fN9oMyoxtlRZ7D07GLp6C5pqcW9i1gIrWkGDUl89v9LiTQDmapXRx
zyzxMovA/KQ43CaydgZOhPvMq6o1L3Lh+WXVunLhxP//XEpqJ85Gp7SGKZSS2kkuymujZE1FpAVV
NRLn+HLvRj69+cXMYEAWkIyZk5GPY5GNvRMWe1Uiw8hpA95PVtE9/esNIZ6FLkruAFcBLXD8rqgz
qWCcs2KvgecHAdHMHEOjn4AEgjOP7qP7+ftKy6j5a1SMY83irBXFXrihupTUMdfSq/58fjvvht4i
aNDspXuHoAZF5vFFaqp5Wgy5ZZ8NYbqFWl7ch6FRv0x1K+8GdxaXn1/vhE+xjD1wRg6eDho79PBP
o5batEE0M9ftfoLu/hKKqgBBnwrra97E2RqQeHVRjODAMzU+aG04bkUjayqVZWN/AYy/pB0O9Y/R
VNqZntf7j4LPj+Yc9ltIPNiejp+EPoVNX/HV7S0m6F2r09/qWktczlX3+vkz+ODFLpppc0k34vh4
Ggra0B1hZR7rvSKSdeWURrqmexD8U7vw7UEvSU585vqiEzkNksuUXlWDmat9knkAaOb815wJ9Kf0
os9c6USR8p9LcdxgxcHmavMBHj+6kWOhA/Oz3WeiDzZ5VxoXFPELoipn/ULUwXCBUTS6bRH4P2dN
gzRFDRWOudb4bfVheAa58YYC/a+84e3nUDpY1AbM6ExvxsnPqUxSS4pp2EdmkcA4J0+vAIOV2LuM
fQiiX45YBiFfNYmdNe2Otd22lbdN+M4ehr40f6CdJ5GwNAM4UUi64NJ5lBUCmiPedFkYCeTT1C7I
Y5iyLryoyHu4FU4R/spkLu5di5Ab+E1F9k3IonR9r6Eku5rkbH7pWQPuydwEH/b5kHq3dLHYw+jl
c+JEvMDJjm+58lTnBYND16yKoDVQnVx17By3uL/ndeRa0Q82AepAr+wcHueDzwY7GPwvHFLA74yT
CcQpa+B/kd7tJWWFPbvb+ra39Xxr1la7/vwmP7gU7hoS6jSIFvAMT5YtR+q5m86B2mdWLn2hsUvO
HZBMNTFQn1/pXfcUqcEyePB88TD1U4xKJawQf2kx72nobGZhuxu2vSMZaMNvG1TmRdrFZ76hd/e2
cEoxirDbQT3GLuD4BY5ZIph7de7N0RbBZaZ/DZsFb0uv6uLzm/voUnwd7nJ3aCpO3ei9a4giq8N+
D7tO84M4HbbdZOLKN5zgzBt7PzNwW8s20WGbyNTqLlPhX2uYM1EqDCq325NqiAZYlcGDDq5uleXG
vCrnPoIHI5YTh3oZOdv+ENDXL0QcWWuYbPbz5zd+Iu1gYuDXOCDmcBrZkpDqZTH869dMpLlrglCb
fcLJ0u89x74Ye6/f0jWlVTzq7iPYksD39MZ+dPoKAlrSW89NnmuUW7xdYrTay+c/6aN3sahmpA2X
eVnsj3+RQIhLo0D2+47QsxszT7VN1Fn1FTXtcyPsbQ44mhY9HJoGEzTGi+VZnCxwhV0NoMi6cS/A
TIeEQ1AMRDToSVxkrTPdk5XJscvtjPHZ9ToKBjKzvF1DAsUSQpQPd8JpxtlvjYlegtNnyK80py3+
mNFb/ZLa2xWlPE63DQ/qp02N5FkfhHjOkkh7+vyxLY/l3a2AxmE/Ceyd7cTxYzPGHvkYwSr7YS6K
3ZT02bpxiVD6/ConDMa38WLxbjTETZyz300DWUkNYMqLaQ9/stngQ7XvEEtX21pW+WMkERnXuXIW
hJp+5yRx8zB3Jk+MxLfN1Lrh1lF5d43Czbzg5Dee+Yzf7dx4neRkclpYCJHYbY6fgW40qYrnZNqP
utX5bF7yDSSGFzKAggdYfOWZFeajR46bbQHdY7rnrHR8OY9uxiIlmPa0LGh5BmOyqcKxOjPxfnBT
SGRMF2YXdD5EWMdXaSTq6Rht+17Y2lJxjdsdCH3pk08jbo1W/1/cFRsXCV2CmZcF5GRGMDqByMQr
p/1A+MKVMEra9a6Rbj4fSB88O09ny8e67DHrypPVOa/COBchMMV6mnk5WS9+5mV5Dof3RuQ//ipg
k6Muk2gyuNYpGHa0DLymXqLvg8RprrraGp9cTKBUdE06STmlu51quvxSr20PK4EZ7EuKpr7dyuwm
toqachdbholq2a10Y0n+WMw+3NOvu5SOJ7zd4swQfv9c2J/iAGLPAiMN/eDx27ZBdBeB0PV9lUK3
qWrcEEVnRmc+4/dzLFdhvoOLRomR1ITjqzTClZ0dBPo+Kbxgl/RavgYOurg/B3nmht4PX4RzzLLm
sszwSS4/5a8FJtGk8sDoWXvXosA/EbG76p3GvvWA7mDoKuX684H1bp/CmOVSi56W8YVL/fh6RCZ1
SJo0b8996zsntfAFG4lthz7EyCWbPp52FbWpH59f9oOF1OGD4S5hszAHnWokDSujkt0osUeSZVww
KyhxV9X2GFyDbu3vyD0Kb8sprbovsCralgZ2ZP0IjJwMr9kW3r41aYivdHiu50zz74fU8suWQgog
S049Jy87GmyvxBIb7BWala982tG3HODsmd3aB88dEyp1BptcNpafkw86MCrCMlUi9umgpxstM+q1
Heo1PcEIg1hsx/FODkV4Zgr+4KoMLd4kyzdSxVMVrF5L8qhrujccLsRlqOvm7xRq40uSqQjLUEFI
r5elZwJ53w9phJEwj/Fygjth8308xFogwF7mzfmhYfd76SW4rdqsoUTfwsJKtKl7/nxsffACvSU7
S1uMy8ue6Ph6NT73PqlH8nuzni0i69ptjKzvzJzw/ioeC8xShsCUzdJ+st2m21gbjbKrg23Nv7yE
bEmtzc8tZqcTD0dvUgeAERCmjFbi9H3RtDJw8DvWoQqcWyYmG1zfDHHVKq3dvz00sFLMO0it8Kaw
r5Un80AhKfNW7FMPuXLrawtd72oMw+D+86sYp09tuQyjbwmKWMhMp2JvRxeo0zrGAnSpvNp0DVGY
d7M3G+NO6KO8n+wwuaU54fVYWe38DhDVdOmVQdZfe1ZvNb6gF4AUn7SvudCl8Dnm4IgnANLbjZ6e
VGTmajjV4wEt/VqUOtF0AA6eG4DjbDbzBoCB12jFuSLl6Rh/uy/GNl8M4IF3ku+8T2HaOi6Pb9A3
YsjKzZQP9ZWazXvkCeeyIj58iv+9mnkywpFmekHhcbVOEQoslbLWpROkZyaLd4NveVfLUsS+A7v1
6YGS/YbSc8jahzpJxSrLiPUOPADd2dD//nxYvL8Su89FJ774m6idn0yGUduF8zzV0SHMFsoAjPAN
vVKbvFnjXysAbNBgQmG90tkgGryu48khL2qUsdkYHwptNK7Jp6eXVSvrihn+XHrIu6Prcq1luwYW
keQESsrH1xpwI7Z9YaaHQonSbypTQT4mhmw7KyJuLJNgJ3Y0UPjMqQh+97IY17KRxGxOEaFfEKTT
M5uL9+Pm+Aed3LwIWzttHS09lDT0Li09F8SjG2zvPn+dH13GXOYrasIwtE6RFQ3p2H1TyfQQN6G2
brxce3DlUP78/CpLrebvvSpP9y0XghodGwjOv8dPtyljtGqDKg9ar40rK9O6G0oj4zXSeO87zUXO
mdKLNuSsIagNouRMB+R0KV0uD0prKQJo7hIEcnx5x+zyCH1geaAL59yQ0OqCU6+6nSSocR1aiKBS
kM///mSPLnpSvwqMqEYB6JYHlXb5DqJ0vevcvj8zTN5tzrg3yp4YDrkv5jT75NFa9ojCPiirA2na
0Y8SjQMSOTI5rUnvNlWGGivSTbr7jNNuF9rCXiWkR5U+ipJ5NTP3U1qzzsFx3k+xQB1gav6PO9I6
mSQIZyjCDjzvwUQAfpMJx3p2UQaiYcz0Wyj956IrPrge4AmqklBQwIWc8ozSrHNijMPtgZrafD/i
Fnioa2f0STDTbisz9rafj+cTViFrLosvMmQOrVCUMEKeTBckv5WORJF6CJxGt7ZJnluGH7cKVZQC
jvsqAAE941UWvwjs7lEmzPVF1LYZFrwhyO+akdG6rlk7Ly22ybYf24OnrWvcW5rflamV849lzrYh
xbH0zdF1/tgKdciZVeODj5/+DIVBZgBclqeVfDAGItNV2x68rNMRwrjtdakT6/v5w3p/Fc6oaO2A
gdq0dq2T8k0XD3QholkdrLwdN6GINbQLUCX/F1fx+AhATVEoOuVAxdlgKxNJ38GeicHQ3TRdI3f+
R3AWBWkO3ThflwxKE3fEyXtvmfLjWKbzIefIt9XiOdignY03n9/Lu+lS8iWz5jFpLqe9xZP898Fy
cXU0WuRB5RrzTqGnrclxkFmib4JQNbcJGcOXKPWGbINxQMN66GVndszvVnl+AUJQnFLLHokBfvwL
8hmus5Baf1CRMK+nnmSFyGq8VSkG65/CRFly6d5AfSR7hlr4Uto6vpROsEub2vVMi7D6jsyT2Hm7
mzHNZ5a8sCxkKVE8lec8Wie8+P9clumCSiwWw/cFNTQxqqssfd6rSZaPuVMqib+lR5ubkm6kk2fi
xFeOEwpUvjLqtUsb/zUbuKSAgvr56z5+2G8/xXKYSZYeIWlpb5PNX3UEI0ZaVpiUwYAr5Ci2i3ml
x9TCqtHr/qnt+XYp7pWTPCkKGk2Nk29RIdXNyF7DRYKPZlfid0ESFAUXCEzPnc1P5si3a3FAYCBz
oCTY5hQALANBRPuYaXtyqUNnZc1T+lAmRIIi47V6kjONsHnqyRevoIDR/UZo3BNSSrBgfaPJOTDX
JSq3C/SDeFdkWGnyWqiivi8QsYkHL0zDKwRM4knotOR9kNFwocy6/fb5yzn+Fv9zF0wpGPAlhUPv
rQz318uZYrsZ6ZwwPG2d+DIPNN+9qbcKmdQwPc7joN3gnKl/5rLob6fEKc4cwz4YHIt6YymRMvHQ
czv+PGKIhEA053nf64iuW4HELWavhP+jKf99HL7B+nRql7y20619PxaKDN1a25uxieLWFfOlF2QN
zDj8IZ8/1eWj/u+G8D9P9e17R3qzeMpONkcyMyZZwEHc5whL17ikq99tkBqrVnMBrKfUNVQtvCsS
4pN/qnD8z5UxFkPtA0jF/R4/z7JKnL7EVrIfwfu8JiwaG/5vcymERsTTt8m5fvlHL5DChlxOFdS4
33UvyiKyslnwyWGzXGNUcq/aIXLXkaU3Z77u5bcfP9XFvct67kJpoPNzOlZ6wJZ9XMu9mTOlrlIz
TrbSq+sfhs1/8AG/Rt8/f48n8M7lccKA49zA2YE8NPs0uBWrqQr6eNb2btL0zrZ3QVdtcFxFj4PX
DvtirNBVx2mcfulNWd0w5xY3xHcmq5p/8cyO+/2g4rfAbYAbx16YD/b41aLn7NnqLaVfBBYx+qaE
Pdk84bE0KF3gxUyyp7gZEXcWlfH6+YM43uS8PYelYsayuQAy3smRZlHOoa2k3Idu2F9lpH+vNe//
oaWPyMR/IzXfjyV0NPT0qEXSyQVcf3yHcDdmAllDb2+I2l1pI2CdqOkP4JfSM0Pp/ZWQxTBmmb3Z
ydNIPL6SMbaDYq5LDjR69bWemPnWakS3dkWszh1h3j87drvQjfHVEuzDbuD4WhGd+brzVHqoQq94
SUe6amg2jU0YIjlu+rC81XG+bXDyms9isE2mfQV7MC9Ql2JsWRGSzBgT9b9tgpZ3ypA2gUcvZm7a
b8sz+mvqn0VduaJzssPgJsnaa2MwZFMb7oyYxui/Dh8uxSX4fpEkMt8cXwpx8xhZVgiuvB3znTaD
7CojU7/8/CrH5+C3G0KOBQgTKCbxpe9W/6CNkqZoq0M/ZvKmocRDa1cbcORYZNnPo/OC1OHfQm3/
c1HOZpzPJBQ+un3Ht4Yx0IqcebnoYElCNWRy2Ve6eWZB+WC8sh1fSAZ8//x5MvU5EWnq45TUbP+z
YBVHNZoCIYxtQYDimb3xW6/1eJqFfWlryOc09sfMfcd3ZCOz6pq5o2itEQMH+EzZr24oomsZpOM9
I72m3w40FeOWbsFRyFDjxL47IeBaDW5kX3ACtlOsHkSE+lToJB33au4fBbtf/DmFk+n+IOf2yRij
Jt1qia1fkdInCWYWRN1jMXZa6Xejw6ikFqz9KbBYuP44Zta3kWpD5dfMPXjFlqOQrxyJiQMF8g+o
s90LiFJ+I4qIbtUQefOECrb/1XXpQoWFjlJBuKPzcIl0U/yctbwy/byqzK2m9WG9opLQ41d26+q1
KTVuM0YHhJsYTeHsAz41rlsH2zqNgyD55fS1gSWnkOPDMBSUzsqgKce1S5xi7CtQtYU/Jo0lrhW+
JI309FSLsAppYUByTBiJlZEq4zWkNPeowmj8U1oYrGm/BHjsRyerD9bswjBolOb+LGSXYTeHH3Vr
F+5IShxxYZTFHZUU6z5L8L0WxAVg7CMqGpgiFgmcdwhD1CZ3F+QHtj/3uR+b/FwR86SyiHCJVZEN
HGT7hbTMN3U8WqoUHXERquIXsQV+F/7Jc3eLL3d2n4oSpklBqbu4LJOfafyo4yX6/Is/EWC+v/rJ
QU4vSGxxnK74NVj+7YSP+LX8at6qH/YXK1hV+irudpWzVrvPL3u6aT6955NvvgAoH5rwb9HI0QaZ
rVf8ildCNP5I7jMqeXsyV13bn5nePjhxML84SziczZ80mo8fdTYaPV9g0Rxs7I2RX6FruU7l9Jto
2uoBrh4u8liMF7HeoXwxWsFbN6unxrS6LdSRaF3rKt1OnVVemiy1l3MbuSSMU9kJNTVecczGDUsk
5yWsC/PMevvBGkjhXjPesFAOxaXjnx5h8xyNeGoOxdBUnH0bJPB2eS4w7INZktIV4nPqGEhJTjkh
fVYP9jQS4FB3+Ionb/DW09zjxggna/P5EPjoUmxWiLECoUbf/2TYh6YcAAJIFk9ywC5yO7TXeqa8
S2BP05lB/sGyBiDNpf1Bu39Zao6fXSDxZvZWlh9EZGAmponEQh02xXUv5jryGxV4j6oap8d/v8O3
gy2qJOpOpwsbZBJIUE5QHDqrMdZSypJuUiAJY3Gjfz600LpkZ8/woO+PZub4DnVi/LzR9opDKWWG
P72PV1EUpReD2QlfDk2y/fzWPqiO2BooHsKrl843VYnjC4qqywYzyyjY00/d1DV9hzQZ4nVrEGke
a07wXWRptGnYf12Zpow3Jj3/M3ui00mEEyj4p4Xd61IJo0N8/BtkN40B1UJea4JJTNE7vJWWCu5y
ocf3Gsjrbc5P9LHWpJt6kuOZHcW7UUWFhCfASZgBTOt/GeB/7f5MJwkhtuQ6PQu9/cEg/g1nuNzi
nUoIonXHCw+i45n3/P6W2VZATKO5y1GGmunxNYu58BK2HMYhbOfyqsbFXfuVlkP0KsqWpJ4BdEHb
5bdO3bQbd27/zejDXo17ZpvGg+fqixbu+PqDDYBW9dI4mAEU88kyx5tkts5t+N8k739voDhOIMqk
fchgxlhx+uUMtCJYMHPrQL271f2wiNkI4UX2rssqzLoFVyKytYkg8YfZ4imEyBICrtGohJSrqEzV
HQlk9ovyBLSIMm9wh+VyAvA7xksmXTMM2iOYF/e6K2V32xdBsFGYbtqVkeH1LelLL+6t4I8zpeVr
UMz0COz2jcYf53LV1lMSrUEj6Rf434G0Ip3EHBTKfn4RxmBEmPlhhvpjHc2vEkIQ6uTMINTdBsT2
zSXNdq8FhpddQA1zL/Wpb7WdbvfAgwr2PhCUW4+0PC0odcu3sJzVqLOw+W+UGVk3Mg77wUeTWt2X
ZW6YflMU2p3oLH79mIzyKrTM/HVMYxP6GwN3lRcRluK5zGsSVlyj37d4/naeQzgjUVq5mM5NDctc
c/zycE0xzRL/sRzXnJPPcgzxctfjaB7mJggmEFJ9vkrT0iSkmanrkk0fUlF9KOOHoE29/hKPLp7e
WrCfXqkmyuP1FBrxFymE81wRDdH4w+iYj9MQ93c6z6S7KjJPnPmwEHSf/mwTIw81Vsvk2ExH62SB
hdGgE9OLx1hiYMdb3SX9S0Moruc7pISuk4JKFHbjhSVhSNLHVl2ga08RuckHMxkzOoY9sL+17YSB
uctU1d6osFU/sygRX71OWM3VWBhAOXTZkXgZE352rcSo5lVRarGz67seakwWuMkr1nt79rsaX4xf
VK73s1eD8dPO8C77DXSTwJ8DZwy2YzakyI2GHpM9CCFQeKVRYI3zQD8Rdj/PSbzSs7Z6haMkmnVa
ivzJHvpx2qE4N/XN4AX2tHJEZZHvrQWp9xUuWjFRXSPRFze+yr5CcxutVdwM5T2n2/AWBrTb+Xpb
zi9ET07XhhvnZD1XbXjbEQQdk6AlcMpEqKHAYpnmBHYqC4NVmFbiohvsctzkmQNVGm80IkSV4nZZ
xdDl6MiknffDLjs4FarN0g0IWfdnFpbzbY4X1NjCKROt39PQOBSNqd2PlppeqAiDdOg1i4kvnXrn
t5l2uAGZh4MvRZoTBtzDsfKuFQHl+7KFkOUnxgx5CfQJp5o0GgDLSDKnbVM1j1aZw3rX2qZEJJl1
1ms6zJCyi4o4ig2WXgEcKo6TpzqrS+1Wa5bI6rkjbOkKaUuQbduiDX9nQT6I50kg5V5Hmh7WSy7N
CE28nsELzChfDmMFa/fOs1KRfAEMECR7uwosgWKv7gZsynos2kepBZkLRiIJy+Sim/uxj+AqT3Z2
OxChHvqoYQUho7TlxapswvJbghGy9atUpOY6CVOtRaVAGcgv86zbIZAAccIBLAACNdnVb8dW6rtL
NAi8ICuahoWl1T4F0m63dpU2cktqaHuTCxFpmKITg7MYDesrTs86ublhR846sdPsM/La8JK7KRjN
zAdAog+7UqU1pLAu6S4G2VaK+Oum6jfEI0c5THMxpde5q2W/qevYNxNBpQnGOcOCKzTo9i1ly+bV
lK1Zr+jA2Ndg7RKcl+SwQ9+qwLz0dQ7aDDVQPMJT0nKyvktz1C+rqZd0kKnUz0SQOYV21ZnJJDZU
xIwbpyUnc52LGkau2aG2vQRDVT+GYy+KS+zLVXrT25EX3zdEp+O1oHZ0qXdteYVbuKjjVSLm7DWK
AufOJTmPxywHUeEDkmHj61Xu3A52Ayk0rDOoAJ2q0L1PMWmmsM3zALQFiOjbwYT2cjWWehheINX2
LvSIndGKMZ61K03J0lincuiM7TiMcXFnVnYWr0gdb/OtXpKrCls7BuSQlG7uXNbkfcsLpH8g3wIt
xOI8w7yfcFG0UC1Kfq5fumP16gDJQP9p0FXdGrzYH96oFWrlhlkPXs+Iw8deUzkkfSrQL7TsA2uj
izGdNmkUBJcKfosDQd7JXnu9xgJhRNGsrfOpYbIaUqPYGB6/Y115YXxtxfw+qHJ6GvuRU0evso0t
uVsO6DWq+Mr+EqZw467gkZbXdGtAM9jF4OyrzqUYEZlu9AUaCudQkYkJ3qo5O8tEaWTfnIDyBoR4
q3maWWb/1F3aKJ9jdYjUHQjRgtme4n3QAjhf4dr2KoIR5jHeuZ0efh/nBvGG0butzfykdGMlA8Dd
qyJT5m2nQQ71iVSPzXVNVahaSGyRRe1D2trW7ibajQrebOyDF+P0EIA9AwDuGvMTUioPzT/g/ufJ
LKs/blvIPXN5CQRchub3lFT3n1Wt2J7ZIk54xtKJyt3UVM6B1zxXq0o5I4teGaVPoor1fM1utjPQ
ZivYe7m56Kwj7pJtvNL1jSRdovbNOBor34piJyJ9EWyuz9qix+uiHyhn60AtVnOSldoG3L+YfKfz
Mpi0OY389Ty4cleGHMpWdaMF34zSbgv6VCL5huXe+jbZqi6pB7WxsSEwvnmhwhm6a2P00vthzHkS
llfrN40U6gZWnvE1KQobfANBqD44l+7GtQsVrvRSxD+ZM8x81YKTKH0pqdbsYPyadyIfoE4E0wRe
i60khSzlVlAkuVVyImI4ThSRgtK5sCdaQGsz0BIWPalFAn6ZrVx/6GJzm2YVx/SiZH71pyrXXsw4
857pvOcRbre6s9iBJc6FkpHFulDpxp8oae1s1Whp/FrGo8rhOiTZtamyuYNMRSIEK1I5GGuQYeNL
0/bRwEa6rJNtWUwpaNMU4hc4kQ6aWpHG8gt7OxBulWeHP2zSmYbLbBg6gH5gNqwdZlkS95CyVBzD
hpCvqy1m6G+ajLp9TbbEax2LObwAw6btkimGnwkbYLqSfR7bcAUBJ/lGnqlnywzVvoIS8+ANelRf
dGZnhusEFdWTSdrNI/qz6qHIIxTNjFw2gxkn7m0RGKXmQ1FI721XvNq1VAW9npxpdBhFl6Cvinve
M9lh+mbUPQHdrNS98ZJ6/ww8A8TxNZsSjSJl3Me/QCPm0M4oToe7oDOKBIhkZcpvTNlmAiltNuB+
0Kzh3Klk8eDQGZCwHabZ3LVTSltpyLqBOcOO5e8iVZlxn4UyuI2VNtB+YeYmzwTz3jemcpaWsU1M
AI4q1R8nN/diRKKJ9Y2ih+Zcx65bpDsdPgwBGQYT8dcCBDSJ7kAuppeBLX/ny3Fyul3XwmTaUjJv
ydSI6LzuxtlkmR8mmCYDnFC1Y5PBd1RCjpmuvITYp71JnW++TCPiEn8Wmg3tUJvrudt2bmgfGlck
ExHWc/QozdqAEjW0VnbRcfj7Tn8bzDOZUbm4smG6PkeZ51DTJL7G16KJwF7THcu9F+sZODnQcMQs
pIaBVal0+RsRZ6AVXbkk/zLqUzTcZUFTWX94f532kgbIxOCZxpp2VTPDhBvlNUZ2EzFfgMZWEL7y
uiGdRlhJ3lzJjBiI7VClyn6ugOTeQIe3n2Ld7OQWiYX+B/7G1KztPFTpWjEU23U+YOTatp3s0vWY
lWZFq66riZeLZXftZW0jNsEApC4Bh6oW4k3VrYk/HuM1ZklVYisoTQpqnqhfeh3xL5pSrR9vDT2b
nYfJ7NNxV85GM66d2B3Clcu3q61pCo4Jc5YxdSup0uF3l0yOWKHQK/e5Hojqcsobtg5z3Gn3oaar
m8HxImiFZp6/SkV0zUpOdZpuzSlLwxsAKPFtUlA4XusBJzlYCaCvtk5PCXsVdCUuLerG2gOyaLIV
6EW0z72KhvqSYwzcJG47/1VVmnPHJkKIrYBRMPlto5yBNGA9NlYW89CDZcH93MEN7J1NGypb+lPa
tL85KWtPYJLUgRlalNtSw77imUMeouCyjctUJ0Rv1We9/C4CMbc8dw4T24Zbu0k4rBr+NEVpsHb7
xml9/sX2y6glNWeOvBbVDqpQc2c3tTZuycghuUbmxtT6Y5BqwXX1f9k7k+a4kS1L/5W23iMbswNm
1bUIBGJkBOdxAyNFCvM8On59f8isqpYolWhv14tevE2mXkKBwf36veecL9WqixwpjPDUMcw6gg5m
Xfe1JMtPWY7fYaXWtv42RTX7+CBIg/KCodb8sFXwDJSkoW/McFbNVQdko3im9kp8Z2pLD9MeMc+V
hV2GaCoS1jw3rNnTdCnZc5NmDr12yEnbj0B0EAOTl2A7YteovYEYO44VNnDhVSTzOSYLkxb3Fjvh
2GzVVle3IiNY6QLE27RO40ZTL9JZ069yt68tz2zCJF/1yzCZ046q2Ous7ZOXyVKnJ1WTaUGK7oRS
umxat1mXUH8nUvAUutXWsJhldSYvF8BMBw7yMcM7vixz/Ja2uvnddWb3RlqjluwzxSaNUImShNNc
HjypdT9f5oliEirbqdbrQAqoSbqu4pQb1twJ6Sv0p+5cQV1uzno1zd+soC6bQyNHctaDYcnEJqKY
8zj7zffRaOzBH6RbqV6XLxGKuiPN26yYEnjcvKajP7ZSzqvJkrO90klfdi8c4szm9dDXAKPGcczP
WY8ZmTCAkX1PiyJiLOMiKeOdLYroSaFUfxNBOHceuaoqVn5SxPj0DYV5bKLn0Qd5xLlx101ManB1
teMJfbIcdoHLAGlLK3T6XhOsR4laTNYb0XNutS45ilnryg5dIuiXQLNklSEqvstInIu8smIOyNIF
SYJ7y4mTHxs3r2WSOhEHFT0umPSk07tL+jthaQmoBL9XevOSA6OQHJDpTbD5mOKOKAAH54iuhyQ6
0R3tPGa8pC2VuFoIKVaC5EwEq1D25D7kxFySBqodGi2X4TozBhruhhL19/G4hGSadi5wfQdpvjES
xvvL+IuBFm5LXG6hFTeeZRZ1s1O0oTB8fWQqjlE8JyWT+ML4qq2a5R40lvYwTTFjKnbF/nWKRnlm
VD9exkkug71JQENNvVUpZ/JfQumZRjk847MamGtNU3lSU5mTdYfyHQ3QZBjfhihug4M7z+hbpWjt
XZ2L+mMOCLP1dUyyyqqfTSBJ7piXd2RdwqEyaEytSptItlVWZ80tEck9/uOuk7QyFVdtd5mVtNYl
qSeCcNWxBJ2LKCjfDfpE4cvg3Dxi8yN4FijONHl5I4nNNHsVZO+sma9TIwRejFRj/yQLLDIhaXN+
XInJasdVbw/d87wwqjAgiJxDZBQ7x4n0lOCoGyZ9j56CSl1Nkd3eLUCO+zkX0YVrVGPkt2XSmGsr
EeIyiEz7nMTV/J638No9/lv19yhL7fexpmxeudyvF3IjW2KHY6G/YtpNdS4ZTckqKDPjiTZeeJsO
xGxxLI/1YTVQ+Lfk/LnVVU2UL965UmFxqdD+C5YeQtT9TjUn9Y5RsjRJkibyk4ZGH7COVOzKFAVt
cWEjHiczEhpDuzXspntqpiT+/ue++C+9r0+zvKV/+0NPOLWJzAq6kWkamW5CMMF7IOImY7AHT2oM
zC864MuM5KdW20+Xo2318+WIVVXVNGCMZk/6OstyT6rfFZESvxh9Ma358w9jRP3zlUaFNoc+DMX7
pAyX9LW5kuHZzkChTbhWt9Hduz/fyc/zrp8nhHR7f75gVZD/3gKuea9SZuDcTajRf77C5wHU5yt8
6qVbRRUqBJ4W73R5VouFTfk2Tl9c45em4vKAUOOgkkW4gjrw51/BMN5i8qQV78W+3ZprsVX2/xpy
4z8GuD9c4tONmubW6pxJL96RkPtN/h5pXwnUPlkIfr3EpzuFi1Aj5YhfwVmMpb/QVxDfHup1488H
9zq8mr1o++dn83nO8fez+eFHLW/HD98RVOq+Jeq/eI8c2OLxtu5pgW3Nsthm4a5QHjFtffEp/fZ9
++GKn6Y5eiMB36Zc0cZFFDSbsP1qCvnbj/WHKyz//offRCeTTYpG2ruqqBtTMfc2WdBBcEjbL/Qn
vwznPt+9T63sAONvLHpZvGOk2KMI9aRo2GbhrTUnYrs9VWs3SfHRaF/GOf12mUChRe7MoiC2Pr3v
dI/nigll8S5uEXIc8of4UAJ3WKVb85YmQbpOTkTg38oLufqKmPTbV+aHS3/6DpgUSDvWneJ9cF/7
6Z6DSTg2a8d4V8OzkkVb03j58zv62/Xjhwt++ioQNheGbETxnvPFud0Dvn6PrOgv3svfP8wfLvPp
U5iZMIqccDGWEG1zc3VF+PaawKEvLvPb1/+Hq3x6/bFnREZP++Y9F4AkKLPiePPn2/XVq/Hp9del
qSCh53ZVpOZ2Pi0LbYmo8CZAWl9Zq3677P7waz59AIqZglnSuFbpeGJjvYgXQpPzL26Z9stVnMXE
xOAZESRcMfvTk6nhjpr6PGnvuj2NV4i+iKodSJafwRHDTF+0tXUXnpiQGXCXisyjWEzfYP05634y
0awnbT5BeLTNdVMqg6ehj0MZWn0FgNaXN/GnMgGKNjk3y5icmS1O6p9XHkPvKzVt6+ANxSijeM47
U+qJWSCnoscax+uuNpzv+XKOXVV9QuoFHgRwKYPRimttcg1ibK25OLoymN9SnAEM+0dj7FbUO111
QHogoLQ4Ll3dXonoXC5z8dWgzw72X4Nc4EDH4fbn1+n3m9Iid1iCxhaLxs8/StSMWPNl+3aSHZnu
VrmyX9vn8N69plm5j8ozUJqvdsJfnvhP9dYvUWJ5knexZlAF5U5C7fwyB5eSG1cx/A2/QqR9qcz6
tL6gQycvKae4y1/jc3xIr529fYV2T3DUvwB8FpKb/ZF/sXf8dlH7QYz26Z0OtKG10C1Q58nb2X2s
Ko+4sz8/ud8u1D9c4tPbKMs2yRlustOirFsp2rXCe6h0V2kzPJt0r4v+1Y2+/X3Nf4l/eYrRHLbl
9+4zt/JHbOW/X1YfxW3XfHx0p9fq85/8f5BwyZv/w+1fCJo/sblXPUfw4vV/bF7b8kfE5d//t38Q
l/pfpkr4letAZELOglvxPwmXivUXqZZs5Jg9BHpgNvX/Qlxq1l+IW9EK28REYpu1+VdQmrrof/9P
6NwkuCB+/dtLu6Q2/EuAS2I7f1q/Ft/mYkLkf65BUCKr4M+fOifVXOuJ4BNjySmXke98NnLX+OgU
ZiBD1g4rc0YmacO93eLe15+LMCHIPNopyFk8PUcGv6olKchB57siCdYj3QOcOgrH58oVxzmI5Cpk
5tywS21s6ca7KmMFKyUZ5l3Q0K5sk9IrzPum6Q5yrBnUc3L2M0fQk29d+8g7fRsp83ac2mGhbASX
cQm3uHPtjdowiJVBeKoUvfYdSDKXzmAiQHMVMMlKTJZ433Q3TSnCdSWDaynlYwA1IlGYDNVig/sK
VrAWhI9uTHAhu9oFQS/2Ok8ZxJGerz9BVom2rLg0mWozXs+tAUrFhrsVqO19PiTWJRELxj4zOAkL
O//OBN6FZzS2Vyo71XdLiV/oTmULxITo6jJN9npstH7ORS8TtzePhTOm1+yD2j6nR+EVbjvcxyIv
6RlwLDhYxMfPPk1s68YMcwVag3VdxeNaVvaLO5ADPCWZAPAMdZvcIK1Sr+VUDDRHyRy6cPSpgrNY
mvMJwYNxQuaGtn0MiaIP88D5XtMd9yOKk9S3OuFQx1Z5+Fw6rR5yrNfbqzDVxWNWB2AQeswcV2Wd
5WeDrwJhX17JlRUKY99azlhftfNUnOJGfAc6HpMOzy2Eh9CNci/Rg2wnWdgyXmHSjWL82CIcDS8p
HHtRojLYNIrR9oweJteamY77RPCjM721LXJkCBLqZZUztPa6IdO1O0K/1TPt3OvCVkywElqM+ifL
UvrnCRyNLpxo/wR1elHGc+OXiVF0qyab8sOkZ/bl4PI0ojSufHLf5kumAWfErLSXamIFzhkqjZXC
3neYQ/EgxkJPD7FuFttSM3dDWaEknwO5CQv9JQecBCWCHuQ0x49xoIfruSxcmJXhqlIZVM2WsQ50
sXfcYL6UIDQPcsZXwR8xwutKNSX9kuIcjOYFw8iLJKWHHJNm0MknUSenEOw9Mqhj0evOWji2H0ah
3+cAO2L6eqTS7ACRryPmTpUjIMQ0VkMvp6YigsM5iC1MOs+h8T3l7R1qOprseradVB121DCdpzD2
OnvfGTdDeVtbzbYaUBPp31Jj9ifo6EConlT6YTd92l8GQ7CaSOtWVbffNAZt74BEiMZcqTABQqNY
TyVcsUqShJ8w3CwAYSAD3aHmCHaZCsWVqeQYKu4R4F2x51FtwBAds2ryKAL17ZBaRGhOEt66beyT
OGoPg2nNV5zug1WUpCgR8lD4tciqWz6bCy25QsQE3+AlTp37CJq3MVtbiZ4DI8veyOmCzcUeD+2l
7pRelQpPNvMRreM6ir+brCpQzqJ9a8TT/dgYNqUynX1Ad2YpaKgFjQ+w4F5k4ArSNrdY59oXsuy1
iyiRA0ym+HuZZVdZAg9mToTj9Wr9VNXjuxK4gY9bUux1sz9OzBL6KTsXdfuakVHE3H9mZqq9SdA/
4QmPkrGGc9+TqFcE2TXy+wAMV0mLXJ1Lb3TrrVCXNDZHr87d1Hklvelwz6gT9Qj8DWWdDGl0bPNI
Kqs8g2JyH7qDsRKKuwnrFHBWulZUCseWZKY0+ogVFe4Ht0qLnPQ6n0doN6lfBcPsF7aprBLRKzcm
HKx3Y25uOEQHN00exIivdeXMzLQ0fOLJUMsNqjucrECma71Smt1YlYwSRJ/tw7DSHmh3AO7N2/JJ
KYvB080m8JWCwUCRJC0aFG1+ZQTjnpBmbMJg6Ux30D4alC0QCPDDwKg82bp6S9Zz4Vmx84RJoye0
Jpn2o0uEYjaoF02cxIfIqNyDE6I1NgHGXAS6BNSSuX5SOV5b5XdaNl5l9cBhCMhgM3fZBR6D5DIo
Otb+6B7tYbAu1e6R0cqG3JG4NDwrCm9FLPWVKNUPJ7Z3oR0cirbcDTFz0W7xHxn2dAwHUDxKWn/D
SnRy0v5bPqEODFoTSGGZXiOH/FYDy/LkwmvpwQbkk6Z4o9D9yk59t5H0JSY4Q/NsVn6duiqirZga
LSpMBBQF/TjDzlkKGfxGAYk9+Vx9QwyXbrKuOEycD96HMXO2Vlm8u015QP4DFyVMvZz2f5UPvVeo
kQ9n6yzz+LKuIeokjRRM2iI/FRyiEPlUKX0m80GbHub5ucUXVC+iEu42cfooa5hJifLRHcaLrGFX
60w6wD2sReU5VoqtkQpm1/r8KBxQkMqz3bQ7pionYU53oTIy4sZPhf0O9DzSyNIS214trhsIxGY5
7fHp8TnotmeK4Srsqksj7I/EhMLKTIo3IYCrxE570md137fNfoR2Iovs5NbmfVBHT4GpHIahP6S8
xCWYwLBLjoXtej2gD88I1Zegic52Xu1N5h0Ih2bRP8ZSOeiKcacAQl2JRjkLt/iYh9u6FdEG0wcz
dCzSCLfM7zYCHQMeVIAGl4GtkyjaCvmPF0zWrWlYT7L9ngsIlHl4IhGCfKSClVhNzqgRdlWAuwLJ
3lXSE3vcR1fofE3PiRAvWlLlM9cZEbbdxnGiU2QcYekkPPlvtRrvw8rydVrZANo8GJgzt3zcuNML
I3nIex3R55Nl+FLXTgjrtjW6sb2jgmN0FnoN4gqN8Q8n3qh9jKbwaMhHOUZbJw83mLI8hVkx4JSx
OqjgiuBjDjdoenbDPF0P0VAgmmOOFLjME8p11BrbIKNjgMZc7q3aUL0YdKNdVXvgwxtumMer4cks
2pdMjpzZ2RaN9JNBWav2HTrI1yZSt0airGeWjVCNaz7A5hyoPTab7kZfIrgNnEJKvZcDYFsozIFZ
r5lLxV6pakCb0pPTClBPWf6cth9OZp+non3SNbnpa7lD47WxlsRncCpeVpRQQLdjl+xDMTjrDMMU
WfcNqaCMsW5rsCVu2oMJjFiqzAsM0RdSdaFLaOF1L/p7XFgK8/nnOe/RT2TlDoWIOE6tkvBDXXno
8nce5T7VuSdlvp5QfvNpLRqK9ZCaB7tFpecO6ZnhMbqVUVzbQ96gzBsT3+itUyVqwl5jhtmRfhNW
AUhQvb2pKTQQeV8pREfT3Vhb0bhvZgY/DKDW+tgiwLDWS5cUcd/tZDAvLJl48E3k1bolkG5tYgLb
za355LpDcUdoUuEb4NeOrsLrZw8qRq9Jse5gCT1p5Z07T+euMm5LrF/WoG96pbuOiC2zdVR7HbrE
FsIYjsU1UvBDJ7WVHdbXZqPfOPGwwxLzQmY9qKh8o7gX+qhAZFIxYAbgFct1ZiJhHJ07BmPDZla7
92VBxxUAA0+Uwxb9OGnz3X1d6Ht1BopCbbpB6YNqg13bjQK/cWCSAZUTQ7cR8tFEaYuIONsUsdVv
W+eQ0WJw6ng39LDYSMrUfGlZvOqVwyws9xUXf1rzVkQy3lKqR7xKpuHnev9QGPmzJp0XPZuCgyUy
n4xVlgCN9UJPHo2i8GPX3mtgJdEbsWewLgyI/z3N0tk54hRiuQheO2vw+iE7G9AjqU48UcSekbd+
YIwbDN7gdE65EZzN8BzELwX6d8e8zNJ2OxAYaLX1czvo7MymVwMWVSr1xQA0lqKF6oII6uLsp2pJ
Y8VZVXOBF0ptNmXuIN3QAYvheq1tY5tM0ndiHoil3Ilx3hcxqjY73nL+3E1Gvw51l5dnrLy80rdF
oQTbuGTXAHiHUtL201IE2w7mUW0GN6J+SXJHooIvBOzeG8PJDd+qkf6PwHwDslpqBq9DbGn7REXa
K8QFB7zNom+M0z5FWZI+1AOQRkmS++SeLYkHWsneXICjpvYKgB05injTwm+Zak9bO6q1VZ0cepAo
pf5qpWiuCwMDeBpt8lmwawt0yopE+brYLMoC33wUaMGzE9ZspAX5t8pq1OV2xve8ipew2LppbptJ
BA9RGSTLPwvlqZ0qa9MxDvUbuyv3HRzcVd4W6Uo3qa+M0GJ+ViBzNdM3xTKeRtZnukkBrgdleSWR
EbRhfEUcwlsOkmQ9xfWtNolNWY4MX8b2Ua+x0ltm85io6Xuy7KVBeqEQ5KojxUXWeG3JDt1mFZ+D
Xn1va+XQLCYGu4CdkIp1EjTvCCQ8uQBIJ+eESOicmaaPBFvxXOb2K1Utt+z8/hAqFyFb6VVCTqev
a0p6wleanCu3cXeytXSq06xxYx87Ze+CZEGPdOakq2zQrhr7fkytW4BgLVY65AudLdIX1DARELE5
g66ntxd2RlnfVQp5v2FXe+MwKL5N0P1pmBV3R7YPfkhNrwY6xsFobxDvKReG7mTj2lB6pICQkvJy
rQFy+z5UUTWsRFKM5zQx+ssQc3pKxIgD/7Moa/T1IUF1UJ+0JkIz1Adj6SN7rGDkUOcSxVWkSl+6
u6ScemcdoMe0HnI1txvPsYaw2SqVVE6BHcZb3jR6ccU8YC5JqDvIYB6uyNZO85VkyYWwEMRnNzZG
Dt9KtydyN14NRMktKRaRdnDQq4TewumtSWlNQf9VpamtuVkays4Bjq0/0P6gxUFh8dizjsY8N52j
qImGBQGwM7QUcgE852xuwVoj75jwV4SmlOsoM+3NCGx2P2os3hSp3Y7E+so8ixqfIvZae3ExwmGi
By/DHeOM5uj2QLOxlrQ3rWErBSVZOaPbrkPeaDyz5F+gxhDnoEPyEtuuwhPkX6Lup54amqg4EQDI
j++dtLqmhZRJB62LMiaXjqZY9qZJ23m+IzAvTteSgClOkK4LOs7V4n1ec1xbm0ogH2rUncbGNvmW
mlQuZSdOajtRq/aIXokNTIhAoP0HoaBo3xy2ZXXfCbJiQPUIq0mNXTKnam2sLK3WqpNCIl+orWOH
G7UPClwJF8k4qRPVrjYPnprMGvp6IsFEc85kVyPonIUNmrQnlPKDA1wkPmDKsvzQHDUPkRXY01Me
z+MFxqF5RzRsjrJqwkE6NU6802dkHDe12TdQ3ZNeO8JedFmZYkBJ26JLsmDL1LZBbGRSWa9qVhPW
s6pwTglx2wQcdXpvrYdpQu9d8o8oCdwwD7FU2DwLe07ak90OWbhgGufGG9LUegPvboZk5AB/OART
YRUbdUa50lhGFHg4zAdrm4d4CuCiWYm2KntVXFaTY4HgcTXlxm4z9JlYYt90dH3XUpvaj7KjQsnc
1Fp3TRVtp0K2h0odyudK04p4NRHCMO9HVaq6B3ACrBqMK90vyHHutgWOpxuGINUBEmF4DQksiNYO
LKoYFWXYbOx40veFpOFLvl78FGdJeyR2QF73rdr4pjqiGIpYBoaVPQecH9JQ++iQGe6tAadK1VnO
TR075Unveut6AfRwditGVEJt1Tc+YdIEB46JdV0Xo74cu5N09DILTR9R90ivcC8k8mDnebU8/ZGR
BkA/94rzk+UhiE72OLHyFeS90oQxkwrUpKQMP5JV0H1XG4d3fQyQuS3+9ltixIzLAu3fpk6lfszN
kPOCdhGraIxa3ENY5PEI7O1ZstJNDUZ9ok5D/TZluXxyOT4fEq0Mb0H8UY/gLHZpZQ102yyK8TPI
d/epRYfOVh2DIFljtQhfi4KR5pBzNk7aVvuWigz7RTdo+UOSYtV1tBBRdYJc8TwbWvOhhcUl7xEx
SV2VfFcSR+NFHeeh3OpdyxbDfbY3thOfUZLRJC1YXyjaw6q/SYDujiujDc1no2yDZpWRfuVcdMCh
HrWpopoJES3Kyhg0Wj8ax7fZZCjE60VCNarkaabnh9Tynp7rKFfIr4ad5iI6whFGkWxeGjYDIi0D
h4glIBAro++zTT+17Y42nLG3ptC6IoUy4LC22Dvml6i5GdEIegHjqgs6n8QmTLeCkIRDzVd4QMNs
bGLRlYuZvqR8xg36oaUzJQ7ySXnQsya8CkPHvB0Xs5Njzi0KuLi9m5DqsgcaRrsJe2s6AXMxObZW
UMdNedasOuDjMpwjysJsx/3urgHFq5QdDdKe6c5I6RDotBh2mVvrK7MrFQ+cJ3i5hpYkz0Kd8Jpr
9F+cZtiALQw8SDG83WOheoMV0FHtzuTgndSM7dRKtnxWZMQ06VMtrdtGpRIut8rkHqc8fAcVvG0z
k+kJgOI22+eu3PWuSVGBv2cJnVMDVJCj0wYI9YDeVGap83LCFHcEDWetJEfZLMfgYDbS4vCTGkxj
OuUxCY0o36jlaD+kcB5GQ/MH/QqHQ/xkt8lROnXzNs15dALbbHwfKRzwuZjqcKwrPX1CSi0/MtPI
nkncMg+BVNYOCRV+UwTpyFeEDGE3RE7l7rtMaVGwVWkxbXk/82g/2K7+hGsneTc6K7pM09n4Zs42
QZW1UGJfpGZ2TwqL9myXbnU2Wuwj3pi0ymvY1KJfC4Ucyyjt77RZWxTqijtcSj2cr0fRBbTd1c5+
Q6GWHvSYMpY/tO3xjO3UCcZ0pRH6GVEhYYnT0+G1wWjpJ2NXXxpFlu+c2lK38awIzlxi3hYK2m+j
uEYsyHsSHKU05xWR22S7R1P0JJtc245RrnuuiiEAunjIFrgOlghc2w3DVRDG7l4NjE3LYlovTi42
8nyVuMsnOcXdJpph5ox5S++5xvU6hEfaWonnGKHtm5mmeUNIj3fuXfthnCd/KowdPq/ovRMYqcyy
PcLqTP2g77tdGTBbhl9qridFXAiXjn1oube50nKY7dph10r2IC3ESUJDVFimvsrK4J4M3GRLflRy
UWo5gr+qs327lPOVaMvnKW4+kmFCnAxUV0elnJlFcVj0fJ4+TOU61cLD0OUPmHh8I6iNVyF7GktR
ouCmoSyoSRl1imBfEQjFmdS+12xe/GYIxGVfJHRaFLTR9LR8pPqUdI4ChT7tm0u7sm6HMaxSuo9V
yboavKH2ODKMWI/oZrcq/LAaXe6uJJPczHmN3WpoPIXpUNcbEDiH98QaOVy4+q4qWrRy3XAdhDaO
GgJ0GSPlwu+d4RG4ZcN3bJ1p2iQPlJ/ptrSGwWd53wYxdoYpbFP+M/LGMZI1c6FNmEXlZhjc0je1
Uu5KBKp7yH7a3qXZu5MFc02po8fW7YZmhREqV5n1ZDkIY/rmENLa9cGpGivDltdQJrvNEII0lUa4
62aomysgR/NKRYvuTXkarnFnUv+a+iUSY9rEsbbSUr6l0gEjbxVrW6C3Hr8580jADQ4mjtfVnsio
AZG5vhqRON1kyC86VeS+Hg6Tr2i1zzTmRTrkLtRpRcXUd48mphcV/PcmGHVmaaY1XilOw+tBHeZ1
Cuk0aiD4ArVp3wIMzUx6j+hFm2t0y1husunMSKFjrbOTTZb32UWOLvrWDdST67bavseK2mryAv3v
+zSJQ13VR2cWF0mVPLh/t/rG7pYKXl1BUc6u0XJM78h5SGSJmnM7OMpLEqfi0lZTmOhT0+9Yd3vf
yrLsCIU1ofjgx4zo/q9tPX3relED8w1XEdPFNfFHcLPbNGSuE57zJro3aeKrSQkhnFY/0QZ7ohY8
zPPXjAh3uSN20Hkzb3AmdifipGwjB6Pe+K3SkzXY+dWUPHXDLK4ltlmjkcV10tbWazkNzg1Werij
ASsd1ZKaHd0upKyYdPNu4iRAEPfQ+uOMatwui41h0MfMmbJscUYtjgfjoNPEw986ntug7R9cN40u
A6XdWHpHGgyJNb7snMnrq8lcaQN68sh1XuuasaJXlxJh+ohjAKF+sFdLk4aYtu7IW5Rzre0KnOYO
7joageN2NEJtg+n+rmcpWSOxBRhS5N3bhCuDYjTF+dUXNwbEW7WYLwg/ulFa7Q334zZjSXRoAvJE
D0aHuti9TQumNmE8rrAt72WgHMPU3OsF9blbvlRyRMU+HEcl7yjESREwqzL125l2YlVltNZZ2N0M
gUpbqd/QWqyrjF+TJPU7KJUbANLH0ogvs6hZywQHKC1+e8tpSe5swgA3g57hvVX2Q6Qb90CcDz2N
PKC+2aonwpO2IB/CFOntA1lQ7SO2OD8lVHftRG3lNaPUN1o0W0fR1M+kOxzNEhsEpbeYcdpM/UZM
NSkDknmRqo5PohWPbV7ecpwF7pZ3OQ7FsSb9aD9W0LNNOsZTSE5iEl4Y1mGMqmNCA+lq7NV400vr
Monf9WxEU5m09GVqOWxEUXgTB8LnGEX3W9NM1uUQj917HI697QPqnNbT1C+d9Lh2A0/hEzSJK6BJ
uoJr4F7nRQAoKnUm9yHkCEJykiKUS0M6xXMZWtaruvTcMv6WNn9o+Z4ILEf5St1GXARylxpevZJB
2C0krhQkS9inBlXbWvpI1zloBxh+jrN2qggMqm2n87oRDKQwfMzfsDbq9ODs/INiNGSOmAxeJ7Ke
BSzD8XrEUkMrWgk+VGhTuFoxeJfjVqcw8yI4j89GP8rxFJiGpLnZJg25JcWkeVmJrOr/i0E6uX9H
eYHo7n/9+7/9Exf4ixZki6rl28ePKpDlz/+HCMT9y16iqol51hkU4ov5TxGI5v5lCIP8PfKfVSLh
XPQm4DUXoYep/UX8HfgnfM7k8LMq/pcGxDD/ckhH4V/ZhEosyTT/kgZkEbL/XwUbaW2cKSxLaIJ4
ZS4pPmmGxgxzkmJbCgYBWXK6tedLV60ReExu5+tz059NMQ7XVWgo267v4x0GR2v3w826+udq/322
4j9/B2G5JDsvYAhaxj+rUCY7Ho28oeUge5Pkj1mtz0JTmmMlTWf950st/6nPPxcUn6rD8OG22p90
/SxLrcUUU1k1Ygnf0uHzrpjSpl+Rhv+GS/x0IfLukfy4JBjyvfIUf/5NaRc4o0P3xiPu2PL7uZx2
BPTVMQEWg30eRZ4sp98a01JdxE7nqTK3lT0Ft/xGnzs54X6y7hYMjVxjqahqz5lt9y6leaDtxgFq
tlePHTUM/tKopa08tEwABO0KX1VqF2LmaMQ4q1O7oq7ULR+HURH7YLvRn4R1N76LwmY8MY2EhA5J
iu8gcgRWcJ3OkfTJceJYqIV2dWwK2jCbRsk5VnGIEkQPUSaaoCCUNvpn/fhvQzZ/eTrAEBBEEbC5
IGtN9dNNY+SRYU1SQy8KJ9y1UwgNWkm/yPvSllf6x0fDd8jXSH2JwtTi7f90Fb0nZCIzqFKiPIQ2
F5rjcQlZ8JixMZsYYKnTTpMdRx3yIdxQ0y5H5mlkdYDNQq/PwMjgrIC7mlOpWjVfBVIu8sqf/3qa
iuhLNQmLhjH6ObWuIXsvywB1USch/qiAUaAdBdazqbGW+xEAy7s/fxN/o0M/XZEVioh4orxIV/87
wOUH/fyEuSc2OFOu9HKI77WcVBaPJIx8NxU8pZWLh+6tMIf8UegRBwQao/3bIlyLcUOSooN6zIoO
eucG+YbmLG0e5CGg2CFdy1cnmHU0VHoqOV60bcQEqKo4ff35J/zmnpGIw9+cQg4A2d863R9+QT8X
SZfOFNCRmt+T7thtYzOM1z0xBJXuvv/5Yr++Pxo2sCVSB9yvBYv2509bif8PZeexHLeSbdEvQgR8
IqcAqsiiE0UraoIQZWAT3n99L+gNnlhksOJGd/Tk3iYKJt05e6/dAiK3hObbOW7ryMaOrcpi+UIP
xjoBz7HR+h1/DOgAbUiXmz7PdFgH/rU2JJzvNXfQIr8cU1pGqoAmuaeF6+KgNLTlnGMAdYmIRgzl
Akztv1enlbdA5ZAFqbKGc6QXsd7sZ5fS1AGrY/7YISq+dbMNxeDkjWX6eo8IJ6T5ZiW07pfihrI1
qhj6jNFDxWmdmqFQ6RyACRpvAbag/RmtOSkoYJi9FqAboVw3qZGmTYU26ra3KSZ+4R+6X6d1cV5n
xyuIUui1+qIqW7gpighjF/YDvo0gThP9puNLSShgNMl0Qsx8BCYU8K62pRfmKmRXpuNj30TuUTJa
YQf4Np0jCAhmrTYC4ZzAfKFw+1jSWfkWU9NElNH17plITA5xblKpy8KkkIz+pHPowQ5W+9pWMvrW
qdK9pXri3gp3tEvfyaB17OFULb/mNcZp1zRe/uPzL+5IEP9/d8G8yB4QnTQbv6NVui/afCyobAZE
0mTwgBf2+ZYW4cSAjcvJIRGF74CfP+udpg8725j9go48jTFqa+tYIhAgiNZFBeANj5ZbWxTMU3fF
2Wxb7YmxeDyJb0/83996JB+PvNawXY35K4O5EhpZVAROJ7LdiUeyzdJvJy0okw6B6hwqgQ96R4aY
roWRkxQ4Q3pkUK90TFP66cB/bKQ8jxXgq5LdtwXFYirmBnaKttnqdWe4/fx3vNVcb2+GnwGomLma
nyLdzZzxz8xTk54bY1eGzUH4WIBeY7pr1zY+1PMkrpSjpsBsSz2srRgIF5LH9sT138987AGBXrOY
CVxBx1B1xPoOPmA2NFoCUCHpsubKqZp6C0vK6W0Qnn1ijf7ogi6OB2ZAwpulOHru81qOo6V3cWAu
SR+WS+We927TojygSjv3Qp1Ynd5/TvD4WAu9v0hsCHlvH3DPp5MMC/CTaZN01ViNg46QkP/80XIV
gHiOg9qWIXY0wIpZyraYuCskJPZ5N+ltKHVDnNjofngvrmNvZhHCPY43hRPtd4JnuBcpmyVwEJKh
0+NSn3+SH10F5wt7eWph6LqP1gyUe+MIjj0O8kZbQ7uhaO30cXFiAH54Fc9hBEAStI3jJwYxG/H7
xJQkIFZySu6t4nxCKnb3+c1s4+ftMLcY5sxdm9uTlPCj149sKXVA6PP682naV9Zs7Wv+1bM8y90D
w2l5IlVwgHGGA/3zK28S/ONLo43nWOaxH4P8eXRpRrDVtBET2dLwx/V+rR6IRhj2RYL7vlppWYKY
gA7VDyUkg58dzV22Q7Qlo/RUfO72+R09BQujAEwLDpDkBR0NOmc2uzSxh3R72PUPVBLCXyy7PpeY
x0/4VI7CB7cZDY6+YIhjB4BYe/yRumnczrqttv7GKp8Y7bKDODCMpKXXAlWbW6aT2KcT2BS6wamg
CpFFV8qqIosTw5A81f0koi+Kv3I3k/81++zCHW2vhiTfjJLDyqS8ppCCpLVlPtjjMqJLhm3i7IxW
H/tANroTn9keRekTw/z9c8QW5YDP0WkpsuHdXvk/s/VMr3UiLVJS/GdDXcaWESCIGGj2I0X6/PN5
P0+yZ2DnZvLpCOkc+7o5JxSzjbsX/XKt/56qpb/S+hg0jCn/VA1t3M8v9/7OiEWydeA8JoYSLCdv
70w6iiy3icvBvvAQ19Rz6fc93WjKiQBKPr/YUfbE9o1wU8TJUWvHjUkN4e3V1Cgim9p45BfU1BC8
i/Ki97r6YiUEdx+tpb6fCks8qcIz7wZoIgcdIBMNDCc/fP5L3k8PIDHJL5KUDRCkyKMXao1o1Wyw
deSkL/WzGSOiS9EJbIKhxhr8wYrWQ1FsX1aqnBOb8/ePfJvHAd8zl3MO+muu+edjyhfbUIRERT4y
YzvIVk70Xdo2QaJRzv78No8n220g2pAf6BO5nNCOF0F4C0mONnEIVDb8NEpbCyNhxv/xE7K5F7r5
vFeLcydr+9uXiiSuJg1ibIJMrPlNTJlxv8yJdjVaTnXiUkfGSVyF2zWofPEBUXkyve3Z/vPsstyp
TFWBusNdgzxEEyRGL5FFHWpc0HpAoMvJoFphZK4HkSewRwZcD0s4j7PhhHHmSfB+qvGKAP+lpA3b
ls1V0+fw6ZJpHsVX5hlnCEuncPBolFr6PBayREOEZK66jQfaMXvQRLT7/uuL4r5o4JGEgjMUfvPR
fdl2HatVQ/TXqf581jQZViMa3M+v8tHjI0bHIiiMCuI2vby9zJJQvRmKtg8chGIv5LpC26HghHp1
dp3pC84kRUgJovn7voNfzOlRYyrgdRjf8riIgHfa9FYnfE87x0GLXKRGEuYtDEcfTxj+x5muaRFM
1AvmL/UQtRYd681Ko88WAjrAd3p9Yr48smP//SQIj0G7oDM1s5Ac3ZOc0n5tsgxvV5E9GFK1Pzpq
82xkU3Fhd0hdK4LX72ZYrQ9Ax5sr16ytE4lP74cZA40BxvUxxTGs3z7WAf/WWEB4CcAOFfs0imrm
jTU+cacfXIXt37aXIeFN4Bp+e5V47DOIX6AijSax/No0ncMYjfru82/k3RxNHVXQWWAXaLE9g2z9
9jI4sNiqG3jl2DxMzw166z9DisAibSLvYSBKL2zNDmysTGXyGikO/6Vu0s6Tw4oX9sSP2fac/25g
bF7rllfDz6GyxU7m7Y9JDCXXrHTmwDLv8sgHuOmPMYDO4D+6+rfPiAmMVQnwvcPneRx4Wi8Chb5W
UJWSlTNcrZiJFAZGh6pi1yYiD6ZkjMugFXa57GpzcLOQ7rkwb/UhNh8+v+13b3pjlHBu+Qv2dvmm
3961buGTy4iTDPo+Sq9cVv2QQu24//wqfyO73jxcLsDqIExBRZs63tHDrfVkTCPQZ8FcpPO+JoRg
T0Gl/aXVXvQIw1Iy7SWtH9WVe0122oSazISB6VMmQDowYxjMiTI9W3RsgKQJa+tlUsrkoihEd9ah
Y7u33WU68XluX9+730zwuMNmBdbWccxhWpkdCaFkUTo2YKGKvpdvRRUWA6c7VRw8MrTzSVBBo6LK
IYIti45d7u1rwMQJLluYZWBOUQkyFohHGcTdJCWS93T40wmnm89YfYqaQLTUvKQBYlAzY3PnBbOl
p08O6RcW67w2nNhDIKU9fhAWKeEUMlwCykkgEker7qAGY+tc0203s46WS7Q6VPtksRobhhoqGBt9
76tVRog6bOb4l6wv+9zPc6G9qHTRH/uhMp/t0s3uVb4AJEWB+QjfbC1Cpdvpj3qpvcWnGgqSkha6
cW0WiVUBDpDoBWfb0h7sCJLJbdXlS+FPSgP03thW5l040+xcEyJnfc9TQ/ujrLaAQWc6Q7GTXhQ9
9Us1o4uqS4Gkr5c/2fAisFSjPVu7xFttJDaK1ITAk4mAXM0WhxaFVNkr+3PvIqKTsfiLSeypLyhW
/U7NZrpfs96O0CjGK5KKxoEfhlOv/zZJRPP7UiTl98bpJhjutQFIdNBJ7/FRf4hxbyDm+tmQxwk9
3/PSIcwo+7n7Ev8NZftKFnbYw+3V+cJUP13BlCzSg6cW5zs2DLrYjpuUTzbtBtytsauPFxLfMpY3
cxsv2UjS4JmJxCo7zxqpo1wfc0I5FUIZEUYUiR+7sly0szTL6rvBqtrHCBE0HhCaaSj7cGtCDY6G
/CZHiPRkMd+DW0Yq8bs2p/67lywogsiImoJYH7wkdNVa/tRnFwqwWtRysOMWl5IcwMqCy2uQElul
nFEiVNrvpoe9HLRpuT5pGTh830JPbh6QjdOqyMsCCYbZAbze92O1YjawJ4GiFQfQMkXyq4NnZdp5
i2GOVHKH4Udv8O0Agc4QT1t9W5C3WmL2zbJ1vQb83a0A1fX+hppP+S2xVuu7W1YWw2lpIVnWAw22
PW5LkyO5qwFJTPrUTvbUwLJfk0L9RSZSpK6rVsmt4266EC/xNQHdHpS6karpvN1aWqz2elEN7c0w
WGoJySKPERwtEZFCjuhn4p28pumDNuq4X91dpbEzwYPqYWXJvAxVN4jf1eqA/kCeh7CkAjc/+5E7
uC5OEcrlX4pyyhBglN1m7fVKF0vHouGEc5oWmDi2syVs8sxAEDQt6NJgom5Os9Um+czkhm+wvrfb
EyzXXdUbvR5mjr4i6V/SKQ/tsusutUrazR4qkAAvqaL+oU61kR6LygiLhsApgmldx++KnEcvcBFA
JPvBFcCsI046VxGw2sfR7JP2aRj1RQscq0abLXN76IIGuRIm7cQrhx3Qd6TMpZNJN0hyYxNSk1fS
XlKXrh/TlHZPYIwmvGyFUPNrIZKo2/ZUy29ENOIyrzucwaKcxoccMneHWYV9Mz9HlS+IXkGO9LPo
rmKk0zl/R2kHI3XEC6L64dtcexaUFfZMOr2HrGd0Gz35yWKV+cOgL659mQM+Nv2698or6KYyOSvy
gaJ/mtnzgLzRhlHadzrx9aBn55cKXDpcZdzIt+ls6zVOtHawLxCvmPqFqReqv8SQ59AlzYCuVjMy
MfzMeXkHnSiq0IZosxsyjKV1KUuJKMXTPTiLUQu7N2xwn5/1Wo52hCTWGhuPOxdDkDTW2IYGet7r
pZhpZ8wTdEVOzUg3QjzM+pk0YkPs8VpPS+B5S/Jrjps13pVe1O01txEX0BG0K9OisBcsWlS/clAR
XJUS6m0Rj7UM6dGwrc09hWcpISwhsGpNI4aypJXO/LnNslnZwkZ1EuyY85h5BPAZ83KuxWUWQckV
SX1A8szOuyfzoT7XdZU+9j2ww9ABeGr7IrJyCx+qNuWk8PSoYkc5g7/EBlrglkg4iYV2n5fN3pYI
opj9cd3t5nrofqVSj6vANCcaAZ1ye/18bpD37xrLKe/E2qA7LUVa7EXfW9/sfgEshNGGFYScJsST
3WxKtctdUKVF1a5jqNQCI5kjWDn4YNXHPCRk2F5vS2KeXon086YrR7LqnffYGMfA6ScaMqnkHOhn
nG5JIBt0tI766PV+AnfgD4L/6X42NU6FiAdjEsjw6/kwLcNY885GiLr3q545e0xH11XKE12iEZ0R
bKxG6YzTdKeJ+FWrxasiCaCM680hO0Na13BQuvOuxgGt0LeWqbid+/LBG/lm6Cj6a/klbeqXws4P
nPZ2REL81kEPsb9FKa8H1EW+VI57E4G5HYgfDz0w45g7Qtw0A0p8SS/Jvc8ahZSpCGzsFYsRZfdV
lt5My3gJ1vk1A31NmOz1arxUw0Meq51n/TR6HOmGONj8hW5Jsf4mO3xFe5ZXsYf0S2irDUly6LDM
rBaJFwmqQQLXy4gIzITlq6ypMNeR/mXQoJf6iZEMd1EpyAZhNzaf0xO4pOLJv2s1eO4c1GpFp6vb
mOiLUG+as1R0D8OIWDlmYAyquo6mgmk34S0J8ZV0iUOvcXp0Z3Xft+0zG46HTgNg4CFG/66XSJH1
RZyhav3uJs6uwfEN+hTURXtnmerR0apzJ4XmBZ73jrCyr5krDk7+6MVkDKk2HDig+YrlbtM1IQGc
/uRNfCE4s0QKbwB45Uejjq9tZMWQxaf1zFrx88+WRytxulcdGuER525ti0Orw9Lush8GfvKmx05Z
jPUZpoV9RDPIr4pyT1vl26yZtxjj/Syhi6JX+r1JEKOUEEFqz6HOrIWC23R9bTXPAMrfgxoHTOBZ
oYacFCLTumvAavIzbrFGfBuN6VlrvlmTEcRa9jPri19YqhAmdiWjfL6KM3zgU8KmSH2Jihmhoobp
Ljas7x55gCxCAA20ab4wkjKMo+USIXJAFEo4mfqvig8Id9/6K7W+E4ZzNjnLlyl2ngvGE5BRACWu
fh4PTnM3GR62l4S9HLJoc9rpXvXLNvLzZR5vRBmfOU2DzzHOprDu2xdTw/5bpfltkbbnFTELICN0
EN3DKwP/SwXB5FAtsEMGwRTXVPPd0E7IPq3+J+ZAjPmplsHfMFTLTgmbTzBW5fXU17j1kbLuWZi9
54RPxz7ok3NtCfvcW7pzPZqtc69ur/KRjrDwrhoHMFZfIbMrLO3GzXANRi6SRajy5xGbmbOky3+V
WZ4Eq0IojVtz8owX0SbIMLsf4+hqtd/VtdAPUzxzxnR6W8dYUFXRVa6c+cktLe27iZ7jlzIL7I4m
lgqsyexB4Gp1Gf181HQSZWpt4iLhgMxGkl2WBFGzNHezTBp56FCjV0gUF0z1SWfiEcCDANsg6YrU
CnKzX79lYOWiYMGYSvxhVMsuaBOMwsJrXDysDZWowtrWFjAroM1LYbu/5RS5HnmS1TQG2Pr1sz6L
bRoLtWaEdkfkFqkzqR0oRgUbKhQyIhi8TTQkmQ1eZ/rPr1gJSTbsrW61d54aoXEgXmnZc9bGNGOX
SzYMAek6eP/ZZF0suhctO31tEYLLGm3BDskl9cu+94YfHBvKr42ZzHe2SwTOPo8TCvR9mbUTp7Wc
jBlTqysZNq3n/UqGLPneo/Pl27Wq5qsYGVxhU+QQOVovn5i+es0JphqtpD9Sx7noy7kh7cFayyKs
lywfApJAIMinYo0qNsl51QRdAandt9umUUA33PzOyypyG0WSBDpIjh12vsnAv2tpqEAb8Lq+NxHU
FBj2zDbEmY32Z93ZhFGWynPvpNMQlYkswYUFw3Ky4UqqHKo+aajLPpnqCR8ReqE/CyJJxVBrR8cn
cGS0Ed5IPBDWZDkZy8gGa8fIgPudCJ8Mb4ZYEXAtxmjdWQX6jJuGCRYBN3s0saN9FF/KrE2N0NKn
DmwbWVJ/sB7w+qpmiJ/tkSIG8tIieSUqwKh3bt63T1pvjFdb2G2PkmDAtulEQ8Ntr52O58nsMmDT
iqXdzXqNtkksVvDRWbxxQ5yJoFCs54pvR9bd7Uqzsdmls7E+kpgHNJ2DcvQkmq58BU1kmuRblMYP
M0rQKmPzrL/YlLOv88Uy1AEDFAR7wyqQ86TN1oCDgi2zPZvNMb6oGnwxoTfEElN61xhQYSSeISFF
751T6MnbIHZlepdPhrokHrh6Fnk93lAG4OYXrecp0y/UttLsBDa+q3SPjBtT22RtKy0kABdicydE
5ncmbxNSgLGysnvDyPYtXj2qm5hJsYg3UR0fMjWm32LsGmOoZakAfUMkAlORaQ2vuh1Xt3qbWQxs
u8D/Z2bqacqLChcWdiK4NzpWKr+IGI1+EZfet4z4IMQgC3J3/MP1BCzGKLYdkq4u095NoTgONiRw
J4vSrxpmVxlO0UJ/NXUHICMuqYubVdW1zp21HW9aS3mxP0HXeOWcQeaWZ619v6/HnHBlslwa31Ja
8lrzf/jm5pZQrMEeeuFGSgAntao89hAdSWyCp93fGlFR/lhlQVNuHDTzR+VG1TXChMEI5KiJygf8
4v7U2Dh/JfZk5WQglOGdqQ4sIuclj3ogPtl6CAGmJjzRiaPYvl8HQ/hkPxXWXquQqALRGY1uRzSu
45zHNYLDW9qNbR3iRB9+UgzR+xAPubx346m85c+OLwUJYizqCIjuE8k2Fzc72bbYAZr+j9GU0V1T
Zd1L37pGDJhmm5syKgccgmo7gZ3BWXS8RmyUnLctqu99jJi53rWVzY7WjXJ6BFKm1D2WpVtq4Dm2
Nm+BUz1QffytzzhtiudImqRs2GLmny0k8tB/ctWXVisKFPN2wYZSq+Oa6C/qBcKv1dou2PbUdIUD
JcmBytN5DcZ+Q+hY8cx4GdkGHLyYQw1HibpExNSs+q9JEEUTjo7ePlfYv+DYyAK2p+sOycWaRyXh
txtYPiReg58Tk45shLmpIKgJ5zLrFEWUlmQx9FSldqlzSqXh4njXhT5g9eAoO/xM583FXNIXLzBx
s3PsdEIo/ALkewyqavHqALHY3387b+/Kidgu3yuniJ1tPg9P7Gi1bmfYEbuseHVmVpXESW4XHCYP
se52j0QMJyxgxGXYO8oWfBNN1rNwy5miR9hri8AsBR7S2mwo8sA3B4fJVfjt/XbKFyg/gDUQr1ee
fmH0yIHCuRO4rDI38TANrTK+TQQ4QpgeWAb8sc8X6XdbUKjfyWr0/NXW+kvkCZa9KxSHkbBORnGt
25kW74gkFy9N6ZaRj4hT/7Ewn5n7sW71l8Ft19/mMtavgODs7rDOjbjuJzfZ7CMxhLcE28VZsbT9
vcZOogmKLuUTA85SF2Fmi7g54xC9lbkAt/w2isHgY0iadAmnjhIUOBdneC2YuFBxYblLQ3tuJNGb
Mc5Z9hNDf2YVI1ajqVsHUiDdYV12FI9raquaC9mhAjP0lXKArV8sLF0tQzleu7NGoOfPOzv+0mN9
rfDMRWxukni0tF01lIXDd8X6FUJXj2+dtuZjcDtqkH6Oux2HxrIOpj9oEOT9pDWKb4RgO78MnUWG
9Wkw2TNbNaccjeL9bK4pOOfVrb6ToQTlQcyEBC4Fcazng1ryn9Tm3WtrJsix6ly+qZw9sUulsZ1+
wKLDHxdLKk1K9/727W1NnX9erP6gJI4yFMM0XTKq9Juw/d/Gn4kdHIJDmkNAKDMcl9N8zeH4hIbh
o4ug3DAQgnINWjpvL2KMku4vgZ4BR8901xY8qFxVyYneM+nwx7VbF40yCm/w445H2+Godmsz44OR
w1rswj37lWSGvMyqkuiquNGwBsZLPmnII2bsXXAp9F+tjDduSu1tEDfKH0ngxDGcD0Wl/tk1Mmwc
IMg6NtnAgjdvZRVpzFOLwSkug8RIKaNIfoo0UQ6t5hKGVOXZnXuwZqRAkIaa/MUi/4BcsTRf5us8
hd0XUB622dKndTsDOMPU5AtJ9lg4kBwI5ayZ++ukFw0YinwS98aw9gmm7tEF7r+Upn7pWvjGAvq5
Dqx9U2dPCvsxfhoGaf5Zp82AniX2c5c2KVzEIev+wCnrXhUXGc5pvsxzWOYo3wPVKvc32n4C3KTl
zQ00giSXz2PbV3TPzZ6gFalXjhnOJQA/6rFT+tKbZfPCagvDlNVwCTFSFs/J0HMIWCASICFhi2nu
q47m4dUKNJrQkZgwz8AoKF6FESYyiRXMLr61aY5coWod8h2whjYk+HKa0RB0JwO0hXXsD13tyV+2
aKu7eKFTuquxgb3QCN34F/1aGnudpMzENwXAX5TzY8oBjdnLX0igJ2kGkf6zbtjTo2lXo0bhMaPG
1Yyu0ZDPY2jY2ulHERg3g5z2cekWvI4yNW7soqQNu5TrHIdIiYosGAes7zn7L/aZbIqvuLvsD5ws
9p39okB3dIOd/tEG1RwQXLXszeM5ecBhvBp+Pnl45EF3ks7VUr5rI5sDfg9DqwXCIopXo8NzlcK3
efh8YH/QhbIxpTjMkYwHBvdR87TKJ1KZLSg1ZG9GTlBKJ3r20IlEO3MsVzwQeLQHqHDu3N0a64DD
zHDo6BLIoaELEvkMz7Gox+bGXCmaEYCi3C+Q3dyHscsIDHcjtZJPizD+aR11dwo+//l/e3FvGlII
5TbdPRZcHBueOGqiJT25Kzz9HnLYzNkj9iYefy/y9t6mo/EiJjxarTd3d7VI5xvOofNjPbsWJJha
4kE0UafAh9TQi1Es1qfzbvTq+mwsav1PM67tdbRGhUu+2qrH+zYbFbSyEbRIUpA97kvNcaivCiEe
mdEg7Sx1VN+AuoQXObYNmV6J0T9TsYixjkcb2iHu5vl6zVvbC9J5gY1NV6R4gbM39wdn1mcVRGUz
vqraWn8W1ZxSMWMc0dsYZflYxBTJWYrYLp54iu8mRNQI7DYFwgTk+MfeBQ4wpWYsSLtsTTa/O+Jk
X5Pa6E+8q/etbbYe6OExRwlWEILO387vymgmg6+mCuKZQvLeWBhAc+YNf5w6r4oDFj7aAtsBQe7X
ZWGy9KgmDpiIsUzW09b4+vy231lKEHxs9+shREJBwPt9+4MgzCUtRX+cjqAdrhf0dZwJOvsZYIwe
mklhXNaZtHC901Ck11zu8AI+mANox4U6yUVjSydcuo6inx1FJ37cuwbj39/Gz8Jb42JcOFqk5rLy
SkVhJFicFMdK2SZ7p4ruoCzNJ3q6xjZG3owhLrU1MVHrooFBJfb2MaBxy8w2ikm0midiCLfghz+y
sjnDqipD7jdWobMd9QFm9HuXDynohzx+WQ1PhxpETx9KXg96IraW3TDn5QU59nQ+ALvvq9aMHk+8
te3Oj38u1jqkERuKGTPQ258LZMUqWCgqcgoTdU6OZO8LIbv93HbmYUiTds9imkLma/ULlx8PuDcd
LlI9epYqlmHOQfaOZkVMicvSYdfFpuWvW5Orqj2ENLPRnPjwt33Lux+MVQdgNAJG+1hdRF6hMfVb
Rky9VoCqUuiEsax4s6b7E+pMeup9blP20fUQ1yOk2JTeFk2Ctw9o0AnKy425ClwnGm8yNuy7yrab
3aSc9oDMztkT7qXfTQIECOXzKrTE2J4xcar/qHJnfNEjZ2IWKDogBh99w7qxgOiifxU4xtD/1rIu
wqI2lXuXuvtBzaV7Qp+2vfmjG0cHjqqPAjB3b28bv3/kaXOkO0m7UFORQ1t+ce2u/KbcUVxNdp6d
2Kt+dClU1Mwbtthyso+Em56WUGucaFbR2oKIk5p6H+QRm0O/TMEufv7Jv98YU+QisEB3PTxFvNS3
92U7AwFaTFGY2bA8ei1ZVAk+/RNX+eCWmAsNGiE8PO7t6OlpdZpSESSazRCrE5rzrN2kpVFeRcbg
Pn1+Q+9HhMMiIDcVFZZYDDJvb6gZoxbYH+SmesrHc4BW60EzoHI1Fp3+3Kqz8L9fb5vZMJBizH13
vSyqonqgsEJG+eKcTUMMoBadwU6XyvuSrnjnTsze7+coBxEXuxKWFeQyx2L+sTcmYXSsqAXGBI7W
ZnSfmV5zLVpDnJEBSq16iPv7xfBWmhFlXpwQqHzwgNGXSAQuNEsN5GRvH3AdlbXNmUBhjC+dGwuc
U1iaDXQNS6dBYbHR/fwBv1Pd2+R9cJbCxsdCYqJGfXvBKa7INCT0NzBC7W49d74Ve3UWna9/igty
MeAInbjeBw94M7KwYKHNQbN5NCSqrBwHcyjrIPx+uPt9dzic+bvgfPLDr5N/Yqj/PXe+nVa4t/+/
1rH7eIk5kcGuqYPL/cOeC52dnf25v/x64jLvB/nbqxxtxGlhKb0ducoMh6GiOSFPyej/LuTvbwTr
OgIuRNfHm+Vq0uOOswoxqbvucb5qguV2PHcuiz3ReEEVAMQ7Q4txoA0OF/1W28uXz9/a+xlmU4la
fI+ujlvWOtqsU7hoMSsTAmxTpiOwc/QO0kzrfduv3n9+mlxK4jPjA0Fn5x59H3U0WFoLpgkXiBk/
d6ySLH/yv8r3mZb1TTXs4WjDvXTsNTEbRQcTZBCHp7R4aOLSuSO/nW5fDhT582f3Xmi7mVlMQil4
c4QL69v388/itrrTbC8O0eucG4aLDX0TtCPF/gaBRkFjRo+/F0qbSEM2wI2XZjKE8Bvd689/xkev
UBJ9YSJ92xyNx7+i1phleZGUo41+RytuOkBAfJItEOHPr/R+PLCWY1TDsIuzhUXp7f1ifcoqN+Xc
n5FmfEB0u+LOW61TE9c2Mb0dE67BNwlTAMMp+u+jyyCD8cxRQDDi5D4OZ2KNbeWvNfU435pNmEDD
0j5V8C4N0PxKf0lr3buHkpfcz7G3PttxI39FynDxXmO4Vr5D0wlmZTQBda+a/tQh6oOnQh2S8wAG
eCyMx0+ly+gtIdLZamQdRdfNJCmqujnx7D96KDRDsEhy/MC4cPSWBx0m0ULPhR72qK4itxRfEwsy
D0fw7LE1LZeAcnJUT3xbH92ba1JF4jsn3MQ8mh6M1ZYZSjDYTfg2gEUJsOdWfTIoaTvVHb1xE/sC
rgmmB+b1o5sjdJrulQU0JivtzOQwmmdzENtNRp1CuZ1kX14nJsxg0mIhw63Ijr2sGC9lvejdiVH9
wXAyLYl70WRQERp6dMtaCiTvr7yZXWMWeiYVVkScyxkU1CT8z+PJxHDDG2X25T9HH3oDGlqqNMHW
68zdDuWguXMnfOSfX+WDNYZXuNkoTEQoTPNHW7tYjgqxKGoxtTRt2EHG+rFQCWuBNUr9QKGfwNy1
qHezBoipbNI2HLEC4bmoCZTJW3GZed183aNHD2okWtDYOqKRscOjvGxJ5O0VkTO0AOqw0aomVCON
mM9v4YN3wsGSdYNqIfuLY++ihV6VsAkjDcxOiH3ZoltEX3VJz/C/q94RmZuUrTgXckpioL2d4zDk
jvAzIZTBNWN7vwJtJOBB1F80Tolfs9GODyYxIV/zdnUPaPTpVmqlvPn8ft9ZB1nFkLoLwtuY04nl
PBoQtTuj2/GoKs997sKuRJ177VQL8FQgW3Woecmfdk4s1G25fqaZU0omz2D/mr0537QrBv/TSCJr
FEbfqrDhW+P0NBCwNGfRaLHSoyyZgfcKGtRZUQBE1jeVoGoyqFMn0zk/mLv+Gggw0mK0gcjx9plG
RsN5lFxsSrnW8kS3xLvnqDhCT/KynaFPkgigJjnxDD/4ZnC76jgHSY7iv0df/QZl8kjUSQOAG6g/
BiO76oYGOZ6X6Ce29lgj3k9gLqUEip1/JfjHdTQa2ARAwQ/05waVDkDfUZv8JKFKPRJzjrdqrOjL
d9gO4SeoPH9I81Xu9NhqvpZJJ5EZWOEiB+2qHcqUgZoqgkzIis8eVhevCS0zMjv8AQzZQDjKFg+M
ydewIdxVcLtiUDA/zLwyftSQRV8rSliA3fvFvBkRywNLKx0XY3FE3xJ/V6fgeRiVjt6NeJXHJVWK
7V8NVtYXlqnd9okxZYExyOIG96r7TctLcVnltYMIO9Lnm7xZKRiOXmPcoDSPoaONsB0D0Tf178Ed
YIzPyqzQahMp3SIS1iCNEdnnPgy9YzyP8Vx/s6ixNpsLtl7uNAFqcQ/O0QSRSZr8RT/VNDaZybIL
qMvA3WzaxneFHru2jz/fitABTe3oUzHRnC9VDjxkF9s9xPfRiZGrUIAGqbbSyYXF3lwnHKKbED1P
HYXL4nWMJm+aJDZ/nV+9nTRJLmdrSoxVpFAISoX+KsC1jwDQlSXlPseMMx3PFyHboEBE+sUDVAYg
bOmAYsqOFO7BXXJrv2gjOndSpJsUY1ecPbWRipeQ1nb7w60UoIyWNQ4sdEFuge8WJX8VEvZqhuzt
2itkV55G/kILIF0RsUKKhdab6V4rbPoVfF31BlWsR/J+5n7tYbrHyBPRya8AxfHHXExSRf/j7Mx2
29aydf0qhXXP2uwbYK+6ECnJch/bsePcEE7ssG8me/Lpz0dXnY2I0pZOTgELqMBxJpvJMUfzN6NX
lnb3Fd0VIFt4dWh4Bg1xuUsN38qus6FDmipjuowvol6/z1rU6MbVcpR6SWOGN10bmejpwxe7SYUz
qii4BjOQbpCBVgNstT/QGWQAknJr11YpqyV6n+gqe/mQ1Abwx64DejkIOV0NvVQAiMCVXF+PcmK/
0yAakstKHSsVh3XAPEaLQjlikcGAGrDUT6/lELQDVvFdH3kRLUUgCDmp9SrMI4C4Ktq4YE1Um75n
bzjBndyMGpsYjXq8PfpqBLKjMgtdF7KZ/iSi0FIQRYItwNTPjxq5667ZSlHQZGslwdNrgwHGINZt
WQtx4UMks8Fzo+vmMqsW0yYze71k1FN0aJgzXGAIVyulxs4PgcCzETMas2GhXU2dpDeewF79e1Up
fndpqGXTulJipuh1frbtMScqS9SBMWzAFyvXGR1WqWO4IgySaTt2A0KZ2JAV5a3dgqTfosJqxBdJ
5veAZErJUuEURla+m8oOkHDA54tfSGX3j4GFw+cFp5RuraIq6q8LkPkvKJWWbyF9/WqdcEgC58qg
gnvASksFnSaz1e6cNkFDC4HrAB5GFLxHjZw/9UVCuWLVilFc63VPoKzkls0SmwzvkCfVW6Dgle//
QLm9eUY3WrUBvvTWhyBBY2jT1UmPtjaW670SFfJrh7auvFJk2sLwEnwHxULZBxfUxfcGMJ2vEvn8
Q5j1dCZkBBJnTCrkK8lOJ+AaRqNcxm1WaXg8mMH7CHX+K+iK4vn0WXukT2LRZYeuC7BKRvVokfCB
kKKbV2OF0nVVLD/AW8Kmrm4VjC6Y0vn6ikeIJCIj8lcp1MxLqYPNvHUoM9YlVBPy/mCKzhxeC2fN
mWlF4wZyI0Jy9NVp/u0fmQWm0tWAfBVIkFr/OjITASBiyMYVIpyC2JPp+s++TZFCTYFyydCvlNRZ
qVEPBKWVtezNCOXxm25G2uiOY5i/nX5oR+qCf5sxMranIFy2LQy9CQ0slSL0ggkMKcn5bSZh7nB6
lcMjHBre/HI0jm/E/RZZUIQ/WdUNrCLhzaeK6wBdKhFvTi9yZAa2v8ryUTM87SOFVbLVj4fV7tVd
f/lyZolzN7LIRarSaqtgXiJZWavU+wB6t/4AQbp6TDaRB/3qTMqvHb6f/XuaM7LfOhOmHaBe0LAg
elLryWs87CBvtB0yM57m5Rtx49wqW+khuRguwg3KUxtnW2zStbIuNsYaZtQqvxkv7DW4mzMb+9iF
2Trp7aySyFe3SAWVRmtoyZPilHAW15boiMKac44MeOR5g5WCUYdfqENnZvFKZ7HSNEQ6yU2ktNoZ
jSFvTKwd7+uyKLzT7/aw64nsIohHCmzaWgyW9590kGbgzEacyoq+9FHhqoB4lJ1Z/Oj9ybycRhTA
VmCAzCchVUF/ERYYAZ++giPgGYtZu6Mz25QBjyzJsYzZR0vpgOYriRHn1yBZQHgiuQ8RDduWuPYS
C2Vp3/ataiXGunk3Bt9O13kpGY3bxFr3BgWwuu+6epoB5OqIFSHpB+RwZZq2qZpoOKmpBvQ3SwhJ
bCUnTHam7dtiFZYCXopoRVmfea4HSl1EQGZVNkRT2slEw0W7MJ+moJXrAa5pksBkTZpEu8nRd32v
xqq/J6sufbfLVAfvOm0sf+Y12x1BwVJ/lMLBbICJacNa69FH3hlK0j6EJo13nJCQAcQ6C7eEM6/h
SDcQKTv6qLTbmVvbzrz1f/vmaDCKdnCYaKAMnM8qftOjrWG5Iaw8eay7FiF/2kc/p2SKvoe0FDZj
0qnZuWh22EphGiUzy1GpfBCAXGz9tkRrJ0AshlZK70hXcIuEAKWi+T9TjdTLTZx0/D40RWKuMPwZ
+nVGr+qtnvLkx+lteWSGTTWESIxOEcZIfymG2KXI+CWguFyjapDhLJsC6f/BvApUfbiMtdLaKbaQ
10kejfdNHA5f2RDQe5REurNyHwdclAXWjKtGtK3bZOMovrkFEKPfNIz2zuy2OQDvN6AsmuDEJdgT
NGSWkgmKBMSuR3MMmxINg9QcFxwwLPA2scN40tX0XENj3guL9RiTM4RSALwxNF+8pQ57MwuL89Q1
6QDdgvotL0QzDhdnXsGRzUDta9v0UJE9tJZl6SSCzImDCO+iKKW34w81ABslMCTAr4M06/rzOeQ4
7jaQ0VK5w2zCYOT4in2NeSbwHz5he8YE0dyj1OdqFp/zZKXDyBgwBqjgtN8ipbDxb2rGZwN/10uQ
ntHXM/c+P8L9R0wBzJD7E48AkmIRmIVfFVqV00W2Okf6SGukGzgslC8iprQW2A7dGKYmoBjondfE
RrzzbQuXphRy6Uoapeweq+HxAmUjOiqTb51prKqHiABkk6j358kBE8nltNppc+BrGk25vMICY0Ph
DSKuSST5V2z3U7jOKsf8aWpljuEhUI97A1rGLzNBo95DOdI2vN4GZIrMUwJP1Mf3BFaH7BP38YoM
V8xHxFuAjcgXfRqtH1Vv4iPUQmf+/5iBgOUmbvFaabcQp/ej3hhXjhqE9DDrpADjqvmh1N2MRTA0
6KhY2i98I+uHuu2DZ0ykMMZEt1K9ccaqGM7kPEfet8qlOHMKz0R+2eWsVRn3ZkwM3GZwjIsGyhZM
rka/YkBxDgh05GzCwHiGtgE3mE9cdf+mVS0aYbCgx1hPmEDLg91c5pOZPhpWEj0qKMpg3Q08f8tp
gCGVrdR3qWYEV7VilhcWZgs7cAX5LUYKziqJRLGTpHi6UCi7kjON07l2WXwEM0AYeVXOBALcIt1q
QiCnDXqX7qj18qs24JwJFq65KmJUtCzkSWHmduXOQUbmnDjwkQ+ejIi2s62p6Igsj8MW/5AKOxwA
BVbVjQTyEOOQBKhQACSwsO5CCA4gyuOpAU9pCedHF3f9V0fuanndgca2YcPl9bVU223oAVxAFDXt
RsC0ZlAp2pn4fxiPUX6k4tIYlZGXLuOxVXfTFBIkXS2x02v6F4FnKtV/VN3/V1XmY2+DBijhzzCU
GXm0v20cQXHedvCa7KDoHpPMgrvLrO19IGG5b2oxUAb7dbPKc8M5I8hzRLqDU425KLomyHZz+Oyv
bQKYTyVihus7yLQZCP9c1easfw+P6xcwpBi9i8IfNtCZxzv8tHyUCnxNfIUCYW6jrPa/iGSq8jMf
7bHLMpAqJ72z5ub+EugWqE7F/LJIXVFis73q5R7lCz336UIkjgbiT41/6JUBayhTCcRVrjy1OBoN
a3SZrJ0vshI6X1CfA9cfCSaGwmfDsITzgy9o/2lJA0CsZHbUmOJ2esxovaxpERo7jLLO4SaOLEUp
hIjlDHt0lM9Y81vaaI6KhpaKXzNiQ8qiQvjBUzGeu8Hg6FzW8Skpuh8OoAzYn/2Ez4H/Im6Fflvj
/6s37lCm+ngHzzBbO0xb412oBOUtdPIWscuwhPklFQ2jncr0YaDWjvaSxBWtmSKbwicB8FhZRXIb
3mt2EYCXt/ihp1tSB30wnsSlZcXjy4RWAi0U8hwDYk8mW7d212h4IjKB+g74TXlBp6V+SeF3PisY
5KlOKT83Sid/r8z6kiloupk6kXTryekiJFDySUYiUugcLE0qgm0RW7W88cltv9ROLRvg82XA4Y3g
A4DAGcFdgsCU4eCdgqF1pbJjetlJWYi9Run4H0oPw3KbpM6gbEJGce1qHrtquGhmDnxPGecZGvl5
grkJAsZ0egHLPUd+pWLHYwXDj97k8a3ifmgGEGbd9GJgOIX5dgbJi1+PJA7jxhTgmnpt+JWqBJQt
ZlQQZlEOSJ/wSjLPFaNzAFm8X7CdKh4IzGuZIC0OY/jyELx0GqE8T39HD0v39MrpNyUueBfInwSQ
Iof6zBlzBIzjgDFitoi4py6j+bX/sST90E51RS7ljPDxDAD91wY8+/splk16soNlejVUUGgVUnfR
M9fyGPi221TL1C+V7EwbaAA67sMxehm6LJzrnG7dmfTzSJfnE0pvoV1tYRGxFKzUDD+TWlroWAtL
6dqSnQTvd5p+QzOD3oDP25BHGDZo5KN3BQngddrhwKqEPuTB06npp3LW4jWhXYtLBAppoCmWrykp
e1mNwpnJYcSF4tE+w0PG5rv7aPsSDpQQOp494SBrDyPEnid8jyIVwzz8cNwalsNbIgqEdmD5Ryas
mAi1Facs4qcw8vHXafFIIK/tlPpGUzq0WfyykiRPMZDlgDdN1clsU8N7SRdthIW1hF6hC5d1xJUp
crR3HCPhhk5JEt9Vo+n/rJu8bTeBY453uq6KyzwKQ7y5fU36aLDqc84kDkf2MKM0sI6UKwh9LQew
cFICJGIEfriT1Hqi0Jp3+q+KV+EMuYqZrDHCCs+hEQ+CsEX/F6gJOR1vhOp5fwv7dQRoGekSt8Lo
bOdbcX0JtY/cpbTO5amHySMLMCacZ5PUf4T8xVqaYIZCYHHtHO2ptT9I4p0phfIU+WH8XdJbskcj
QPgdVbb+EeITZhK0WY2bUJ2U90pVfplVi+vUqE1PhrDGj9Csmy9MA6aX0/v0sAlNZ5ekiJbGnNoD
XNy/UlL+xqpLUbqaBApqO2HB2LuzB46x0RUxRjdK7BSWVypljghCNfk9GglDz0yTnI0WH6qNk1vQ
zh9XbRy1xV3Wldq5Quogz7So7ShuZWXGlnGG7l9kzh7k7WnwpEc9eRtoTv0ajQyKlZOp/otlTOjt
WoM5/gzKOH7uJhmNJNjf5DcIF9m6Gygw/dzUSgWsJqXPgp3clQCk+xZtxB2Sk+TtzmdF1gAW33J/
yJ0EegnxC1GapPOQTrLLtaqnTItsCUjn1tGKST+ToR4GMASU4WjAZLd5E6Bk9u9Tt5rc6hPARXWX
6bsuVhiyaELf2KHV0V1JbQ8SS7dusaDC0JehgQPzFsoek+Uz2+KgdJ2vBAAY3+bcZV4CPRuOTS3N
OWXCNnu1mXyuVKPehqp0GUSBslW7YQOCZ2fhLeyJKWOGlp4LEp/hei+Efl4DxxwYbAAFy7fuE6mK
2pqvQa372z4ARrmqW9V8NQPd9rEKzhQXrAhpgyUzXQpQlellBRsUIA73M5bEq8McY9jcty7qIJRv
HJ2hI/bT4XXVG+0myn2BDs8wbFNBR2j0aeQxPZNh/icpToM6Do04mK4zUcHDrxuxsXMkFAq5QYm8
sNUru6qa59MP/jBIcaN0eGESzHizz0HWb5liHEOqqh2DVKZ2/CckXbt1g4fpJh1l8fDnS1HWstFU
DZEsY1GpIH6TVE0E7aLVe6bLqYkaYgN1HBZicXF6Ke1wO1Fz0WuZO5bc2edp+dttNZY0BkLEHFn5
hC6t6EeyNMhuWaV0a5jMllcUTs6gC4WmVUcLx4PzjalkSpekV2aNMWmY9e/IWsFcxoYrl2m7m4oU
2nlfiBdVg6+Jq7Lw7EDR77FdlO7odSv3AXM3N42j8kIXXbAZEkwAkW/ABU4zRyzZ8Ay5FmNRnkOL
HLlhZT7a5nwJKPiyKFdGpDVpDWZuYo3mhxzmaY5VZSzdJz7oEQylQY9s06FucYjJhU9/vUjT71TG
qHz2ackEjFICbjGqgkJ3KfqUiwHPdixqcwOr5KHX5YtSseGLit5i/FCUqfGsNqX28/SbOzipmXzg
dkP7cv4KqfL3I5LmEPLDKUESKO6iWwzKBxRurX7nTGoCDhXfe3mKzkWf44uiiwBbGIjUMj3oJezj
dEyUwNz2zX2WhQE66mqwaQAovk3JMD3pjV2egS4fzoi5VUy9yDvJcmFDLwqnqEA2ke5ZDgYiKS4w
OFAuyopcHnItCZCf6IWLBW9BZSEhYzjOSji9HCKN0SoVNNRYOtfnP2hYfE6dOJrZSfTelgWqpqNd
2acocRoRawnG+1t8JuQz3+ax+yYImMzSTEZ29Mb3XzHOFQm2q3Agi7Gyr+soC76Oqkhd2FMhXom1
4fn4rd8WqJvdjzrgTMRchmuz6uoNek/j6+kNdyQAch0M9CBFMt1bCuq3U9T3qKllrhK18asZZ0hd
B6b/XQ4ckpTTax2Oc2Y86m+LLdK0ET4/24yvNHD8YR1G5iVcnA3t1B6tlDqnRxy98obRV8LsFAfQ
7Zn15y21f8LNiRcXoDFFcTBE2X/0WpoAQ0UBxhVjnD3GOJCvdaRgQJhzzpRT3L+Msycjdi3tOkIQ
a9OrsFlDKVOf6t4Yz6RZR/YbIQuIO0XLvOMW7SOp6oSSYyTuJjgRrwNTMi4MlOjP7bc5z17eNGxX
h6yTghI1gP2btvQJ16DOAfZA1YhDkF0/qKNafQt7wJDosTmltZUbKpYV1Tdus71ch6taS1L+ms7x
kORyENOQzVKxPv0+jjyAz5MQrP88UFliEcKWcJRbvI7AoEPXIIN6ZSbC2J1e5cgOp32N4jIK4ir/
ZxFSoQGNlh7huDPayC9NXYSDXBoD+jY59k4vdeyGyCWpd/RZdH9ZhNqFw4TVIYJgMuBc6QjXYbaK
4sDj6WUOx4CUcp+zcR3XdQ6m+Tp+O96NICpzR0cCaMD94xH94CxeyX5sm14MZOVyDHuQTtlQ4y0a
FlMIC7sLe2uFF6CFAVbYPWrOEOVbFLfacC21JeC6KbBHH73MIIBnahRB5oZhScv29JUfe0DA/MD4
gDzWDkit2E4g+tbQHCgmALJ2rTtXCNuc89U68sbpfdIQhj0AO2wJNy+wJLWbiAZnrAQ5AnJyvdYk
PRNgcyflzEd8yK6eSSKgV6F+wvUzl0OnykAvKGRyDmKnp1SQEGsly8rv8gwV1LRQEBactMmz88K6
UXE5vUmKXHL9QHfumCVKXit3pMaV03wZQHydKfyPXR30QyI76gEandDFIauUoxNCZMuREq38dsXU
Tf5Qp8D8QR6v2DejL1vmLkbw4LaMNb1YN2nePTQIA+auyZapXS2Tcfy2cZxG01Vlz60qkMfS6o/3
ha2SGs52HZD0l6VHgTk6BURfufQvql2rQtudtHPn+2FjnNESNj02oRDBbRyp9j8bvYCzmg9t5eZy
hZJ/N6CrW06tp2IJCJw2ijwLJbDbuKjD2wKpXUSqnSl8RWn3ZVIkzQNXVZ6LzkcSV9wkVUjk896h
6N6/JlRWK2CsOrJLhdV/KfUGir0skl/oQE8bvR/bC7yf1lKcfTSU2Wt9cMptr9BjPv0CjoQUxlk6
SQlDe2ri5SmBrmgukL8VrmmXuCpakrHVIka7qBjla1MoyTUioeZ1XI/JnZpn4zaQZUw4RWytzawc
OcNwANRQSt0UNlw3GPYNohqTgrso7uWnL/YwX2UCjeAN7F2QbLqx2NTo5DpGmfMKJQn0a1MX9g1i
rM5Vqg2YHUG920ppb5+Z9hyGLrAffBWfD4gW0yJ36PtgVk9uBT0RuWEaa+i3oI/0Mx/CYeMX013o
wpwgMBRUEvL9/aC2CUdVW7OMJGk/ykZTHwpwXd/sstdv0YZEFQO9OOfNNEPkaGm0qIqbG8hkoS3j
p89m2IQ/alQAbhWYu6jkTNb4SrvmHMLzsEMECAU6mQmSkNHe8hUUaVtLjVwCOLeyZtMWenglKmQD
+7zWvoNXP2elc+y5gDlDVQPLKybSn/v3tyNPgK8QscGCegemmnNExF6q6NM3OETzYWWq2Y9Sj8d7
RQqGlxGZvMbt6d9V6wj0v3pRFFkWrysOtcvKj5OPNPEzhJfiAcXp07vz8PSZDzagYxSiMnnAIr9P
4dCBUqFLr0hyT3IbhLdBQ0ejtVFd+vOlcPajowvVCYjNInh0Bjk7aFSCB6pEa3QWnVVpx91qRP72
zF3NV72fReIJYsAUYtjJCzDnz+O351+NTlKp5QzuaEeEuNE7eEj58H5MmhpcSo48IhaMWDZpVZxK
35jU5Js/vldwa2Rwc2plchH7F4DyV4ouooyWg1KJdVB3jpfrebJy9C44kzEeov8shF5ZCMEQ0kZQ
c/tr2XkMhkef1/KT3EZqdwg/8grX5tnMtGlWyaBRLSOOPTmbwfKNfm0RhaaLMjVR35ck9DJX5Jz4
yZrCkZDBzZhFmplNYY14XqXuApwKUeUOWrF2AlX4noTM6vfSRGl71YGdd3BToD44U38diZtMhBmT
gzOGK7zkDJXCASeR+aWbDEb4jGtke6VxJlwbeAs+gB+RvWyK4y+n39uRuIkFEKhUMlYGaEtNNTug
m4euEKoOovDXJV3QlRb38p+nYZ9KCzM4DpYZdiP7r2xQ2j6pFQdeeTSqcBRG84s5TND0YaNMq4hR
7A4NTmPn6KW4LGVDsGljPILnxi/Ck6iWkELNUEZpM9Uq0J/TT+FIIqbLM1BLYWvRY1l+PxLGGSMG
BZWrhjYHZ0z14WHHYDiIaiiT48ZhD6A/xL9Vxg9Dszat0ooJBTyRpuiC+lawyuvU+h7KWXIX+XWL
zGSbPp++ysOoroNpYzbFcAInuuXU0U51ysBShmGEY8N3Mw3hRRS67o0mIrWrJjXD7ekFj6RkbDPO
OZpeoH4sa76i38IKQRjHIQmH0qwQ2hoJIhMJcyAUBBHrO1lxGEMyrmy8nHVxaaRDv6lqHBW7QQse
gLKaVwygz8Lc5rC5H+tgc/Gh0JwxmV8tP/9MyhVkilVkvRChKiFI2tbPpAzj19Aop48iYeq7cfQW
obWkhGWy7oq2faRLlRUb37cxWkgZn0AFRd7yRaoa7R14dq17dj0psjtMoIUVhg4/zzzKw0ySGRuh
kTyaJgsvcv9R9gI4nlzJEjp3Hc4kXZ0yWBqNYacyn1zr2qjDWwyHjVKZ/a1wrMbwOrnU3lFONv84
VhuaCdiD9jMoPFqZ+5dSotxLro1mZR2Ub5bkKFdOq/2EGNScaSIeBhcWAl3KKQtkDPDq/kJSaEUZ
24uFqt53FSWJGaoyqzj9aI+tMtcmOpgrRqgHbHTVj0PRUPQkdcim6HJ7PRTIRP/pKgRJ9hzEwjk2
L8mVxtjLclMriYvQsO2NqWi2CGYGZyrCw3uhcWAysOKxzJOIxRMT1MazOj0ur0meX9EXpIUPoPlc
OXGYBDE4JIWd0wUydXu+jN++6wafLk0RPmTbPnFuonLoPwIaz15VI0LTsy1fgrSJVxBuMR5uJ1D1
Stt5CLSS+OYVE04EEa/SIEI6PmmtM+f74cVRNCgksBQRVINLvy9CtOL7aQqzVBfvfpKqKKPV2kNs
J8330+/0yIRxbndw3DLYM/g6Fx+lhmAj4SORVjhtNXx6k5KsYkWtL4F2xus+HrCclzguXMCkqueb
Yf3U1lXwTP6q/rHUBGoKMx3LBiw8g+UW7yTOaRH0DIY46sA46PI07Ew1SM5VtHOFsh89HbR4DAIn
uwcq0+KWA6kd/UTgK5arVfLVIQFYRTbjGNSZQanockwXAlX9pOnad60ueg/tm+7H6ed++IbBPVND
8T8o5yjf7W8/OMqQGTkfEXKNJ28q23xHA6NFxl+ce6pHjrBZmwezYfJvvGKXbBVM+Yi3WZO6dljg
GGQU6dxOi9JGucJCJUfPNzSMX2kxWdGKppV+M47kAq6P/1W70jGZRQ1Q7ph7TLUdW+7pB3Fk2kBo
JHCBecT3XFvS/CtZ1aOhzjKKxDZAwg6Btq0KsfepgWj/hPJ7dRnLnRy5gQbLBpWnYG3nNuSQkUJi
h60WH+jpSzqMQLT/+CCw8iXJQOtr/93gS5GGUpNkbj20Kcg1PduZqHX/6RE04wyhutBopGoETLW/
ijLEjUyVmrsMn6QfZRoVV4zNJ0b7hvynIZWlAOLbMjQh1ltuAORK9TIHSeQ6PT6FXawFW8r0P+4t
o+RrQEnijIdVyR/2byj3JaQ0e7Te4R6UF0CYkPaubMs7/XIOyjxa7jSjaEnx9YIhXXy8UWpNg48g
opva+fBVJJH2VUNC9tnSankHwtlcBaZcXQyotyN3NxV//tZoC882l3y/Mhexf5OR3zlFblJbAUyZ
m6lOvi3tFv+YAp+n03d6UAzxvuwZNjyP/efPd38poGRZKNUokahqgXJXtspVBQery5CUXGvO2vwd
7PpZ7mVG9X9i1BBS2l+uRmHGKTvq4wx+OOwQJ/dMXGZ3wuxtJpyT6alJ3G0R29NczcbJx8BmY6XZ
YB8Uhr8rDs5ojZx393D6MdDjZ+W9eP15ZcwRQAwwhFoeUXbPyWMLvExoGuB30beIN7uyqGRwMLna
O66RDHhfDJkW3HEBOPCNoPze0orm3MouNP09CoAibkMj6N+mRhuvmGC3W4F+iuoiGaQC189yzr2g
NEbkBpjBT+CEnKnhhEjBkk6B0j6AvzAbSCtCNh6xwmj1FXwH0GI0ZHENC5Wxegp9dJhdPeiRufCb
HsVkq+rH7JIMFHRoThR24X+j9SIHEsbPTY/dzTpv9CTyQp71bS05sAkncApXLUpWSPfnof2RhWN3
YZZDKmHSFE+I+ANnhZ7dmdUt0ys7Rh27x5jRqVotdEETSG+xFfVXTgjKD+p9pLFRgwCL7ra3pO8F
atsvgeWrGPpV47fWqrX3IC6k76UcGTnG6EZYrFo1sRwOg1a6xZFXwr9d70uUp0mTxHU3CxF5Zdcg
SMzsxsrWlpbXaA6Eg9B3kxxG20FHG2mbBWY4rYRaIrNnFyXyAhjgyZ5Uq873DJ8EbhB+2rcSk119
JbcyJlzSCHHsrgl1opWC3jaIwGzAzqlNR9Nct4bAIyuNJ1RHUdfkNQ20/uINA+jytcuKTEWsvZ4Q
UGvi4QnAsKp7FjIGX6u8z3KvdRqMVgD9VtaqAAMvPPhCzDoMZURWqnYsuVz1Y9k+T3gzPqHizmAq
LkWTb1J2SQAasRyKtYMBZHE5lahKoSSaZwhRt5xueCvQ1fc6dGK7FbvMNDy8SxnoVZWJO9eQl0j+
UT6rg2fODDkImlP6Hk/1wNeNHr+6CgYceTQF3MsqcAzckcBxtc+tk00yGtUdqSZd58TGgK0v3ul4
tsOjI7fiOUEeDGAhWCx2CGXoNZMBWXEbpQbMHZFFhcCytO4+TytsXLVpdrwrYNpj3DWG+NEAl0a2
gu8pXAV+b31FUyQuXC107NtyqrprjafJP2cFsxme1unTeoJWifeumHoQ7OlsrsBGtGbAX2Kvx6Iw
hhUdYmLx6VBwGKI4McmXiP4ziGaZuPnTEFdxQovVCdD7pxjhrHFAfJ9e5bCTO5O0wFjw7SAcSRGy
HwnBFFmRWsxmMH2EsO0QJo9pr5r4FoBN9UM9vaAr4HxRBg1d6NyA7aJKTYgCcWncW0oafx1agZsS
jTnnSUsdc0VHrT9zkYfHIEyFWVWWVpJBv1Pdv0adUerUphQjioCO5EazLrEDbPNaRJHOTMQYv4Ia
QiUGw8hVRg9+d/ohHb4KUHiU8NA4YGjSkNlfH/zWBJRCR5ZYLu27Ik+Hx7qWnTN3eZi6EvptDlwq
FHPOLRanPV0eNZPDOHOlPl3H/bTxdQe7Z/nJCIyNlRvPIKiuY3tC5Qo72hFzTvRf5Lsq68607w7y
dfS6DDouqB3rFA/LnrmilnbTq1C1fG30fzjYZ3h5MdVXwsQJ6k8fLUJ4dOJsJK84/53FgKXXRZ+S
hs8eDwAfSi31f5W19ccmD0wy5wqTEgQKLMiD/ReoO6Nh1VjFYDTaJJteD/SnKKqDM+2PI4+NdJAE
n6EUYL8lDgC1ekyTSlpUld8luJpU0wYjuFmv3zpTyB5uSOD9s2gEQEkUZpcSkJUGjMHCctw1bFKV
JLLGjV+CRD79bg6rFd4Iw2rgKnOuREtw/7G1Rh3WcYRDvYPOCr5SOa0rd5KTyV63fu5DY1LNHlMi
yihMxOKxfxGa2RdwDfp49pAW7a7V2rQ786EcuXtqFaa0yL/S1vqs8n/rZtShSHUE8ZFRqXJzDfPS
XicK6kan7/7IKrQb7Vmdg6wUpM7+zSeqqPHupEVspQqOc07b38ppqpx5xkf2DKN2GvG0zSiQlkhj
o03Mro8V2pp4EG/jMdY92suQ1CrrXN/sEO81s+/p7zJxmAFmS1QmFrcpTsoV1UQ81rsQY5nneHLG
r21khBcqngP3baskXwI/iNA1V82Xttbi+MzL+8RM7ie4XIVGQAUA4bBBFsE8LKlq/Qi0jIlgWHQ5
+pP8LUza5gfgxAgsGkz4etWLPrevkPrSnpVexOFlZ0Zj6mZ2oz/6TGe+KkmBN2CeQBNI1aLdjY01
hOsUqdKfMLQBjao0dq9SZyzrzTT18nvS9IOGkE1A6x43kOyX7feV6hVBQRMx0ifz6+ntc/hi0Ulj
CEISj7o18Xx/+zSxOZQKUCAXJd/Yo8LQER6M1W+wJu0zSx0ej3NjV2eOCTsFvOQCUmbQNobTg+7z
qGmRejnJbbu2hF4HqzIu9FuRYWK9LjBs/UZLogQN3hsoJpy+3cP6DfVMDgzgN3OzaXkNZiVG9Fhw
IBowqX7OYxxLsIyvN5oltO9qmAwb3RfJ8+lFD2slogC8Dd4o3e0DyB4eJjV7CV1Ye6rBiPq9Ybwg
2GXc1H40cYom58jGhyp4M3+GkMMLZTziLEe8DF0jOdXhTiSJIh4ze8JJWZkyvNBEYLfabgy0oMLM
TZMeQtWBFmgnZfpoOXmLb1mThvdR71NaFKWEaJcC1OsxwYvF0xr4Be5QIai7Y9AkfhZ1Xj2EU18w
BDTC6BVbJwf5U5xE7mvozZhB5sytCBpSu9JaKU7XZVAkyfXgJ6a0wjNSQIpqS/xehC1limfqQGY8
ah79l2SNdX4RYxqtAxipkdIVFW6m0ZSM3yqpssIZeum3F0PACbnKiVnn2GEHnwYa7Hz4jB/B2FBn
zD//LX5XBs6luBxST011fU23rIWggMuyDjfBO71DDj4NGhefaQU8H77D5Yw1gFxly1HX0tW20huc
llRau7L6ggxXhcNp0FxYQBAhTljqrV8kCACeXv/gEGH92UeDIEDflP/2bxWWlxRAnEQihXHJJVgE
4fIL2u5zlf/ao13X//pv/vyzKJF2DsJm8cd/3ZUf+WNTfXw0N2/lf8+/+j9/df8X/3UT/cRotPjV
LP/W3i/x7/9nfe+tedv7A1V61Ixf2o9qfPio27T5XCD4KOa/+f/6w398fP4rT2P58fdfOE7kzfyv
BVGR//WfH+3e//7rkzrwX7//+//54e1bxu9dvzVd9HbwCx9vdfP3X6r9T9IxAM4AHIF+ECT++kf/
8fkT+Z8zIJHjBxSqgrk2ry2nBA///suw/wlhwZzVwmdSGLoVf/2jLtrPHxn/RPyBQxqQEzke4fav
/3th9/8+4P79TngQ//nzP/I2uy+ivKn//kv/5ML/dhAiu0FGyq7gP7wPtGXITAboQxY9Zo/xQP4L
nXDnNc/0aOJMmqmjUvCR5B2D3pZS+dWfsENf22M73MgkJvpGcVL9GY+7pFxJCp/tyo/NIF6PWjlt
46kcQ5d2pD6Ank8sea0UKv70hZ7S+fdh6b/6JFftOqaFbl46Q2spbtV2qlhnVoIybEJLvF21o1xs
YBX66pWGSGvvJn2YPPHU6GVQrQ8/B72opG1m6IAwptLG+C4oFLkn8vYc1ji+I0cUGpFAsFBEyiYJ
dblfIc1Ef9vP0viblto6Ci1m53RoTYqqXGtaqEG06yTtLY0GAe14MLH6nWAjyRdqn0iXvqIh4VL3
032H7/KvegqlyyQqMs/vxPAAtqH64huJFXjypNbIDWhq+pYlhd2+jEoLQEVrZeemQeny1lDHkelX
rI/P4wgEYz20ZbhznCTKQIDayuuYG13lmqXeORtcKadvmGSV/4e989iRHFmz9KvMC7BAo+aWTpeh
tdgYIjIyqJUZ9dP351WFmarEvV24u25gNiWRGZ5O0viLc76TxgXIzA9gkMo700ysJCqodvrYs71S
RoyhlNgGee9/KXyNCX7ulOK4bjP3yh88gDQd1WsS08MO38zosufE4cdsS9pzqE36HHqaTyRURqU5
GVeCMOT1lC8qeVqAbNpY/qb1ZczKpmXElp5HD+yxqxhX2tBvME8lz72Zz1DaqwbDhBoD8xzR7PEi
aL1m6k+ZtmWP8ZTcj21dpqBVFrSC7UautX+clhqqY4Lz7mvgfXOCywg6FA4I3OpxLIZrfebgMUvk
j8PltV1SLic5u7t2HYfTUlnDufcZJF+JzCZnI6xqlHGvfZckCNW36sBuXryGfYCkZvaVnUWGNcYD
ZmR/K+ACmHS1HXHBpqWHy2G0iZ7iwOAzjH4HWmzw/OUTSEH96qgcK4oOmvkTnyIdhnCIuN0O5ORl
MePKWW76QXIrqSUD305oQw3o0ZBpnGa6u3MMv3jJxWri9y/d4muS8JA2aeZ7T+jSvHRbBGibuFTn
CG46jT6a6JNf+7FgTukkpTduFv986ZsZrXEE3g0R1NwMxgvW9OIMuhySb5O8uWVfTwxpIT0x276Z
zcIkTBxJegdOtF32aUc+wAZqsQ0nCfr2s0Swrjc5OH+1TxTynCjv7fW5VXmeRUhpgP32C4xOWh9F
MnhaWT50u8Jht1YxwOgZSk39pc5L+LZFMin2413YvzOjsV8khj0Z2xDPU1y/SmKeDgry6xNTB9U+
zc20OjWVX2NUT5pBHdEPVflOlzm5YZU1u/2+zPssv1kmAoAPRI2sjBH1yjUXBh7FjaNkF2AvDld3
s2R+MsWqo6bf446V/qYNQ0hnnaXX+YS4WD4S+smTbK7NBKKlzca7QAWNOGWGU7qHWc3O9DC3ZiHe
s9p2mLoaeBU3cylmINxq1a+KG8GJUoKwZyTeNtGVFqies2JWLDkqMVLBwai2mgt0A7vYlXfMxVn6
pdLQY2z1UAMuhyWzxb4aaye9Luww++69GXgCWYNjyNED/zuys8LW+9FbzWeEhmHAUqLNfxR6Jvd0
ojIFbWs3dvLpGKPzrgC3f40DGhOVVma5JQfZITJ2GJEUjRQez3XPkLZpOUe2CNhQ9aKwK14EZOI+
ctMxJ8su8JIXv7J0dzkIwmOB2Ln9S13JcokHRzkEzY3DWm5n3dRtxDwY4InTWH2xtSWmrDtrAU/L
GKLeVvSvn0ABsA6OE6+TzexNwxC3gcsCw64zG/Kyk+jNYIqhiUvTNzrStkZV7K3SlKe+wQ4T8WP1
S+eU+tOeil6SsttpP+plw8xPCgf2mUYwtETKHYIglrMcxNZnvp/tSHtKYzWUIj8apuEz1ulmD5iv
tAXjfE7xI/v10N665MYC+ZVp43M7FZA+A6fzieqFS74hF6+aoiSdYbK7qTf1B0VF+prxAoDuyO7s
U5kokjg8cs+MlWWM+pSusl8PaVYopmdN2//QqhtENPfd+gg0Qj5qPwj0oQqCN8MnydmpnBwIYJoA
M5Rq+nSHJrkYEIXYUa4HCVYazODQzM0jCXo9rBBdfQ8dqK89xsbl0BspIGPJj/jRIon9JlHY1OTD
mz4vk6kcLYZOK2+yqczJSe1gAb9zfPugqLlFX93eEdOjkYvgfg28/gXmNJldYzYPtwyz1LQt8Jy/
FBkR7YCm2RpsuEDu3q+4LlFKT3xcF9nBtzTTpdmpzvPY5vjnOElZLJYVnyUhdST6ce+o0n1ohpLo
yIpAablN3dJsoq42PMjDKAfe2Jun/tYJZfpR6GENaFNyMMdrgRF5BwwRGvfYzjbifJWv3/x5RnUh
DebXe1ZQgXMpazPvYgLkJxKfQdjfpCpdEgTp9cztzwj1nXIPDsSKjVBGGTGnYuMaaZrhO5aL90dH
+h8Vxf+21P1befzfls7/E4tiuoh/XxOzzNHTxxl3+0eF/XsZza/4sygOf0PxGHBRMBee3e3M9P4o
ikX4G7NL5r5ErDBOMM8y3D+LYmSGv5219gg5AQXB2QroxP+sig3L++2MRjlbANi3Y/L5j8piEI5/
75ncs92e6vzsEUNWzMc8//+/tIdT0Cem6nmtumqdx1jZShef5L/6vHoJtTM3GNQTHSP0tYMbgxrV
C6PQBaJ1y9YO14jbGYuIG4GygdQp1tpXGWAUpMkJuc+7Ea2hu+XFWQ6XyZAU4QmZVwnkeR51/+TP
cKWONuDxl2xgfnHw1qWXV3hjyw9zWjuEG2MqwqgyxuDDtikWiEwabuUcOB9+blM4SF28Em/n7jyy
piOQmcWbM2IJiDmJP8NwyjbrnAVx4Jf5tYGM+pUzU7B87M3YLaEQGbVbvrNLq7fAS8pbVbL+9QWx
Nw6eP74BQKyRrfL0NlhGBF0LlzRDYW6w2KOCJOHAXxgADIbzCP+7u1GVIau47JrkbiA75qIKM3e/
eut87YP9PtPdCF/MB039lY72tZh6PW4CTuov2ow3wHdi45vUPwzLxK1OCJ+L/Ek2u4aI4e0ic1j4
SC/n/YqEBNRWJ8XJdId+PJebwY32ZfYpalJxpV8+4hJJ8ZzPyWOYtCDzjS5IDgyM2aItWfCUjSa/
TlU637qB/FZB+wYLsNgswzpFXNrhBF3O2UzLTK5CGrpHwxMla9e2eEJJtTOw8adkwGtcFonYNTCR
WDTX7q6RQ3cBOrXac8GMeLW1fipgKN2kUlxlTfGU2fT9ZCmoMLbQJbEQVfKCCQFbykaO1ZcaKSoN
Op6DsKuZmlWX6ZU3GRyylsc41c/9Mkr5bNUGFUx7o/U4n7TP1cLBv7I6JyzpOEiKMeahxgNaipR1
B+Qi4VBetrXX7MM0XXddip+Fpss9SXBMUR6My84urG05ZiE/T197CNUj9t5ZRHzMPvFbcdT24sfB
CDhWrQa71nC5DDvvGoGwfWGmvLzycjE2qVbWvi+t5IqAjPaxBs3JuKPPv1YGnySl6aE6ln027md7
ybbSSbtnry7N+7XGddyFQfqDl14X69XO93XduHHPUX/deeSVLIZ1ofjabjOWEkdNQYpDF0BWvRTZ
TlXV5VpULZBJAVMqGIDUJ1PLPt8iSaorrJaLUPldxKxIg75Zhq2nFprGEOUdhEdx3xmTtc9z0tjJ
vn0iTYZ+kYMj8vImXWJkMaehcsXFaqQtYXPifbKd/NgjjriXeTiRaU81uWlar4jZEM43yGjSLT1m
HgPSAo0Qmvt1NaubnqZiN3a5fSWFEd5oUFzXtdGRmWm7+mJlr5wSrh06X7DobV62jM0oZ7KLLkv9
nfD1q1CgMpqOhfVCW3+F1RFBkO09J6xx5osEOgdkgzDvg93MpT8lyAxBGnVLy8jQeQTFoTigUuXv
JO3+a79Sl6xYY8mz4ZJDPSrfgxnyoyQ1OepVrbh3SISl3OTZmkURk0J5E6T4TCh1J5otK8HUWCMc
o1EA/Km8LvZkUr5M3mCfukk4F4QoEyOsC9ikQm5NX31ZY/EJJty/7ZYh3VWGm210u5xzIOpGP88E
7Cx7FXI4hqAAqoMx1UmCDh2g/vCJUjYdzw+Y2zexavwGZlpWp06sE1ccwtEE6eQgdix7J4Sm4HhX
chxLM85L00Zon3Xi3keT0EYt35oqtsXoi8vVBf4fWbZ2dJRQRaR3s2YYAt+1xP6I7y6ux3JnN8PV
PKYH3ZjtwVIkQZTFjcHCGDznkB+sZBF7UdmsyZbnNhlPnWAIyM+4ZDC4DaX/6TjtKXfSXes7u7w3
LYZ1y8EsMQpZFQTmpnzobQhos0QIW3axSVID/3evhbmrJsm/NwfwIbgylx9O9mBKTrbAfetoj+bE
RGU67pvRusIZtavzdROU1dauaAPzgKRfHVVOeTFW9oWcmz0m+0iuar+m3XHJ232q6+uARHgfxEI7
htsqsXcMIm4WQm9pLDekh3BgUGLSNFHk6SZq57bdmFqfSInuImGTWVAY8t7OZ44D61Dw6hmAfqBc
iw0HKrGhKIxN55EjLSS7XFCY8d5ygL7B7yJ0HG8Kig9vubOriW5gaO2tVaV3rGfq7RjUN51tXzZJ
Duqx2KlS7ZWRq7irTOvgMii/Lks3/TIsZ11PWTGJO9Tu5pHYBhbKILCeiMlTIcu74gmvX3oo1cSx
59vE86ze0kOlW9edQpewc8PS2PZFW2xU4rtbtw+/aaKrPTIukHm1uKyd5EfrcYgw5VijMZXUqgzN
j6QLf0rUh1cyNZmwD8o+Fl0qb7wZUUrnA1Wq7eY0B2G9mVNyn1k3uLswd04chKSjTJ0FRFpPsana
WDTpIWnDm8aHmzn0QDsLI2hixFrttpE+WbfB+dntIZGvzZXI5qMfFMPnWts8EeFNZa8WIRyh2iVO
88Di4sE1Kr2hXPlgW5TQxKLDdUvGQIQLbjg1iRTudlNuXIvZXK9K318wYkx3I2/C0K3tzVxzfFDP
v+TjmMTz6J8wg50Sqe+I3bnsJotjcSwP7CVkFCizepmqJoupG6ZD3xX1VVcv/seE5OJUhl29l73U
ikCIOdvZXTlEUz+It9Shh/Y4trWNYnfrVygPYFwF3wwhrEuvqqotO7fiNSUA+G3y1yveHWXGVIo0
ctmEzs+Mj+TVpnXsu4Esazub0L4SMw8a/V2OMOkSk5bRncySkAC/rPdTGrzREbq42uTDVIZWBBZI
MV4zHdRgIwTJRrGYmJymukXN1qCl6ne5zasI2veLZECGOKy8KdY1asnpeu9Xzalng2BV9uU4rfmp
1Oo4TsabyLId8zGwR4GGjwj0A935nbtWRD3k9mU1ZA5qEmHsYddyUljGt24n5ypZp3uW4PeDG6Kg
Im6kEO0FbpydQRs9p2HxnQMj2Bir4cWSwWmUZIxkkVIeinH045TCNArhvFLGQcdFYrc8gTBvMBdR
epEXM0W9sN8CUX27Mrd2XZUHh6VtLzy/DTdT1b14eeYypWMEqHKIQIOs1M5rCzuLR8fs+DOlqr1q
YW+fVoKlY3+dHi2LosmrnA+6uDnKkNEc6bTn2CekyBjFfaqDmzx37U0nO7FcIjPWt8Cl1K4gK2lL
DVzGnQSTWgRF85VYK2kAgo7zSZh9OG08grw/XFZW0RiUNv6upNJ2VBvLJXip/q7hG4vCzOlMIivN
Z9bbYeQGkx3nq7UeQSby78PUrcZBFGHVREbiFAepXYNJXuO3WwDiE2veblzME07TZcNGM01Ipum8
Jsrrxr7D5lq+O0bCD7TW4AZHqbo664CjbprldYL17LZv4YQdqhoZ1wZjYH2lmaa9m/OEupAq98iU
fOBtNI/HLjW50SxI09QCwaVh+IwRrZV72zcKe18FLSgsr/BPs5+/5hUbigjPmNjr0REXWiTOK7Ns
SpyyBEDfu91uBi67DdLsdk1JXHHn+XOeBnHA7TrXt0mPcTcmQjoYn8UcGPm+7SVWWMPwptOqlCYe
dcyba7UMywWRLYbrRWJeYLxtmAD5ep/PzSq+ZnfVByPM0vlK9Kwv46oJ7qWTVdMBq+ZSEQ82qyfM
bjwwbl+LjzHs0ufSlpg9jHJ2L1s/NRAUOWM/7Ss/SdSXTbyPFzFz5+IvgmT6bU3OqH0yB6CMV03T
4FjhrGYDwDGeGXj76qKPVNac49wDBwn+OvZmn0XmYsp+rzwnN3eWrzs3ajLGkiTed9BPylRxSVIm
fsb9rHMFq4rFDRqAuUa8yMPuecxWE234J8AIrfVasFh3Dq0XZMZGEfrkxkNa6/d5ZgMR+UR9qZix
ZoIOkNeOdYuEr+dwXdl6IvBnPEtXtnr5gK5PBLCkUthoG1m47ieBUtUjilLo1Z7HSfPQYc+0rmkt
eU37nVdMl/UykE0T+kvRjbxm1fhRD4gqU96MTnaXkkLYnuzUcJvjikiHeXdWimhdmOecirFohwsG
HdnWVhV/LuRm0UqmE0pHYq5iVRu0LnmT/VxqPLR2L4rPMq3DOF2t8U4avXsMltq7TavA3DSQgpj7
ws/NfR1sJC7sOTKaMIyD2UhvZ2ssH88Y0tJPN9yWx8A11rhIVy/KDW2ixjSe6tK4satxZxXCO0pb
+4euYBeV6+aG10ZLbhf9a5Wq1/wM//MGguWairunCIedr0V3D6EBTaLThNfFNFavTRN8SK2DA/uc
53rGm1wZvmJm2YhbCybvgzS9h7Lic6q2elqHtNlWrCIggp1C6HWbfJhuAV/FU9uKnV0aF6JQ4DAN
+1FbgpF4W0VCl8+T17a7JZsLoLmd2JiNc8cg+U1V4Ym+QG4IsjUjch33VtH/7BuPsfzyTBra9bTk
L3JYHELTBtDtoZs/c6nf+i69TRuXBs/oPko2e31xdOv+R242h8pbLte1cg9jroExcQEYZEGCiB1s
GKM3CUTU3RGsJsdQajxbtXnfAexNR3EzhEpEfVWfZDj9NMPWi9okbK4tQz845Vqz3aluE2e6L1YQ
9501wzw01GZtxyss8BfSt277mQwDaHvfocUopCtOhZyXSxZkVKEj5Xszk8toURh34x0ouFcGku/0
49PBLuTR60hF8j16Ih5DDwTD+SVYZ4eq+84lgHFP3rJ7u0pse1v2w47Dd9xMpvde9utFyoww6kKw
j6t2dobM99ik4qQMPvuF78NdjhjZ3iCZRDUxZm9LqsldmLLjssq3Msh/MBS2LoRZvzPxOC6qixIO
yRg077q1mup5TiyTRc24H0z/g41MGRtMiiPlZdNuNCcHUTb8Md6CbdJf+yzf5s1orR+9w+2Y1Tmf
m1H/xGD9OMwWz7Lpbdir2XGj+cgWvxMJaW9IcxAa06pGQVB+qczYNT05XTYH+sYS+cVcmpcBuYF5
K/LIYHdZR5UYk8i07yc/f6oL906j/+9cV91lo0WPH/AtB+RhhtnRoroN2Omv/Peidfx90JcPraEP
fabpX+p9klsPJqW7OSfXSDaeIf7Jp3KotmUmScJbr+2weLJNkiv74JSOWDlaY5+tCjGCd1CqKzHm
AVX2y20y6XpvWtPF2MuDksspYM2X6uKptEw2HeQZkdZZh/WDFbSaIU15EiqLxehkl6EpTn0r9mbm
HG1tPEl28BuwKj9n3K9bIg7tven0J7nUWxjl9yg99SFdeMB5z7MzTJ0tmBE34sHflIu6DVYjuBm9
7obJyZEhzWuusy9JYbjyio6DvpDXme0MlyY6f7aUzRuzX5v4Wqs+kNoaq5QTIx9rEefpQl60MsLb
aWKDMeY1OiW8w1v6qOd5FjZpN5YTkfNVxOwqqzsm8zgbrPYiU7x+VQ9rtTDLm7IyHzzdsWvFzufp
qyCTj27h7tYpDO9hBTKpMArgCy0mX9Ex2QhZ9Ngbn7kOenbnJPxk445YcYveODDSIT6vtICcug8Q
kY6LAxOWxWdMHNDF2gXOriBGEjZqdift4cQ4i76bmeRhhdo1S2NLysABfGO970x/Z02VhKDlfrJr
e8XocMI3sWXCxIOSsWp3ivrazu2NMsMjCt6IfqjHyeOfWF9vgyqkqGmPeRBuk6A8OLNpXBnqms3L
ZTV1bKwXejqyoSMHY2oRhpvakV/kB0aIkyO7nQOqiT7O5TI+KwJswy550Y3NHav3mld2Q8/ou84t
53VUk5YLnCr2e+r4yreNK1S/91KGO2KVtkt/X5Jho7rgybTWeFyre9ZSLAjOTCC6tZoaXVCSWsXO
84eBXR77BJ8w5WiUwDXqcZ12tOANNUT3EaTrNlmSRzXRimcloRICb2LkGgVRdGbHZtj6WVfGAT7A
d0C4eQl6JcrBiPNMy/MPaIaon8fHDBZsIvjouqOCLr37FMEMTHbCVmqXKaDZY3D0uy+UE6epmN6L
PL0qJ7nrBVaEcn2BI/smwmLjypZipfUYxdTNZjCm2yCxSfbrL5a6u5qoOfyhitrGeZ7ZJ0WFyF5y
vP6jUBtn0Bd151xnueFfQemvCR5liKEKNi2+ZOGxuG/k2d0UrrquF2uOBCZxTvyy36he4DEqntsm
2JkNpfjQvDFBO85etZdDVrI4T+yjlNMladjmpvMY7lrEGdO5Wk+JbEgiTiqauV5EXjFfgYryo6DO
HgITTm3hhHE2mzs96SUSmQl+k+jUHvv3TliJvc+76qMUQNDcUUfDPAzBUaTwSShE3pyZgrJrk2lH
FmcO7Z1WcBlbdWorh68lrdMNA73PgUsQZ+Hk7ydPH6gH3wptYJRI1dYDLxyfl5KbUYd3VV4+1XII
p9eQNopSNnMWPEa7tSynEuRDlTXSi2fNXl8Eh6Ait8V8qHRalcQ3Bu28DMbGzxSk32FM62K3BpXV
xkQWIKqe2OLd6zRY7F0GN7y5YH9XpPtS5s7TWiEI4nrgDN06kyceqxZuwmbsUuiCodW0b4pavUTg
oQdNyzXJr8aX07grit79Rsrj3zfrON13bO8L5pDGzHNO9eQjNmg5I5KS5KnLFbG13hLT0b4R6o1J
vFWL0dBJBTVvumoqrqEXGvfd5Lav7ur6E2vxBs2ltaTLa0jEF322TpdsVyTM4qFNnHfymRNkT9Ys
vSIiAtluo96e4JYnc73KQ9F1XMZwxjacRa3jqm5fp6uvj/CpseNw2ckCQzk7MMKvA2M/L031buVO
fzcFar0Rc5GksFqoef//mg1x2+9Ls7Mb/9/v2S6G6SPr/7ZlO/+CP9ZsTvAbPCYAOQECcujdSBz/
2LI53m+AgOGOnKle5/UbYt0/t2y2+RtlCV5EE+aaJyAP/N8lG1I2DCH8dhhgyJlGg/afSM8Q8bNC
+4v0DNoMkYHAUvFiY0MGDfD3FdtS+INTARCKxUT+XMQsgZC5EdGrozZmmNlkGys2/OtGuvXMzTt4
E+1Fa3Yd0waF3WpEHcouLCmaZRP0DRGiXpbKk9UsA3HUI6klGy9Ez0oAe9oiQhtSMWPrF4m8QvFe
dDFFGipUftL8QyX5wrhEmoSBq2Ig+absWaA0ZrqOBK4G4s6zRHIfZEC3YmJqCbwKnRaAf8AJZrFp
Lz3Gxq2wIsNEA7ux/ZHQUOF39bH3shmdbavMK0OCzjoAbQF/nVVOHWFCS5PYmZ3slqXFWh8nenws
hTldXTzVTbCwxJb9tiC+48Zc+2tWXMH1TALHlRUmnssfUDn5He/Z7C2ZDTfZOmqZxoNBxDSxGvy2
qBbkM/5/VEbuyj/WRLu5HEWVs9yv5MTd0kUa9oNkMD98hUNuuNsyqUv/lNaT4Z4C0UzJrvSUp7fL
ipAKUnNG7eNLRHNBuqj2OjEgn3Gc43XdpCYav2tOyzXYeAme4RGV46FeJ7HuiyG1U3K4Q8y7zAb7
Q+tkvbztVWcP28mu+pOdEFJ9yO2mvZg5apxPD8CaRYnRW991EhB87IfU3rbltcBhiiLOvMx7kEKU
l1rhzoQdsS7811Exfm0Du96l69z+SIt+jcza8p1XN7GmQymRKETW0l679vLhnK2Va8XXGNk9gEjX
YfOlyhe/KCUMCrfhaEzsEoXSYLrbIbeg72cOr1HHFMCClvmmx3HGu2xaPdoVsyPPLvSnM6S40Fm4
z5v5n5xE4hehO4+Oh9sQLuKZCoJ69Bddv9Ok2FZRPcVtwvgwMTJvT4FSd8RhmUhVigA/R5Q1XCKo
6pTCs8YoVte1d3Anu72o88a/a30soGvQpleyFvXTcv7meDXM8V/Oo38lMf1FaP3HZ/WxzWE/wBVv
/WKucnqAkgW60TgxO8rUPLdlcSszHQRcaRqTKA+RBJ1fHqU6tBYzFJZh84XdWkW4tTtkUoUqa/iD
2lnZE0zp9O31XvIdzkwKW+zgTJwK5wF5f0lMTKWojfw8by5Sq/ZiaoZvyMFXvMSa64YHcVenFZ0y
wm+6STxNP3Fl5Xdtu/bv1RjSc+AbXmB5o/BECZQK+Vy5hvETu2hzh5CsvK68sEHn2tkttabmt9iU
KDL5YFIm+6FioBmlRokP4r//Gn+FMf7+NXqmz+KJSNfQ9n5xj+Vi9scpJbw9LzL3vmFO/zp03lOR
ZkTOAE45gmlAu0nDs+08lTOX6f2P0hz0rW9M4uiNWf8kRXoOAh+XiyA10p3f4UOj8Bv/4ZKfP8rf
D3YkZ3DzIa1y3QE6/P1gD8c6bT2jHuJVWcNLytWAanKmQA6mtWei0+3OTCwuvIVN6x++pn/xZMC/
FQGEJnbdCJt/+dmhSoOKVXKczK53rAsVHETOTr1fl/YxYMp8TRxOvxszXe0W3DlbwITjZg2bXdWs
69Yswp/wp4xLZ7GqrQkt5zSTfP8P1sZfUwm5mAFvWL4cPIcmJr1fnokgr+eqgdbI7jjndaJKHQ+J
lg/tMPDuYEqYb3QwLylTu8GKS08OWznaRMj7xWuY6ImRnue8km5N9cis8FohJ9wKZhIHLwuWA037
sE/YRN+hcWRI/ft3/B9pmv63qZVwJv3lRjpbBP4m4X+qs/7n1/956D/6n/qv1dTvv+6PagpKL4J9
8gihunABUYlRaP2pWvKt31z6p7NBGmT17yL/P+spX/x2tnwCsMACcs6703/o+EXwW0jgwxlSZZ3x
TjjU/gMd/y+11PkncrCGMJwsTFxnkvnfb3v0jaoWRLv/DITsh3BrtU5rlBuzHbP12XWHtvhwDOXq
He5JDfWrR0qbzqSPSfMTuJKDJb+xZtYJYYr+gYbeqLvDFFalvirdqjWWqGEJ236C0GTUH/NdlYwO
EsBY4qfPcHNggs5d9xEEbit/2JWN/CPxso4aqBKZ5qM4rauqm5RdzVQzx3MVMqFmctFmCPJF+MhJ
VYnlwqrsOv9GHIt05h/Ohr8fDQ4PHCGgIZi9sx2Dr+uXetMXVTakHngHOTXQHA89S2/nUDqjVkxQ
dNKzFVwzsDDfKE8zS+7+ckf9ixfhL0ZWfj6HN2UXoHkMIRg3fnlprznaFISQ2VcuCrtAQ91wdqbs
Oi2DrAk1T4nqGVH1CdA/w2EeWN9Ojr1otJvO6k32qfdYMRRR03S2EtehC5nQ+ofvSJxten85u7lg
Z0YTs1MTMR3+Mu7xv+rearNPZU5u2w8zZwv97thqNB4sj82EESm7SqzDOAVjjciocqB9IAooNZo4
aI5Cb3q7nv2nfDIH4+GfvrzfL8//+2RwXq1zDCgPDYZGh47ml1vcpLBq/CzVe7UyYNUsyefRtOLB
dNi/YsHAxuJtmrOHS7Mdlqy5sEa4SS+qC25kHssEgljbz/al5cx1bt4SmIfG/LB0U+c21xL6Byut
DclK2nrTXVd1yVblllPjRymH1eoZ85ueruJAuWZWwmg4K6ZvSddM/G5XeAF+kRtZ43qbr+hzx5DH
aMAxilDPzLl8BxY+foYMzshbYvzKcnRDShWDX5ZCQ5l8/paUZNp0kUdv5L2T2ZgOx+L3b3NCK0jk
CpMAUCTbabQMplQgzSlIaguh3YPgiRv8a1uXLr+BkVudbUYtlRTXjZGcWBnX6b6Ce1lrFdZZ7LWI
/waWYPjh8Zd0vcfPN+eZy02WMX/lUZ34fhk7ggmnVhjt7uiDAPGsbRvgMnioiplQ85M5WRKLSTlX
WmfkqXQlUxe7GfLQvkY/QZd0zD2TKuPkMnLgjkXuXpx3sdOi7S7GdVuF4/1EEoFNskCe9kEjN2yx
k8msKF85UazbsCORYNomnee43aO7hOPaPJrmUvFFSlGYlnd9FqQ23mPWQplPYu5zzoJdqjoh4OuI
QKvvxbc6HZxcb54QAeP/64NrB+1Me1eHYY7ELa8ZI5XMgU0PWRNOraCztnWzcG3jCe6ewilgzC31
Qsft7gabxVkYkhWh7vWKGSmfslNthIEyII6i9Ng7TNumT0ryYklj6ci2ZsLv15V6rTsskUOECczn
26f7OF+1juCFxLsMyMHkQIAUgLKA5ncQXPnKcc7jPbwxAX/749YocVJ677VfFp6JJoroLybZyvQq
ESFOaHw+BqHu1nl7OoaPqldN8EBIgEFQUwbNIUqTZHpwl+y/mDuzpbqVtE3fSt+AKiSlUsPpmpkx
GLbNiQKMS7OUmlO6+v9J46o27G6791lX7CjCsEBSKsfvnai9LkhCj5k3iVNmi/Ws6vR0GrukuQs6
392S9JteB9lQUgz0pu5zTKc+eYnEEpXRl76Al5ZfEjuDeUB8eElWnhiOJAgFlGVreREq+6kB4MPh
R/mX/pypXeClJOa0ttUd8kB7exDH8WbNy8He03MHNGY2R66i96tvqRrv0c+piw5s/aKa2LPJHk3Z
2HuJkfKATUZz+ClQabst0HC8ZuQc7spUAc57taG8Ru15uBIBv2AXYFRQEp5SAYy59fI6OMz8ybPQ
WtKXDvHMkSNQ/NpGRXkstFOumyXKJR4vdnOvcJBfNyXHmH5jiSZ5mPUaPpdwZTeRGKvPc+hme9sd
7HNipaBHNrh1X3qDhD009PX3Pg/iTzZ8tmGTDiJ6pQbqTXBulXOHB1SaHdRSW3unr4Y7QPzhzEwF
u37R47noOzRisprBWAOI8UgPJjdazljrxm89liDOvhnVQDRbhnPRZqKE8z0cZFDtLByDz6tIQpbk
EJ1/0qiZthIvrwvZD8hAY/zpnu28V5c68OyL3ndMD41lhqtCMs3nujNSv6CYzsKqsWBPidTdoWUt
X515FhCk1tAhTpu9xtdZtfP31rL01s2c9bnv88bdRLFiS4HClp6bloZt6zQdp9aVhLVzf0yAsW1H
ZdeLEzAR4/WzRSRSinM80Et13um2O7hqdC9kiWohF/JRzss3e4zja89h+Ez9SKUzaKlGEsIGrUWC
wu49ItyuFYK3r4vS0yG3XbIOOZ8XpCITU54lErXiKLznaYTwgjSvPjYaXplrV8MnTRLpJ6qiQ7Et
hiF5aNOl/dJpVWEgrEegE6dDOp1zf1R3Qj8uGHgaNNTT4XwbuT32HvU65c85xnJwSOzqsW5ARZSa
nE9R44Vnyu3C7dihbfGy2nvuYWZe5iv8PFPmH7kodf54tFok+2Ny6YdWk1FdKqLnzoL/vgtbgqk2
Mu/bW7jdxYGJ3ve3UbYGpwFq2K1qqnYv5rR7cKmCH6dRO8dcTf5zJ+KHOV/zB/jja3hsFSIeavHJ
94UGOaYD2Mm+kfaCvDeS8abz2gXwOxk2djpBRUBwdGyN0QBJb330ENVD9CK0Ep/zLm5epnVav490
8B228u6VB0P0aLNS7Fr8Xe8r0VgbOdfTpQWL/gmAhpyREl8CBNGrd50utsdaBtuKhTILLVZt1Gt4
cMdbfKryYyHH7gGijOD+J5fE2loccl/0X0sVt7dRnXYnZymj+6rq1oukzyFqBEy54FdVdl179nDe
IYC6rfu4+9zhffNNFBOTAxa407W3VAyeVsw3jhjGC92RqwXoB27bwB47xrCVdjB82HXNzHlnq9XF
l3Gcdp9WN0wfQuZtKJbh8JkFPzkx2IIrJO7DLUt9diiR3l9mcwmYOBB1uwvXBS2T7XT1YU2s5rYo
wvQ20Y3CXYmqPhzDvP2q0A0mm1iu62WHn/BFFs9wt6yq+ZyINaqYsyu9F0HBsbZBsTSp1bsJJ3CV
dOysVyt24dhdLtJbs2i7VNpxw10wKmRGl4UUUzDs7YYQi2FTRgoCpqWS22h0ymtomPVjOXTP/A5U
WzLpHvuKHUw+Bvm1JpLX30jlZOdRo9yn0YrHeVums321TMH4kLnT1BJMWJLgR7RIcOHFTRceIruq
o/Mqhd/SaIo3m6mCFRxGKyb7xJEjt62IZL5u4II4F4vVBrS1b89Dh88JkbEHXEKc+az22upGaM/6
FNRRpnCk6yBtpJHq7nJU7SZ6sVnSiyoroBXixSKX4xLDmToGE7rAuwUN0JgezdbDBoXUTdmgXlIU
NeEyIFYwHLKAnctWVqisropyzAk4GZ3kMzxC6sqNXfqXZIDFzm522CJeDPjBDI8yo8LZMY90apBw
AuyktpL4NA3gp9LVdp1/XgGzXaBf3drReO4y2dlnIUE7y7EtF7iE6dTL8T6ycObYzG5SRpS7LdjR
mP16kb7PhIWPlYv31admcawVrIukmK0dtK59CYkbHaPbAfNeBSXT6a5ZWjTb9Zqd5+6Qbansk4Jh
LXCZbuDe+9EqaP4a9cbOsV2qVJDL8ECBcz5gbDXg5p37pYuat28YD6C0aAAcUwLxnJFiNZm5ORk2
Ne72aImJ/9iIalnvAVzz4lRnnmwgCcj5CmavIHBIZ/okEoMM45CZglr5eQe5DaSq2KhRYlvmznr5
7A/ucG3JSAc4IOLvtAm8Ai7sQtjYo6Os7nWCH7MTnVrcY2MqcvtkogLmbtnCpSBdJFyPvT9DE/Dv
FstriNNux3AhXp6ZFEEgLw+DzOwbk1Ab+vtUlXBYktbRsH0rvBrSvXJ1I+WVY03++JCHCBxPOTD7
czJNTyTVJw9Jqp6SSGG3xjGhup/hZezjEF2szeIBWD/63T1mHetFubjlNVri8TClUNNVq1b8/uGL
qk1Vyeq+q0t/hy8djm1h5jG/TkP1bUji9RCQOoiFlo6vVMG6snV0P7e7lcXGuwWfE/eB7LqOonYY
s/EDDEw24B7zq9Oo4pNqodfvIUkml6Cezf3Y9kOyR2QzQb8hbijAak5HZ1WDJg6ucnko2lje15jV
7aMhbS6KWIIkFNq7cBV64iYB7y0ijkU7140NrywYj6t2XcjmAYvwzo6mtt8rx2+u+yKchzOFyTal
2dnWKCmSHFlUb2hbThVTUcA1fTzrfR4OizrLuUfZCF3D7cv2mFspqioG5UyNq+iuWeVZ/DNSP3dZ
zv6CW4jvWHWQcJKwtB1rlT7mCMyffGlrMiSd6NjYUXUIVJDfWjn+9FPlp1/sunooc2Orx8HtEODS
/bWZ3QG6IQ6CX4Udd+ejK2K9iTuNPjcrR6r92PyjU7bjg5dpdEeeK25yjiXn0+xk34pUBE8A4s6X
whHz5YQedSdV25yJJVkem6B0CzOnaUS6ud1e+XGMRQoAz2w6offNKyoOYktNHiqkS7d/aSYi1val
T/Y81WqOLGfosrJm23eZHnZDSaj0pg1wY9qKknlk41tZLq9wj3df0jSFyOuW3APEzgCrxIK/u619
nz6RLkqeVf4IzYUj/FTihcXyfU6xe/hLcWpLYQlRiXxi4Z0Bfq3QoEQYKuzIlrZOWSvdB9/oD5wV
jf0mWyx1I6XOX8YpVCwPnDyp38YuketI3i57GXYXagHE3kDvcLtLYjTVS+EOGrmG17GxzaZSfxso
/ndHBiXntFFJfEGnOeKHEWTxfZ1P4nxG3g7bP9Mrm/lATt89EU3xoQrS4cJbOL9tLLYjw65EXyr3
FjzkZGuvk3xEL1d+DRTErKIXPcphq7WvRwTh9wOnvOgQD+zhNv4wp+VxZlN1zuxXz3ttUqHZykFI
2SDgtpprkc6OtUWnD664VLZEFK0m6EBtr+hEWy+tcHgspkMy+aRlVMU2B6VH7WuOsdM2XtrMZU8t
jDVD3WPucOMSb9wjb+1j+KN03mbFkMAZk3I5Wrab14QJQoYPYXO0GQ4T1PwJvJysUOfxoekQO9hX
BbbRTWQMNzX84XFNK4xqAhZcuUDdZt0qN+PAKr/AbyEzt7hYQuT79rYfOYCp23KijClAfZIRnmQ3
Eub2JUkIzkx2M0MFujYVOmGY0rrFnPSQsFerz8Z0tKp/9y3B8mgTCxwoamj1i1NAmnStYDoqK8+G
etctnmXntzlFRd6DZzU9kTOo/eoZejeWXY3zvbJw3KEdcbJedpFKtfwiOeKm962mtz5Zyqd+AGxG
mcFynVirC6MK5SRMdr3HSZhxuAaviRfb2kdmjJSrOWsx18y+jmoGutjU4bysFifbOJ99lgim4+Fx
TCkohJcDG0p9beeRvXh4bfVjWxwRT7m8LZa8vMlfRDjWU4XUcRiX+gIzDteCLw5jEAMBX/aiiu+B
AlXmk0DcpplhG6O1bvAtyAb2OJwdkvagiNVhPraQGhWyTK7clFMDfnMRM+aCUrwfQu+YDUG1LIgo
vMkV+CbU7EbK2dsnNZAvfkkzCoKI2gFI7+XK1i/cxxbl/gl9fRyBMDleG3n7YFmFd+zcrnrE+rh8
sNYGrpbbUJBG+MjY2Tt+Wr3adcEua5R2inap8fsI5+nOrUFaVrcdPlFEHJd9PvTqPMqS6VbacjoJ
wukvGztG6+H6I5KxBem+EtVwNkzo0gRV5Psc/Upw1rKFC5DsKwx7dT0XNSw4ZEqDBhGvN5M9Fa9q
hSXF1OpBPPNZR8cdvhHLXZ9Zs2aDYJV7dqCcEONcSWm42AOOKVWoXyyQ6EUhqZqRYIX4W0iiTOr6
W2dHQbeBBMnRoIYQzGkE/D7ds53o+hPWI8X0mljaVFzYUZuQxSJNDtRuyc4+VCOm1g+jS8SNcVZv
mr2HZu6EtD34Wk6lR8ESV5mEMPrVxXzOaOb664q0I9LfjHz0S7/OXcLLUXFlaCtRO7FBctwLz6O4
dZ1w8q42Xss+/Eor3D42hNYG+6Dwy3MrQQUFPiu3nQqna4WCDtrN2APmywheI+alx9UmoGsNdGJt
hA7bU6vKNkfRE3kvK6J2+kYcfRphE/Ccqzr4jtK3EBv0Dm08rLx8bObvVm42BUWukkuLabh/4nA5
p58CYFCz6xJudmIH4593iKazF6ZIsRzF5OV3zSziK11ZyWvSObR8OK/6RM4cejU0K5neqMyeH0It
0TN3ZcojUNpuN3NQNcym2GQDbsvojkgPJ9hFEH7PHIoWeFiJJPsL+SPYgix671R7pGq2cyfv2zhp
DgPs5C9+10PODPS6S5Gz3nuiXxdkmXK5djA4zXbu2E94+ZQ1ZNIow5bnLDEC14LQTA3TOIYFEs5R
mW7mjtPwVtXB4h5whBMBzFnAhl0yiYmp16piqjCDCgg5FEmPGiKpF/xGRoXo2nWmcGfLRAWo7Ur1
ecZKwzksQ81TVoUfPHkAiTD22YDftJbZ8ZICC8mOPTXMR7+AUb2pC5SXOxb0fKYsNM23a0UFANWY
Uj7awTVfdsLGohvjBX4nkbIn5Mmu1G4S6t8zweh7N4a2PA9y+RowW0wXeqiReCEyCe96XJkhGxoF
HQeCjCpQ5TZXWJOSeZ6WRfASWRj7bTonji4srE9eljIrzrWl+luBennrZKH73GKlU+8x9MEvG7uK
nHrz7GV4eMBDxx6iCzHTGFOiGJh/O1FeEEOxyMPgz/IRUrTS11SuyJ3vkDktJNhUztcsqpNlUymn
u25i2IH7gBBcDgURkWsE9toSCqeTp58LqbsZjqkhTrM/36UCBqdpN/9mRjS5Undp4mtkiOJLu3RI
saax/Cr6qvnSDci506ym9jgwbMIomejyZfc1sWYbU59eW3hWr85VNxIa2lN3eaqT0Trrcgb1rsuK
4GYYhwbKIfwfTuTFJXWB4AS1J3ykYpwFdIPEf1HuKvbas/u7qVvcs6JvBnebT+Fsdmt2dSajmhJP
0KMl6Ank9XdrZLFxqkilPNaYcZR3IGjZrqO4tevo6t62FZhZsX1xLuqlQbqaz86XNF40XDuYkqof
7R3pP8W+worm30BihNxjWvUQst0/Ol7svDTJVHxBL73IjaVpOFdYX7rKC680xImjmgZGXTg+N1Uz
3KrRJpsV1pPtMA7W2yixION2jlcdWQ86DLvCXiDwlxdU0azLuXW7v3KKHUgzOKi0+IXh5J06zSPG
ON59nuJug4qCZlSqdiRSgrkshPi2jFT/OzKNqAd1LyxQCOx3BGrGS/CFE21TqbvO6xtP3gzk4TDL
Q+uIWmCsFkwUQYomVBnRr8qVaG68Zemj5Ti7WgMsiMbWpFvbY4qm9yyM8wWCQqZn+U3WXlOc8ias
Bg+/kc4eLNTl0ps7Jq8i8p/Q11gDpEMnw29lggu+sm0M7cVQt/zO1mfjoqlibnxQzoPn1XP45Nf1
wKTSqqLUxG8EMrXljn1eXVElXfwk2betlzTTGaJ2m+q7XsBHGTQk53gSEmqqmu/wV5agx8bQLoNk
jwxvKdBtrVlSANypJHYAN+iDLTBIQvCe3X6aMOvnCJMJ7XfdYxPO8ZTv5hVngfXgEimt82uoKrjf
7/rZ0Br2thJj376Qkjk56MbzRGXLdm48tmSYmyHFnE74Mcs82lKxNk/i+Ykdlcc0QXnZ/jVayerK
TRaHBT8rkWah+7aGngPzBXarcelvNfZBwfQHbPMDxwddLI7REALxqgOkA5N5jxpmcnGx18qC16JR
BtDA2yXi9VdFhPnp0WqApd5ICO/MBn91rnsP5nJByIk2YCVQoImH/eHf8Ys/B8W5cLDTpP5evV1x
yqTioCVkTRgYB+LUI9N1QF1oQUrLckDBPzyyAUL/NxyJZx/+6hhHwcTBUNEA+O8fWafoXlLsn159
qzM4ZLL+wAERtAzcB0Zj7HML9LXDm83i/+OD/7iuh2UgXsi4AYfi43XVuKBrt0T4miyg8zid26rs
v6QeRzP0qGBA2U0dp6avp2njun8yhIf++eGxTYsDEEPehNAXfMCHEzlllq1T8WoFJa6qWzSzvnyG
csCAbNYsKK8zavzOlSjQ798XvW1MC/o0K2mU30PC7/scDSFdehxeLxTcaA3x4QXAqrTzpajjb3G0
1rI7Nq2qcAbHacRMMhhpmEnm95f8+8OHgMieL6HN2sb3+v07T4M0xrXY7l7hksOHOCyYKjnFQXYz
YNQ+C2PguG6k1Vs2X/Tgp8ZeJrTlU4YrwPyHjvDBqd00QISE9welQUA8CT/cTRKtOeLfwXpJs44z
0onZ1FAHKt2kuDeNeAqu3hbV54J0S2Nxw13JzE7H+wotNbV3i0r0fVSlFYdzEPDOvaumrO5fft9m
Zuj/Ok4cx4xO28OqFraL+BhyOM44vtntitwUAJJOYI+FTWOheRVA0xrPNOseqp+BqymzNuZLppLx
nzaWA5LqUW6DeeUJjKc/kD9Acns86/zmpS4ltreETJQZIDRqXs7RFyKWMGQ4LnfFc5XLGu4J+sDO
kSe0sBbF0jaFl2I4Mgt+uNzhWk4Xni5AW/5EwPjYxxzTSIHrB6QK2xhffphKtUCPFNWreOlxUgPr
N+e1cgRRGAh4387t0nJzVlBN/Iyib9XAEC7WxbpHshif9ajOqZBUK6eLiypl/xdvajJ10DhyLrTK
O7+KErZNeJZqVisXv3SnPrdXnA1K0NOYcswfhukHRgkzFWw8OCW+jfc9zEX5YcagZ9btVE/qiQh5
CZKtbBD9dsNZgz0nvsWB4T+wnzAsipJ6HD8bf0wnOFcbrFvPg4AyOM7izwPa+ziLs8hC2zJW0axa
TCQfugWIYM8poVFPqmMUgZxR1fSuXCclskb040JzRBTT1kcko6SNbMa0m9sUlro7+3dJu8bWiR1a
vj52phR9HULLo5tob6rKCMKzNK+n6SlpGdeAQE53uJbheL5isACug5W7ofdktD4vqKmjlG8KrHfX
x7DSmncnJNuimKOknQzhTlGb6I3Myby7giowVCyI3Fw+CmFhz0S+6Jw/0cDd4M4J3DUsqkHJqnjW
vY+PziGaOmfizNWsw2XXFeDhZQkJn51yElf6lHjQkL7WcM69R470Dp0sCBMYWSiZGshcv58bPk7h
tH5AeYsF3IMdLD6SjdhFYskD9vW0OsSgUtd27YBD39zkTXkmxnZmovj9FT/ORnC8MRUDmIW/x9r9
8Yp9Z/cp2q/5q+BwTmecjQShRgiA42x78KcWzhPgJfUSMJkRJ9Or4I2i8fvbMMS/d7MibGifLRHx
yeg0PUCR9yvJKoAPwHeqR0QA1SCQ6Y3S+k6xqWU2SjnqOvsuDprsdupDY1ygUtkkKPEGd0JNGgRY
+m0GN2kvShQF91p0Zbhs+tnxp7shtLC2beWqmws6EbXwHCjVIPqx75jBzs53umsmwmYQeeUIDxn5
kyfFjct6r5aNKDqhp+Pvn9joRn59YoxYQ5vtBk/N0wrYk++fuPBjBAXYNj5MY21D9wPUcKH7Tavp
t2TDeN4pdYgDbaksRKYWmww/OIAWhwczKvAUdeN7BAumS2NBCmfmlCmOSEyR7QqEeGjLiYzVI9pg
BCG7GJMKOqyzhBWjM3BahtHvH+kDixfHZpQ1LJvMarxBhwiR94/UwldaG7L6HsIhFYytQSXmBgZL
jGbo/hjH0PcX7i1OtRnizJVmSukUTkvPVupAeHS0NN/CtakvnssoD7wTmLFph3YBHbiOW82nslSY
R1ySyu8PBZJ2cVBhN4l+u7Be8Lh/eLT322vzaJGDPbrDULGlx37v/aMNACxwiJvlQXAmpfkRadC1
1nLNmm+DHRbgAMvQtOtj4NZmfaysxuGFoCAsk2WP/s0ZkkMkrHF+YJfa0RwgZ4LeJ6aV2aTOrIgu
5mGHZWa3kWnzlLls0qknsiPhgihDbP4FG9WhKaDK0BTDEFBu3UowWoZEGrk5/3prHzMVFrgR/ldJ
dfu2R/n1iPFhjIZsF9hdBS6CJ+LF/7bVdebV8xe80z9PRP4yO7xtb8lq1hP6nhDhTv2Hxd/9sByZ
SyKwsl2bZQme2keKqp0jYvKVDj73o0MPAcIY6FCs/bSPlyuvkft4tkDTTYwX7LdTOcU1WxYmPVpp
7nQ53AZ+z2Ea/MMLmQwYkNMdEDmfotzHwB90zUL187UlWCjRlBoLM8YKo8i8jqTQ5kVQ7DcH2mjJ
oefZFB24EwkqsD4WPsjrn9i5b8lCv+wUeXizCDBJOA7pe387UbEd7CHMgAtTSDcu1sNYCDxNZzvO
r2FeIWzat2nnoy+OXDfK0bp2bdae2+UotNxgG9paF11SWd4V9Voi89oZhsQ3yEr4BOOMQUQNboPl
q5djz30H/b7qnmcArPkGhYxNNRJWfiRxmmP/2ONGMEsqtx02TaSF+ZVdOZfC7hwS5usuwgpCDyPK
sobK7Yr9Yj11UNISjblOsZnWDutxEvwkHsqHyHVG794vh8UDujKh5ONRRTPSEvZvcUKhPYVWWW7J
JpvXFQIwXZFg8mKhbAkGhUZ5igLiGWRl6fXz7Ddu9jh6ZQIa4Q2YUiycT/G+9ZOhj3ZR5s7FNgGP
OHFOH3Ztg2HkRRzVtn10Zid1EQv1YWrvVdFU3sMip6SwHiJKMfqzhhs7XFn9UFt3rBjB+Co73+8e
1mBK8DBQTeOk/adIYwJ/jDN44IcVQhNWOQTzCBc9N3haG744WAXVr6kLT1Lv6CpL+z0ahxnLTISu
vZNTZq5biQNYYeMzdYwrwMlruIJWURyB2ECH0+9pWIuBVkaIH3be1Srwas0PsKR6lX7CAXnwMQ6v
PYUwfIziLC0va6kLCLv5lAzzdDlL4mMyoquqeZR3cQ32cmbQzSQ80Fd8AQ1hWg3eVPZhNkcQbDyf
qlUadxRtz2Z8XkjUm7OK1QY4HIxm2U0qG+WXxhoBiM7oHLMVb2cqrTCxR8WuCxOlRYTavymJEOfL
8PZNK8tKfkauGIr1LbiN176sYxu50zmG6CCMJ0dj7hMQoCiLMTjCTHbwX5PeZNZF2LsZj4P/H4vK
s8af1sajROI7meCArWZs8vLYolZ3CAphueqsGHHgmG58uHJZhH9GZHbVQTfItHgMkji2VtALQsyS
vbW0TNlXzNptKi8sEXdBeelkWOSXt3k+Ayzs4eTOPYaCPynCwjW3tExULt29naAcxoYOzkIXYvAB
sbH+4iagTS2VzzICeElCxMYd52Ba1g3HjBVkC05l/gj3z5Zl07aR2dN7ac/Tb1UKtu4fSL03LSbK
oeBL06eDdV9XgZnyvWlIwoBMVSxV7P0KXucfh6ir+BzO3uZRU+iWNF+bmwoSa0kfc7UydThk1lTE
eS+OIuta/uVgSsUHay/KKd5Zo9XxKqwaSpb3HbYISrBDl2XstLaYri9Bu81IiUUOTpcf2/FxyOsx
q2kvK10buFer5+grYhTMLWe8aQU5hp7FFQQ/al9iS5sO5uM4wZsH5eR7ZQR1cdhNk8NHWWLDduYe
prrnstufz9MhPm9fkCakfE/CPfbvC+nFEf4Uc0QBCKcPeO72/mfvwSzFVF+D3DIPBwT+ozFGek23
/bnHjZCCm3+JXhZXws466/5nU1tvH/9PI799jkqBW1wFLhSyYOtgMjS9FJmvsu6II/rCQ7fuqrlW
4oL82PccwJMG6fvbi0LEPtDVOHnDJT4DQVsoyhqPxsW/ibDxoZUmtyr5iKuosXUU+0U8RThr4NOC
43YlITpvKbbaLXDHjxZsFCOIee3tmVLMmcAIFAGxs3OiWG1O5/bbq33rHjA0S9rHB0HhiwxK8/Da
X1I6S4K1Bp9PvRQV7XZpYFOlD1hpQB6Cx50K07xvHWkdjeUSFiXC/BUH3T6/J2Qg6F095mT8+luD
Wuu88o+mFI0X7C1b1kV+Rkk20OqYmIqWvZ8zkLvp8o1kj6sf7zeboKa/OH5CBOoGakVlHr6b2Oze
INw0N9e4k/niTUnIlxLjUz5SYU3JF2J9knR+GEsMKbMDOlk6e9oKJxGnol8CZ7gQb30ly/toCI4/
mxwOBj6Ie/3GxmcFaLh4rjJEq8fJgcFoP7Bzw/91p1prqLMtaseYi8s8haUAU0VR2ywpGFCyeeOj
B8SzMpxH1le+VywjyssDZm2uXs5F1Je6OQ1eYxM8XUZeWZHY2ieUDSGKj3w+hbfBFzaNEpVlO/L/
C6oI/0nas0OpqEX1VF5PcC8oCsxdztWdlIo9JrGx5hQQL3gxDTv4Jb6p3wsQD5joXVqO4b6sWGKr
vbZqMCugHZYq/RWWf858g+YCKfHpp/AGMDBFPTmmJefdb4vXe0KcFN4IUOzFjzHTkhhGq/cQM+P1
UaQhiRYPMEjT2T9B3zGPrtHo0UTYoKwFT0QGQi/3mPcbIv8AmMbPSBAwvYZ6lenib/XTsC9mftsZ
XfO8Q5a5fOno4Hy+zSiFEpBUrtSVcfAtsDakZLH41ZUAjOMTPkwNOvUkx56K2luRZXVkiXhjxGIl
ds+SuF35G+tb6S3mWE7VsJUefr1HVBQcfauKs1O9HUoKE/ICHNSMp8GbM+RKSREOTJXYW4HXXfdA
OTQzZz3TeGMmTKnAHUmaqm/zEowQ4GkxOQlfZ7ZnsXU+4+vYZdeRIMM4hTjHcncVFLHwISZQxlri
vY5zWPhYViuJHpLSheN78OM54D55CRk5UIFYq3n5q4USOD7AbzPLRiVj0+awIxw631tL5gPErGuR
2RkCFfCWKg4+Fes4W/cdm2mqCitUHv+J+Zb+Zc2KALpjjp7bdCOFF3174HhpqlQlvBFTC8BLaFZP
foTdn/Pi6dIvr3GEUwucMRcuhvVv6MG5jgGRIlHKTV9S/7ZwWXWCjtqMR2rBZztp8wRDXLmIVN/N
AXub9jWasqlFbhQjUEHDgWCoiraWu/bF4+qNLqkzI6sDvJrBcRr2lEEg4euO9PIqj9ztxDdh5myC
GQ2f3v18krd32SrY3hK2vzCSofiHpuen6CiCYUmvY/dvBi9SWPMJuKO0GWaP5nvSsS0+AcXNfBCz
IcknOLkbbCMrY0J5Twm7xRg/gsVRe4hsBu7jrsxPfnbZn2IiGZgfvdXDzXRKBkSnlw603nE7O7wd
U1I6UGTbNdVzD/+uyD2bSbrhlxJrNeXAHkUdX4iJYLZAekP/9ghzKK+pW5o7RxDNr2J0YS4ku4gl
DcCUl/12YquzfA0MHRySxqfibcKC52v+chs6phhtla0pQhKm03neDnObFudjaN+QlIglNLjSQNAA
XSlzE7ONSz3NNYIJJwKKlT8GnNUQLEQdU/5Q6yjsvRiSMKJMnwzi1cVHSGKkW1X7NC+NoOqtQagD
m0kPwb5RYXm9Y+UI10UZhH8ofH040FPLYX6gB8ODADn7W1k5HXw2p4Vy79Om8blrzBU1o2FumGZb
i1AfvC3fQLuJqCTu/fdnaVNH/eVsZy4PPgg3k1w+h+t/qLMiI2msuQ8oVb1NjWQ+mXHFOYCR9PtL
fSg0MZpMEADXomTF//vmWP8LMjiHRQspxqn/00fsQjfNtlWx591gRGJ6d+Sn5qWOWc4bJtXJY5z8
nBx/fy/vSwjSJsWL/wBF/QADBMSf7+8FzbZL+TZP7g2O6T9leM4yRcMpCMR+bdg6/6md/35BJJIU
DnwcBikuRh/qikXa2Q6eZPHdG9EuKVjxzzCKZJr7ObJ//4Af4jzNE1K7tSVhDSFhZKDA759QE8yT
YO/n3/2cMWZ48QylBbK6lAft9SEKHIWd9Kdxhr++q8bazOc/ZKVWv3qsR3+4o/c9nTviKBVGLF6o
UcDmP8JiS2Rbc7CI9q58G1Qz+zrGuB7hnrR4NU2ZOSd4WNy7u0iwOLC1sFJzI5AU2nHFG4WT/UGi
WpEs5UwtC/JI1fJxCpOxc50tgvPkdn7Ds9TbNPv7h/j4Gnlxni1srBMoyeLc86FVWXfbwdXWdI3L
npmZ1h8bIdXLevy0WOHoXf7z60mbF2n+R5Tlh+JsgG0pL9ger38uezoh936DkU0GFaTrs+Qfldak
TcnfCaksMnEzVP82HQjkFE49ZTnLjZGaskk2bwPHFcYFnmpmHv/9A76ff6jPYjRIR2UUom6movmh
nglZVGcd5JtTUFtE12xhkATiCf/19I9D8O+X4tXBgsACg5M+DtLvRwRmrdUyJn5yetuKTJLqCP3I
bQ0R/MdT/SMnhuP3xsQQ9h9zFN+Fy3xuKv777Uf+ryk1/x9mz4TMo/+t5P7NzOHQfa+/pf/LVHhR
Vb5PZjS/+dPOgf7wLwrdJAVS0PtpgvVm52ARFf2vgA6DRp/eiZSX8fefFJrgXyFLDMYiyPl9RqcQ
//V0sNyAFBrbwcyKSYiv8h85ZH0IKSZYQroSbonDqRC2CXSP9z2JCptD1Nm8XHFkjA9Ql/qLYc5H
9F4QEYtunq5GTaiu4wwhG0Oxno91A6cQt52doUYSZaH0TpR9jEo3tQ8Wh2C45GV13voE8sFgGT9n
lY//aA1CoseHdsmeqfmMn+Ni9I62RB1pWXju/fIy/g9l9Y9LhtE0swnAZICNCCSa0Ezgvy7QLR60
GJRqRA1reIbWy35Sk6lerxZmoNyojVVd0mfprednyzlaC/2HW/gfzs5zt3EsXddXRIA5/FW2bJmS
K7TLf4jqCiQXcw5Xfx76bGBblI+IPsCgp3qm0Utc8QtveH93/zccYWb5BbpFk8PmkQAYwBp+/Amo
RjmCtEk+jUG7e7WLIT2nRS+yQxtJ2xToCOQzD+cwX1f9V8UTAXqCtlf/I49KdhHocqFdYQ46uRHo
7QN5kgxU0LbS14YW9y+qRokrNBgkOO5ZyiqVDfFAYx9tsGAUDxQQdXqvBTDHOHMqlUK3oKJfYHJH
SBw7lEhqSVjryB4XbkFldjdN3z2FIvoEHGFHOJP6w4epp9TX0E8p+1MCXPYl9nEjI8NyoNJmelX8
VcIAwFCLOuIOyA3hbN95+rE3cKkBRb2iI1IBbx0S8cOSCYeXft0069erwnniODqGiuM7gIHrX4ew
kXDiTlFPwtCcnxhDQoyyqsjbw0LQf2gRSNMtvUnfBRbXH+PWgSWLl02/MivSjrWEGgJWYqTlC3I9
t7NG15jOMUAWi+qBMXsdq7ByzKisulMZird6EjttiaUX9uR7A/T669HCM1W+X6YeRPx7/fWolfql
IRXjSYamty5L/Mt8XeLsGsGXqCjqI+HM+IcSvrQNRtmEPRnDnk/yOvmaxJkP5w/NczxpKtwUQX94
7cagTLDyEk3aa/XYfkWdA9KL5sDoNCsRYsI41NjkpfYlwbs1XeOD9XMwMsxtehgUYlUpof4FXnMC
3rIkdm1HfxuECfLqXhVsdKDK2NmEuBaFXi2gqkNawqbNLH6z8aINwgDxUn/sk/3LtcHVO4W2NCid
2duKRruaiQCCjNZk9asaDToOLzikwhFQNGDBWVjtPLPd6ZXITToqjfWFUArOTmUB3N10X9O1Bk74
98KNNm3M66UjuWR3mDb5mqlq8w1SVdSqc2c4pXlbISI4qqeIyswGTk7zgG0ANuC40T6MWdt9HyF4
7ahbWIchjpLXhV9ye4Qcng0TiTCIRTrH/XoTYavpk+dKKA32WbGpvRjTU32crKVEBR3DqaYCu5+J
cK2ATXvDFwhjlwys+Qp5nyzfIrZfQTgaenNz/5dNEevHKaKdCd4BUqXugByELHD9w2pqzIiUee3F
itKfuco02fQk1iCgYJ706sP90ZRZAG1PHVS0mCxwBnA1OFfXw0kwznxyg/aSqMUrrwC1lfIUCCxT
iDujjSiccFIe+S03en7Q5NfC+XdqOa0MbcQwq5wUZCTbXzrit3NAVxM01KT/g5bNbHGkHkw8crDy
paI6idhtPIHEy/Sw8O3TbrueaovAhWTMJroGmTs7JJKEfDLVauUC2wXWb4VpTVUkweMIAn4zoCK/
khPtDVoEEq+OE75RvEn3C7/hdv5ZaHJQOL4kMbo2i7fBkw1+lTbDBUJav7eqNN91YO236I6rp8Cy
n+lpnpBDEgcoOOrKgPN3wqfmOQHzC8OQNB0uR4v0J6IpS8/M/LSqyNIBHJ2gnM7kyj3/bQLetRp7
8cVBMmsSXIAHOpXYIr0KV10QQtf3LCzR6CW9RPD21oB4jKeKOGq7MEu3KzVpqb6r1fHu8W+53qVk
zn2fyFp8URIl3hs+4jNaX4HR3zy3hoBsYOTi0UgmA23Nk5fW6NN5+DD67IzoatpoKt6al75LypWW
Q+boZQ1yZJIW37wC37IwzVH1zdAX8aSOFhiCmrZw/KUNe3M3gL1jo6IwQswMRGg2DWBNEGTCMQIN
l5ISGsH6Ju/T+uA1WnZJ8VbZ+OTBAFa9FMWIH5lR/0Bme9eXZv2tq0Z6oNSfT9gJosocxOXCzXUT
r6r8PHrogNtBKNjGO8DxQ9DUSA6FTkuEF83Hban3rPLSaePB6E3/URFwQijdNuD4a+fRbBsDSfHc
X/gN05a8OtITOhFoCM1SkgsSguuNYmM5EGhZF17oyz8DEZNfdH/ItrJmAfmkNEw93Que7cLKz/e3
6GdLA0jP5t9Er41c6Hpglf/ZT0aPgQvE47SG7REkNAMcCctnk47Twl6Y/D1vv1QHjclNCVZXmyUH
A/60Nb7a4oLZVrWm698hVU7X0C8S8yGsiwEiTaluE7pdq+5dpmm0adXDDlw1UiEde7l7K4Rodng+
QF/FNnutKz6NapFNrh7e8Ia8t7kx+vo77Xdl55uav1CA/HTOiGLpfYBlIZi9nrM2RP+mBId/UZsm
3OLWM05S86+C7ulKAaqz8KpMM3KzN9AY4HlVpndvNmN2L3uNNMbiUgTWV4w/4ekmdrADd/9vJpyn
zNH6pRv05nbHmRUDVk0lf6Ny+Y71+3AiDEBAcYBE80UYZb+CkvYql5X30GFWVjRopdBJqHdllL04
NjJ12XPYhfVTVjdQWFVzq64qiZn/rxuVoiepiozWF3+aFz5T32qRhOAOUWCEwWSyvqsY1uB7r2xG
1EiWZuB2jXUKu4RYFlEoNfzZuRjbPKqboQ4vqTQagMUB26MejbowjSjoV7/1VDlj8Lyjm0zoFasQ
ssJAsiuaqMG4nzgU8HexdKFP9s32DHxdZcMYFnbG+6+43hqcJEtjD5o2kt7vh+3DOpEPJEWI2dhF
JQtw214Zv9WIyD4EToyhBpCvEQJrTLMatlhMxN/T6NtmFmcNy2ahfemMFil3J45/2T7GaatOwWYq
qsxGBzGbYvdZG8WTb0rDBVS9+np/RfXpnMx+PaQim8Wk3AI0bFqDD7/esr2MFCT1L3E6jCju2sU2
VvE/TZ0RzHSDRDcZhrpOmhD2DeAhoB7aI+qWw6vpoU82dKqOswGdXfQ/Vmojgo2s1LjO4zhmBpa1
Uu2oO6rTw9aDI6wqZVyH3KcOSr4bvUTAP4NztiYj/0NfXjoa5YttppDhIV1sdD3qN0UsffHhlZ2G
MirXGpZQh65I7F2RmvEa5Tv1QcWsfm9DxVjYf1MIN58atEgBJoLQJMCdh3hDJPsQaKXzAFVipSYV
HjsG2i/3V2AGR5z4PdAV2d60bagY8KfrFaBVA5WnT/wLDgkDbEXgVioQuk3EW7QpEclZ5VFRbytJ
Gb8ISljrqkDGLcu7r4GXjidVtTNc/RBRU/T8p2ol35rIgS5s6F/Nof8BQjfYjj4yu1XR7Qu19vae
Ss1Jb1mSooQ3eP9zPpk0rq0phUcz0NKM2ddQ3h5KdpR0BuRPF7xU47MzBuLX/VE+CRe4h8BvYkI9
dR/ml6Mn5RS/ZDM5g/zCrLK1iGrptW0DLXX1qnaFh1tr56X41STyCVmEZOH9mamDT8vGL+ADp44b
z4IzqxvKNSba8BeTc9FaCCLuLeMZrvDK+hcE3LaoLehx0aMyblFg3JVD/6QVzr7rm1Me/PXVcN0L
Z6GAMgN//88vsik6IQtNeWeejo1F7E3QzuQ8+rV20DyKYgrK7rtR6PEaKYHkEQsN+WuL6iaXDm5D
aY0jhey12Ua262GrAazcdNkofktV5R2HREpWvg/dNsfHkIArsv/zXpkeE7IXVcMOQZ7fnADsdYyH
9OSMbIOxHbqqg6URLT0jt+8o6wM7ymEAOiI3qr1A8WEfacnZRgwKukiHjKaCmIkHkmnhxrh9sEzO
8JR1TpRF1DSuj3KAtI4MwEecxzDxN3QlTZj0CU69lipwaJGXVvyTT/vf8aa+0vV4iBKKEvHTCDCI
/UDTjTtAqx+ryDkEuoLARHBK7fwYA/CVEhwKwaG0uG5qA14LxdHvF6KD6euu70v4mtMrggAANB95
emo+PCV+UtcT5iA+5xF6CblBsUsXwR6R/uCAuC0xYmjXK8J8Yy0kYBwLV8Jnw+tTHYLyB129ebnZ
KNs0LhDTOYe6Pu5Nqyy/oBtjnSytOwaIF+HmrWqnTpeayeygcQ7gyp4TFMWe0raK0BEM0+E4RKVy
8GVKE6mn9gcpH/yTU4vwqVa8r/d/8G26AS0HboMiO8DRaWVcTxdO1Z6mUds7V+OgEb7YGGm0wtiA
0JDXfpyOu8qS3MxGSu3+wJ9cntQuqNwg1jAVD+aeIFivduwPLzhTVxx2XRK+tLY+fmtb9bcMEeaf
GrrQSitlbS2c0FtR31oi4N1uXH7BtFOUKbSD3HH97WrRw1pqxwDtreolzUv1jGYtFqu4JyzMsqJ9
siuphnEcqYfRFpmdyQGYbZE3iDY6gGaElXeUsCPt1KCo84gm3TNareZz0KKXiW9Ck3sbv3TiNX2E
54kEvDD1n6w5WAWi54ntAL14dkRUkHZjg9/wGZlBCehoVD3jL2pcVHt8Be94KIFbfZGTWLzdX/Lb
V5kghkbaFOjBvzNn8w1VqCgstRJnxUMTRjI1VI7V1lm4z2+vP1ZzKi9QFsOB8b1e+OECAHbtjZGW
BmeBsu0D2MtuTfkx346m/qXCa/b+N32yh3iCYZkCjOCqtaf//8NoOuZaXZ1mCJMVztc4LXFZGCmr
UkhYIgHfJn/vjWab+J42JYHa9UiliuZCFcXi3HbK7wwE+lbx1PI7lm2/4qGWfxt0vxZus88+jkEV
ZhP5CMhB10NmRZio+EGHZ0Vo0hM6nN99x5QwH5f/3J/FT9aMQj99VoVyv8n5uB4oyBCBAhyluihs
tbs8rk3cDfo/jdrljwPSWAsH4JNsaaqZszcIUUDjWLPjqOR4d6XY17hjkFonQ1VKTIzD8ZmmFwUP
zDkLG3u9ILKQ5gQEegRBKGMslqM5UmBQF3jqofSNkRZLafm/mrru9zAD/oL2i15EkVewcqPQvT9H
n6w/V9W0yQghgPzMFkMNwDqZeqa5ZWnpm7zNxUXK9KcaLW03LaUKQeas+v+ZKGwG6J1Ts6R+OluY
ATIhujKF6hqIQA2yf6yrr1HzFwLCHwKqQx20qxhxEh2gr9w6mKn7IY58R93D+i9ZRUb7zR4lnLlr
c43syUF0zcKdcjsrXCZURAxaIQh927NZSeANa4Ln86xm8hky8Qv6hNpzodpPulwmL12KFtD9dbi9
xaY8leMwJRfUVGd7J8+rUSqQODpTSBOrzEnBHMdKs78/yoxLPcXRV8PMyw5op+lwAi3/DJJJBYyL
vsaxNRyxpuX9irHg62jX+8m+BDTovxaneOEaXfwBs5lFLNzXkGTyz+yOndRpyMKGDpT9LN41uQpT
KTpJsfOaeEfP9LeJg0Hp/Sm4vRQIS9jt9lQQManBXF8KnVdEqJRDjFWAXK86wVhD8xe/62yTVP/c
H+u92HgdNk4p8MRPBk8HqGt2u8a1JgBhy/5ZK8SLrBCExbmBrHiaqO1a1bKdPojyL5mLj3KwWWP4
WtiPNYZSB73iKo4U5GEIc5ynavDlv6LOTRgnsWTiZm8Xf3Ig5MiBjsV36gsdelWDv5eARON/rffJ
o+QEQbTxYoxNLcrP29BXzXXSx8NJ2IGzU6G5PoOIz3ceypf/ahLO8TWA5FcAud6TzSItXDWfrT0n
yp4uY2aF6uz11COQ2KACHYbnBgzi0UzGP1gSFkdPlXZaqzZHw2opwI/om6uWn23pZyvfci1fqBDf
xik0WUmrSbGdqaM4e1trWafgWyrB2WAbrjsR/XXGAsZC2UVPZDnFRqmb3wlC8n/vb4ZPxiWAABJk
OQi/8PRdfz1uE6OfVq1/9nNEXKHpahckov0Xb1DP+JkHDz3U3EMqauvx/sC3vUyVPh7lRvI2Qgpa
u9cjQzlrEMnMuVtUendwkv/WXgKSEuVy2IoTzy3HQfLo5NJ3FJWcy6Cil6twGbmiDoKtAZ9oZeW6
K2zrsvDTNIaeHRB+EVg+cmUEneZBIwID5VQjclzA6D9zaiHr/B80zYJXk0o9fd3oi1lHT41Jttmp
ybGxoj8VspenIfKXhGk+uYGnigulThVfQ9DMs1nC8aA0EUZyMejtfzoZfVzZGqOFXXAb/NA45Gkh
+KH2DTZzNkocUvQdPdtNssZt8bx5qoRT7juoNOHCk/LJIwZWm2yVEi4XnTHN/YcgUkUDJDTVznMT
ym3byGnFDr38dFVY2MwVMCLXMTDzhUE/qR1xwJk97T1S1ucrmhZqiHtY4LgoqINyAhttrKvMRFNC
D39EA7KCCTbv+7gZuH7hvnvIWXkXbbSDg6MXGAPXpeWsqzqXjug3NWs7t+W/VaN/X9h500TPdh7I
PWoznEQIQvLsMho7qYDBmdiu35nJIVMLcx0No4Beg+UYF8jPVNFwNagH+civsh/sAolg0QS/Fn7H
NM7170BJgtMJIsmctN2m9+rDKjmRJCl14eXnZkzzf0wjjh9IIAWhWNltBhq8G5Nk7aCa3jdJH7pt
Sxy/aYd+nUt9uknyYav2wkCJfRCreozDXZ8H2SodeukxjgPpv76eVB+IFqFHA9u24fhf/1oFdoKW
cZmcZcwMICOXVP5r8Q2HBmfdj4iW3p+dmy08QZhJb9F8mDKGeS6NPGLidZ7mk0I3AhTjmOx6yS5w
0Enj3WRmtOHRjRfuy5uLYBoURiOXgI1Q1jxCKNnCFqh1/9xRiVlTm0aiuE6GhWdopuBBKAaVkVM5
FQrMycpttvDkrWYmy7njRhXe9INGWRttZLTcm+bBCa0NRs4wSfZd8wepoEyC0C27bYsrQ0afJX+U
MBZHMPFXH3YoV4mdkX/znGilhy3/rS/82Bvc1PRjUWXDjA8aBhClWSBTppY8IhUkuTWNgy3iQS/W
WIr9lAd9BUYXHeKwkTZD6byggWoc2ySaAhWP3pWMBjWlftk6hHjaPdzfH7e3jcZKTPgcUheQ0vN4
low86tDV8c8N3fSdX3rolZIkPSAMju+EGR30nG4wKYP/bMtC7B2FU6V3QbOvgVH5cGbtZuWUTFo9
hH98upEX0GDj/v7PnJby6oyjeMY6U0GkvUjBZtpxH8647udlrQSK+jLQmt8lKXzcS6WNKeywLlmK
sG+eVHIqAg0OKM0vEPmzi02PRkibPnlcLtmmW2aQVhBFhNHcEjb62KkEZqU+TvGuntni0QwUeUUj
4V+tCZOVRL9xd//jb9NiJNZ46OAcKuokCzLbO/bYOIQgqnNu9MrZ9001BhuSPoqUgIdemrELT2Xr
/LBByew72y63VoYl4QbeGWtY9Mm+MEIP2ltRfbWBBP2CTUo1GGG8SW6pQfwbxvpfQMtKvXD73Cwb
P5wSIj0YonjoBrMTqkfYXymyp5/HoNuC/7cg1mHimdg8FzSA7k/TZ4OB3KSWRRAyDXi9R8Bj+Xpc
Gvo5iaLhyTRSNIdTuo0oFVgHlJjVhfFubjk+juKLjoMyp5S9cj1enbIBETfg49KgXuUq/iJWKy/d
cp+Owi40QZ5A3ZqjMZLEzAsbneYzTmMIueI2sE4R51l4ld6rVFcHjBuACiDPqIxMHJWl648BLi3i
WOqtc6Ko7ZMs1c23DNLspqk64wUbX5mqZ0KGISw0vwPK7FtFNKOxsdTMRvAO3OxP3QMJNBm2Rnij
tqa/GoPB+4uCrPVqI3z5pWvKBg3eVDbr1RS1Yl9CDWeSep3Eq/vS3qrQl5+tKIm+AfoG6BP2VVWu
hJdjmuilGmaKQxa1K6KS5AHNgx52In+PGoOV/3SC9pDLlHHXjgcRdT36apCvEDxAWV60sbqhQeLx
AALBjNAGtjJFqpHg6BEG0mOw79j4YrvSWrEHhxNV4t1/3Jy8VCo32ISd5UWcx8ZkLWPQ5I58xnIo
3FbggJFFrnR+VRxtNBoNC5tTu4mKwNWr4PwJjQiWMae8XtA6QZi7jnss31v5aFs/lFZ7qxv7CaUO
YMolwqbHwn7LguEFmdmVMhlgiPig9eHKc2C3l1u0Sw5q1yB096dq/sb6H5rC9IpV+sI4z+NjAdMa
3LG0idWLRo8iEsFjTiMppWiXSN/sdkAnyFQuTensMiXdyrG0qbuF/vhNMjB9Jf0/JMGhMAHdvv7K
huC9kyEPuw36sHhzlNVT7xfx73Bsv95fwE9HgirxfxsjtHavR+p8LWhRphjdVljDPzS5H9nU6cNY
1/H2/ki32SYfhZI1SS7kExgas4sMRKDimU4xupnRv4SV/gufhYttAgTM2uoQtpm20of6b1h6+8BA
Q1rE545HOcLaJ7cp4MuLAoI3V+v0i3gUiSPVKeCaZXYRmuBoaAWjG1RWvY5gRT8ghxCsrFr38CB3
4B+XKj4BSazYT6JN6NWYxyqBtaBB+N9YCtWS1sztZ0vL1U3WxeVCw/3mloTKpljgXGWqolPf/3p1
MpnkD4UoxZVGRzxgy0kEGFXnhYWZPvPqkmQU4tppZeiToMB6PUrbOTUkDFV2I/K+naJ2qGQNTmw8
dMSiKzw/7B9N5py1zFEPZhyiso9oIFp6Dh3HMEAuqc4b69TibtcFEyIqRFNspUcKekWSnixso3cE
yuzX0jmEbsKTCB/Xnp2NSOi5ogdS41omr2CLOeHe0kNjlyijWpB5VPHRMaThFPpxtcr1St5nZRWc
ewysv3u+Vp6RiJD3iVaa3FJg6ZQ+nfStIXevFPjl6yCvsONSmmTd0mDHxtLyMTuzJAup95RPynTK
ZnIMyRft8r2jjTsnTapfkYpr4AooiPdQoBGEcM1Q71MnTum7Ymc1Dla4o4ygPrDPu21Qi3LTD2p4
pPn4JxnCZt/mWv0lHDp7J4XBxR4Uh42IM9Zbh7Ayoj9ZtqOh32PXbDzzaj9VmnD2jYQp+/3toH6y
6SClQG9+Tz6J0K63Qx6VoRxpde8iCMXL5hi1f/FxPOnwFAL4X8ibvhq+o7eEyjpmGm6o68Mj8MHw
XI6F7Wo5WWeTWKiLBX21HzUne6xRt9yg+NM/5+BLHgcvsv7oSqJtKPjLkGTz6oDTeruwsW/finfl
L+4aije0FGYf0po4CQxB0Lml0SnboCMRYfu2ewyN5T/srl9FHXrJqh7aehf1pbKEVJjOzWynIvKm
IDCoEJOSw19PZILzDTr2SeuqQljfFakC92z19rHviEgJQIa9IsLiW2P41VslkaU0fbmpFA+JFqyc
NveX9b2kPPs1ELOAXFlceABvZ5fd4Gtqi5ej5cLiEw+yWYBztUfDejL74WW0GxlnHasON5FoNUrt
ovqJjk7zC5eu4YWGQ/VVaz2cuggOTwL3jEsRFdnjoKXWs1Ql+C/rToSAqJasMOVMNvSmxa7GbmJr
9j6pDZJCPK9VQFcde1/jQQ1r822wiuBLmue5s7CHby72Ca0JGp/onFraTes303xKnqXduJqS4wOK
a4EL5kbsQQAr6xLXiIXKwG0a7Ew9ZsqQoKnB3UzUzY+JXAfAHp5zarsKfuk7K0/HNxII/xQ6eeU2
EQ5xolSaHbsfbcJ+RL0Kd+jfCFRkP0HhlVtuVDRzcVpbmIibs0wBgQY4fWlwQLeZytBqQk99apc5
NrxwEDMTm8juf3zb/5/K4dMzdLW16JpMyTa9YtIUXKyuvx71Rawww9FxHbU+tZkqfa/V7giXUfn3
/ib+fCAyRfwLQFLMG6kiCYy4RVPJTVAMOZlWkWG0ElT7vFLFQmp+m53yUYD5pm77e5F8mtoPuTk6
r9pgq7HtSu2Q/E5ToV3IQeUfZplUriPG4CkewlcNhY/N5HVEgJg4X3wZiwVnTKo3SZIEyNzcxH0U
Nw2llMQrCqPtoSMJxyaJkiJMIMP5c3+Gbt7yd4IwrW3VYePjOXn9q4cmtkXW1rYrp3m66mUFQccQ
DT0QuC2GwvbgnNBTG76NRRQsvMw3NTmGniDbbATqGRyF66HbbFKP0yLHtZtRbOXuxeotedPZWNLh
L45qk7dUffrsYy2O+lTkQT19fqWVGANoUSTZLqcz2oytZG7aPPWfWdaGElgSBU82vaV6ZQb9UoXp
NrXkc6mhw6AGZYNq+yy17EvhBFFW2W4dDsoXOS27lRbgGjuWdnaK2kbZhZXn7JCLr/OVb9sjrlBK
tk61Ch+hviBs8ItJTxBFRwRZ5bdRTDSZ0BwxCxubhAwShcjJSSxA0LCWn5CTKLFnxdxOiXm1MPOQ
yo1BzrodIXIeasQe3xkJ/pZNUEM3GuJdW5WDK9XoR1LMqdYVsqbtKsMkfNuiZokVj4NFFCjJ8FDK
YXgMRgzFjBH2sG57D4gpYrDtt/VJOJG3zopO11YUOMI1xkooVzSy9vX+5lVuFxRO/IQUIuuHj2JM
W+zDmRNloIQx4pwuPgQG3m0tXMYiqU5hMlrayqjxQ6uZ2kdi+m9FHSOWiVj/Jsev/YFY8UtYq2KL
QEsLj7UBJ+AlXXWyPB3zZAUDrvs/9vYu4reCUQD7SGFN0We/VcHYUarCmO5XXCk/PTvdIu7sv/pj
+HJ/oNvHjCaEQpVwag/xx9nD3Y9hDu6n1lxlPBOsAlLtLOtQq/nXwVQWQqbb94IBJuAobyZgtfkF
a2VI/Gsxis2g5dpnpapRwWp7afOfv4jHmUWilA4EZw70MftJuFqXNLcYVOKvtpHRUQv+DXQMHi0P
5MH94T75KLDstPa5ykHgOOr1riqUpMEyjD7lKHX0Oa3Go6Xmdc3COt1CDCnS8l2TSgyPk/6u6vxh
9w5Z2TUm+YEr+/6b0QQA6AdPwa9NrpE8MfPHcOjRGu3jciuqRL+oQfTl/pe+xxnXLzE9vQkmQgQP
rkmebcq4r8cOhT3Nrcco2qIz2B3GNLTPteFdgFMMP2Dk8SQYZRZ/V3KzWJtU7XsH5ncjBu1UqsE/
oTF0JxgMzSMy0f1OqmV7r9lRtsPXtzr7SoYj5Ki3D17cUbhrq8ch1le1X8LTrtR8bbfJo4ig5mCD
pmdblMqtVQmDeVP6YXAUqZItxV7TRTv7ZuSY6EPwTpMtz5PkEh/t0nEa3Q2TxlyNltU/xRkhlhbF
qutbdvEP2phnKlLceHQKgDUoVvvj/sTfpBpEA/D3CLVIomGnzubdCHyK0jgfujbkpIfGMBrq0on+
mCV2s0nS+mdt1OkkEeSaxaDt7w/+yU2kGbTyeQCBEdAzv97fmaKKsLNyzY0D40ltazxVs1Q5NXoJ
JPn+UJ8cJTJvxwSjRf8LMOf1UIoVDoOEf5KbdUP4r++kb0UbyAu7+LODxDISR/LAUpiYixQhzC7j
cM8oGirZ2JJ2EghHXj86olMLqRJPltRm7apKrT0KfH+KCN7O/Q/95CWiKASfAq1yQk1jlrtFAiOc
Rksct/OtJ1UfntUhSS4mVes18rYJIps8iUneLsRQn8wvJIap3kM8PQnEXM/viCi3TrXRcbMkUna5
4ytbP8eD9f7HfTrKpJYGItp2wAhfj5IoCVbCjee4EsTTM0qET5rSx5f7g3ySE0EP43xP9PypXzKb
QqPxnarpTdvNY+1Ml9BfYSzcHbUgz59yUy9eUDIdTrrVfhd+L1+MIDF2XmVVuxhfrYfI8utjY9QL
D9ztQVUpqcIERgoD2b45XLdQBnpG4LLcVh/epLaqH0UBfdBzslashVyjv2520MMFV9BR8nR74S26
3Ve8rg7Da9Dnmf/psf/wRpS27CuRQlahe/Vw7NIOg666CLFGuBTYvUlpirWaswRtmhb0+oqEI0Bg
NfVbEEmYv0xxEMr2UCiWi/P4axy1wM3Qs8g6gVq59FOT2kVThukimI2IgvbUeHWgNrPLrr8TG3DF
r0ppdInNmv1QGtjMOWM4wTfLE3q0O8sulUddhNkGrkKytRsDH3RwDGsa981SJeaT74eeQp7AvQXl
bJ4VyVLekaByPTd5amxlpGcpU4QieYvorDxW6ZC7dWorv2XM7tAvaNbDGG2cvgdqBIFc+67LSOyo
3phsC10OzrmmUUrSeNf/88FE2At+L903hYtvTvAVYVLKhUpMqeiheTad9BQ3TbBwBN4LeLO1IZDk
Ap8eLfDPs7UBdNwIhW6Z62fJGOPmVQVr/Hf7XTLUWIQk6caox2GbNrK6c7TmSzXmDZVUz/m7cEN8
siw8lzJwO3pHhIPa9SbxpKEhjJUUt0Nh9sEXY/aQ6wYJECUkgZezlOtvXjC0GzNton1cWcM5RG+9
gT74o/Jz++TkCNmQ85WkNUNaJA++miRHp1nKqm9vDUILtNco7ACFR+7t+oeaNHwrSSimO6rS+Mev
0E/KWmWDl81q0KxD0ItvsVKNbxnSVwtb4r14cr1ajE39kD7b1HCeI2ukZtRE5yDY7DgCc1PrqS60
fBU5KGpJx3H8VSa/i7b/lQl7BUDtITWbo01BYpWOxHnQWRz7oRcnq65Wrf2IMvwkK40UdPsH++uH
+wt6G4iwdxFbAEKLBhd1k+tpwhYObKAf6M+Brf9FhS9/xrQj3+DLHSyMdJsTTdkDDPgp3IF3OV0/
H65R2ReVlOSd9pwrg74rMJ3edbGVbSsAF9spcV8IB26bV4yFshXYG6JMB+bA9YCGXNMQqWPtGVd6
mzJ/ou+lOITTG8bmLxV7h6NZpOjUTvG+Edn8xQu2lET0rzHC9G8+Cu67ssWnORPmUtBwIzpGrQei
OLUINsgEGZrW5cNsSNzu2aDVput7z4AC8jLHACL4FeivEr6cIbpLbWQ+Ykn5hChrv0aPZxWp/yJo
fzH96rGSDqaN5NFXCdKxlPcrR34u1VNoX8wWxG2AqWWobUqnQ73ZXPWgcPvqUGf7VrKWNvsnkR9f
QhRtaZZKyPDem/jwJST3Y2ryHwpswfegNKKNNJblqhZNfvHxntxUaHW8NiYOywhT5fsqlxYYNrd3
EpkEMlk0DN5zxdnOQgRMdXxhqq6J8PJTHkuXRHO2TaeflLYA7Rd23+4fmvfcYH7A2VUAnwH7oS8w
Cwl8pTbLoPfJho3kqBvltqVRgSvTJqqqbdS82KD9dQlIuhzuxiFdNwHQSDN7QEv4uy+b62J8wSl7
LRvHwHvKdG8lpNwd+m0dBWu7Vg+xtu6jGnmi+uX+L//kIWGu4E1xjahgJZ0pM/uwWoWcWWkQaapL
Wt0/B0kWvfhtL1wrrxT8AacHHoePrYGr+76qdCxmQlyYqxEg+v1fon9yQVPg4RhwQMl9509ar4ap
3QaJjpzcCO5AfxS2tM4T9RyF3daJXhRxSRqxsaXgUAz1A4cIpACWjkaxpWZ0doIdfuvnNv/eS0eQ
k0b5XUj70kCyzv4Vys8Gsnr5WYuyr6aPn7aTHjpL/R6mD6Ys8Y/4riWqbec9ey3SanXor1A5XdV1
9MtTjT0+Bhc49V9itNKpYdEHGSXre9o4p0k5gNRlicOvTZfRbEeRB79rulBhgWx8vS5mNiWreSu7
JeJMusS1P2KbHv0j9d26IfQJrfMgvlLwq2g2pnibhm6rPAX931H7p9eUtd+6VNP6LtjlPqx5mNRZ
Kj80tvaGRJ+5stL4gp6DO6a7uv6WoS0kG4f7C/pJ8oC4BMwIUkyuNszcrj8B3RhE5cpmdPXAGJ8C
SUXygGzxnGCZvgtHNd6LKutOTeaJvSyVHmD0CCdp+NTNRjLk+BEN7eYh8Ft7iaxwmzwBYCCS5KZF
Asyc2411baQNOYhgt6/Do6jqcBXian1Q7NhejZolUdxN6jcC0WFHENf+qpE/3xmjQBzayb5meOG9
tmW1cIl8dnHS9IVbC4qBxsX7AflwFLte9bAfgtJGLKQcK139QXgbPAi69Jc2wXPGxCFkq5UqGDUq
zUcr0JZUFm9ff0ofCjpCMJGZGnP2+reSI4xMA9/ha9FBQSYAjACMrccxCJYCjVva/1RmoahHToNC
+w1jxPCMzGlrb3Are2iPyG09jXoRHw1oayc/QiCv6KDJlOn/4ey8duPG1jZ9Kxt9zj3MAfj3PihW
UqRkyfGEkG2ZXMw5Xf08VPcMXCyhOJ6DRsOQ5UUurvCFN8jh1wAwLfbMUcqC7cLphls43WYYyaAx
oYn2zulU5cWRAuuI0bj5KI+TdacJX165V87b6pQSWNKzW+hsx7FskrVKLLCtcQavldNraBWDJxoa
35tQVqkHCmOTcEJvzMHSH2t5DG9kQePcd8Rw3XRxcI0+otiodjje11U6eLMX0n1vWLu2sPBbjMNy
RwZ1CIIa/YKsjB9a7FsDE2GWlaP2vcgL0y9Em8AH2ABGTjdmiiEN+LVWu4+qdItIgr8FxuN1k9a6
TqGvDHa+14i6yJPpYwF5woLgdDCge3jj4ANyP0it4iKlb23Lunq9fNacr1tYP7SLOVPIerjQTgdB
IToqgKImnq+HmVfa9YdROMbdFBd/nPvPA9Eipa5lcGku6nQw3/1Ox4XKswIpOzpl97NKnOuoF5Hb
K/FtRuy/qeL0j2WcgKsbNAMhrwCVZfWdvl+X+7ETyWnuCcsJPmmT8RWv2We9iAGzOHZ7jMPc31+e
0vPvNg8JD0CDNUM+sLiAfFjZVjo1uScFtnmL7I962xhr4KjzSG1GAJK/km3AF136Vcu91qWofBDr
AP3AzXa0qbnm0c4yU3UzqOqwkTAeWNnG54GGSZUVhRzoaiSDS8CjZWeBLyar8LLR6A9cwdKHutDb
e+xsXpxKv6U9rlCD1sbb3KfEsbIfzrkBfMvfh58f77djXuC/NEVxXXiTXG269NFP7vB9Ovads9P6
dktR8dlPuyOunMe8/Z4jkZ8gQ9lX2VMZ4SRvfCyJ3ePmMJW3nSXhjql9s4vqwQkEvs7Kh9BZ02t8
byWQb6HmRtMeAtX8898e2JGzrLDx86JgjIJ0gwXHznbyeGVe3lsKdFzIf7gCOVwXO0uWoUgboVwg
gxMHV4kImZw4+4RDJ26SUVs9WJO+Fge8MybSRbDHOc4xY1jeuGo5mvVkGqk3t/dN0K+6UX/AzGQr
tBHjUN+t0HZuu++IS9xHxVPq2B/yTnK5vK/VPn3QtfCQ9Wt74vx0Bpcwo41YmgD5lpXdYcrHtoiV
zIvy/nNjWjkVEdm8mvQUVY2yWE2LzycBBB6nM+EQPRgOttPPW6gYJfLOrZd0evY5TpJgX5X29EmM
KpArVcBNT/Sov49r1b9qdOdDxob+mImSaMhCZ7DywZjhmhFoH1KcoK6iwppeUscIny8fSO+kKjOA
noOX+AjxJFM9fdBcGADBqgKJc4KXY22p/m3Ta2bt6mb8ZXCaBz+r91VOiW+jSGb2ET+j0kVeX1u5
A84/EIktNycRLZg0apGnzxHZStAnNehFuUKdVJN6ad/id3TIC4NuoZKvKbWd15sZj6BjPirpUS8b
UyAOyyiHkuUJ/BjR8yqLndHY0V1a6fvGHpTbvEdXoBVDtF2Z8TncO01CwKDQEAWDN3dQlsYIqjVp
kt1ZrRcL2dhh/64eutGQrrHmco5p00uPYTBAGSoaJNKg9H4V/BSMhDC8CWj8tk+dNbmcd1Yr+eFs
qAt+3LDf8qbfDqNYqwY8worOSxvVPBLJ+teGUWZbunT5V8C2zq5Lhq+X5+H8AOSumI3A+eoGklmL
27cZg77MxdBRCCcltXHScicFzbPLo5zHMCCV3kgiyJ3Sf1wESlFpSFGVVKWHWEY9+9vVB1sp5Mcp
dMRKv/W9F5r5Q7BzAQjwjU9XcNEk5WjbfuENgrjBB9NCTaiaVu7Zt5bE6fKZqb/AKzhcmbelghV8
UNKZTPbvo5outDkm2RUB1G2WGqar1qLcFbnxvRj14aZDR+7VaaC0axYZdlLF2a6li4D5Ulq7pjG9
DERG+171xQYKvYaWQIJKdWGmu1Hq9B9/+iVYV6QlEIbBflIzPJ2eymysEQCFf9+FLXWaGN5ebmb1
oa8o314e6p2kjyBkDihlvj1H/uJT1CmSvsBhSg+qx0tDlvdB4O236+Mg2KfCdjYJJ/dRkyWa9/Y0
azE29crCm4f4/TPhjjaHXiZVO1SxleXrNkNrVZnRNPfUO6V9b4tgJ5zR/tTZiTj2cS6OnVHXXhdq
t3mXBGviY2c8Pw0lp/mEQeSYvaUvUVhiFJYo7N66b9F8vulttbwSZbAf/FnqTY52WcSuDjV9IjeP
v2LV6F9JHfS/hnzjQyF1uN0nZbgfQ/XL4Gf9EUvSdnf5My1PHcRMQcPRdpurGVzK84b67dRxggDO
yKiLh84pf4Z9b1BzsasrGfsWT6sAzGoia79cHvONTHHyXRiUQioxKgEn/1sMGmRoseeJiB5STQ+e
+sCBX2REKMgktDztAe41cqrhUdLUxh1qKbtFQj11Y3MqDHhQxVpCsLz25jmgkkPNZI5OyLZO56AF
SgAkzxYPveR8j9TmS6oZh8RmR2Zl3q2syfndzt79t8EWW5CcWVCut8SD3gr7xkeHG6QAWrmXp/j8
lSAuzq1cgluC8rObVekCdRw68aBiLP5sJz45CF8ZC7rBPCpklCu7fXnEU+ZQAC4SxrDTUOZZHPEq
9RzhZ7xVHxjfJ7wVr4y4KdxwlNauyXdHmvs3pKjcXMsTPtcl8rd2EA+Yh9jGBjdW+rZDp01YzhqR
e3kazw76t/ci6gXVO18p8uK9+hgmJ0c87AGlcQst2mv23L0SSAj2wzC5k99+wFM6QB62holj7Yxg
PMrptC/S+G6cRvgVFMUTEhgCmw2yKvtAC25Rk7kWQbwS9C+jqflZZ8K5PgPyuM8Xz4qMnuVHpiMe
wmJUIYBk9oepUbNd0aFDkcui3+aj4e/0YljLO9/7JjS6DKQcyWbpA55uIOyDceLsGVmkhr5R2ki7
wS0RS3VZz/6QdDS/JJ3h+T1BonDFnw4lTeZoVAIZrlBYqdvj2OBKTt+vfPfzTTofCUDyWGZEicu2
ph/GUoOndvRQwGukWRAThsEk3F9eXe9t0tkYEE+QOZJYMnVNRA6hKPbiwXf8e5zNO6+iJntdSv1w
L9BRu/r/GW7m6aJ0gbHL4kIGuIPpScEeheaBEKn5ixCz3DmS/V1N1GF3ebDze4UZpD5OnwzLASKx
0++E3KpaRIPMMTd0xmaIwtdSLpHqaqP+kKT2Q6TWPy6PeL4INaQWmMi3CjOo19MRu0ktwhafCW/S
TXDFyVDtkf5sN51W9iun61mlgwBNgbhDsYMDdoZZn44VdwaEqkw1gGxoe7X29wNV0O1g19CR++Za
6htpa4f2dyN/whz8OIi7RH/Ih49h+lBXQA71awUMsxpSDk2mvZAG1a2s7COuCz52Q83eTjSUpPKV
xz7LM3ls6nvUKmeZPgA+87L/7bLvC2EODumlh9M0nbhU67folBO7hpG9jUuj+ByhGLgxm8a8V+Su
u+4w6z1EltOsrPx3vhVJDrRcUg+DUGDxrYyqqcwoRpy7EY1yM7fmj4Mk4LQC3l556fmdTu9ba3YQ
AKbA4UQasqj2IeNvlE4qDV4WBig2oRq4H+Qq+3x58Z1v5dNRFi+UB0VhVn4wUsa0waZrKgYOtnKI
NZpaflAcLo/21jFcvtRswwY13UIs4S32/u1DKhLCO3ZVj16QKXup9p8LW/XduIZUGOIJcF32X6Uo
uG2V2yx6MPvrqPwgok9j5Bn+rTr8CGzPiB4wU96ko9uWnVuYD8DkvKR4qePvdXWd9j+DJnAnGQGe
var+tKfvU4uUPR4Dzo6Sy6b1v/bIi4/OtWOj59Ig/v2lKR6C4VY433tHw6SggnF9jKTIdZQnzXiU
pmdZ3pHZSv1j46AXFh2M8pfTXfXKJ2TzO8qRmG9srPCX5Li5kW666GjOOkPfs+BzL8WbLPpBPz0O
obDUL5Z4zbJfKQx529cJM67H+lpRPxfOvd2CgFK3GVLCEvhtK7nC92Rzef7PchuCZVBjs4oxdXnK
B4v9jxiCGEJyKdCDLS3K1lE+IcNv/GicIbgp1TBAHj5VrqBL6Lc5sL4NurvWmqPLW5i8WAWkFTNa
kMgdhe95l/22CtJ4sCFz+b3XVAXmA/J1VBxHo3nBQoJCUZi80gRMtlNi/FDsyJWVl2ik0pdtWoA4
JVZ62nUnptuk/mIPPyfl1VGOiQ2fQ7pv9RcJZEU+FXdxfjM0+yi3Puu5+mikL9ZA9xhlDJey3cqp
cB7AABEmN6XZwZV7RvU15DC0ejPRPFXAv9bCZ4nKqSsg6ez1zMhu0OzfaE5prAx71s7V3tp04EFn
czhADouQXCkzJM6MYfRanY8UWXV5GCbELxPDbw56BCIP7eFO+SI0/9CkWfIUt5pxJ/KkeIjzTr9r
2tZ3TaCxf3xhU5bBLhC9UTDNZ8BIHMaNMIkC2asRpM0Rr97rXWa71Mw25QxEu7yozw9KTF44Syj7
ac6MAD1dTbKdBvIockZD8nY/Fm0GAXZYA0OcNUeZbG5pjv5ZQhPB48XWsaDnqkqhQmtPpSufE7m5
Asq8SZKnLk1Zg11IKw1fYgXD7CgAnTkp3yM/+2HmhbbJqvoJrVEcwxO3G+Dca5NVrUQu50f5zKzj
VqduQeK0zAYFHs3oZyBvUBRG/5goXfyxingqH0OjJ1os2q/L835+F/IPMvVImYJEBtZ9Ou9obpQm
pXHZUyWY2Y0T1vsuyIedZq7Fzu/sL1j6XFQGjcSZ3nI60pTqUygFwBYs5M62gQDWCO233fjhdBuE
B4pq/o/eaD9efr/zKghfnJgDFBFgawBg84T/dkxpaQ62KEwmr4cd/ikFpHhD6ytHcF8ZvYyCthdm
ZY/pDTm+Lkk/8kZCu0qMhdtoAVAK8rxDByP1yoQBv5GTqsMzqo+/XX7M84DV5j7lJKAWMuP6F3GC
wN0jGmsT7Q7NzyF21cpjVtbmfaFPwu2FEe20rl3rfr7z7SmCgEAGd002s9SWzJByq/xe4YuQMU+D
YlPtxg8CKEC3ssrOMILsO5jmICCh3pA+LYUcR2kEpmU7YFbUyNwqnWw+JNX0MSniCcSl0+ivY41G
l1Mkj3QANiZ2mV8LxxgOOrqKX6shftaCrtp3jab9cYQGLwXfcrDFc7ViSSFTk7QK66GoPFobAdpI
WFIXQ5GuHG/vLcO50/d2t8zfebEMk7IAOGOUlSfqCVRREo43NgJ+GwXq4F2jSfo+GsqdrDZiTyBi
boXVIwWeVR5aEdoOUFa2z1v5K7SzyU1mB5YxHoa1h5yvmtMrHQUscne6hcwEdbnTvWI3LRhss829
pv0iEPy6Vv2qutYTo/+SZUBmssCBBOmPxu2EGc9Dg/vKTk6L8Esr99d9+sfOk9osmQe2gaoCHTSy
+9PnsRoVqXCjKrwQWtpH3eiL+8mOvqSDcL5IdWQ9dSO4fUnYt1IVJp5thuaLil4oBoT950hU9ExK
Ofnzq2oW9AGSSL+E/Hx5VbUN5jdtTUc1CcLiWdR5uO+yeNpdPhHOL0TaIly/KvkrDgbLJKUFw92U
wOw9y07D23YSqP6ao72y+udlt/zi+L8CFKACgHTI4txJElAOcpmXEPHJhyBTlrvSNqatKYWA7Ifo
Dxsk8wdlLGrRBI4aQNbTD9obdjENhZp7uIs1N3IrEwD21kof8fxY45yhyUvcMluxLLea2sgBmbdZ
INIRBBDL68d8UJIfDgqMlz+R8s5+oew0t7C4smfZs9PXUZUptBLJqT0uMkQ8WsU/qlZ0MKN6PORo
QvwsKvUommb81g2jcIG5tm6rajFK0dpzZGVr+mRneFnmdz5jIQkzz/AYFuFN0YDBiPCV9eqwP7a6
sbGjQnFgC7Q+ZOY0lt087bWnkI28zR15Jze9s53ktv2M8eLM/NSdnGZ93m+cEN0aB/XdW37X3sRp
0+2iHkFc7kaj+2anUbtBWnJ87hpHvqpzUbly0lTTJtQE8Lkk1b5fnuw5PDhZqXRzCE9mODc9Uz7u
6VwX7TCh9jnKnlwDX9HDSSAFmDvXrYJOSJra4qoDjfmcK4W4ErI0uZeHP//WtEeRS6NRrs/Et2VR
zk7CypmiRPGSIY2ffds5FtE0HP1E24O0BO3e1f4Bua9vWRHFrpF35tbCzkGdhgbKTJ+tNAHPFjmP
MzOWaLPjeX/mYhMoZkNzKVU8mvfJdaIG4e0I/e+lTP21fPPsJJqHot8I6Y71hfzN6cz7bdiMhpMr
VBfy6UEyrNodVHrklyf4LDxkFBubVmoyMCVgkpyOArUgCZG3l72ZHOwmapMetVzp0RsbB4+tVT2V
htHtSgTXV669M44AjSCKumSw1NWgCSxL14DFy852mtrD0RlbuTSuv0i4hGyHtFdvykYZj1ZofM5k
gIhRHoCdxOrPG9vQfhotPGVpJndYhwT+U4LY+LHosPvNq/IbmPUHsnR5o8ROcz06Q+pJYc09Tlnm
l57MfBMEEtVjgWzWXhuwZe0LaV+AkNgmmSF9pW2i7kc8W1eW8lmsyetShYWsyn80SxaBeJILp8P0
ms5jWSGLSv1qa034fUajglGA5rToWlnxWtFoPtpP9y+jzi0aoIS4Ap25aVqTHaedXnsI/B1AdVj1
J4MKoFR0QKR3LbF1qceumh/S6hldnE3fXzeQMaTsSxCBDU8fg7rezsdsoevUOh/9HsEItZj1z45S
hJeV81L06j5uom2S3zehhAPCHvnmsKX7oaTHwtewskRoRzSurce7QGX6Q3QP7+CcB7HhSk2+Dbt+
H1nRHibe0Ur6HTzcLWp4KfCEsELyMwuPg57t6ijZzoFiEvduwq/5xi4ejo0eAPgErgK+2N5pRrXP
bPyw+X/Qy7hA23s9EVtfugK9fUgsxY2D7zJPM+iHVlUPtT8eUmokCEhVXRhxMUKNv7zHztNfChz0
xyzyyrluvGxJZ2Yt06uqZM9vp00hTfjvYjKIdptzK2lj4I3M1mEgFtuqZlLBfUHeEdfF8no0rV+S
VuZXiZFZW58WhYtfdbCTYBxs68rW7kjf1kSFzzQvQJMj+0WpizXD0b802nBi21ekRKXEZDT5MStE
eYtKq0LRsJdu9ClQ7kM5EZsQSLfS2/pOrhp/VyeacoP19VcgDl5m0SKfxWRKd4qjfu9rTvagpdPa
zXt+RoIxoMVPmZeuA33I09PLnPRGq0ewUgXVgu2YDsF+VK3y8fL3e2+UmbRAs4bAk9b16ShOIRsd
xMAWqp+NlViOEK4po9B2eZR3rjqiGRBrSCPNJbFlUFi1WejLWt0+YINkXdMJ+6rihbCpUvV1kOHz
aXqK72N3oC7nxlWNgI0VTZh3B7G4YX6VlRj1vHFAcgpCgJYy6RPc7EVUk6eVUQVSXDxUTqa5Wh73
np2h2p2JwNiLMnzBo7jb9QD83Cwn9JKQXnZF3Dxdnpfz2Z9hHMwHItfQz5fTYohgiPB9yR4mx3px
dAyai0DOV67Bs0F0oPC4XyDjRI/5rEmSOXWA2UckeROim7fwEan+1UO+chqfBVPzKMgasvghKJEA
nC6kSLBMNWWUPEnPp12TdMWuNfPu6BTgIGw7jPat6M0rabStA/hAaSVCf9NCOLkM8CwDGDrLk1Oe
oe55Or6mTpkWGb1xb/QCMXbsWTfKgFtNmYfBlsxTh6FFnXDjCCr49oh6mkh/jk6nbUScYCWJVFmt
xqOLIM7nqOsAEgVSh71iZakPgxNZR5u2801cd/1mxPF9d3khnF2gZH9wuhD2wnNm1gE+ffp8SNOm
aYzYi9NS2VJ9yuBTRRSM+uZQKeLKFK28tifPrk8EZ7irZy1ZPhlf7nTMSh8qppEWT4qLkttgZ/LQ
R0iHWEOu/7CEJq6GnNq0Mk3GHX4Y+Fz6ZnFVT8I+jMg7updn4Cz6pDbJJuBhiArpHy+qGQ4a+34h
pgKuBVrA2DRpn0sEhX9Jo6Sv7P7zDUHjTMVGl0YdWMnlrgsHQ/djCbhCKWXx3upmuBIyiiujnEWf
zBooXVgo81elrXI6vS38hpFaQeT5VpvtoxAf1Bj5sj0y58GnMu3F5zj3w31F22tl5PPTDUEwjENx
3YLnOGeRp0PHQ+/rrdkUXts3xnYI5fYOB4YI/8Fon+tDvA/gdW6qJMyvLDwOOsQa3SjTu++XP+n5
kTCLG3HhAqChCL9Ei/lWr9OrqVPPMMCJICnSHBrDcpVo7B+LaByRQafBk+s9Est+ra7MwvmWIqlC
Ih/w5JvIxyIm7VVcIia5Tz2oNeEmgzB10Fuj27IDP0RdbO8yJVrzVDuvyQF+4PyxZbIaaizLijRy
qBMiX7Z6z8Wl7whQix2RXpFum1gPvgaSnB5DeYLgnyN5uqHsE27yoUWOPTDju6yIVTdvpoLmoyZ/
M4qWTR8XsXajJbLzp/ttZlYjiQG7moYrsPLTNRJNWWcXwyDf65L6kS55R8VJR7vH71aun7PvAD6D
JAh4C2VaON3zbvytWi6l4CWKnIEmybPS9KuF7WSWIz1RVfEnP/XXesnzv3dyEczj0XmYC1Cz+v5i
8U+VnlW0+uV7qKfNJrQG4ZpBkqy81dlxNY+CZDS5DuVnqq+nb5XFiY9YXC/fS1KKDjbecFcqJ/aG
Mvu0UuE6D54YS4fK8sZl4yBZHI3FIJQ0nWr5PjTVJ20G1mLuErs6iKhXvR26Q1fLd36hPgmz3qjg
7MtNXAXOIUjplmaD/fPytn5TqV7OMA4CMxKW5gKh4+m7a61dicEp5Xs7KMZtZob+DimQ6FrJtXaT
yL5ziOQwPk6+HP0qTJwxN3CSw2+OOmmItjeps8NQqz5UgdVssB7P9j6tioNpJ+URpcmfg5mER+CT
0kGOjVc/jottWakjx5Sk3Rh9nN6LKQ9fStMfv1Rotx+TXDVuWqGbXpk1ist5jv2q3pW3XGTOs5K1
q+4689l9OgM0MQHnEG/AYMM//nQGLCuPolYtYBcqrbk1e6jjfac8xpHqOnlvbBnT3NZ9hW6fZgdu
WUnlSsBw3iunrIBXE1EXyKC53Hr6CL5pRWqQwQVRM+laM6TbVgvqXVlZw02KVt91HSYv/dRFN5mM
hiAGkwW8g0jDayNOxW2SMKFaMCkHnGm7X2aT6Fu/rjBoTqDfR0VwrAhyDhFX9q4k+tn1yiDf1nZa
XJdCa1xZQnXfnUYYldOomXeZL/SNnafSraIpJX6LGWe9hWaTyB4ur753jliEQaiTz3o+iLYvz5Ny
kIqoLWMYNqMm7XWU6H1TqxHaEErJcSma9jaVnGpbxdMx6aenpky2iYb1rdzVxlUa0YMlCGz8J/qf
zpaihtfavbZyup4fejwkHBDSKmIMLoLTr2MH4Kgqu5bAiuvldT2GSCYmMJciG4yKqKJhU3eavHLj
nZ98VGppOlHycrj4lsp7USENxczH8MogmJ7QDKvu5DBaa/HNa/tk7c/kIw1M5qwHggDa4l5Fv7nk
JRBQkFn/6qj3u3zo413TRyWA0lUPgvPTj6ICAl2EUdT3gTTMb/3b/WGbnLRGMipeFBfoexe1SU2k
Heovea9Lu9KvcCbQxP1YK+pVpIWGG+foxqvSUG/VKBmegL2thXZnX3d+JMS8iC042GionD5SVqMB
Yo0o6SA/94X/UjdJi/RHmgNTCXRZfBz9NSH2s2/7NiSIdsR7yHPe9HN/mwUMogdzzH3FG4URuA2y
p9toyPs/LQGjgkTPchZ5pUlEUfz0xWQZ2eqYhqinV0qwt6fE/tIi3X5MpVx7uryPz4JDIjOGoRPF
BMIUW+yQqOgjZIeR0ZOruL0X8U3rVBgBOo6UuIgLabJLi32novZ+DUl4ZfBzhAwmX2/ikVSDaLcs
MRFTjJ+ZMJvU65G/OyC96B9jw6ooSCgKxE3sreRdX8rPsh0Wu65OFFwK8m6XUhTfFL3hu0FgjitH
+nnYPj8UsGPmZaYULjnrdtxJXOxh6glNr68oasvbPM+dQ4wxyiamaXTVyeqH0BjcWI5QbRLx0VeT
tbLqORaMx6A6MsvbkEaQSJwuAg1IJQY/feJlpXI3yiK4Q2tT2xFlA2RSynybwOnYOq0cb4cMc+8k
zlaCq/P9RVRB6kDyQDXhzCYjnYKYq6WDI97qT7ouBVdNhGqWFBbNFi2vXaKVa1v6nbcGpwVAGo6O
jEmOPgd8v22wBLnOpk7zxBuLrEKGtXC+VaGEG10TU7rsbRl4B5WDiIoZi7Qud/XgUCS4vCnOd/np
QyziipQaUVxVbeJJsZD2pSlFuySPgo9/PArkfno8NGgh4S/hYWnjKFKcRqGn9iEYO1mRtn0Gieny
KG9s1NOLgjIMLUNo24gAUnM9nVExynrZjFnoBU6/5TLfpPGnRBNbuEr7wfjiqA+Rcd1on/Q+c61I
3wCi3ThJux0lrIbbe8sf0WMW+BTKm0a8qFN8r2XXhv7aBjqG8U9q+NEfcJWIgV62vWvXQE3K5Ehk
vrez/iNEqFs76D4V1bccj7RdVXxH7fjPvxcEQO5AsA1cBEtWMqSfNmiFGnh4qtzYqaTiFVGvRjxz
xrKcSBsQIVKCM0lgGW+jMTsQoZShFyNcfyyM0XJ9GHrH0cn3oWQFOyw6Kre3I8e1wNIds0RVNuAu
6pUv+s7qnFlf4JvBzpLMLW6HGlEPp0VfxOu7SKO5gdmgPFdIL6+b880Pt4x1M58AyNUuT8GidbpA
WFngZVP13MuT81TWVvMscVDhgiIsUhwW8Ic/HpRwGpQKcT3grWVAH9aAqEIbaaFJrpOrCaOIG4Dl
+K/4wz6JpW5LJLrmdHr+oqTETCSpKnbakNtP90etDyFd4SZDVQV8oGFGxifZnpqtnQ3KlmUU3Igy
TQ6XX/TNhuN0MTEq4CSAJiDmUKk4HdVJ6aOVY5V5jeNNue8qIf6GRoLiWLrJYRhM/b6Fo509D2Bw
5f45kcjm9J3fXxX+saBWZcb3TXuFcMvGsh878U0vHdccx2M8HhUNdxroX3Cz0nyv9eEm0p6U9E4L
7y2HMnBg1I/mpOxHGcx6naDxWG8E16oj0r3fpIcaqcxOabYNcplWHb+kAJ93YwJm1q4k4YYNbkF9
1R8vT8mcKf0+I5QkqNDhNmvNyBsAkqczYk3sbbkX/YeMy+FYyviilZhBHqVc1ujNoaHQWJ21S1t9
7Yh8i9pOhkbrFjASQfvs50Ap4XRo20nDiUsp+YBQprppEKB9ahPjoVKb4Ar/FlpoAXPt26m/0yK2
t9n2+jFqQJKn5ohcVpequPKa4joHNOBmcersS45MC/PWpynFdmvwP12erLN+H9ISZP72LDvIKjqz
ehyGIA71ypQeSb2PiKgU1zlwKa8Ik3onFUZ1lNp6mxhysZV6AphxkO2dr0vKQ2QL5zg0OBy3lNTN
UcVuvFO0p9Huqm2TB/FDqkbqynI/C/RmxA6EfMxJOEFpfiw2WS45ZWt1lfboKwGJgqrXe4gE+RcQ
5t+SqdQ+hE3pELQn3V0w2camNJ3WRX3Y35fYVLlYKnUu7uHRH17BwPbo7M1p7MzgoFJ8+uHjfJJy
Jx/URz8Pwl1kSvW2DUJ/pXK0PLDfRoEig70ZHHy6tKejDEUSZv00W2mMothjv8e2K8vm6vKSeFNh
+X0VU2QDeAW0W3vLHJb3QpcqidIkkvEYKU65Nyt9dAuUXuFDyy8oA1z3sRbvYjt5NmeNjrFud1kX
FbtxQPTXsZtql6dDfHQyR7lGbOVzhYvPpg2fwlCESCXbHyNDHradluXX1NlNTgcyIJRVSlcNlHCX
6VZ56/ipcQzDInOVSYr3FGcNV5dTC+XOBtU3fKrdrNT1Zzs2E1ePrXIXyXaycnOdbWcmglmgo8Dh
Shz6thh/iyFF0U9Og03gI7HOztij9+6ObncldpT5bwY3vwu3UPy84lvzKp78lStsXjKLrzCj6wHu
zOVIssTTj43QcqOGVaM+Avg8wuLUK2tr6geFdOHy9z4ji729JqgLBKkgooP0Ph0J10U7Zferj8Wt
fTAP8f2wL66UPUzrTbBTNvI+dbVD8anbWY/GwbqWt9kh2IYbaX/5OZb35/Ix1NPHGMy2FZ1cqo+o
BG8MpOAS45tWHCrVBFW6ssaXO4lYGVzLHHsRmSAlsnhlXZurKSFqa4OSGXeWHXyqM8dZyb7fHwTs
NGU9Lual7i0BVVn5SQp4WuCmmItI7ECxipVXmS/4k3WCLgkQCHr9s3Qd18/ptBl9iJTrVGSe2Qa4
N8O1Rg46D2Zmvr9FLOMbrYH0oQQz50rxtLZ4zt9xxhL+Xc2hrL1k7FEcHuGhMnopxybsyTGfM6w1
48rFKIC9ZpQB/rtze50Snnb6jmlC5SdFeMKjgpu2mwmY7zEhoX68vALfZDF+m8u/x6EGjgYItTD2
/Ok4VoU0Bti+FHFG8EdJY7eHPi8e1cz4KU+GgiqlKcZNOCIWBZfO34692d0ZhSh2mCmZR7QK622p
hP1G7hTBEdlskRAE0Nlr4V6XkwPJ3z6NxFbGX9l1AutZseK7SI6drVM2+1Gj1J47krGS1SwCor/f
it4QfawZnL2UUBhhjvtNxluVTvA46pR8K76VARl0g5KP2OgBOpWFItt/tqHfxtXpEnGKE1XRoj2d
zREwpIWOOUWZWjE+JmkirouWtK7R02CTlNbnulizhH5noYBKAaVMUY3XXaIWYp3LpC9F4jWWHh79
cbLdRIMe9bZO/teJZVf93//hzz/yYqSBGzaLP/7XK16zp6Z6fW3uXor/mX/1//7V/57+kd/851/e
vjQvJ3/YZfBHx8f2tRo/vNYYC72NGbzm89/8f/3hv17f/pXnsXj9z18/8jZr5n8NzbHsr39+dPXz
P39hSfjbZpj//X9+eP+S8nufXxJE6//1kv38175t2uzl7HdfX+rmP39J0Ir/TfYPLoN2NCfOXCzt
X//5kf1vBd8U1CvnOybLqyacf0P792zzDFRl9nyet/Ff/6rz9u+f6f+GdMPhSFzHL5I9/fV/puDh
743597wzJf/8+V9Zmz7kImvq//y15JCg2orYDb15apH06Kn8nK64oLdaIRS5+Ri1UQYcCQuX+yET
luwaw9AenF7GOXgIgng3jWr3vcR8OESOukacWTPjj37ZlPfJoKUflFGeDrWl/SF3a35AhNa4aJHy
gCHgLA6YfuDRK9tsPiIo91Aos3dy7GJuBUxEX7kXFlvh76GI4jg7ye35Xqdz0XRW70NFaz7CrEGe
rq+CXUD7YA2nMz/xb0cmw8ALm0Ft5LZ8yaWGWT9R1apQz/nUgag/KGYJli7sH9BQl92krsu93LdF
v2kaP36mZWLfT6V0F1fJzf+m7rx25Ea2Lv1CEz305pZkunIqX1LdELJBH/RB8unnSx0zUrVGQs/d
jwMcNNCozmSSjNix91rf6rPUjTxTNidzwhqxbZn7UAf84sIMS5SmSHr89J7Srr0sKS+PhWztmAxE
8m0n2oXhHBp/Oly8qUC+XwuPzdmIhNkBJerPPxkRa3a/1kP27Psi+4LMw77VBJrGLG4N+iKCFvPJ
vFic2k8mZ20xfW2xXEsDfzGgj57VDGNrHzfTo+vMxQ7L/b83+3+08lznn3s1qG/jz8vMz8vV/7j1
6Tv86H//5+X/2/r0UKn5Y5n/tCx9/5N/LUuW9RcNbgbY9HrZbHgi/7Mqmd5fFJbwbOgGIS3Gtvvf
lckJ/2KzAJQFQQPQDwLC/y5Mjv8XIyow0DzXvKqsaP9oXUKs89NrgpiW/wxFJ58B9JA+6vlt/eEo
MQwrz3zVznGKRjL7kGbK76MmNGZjJ2ZzK2NggERLydDLme7abvUlKEhR3iYz8edJHSFGr328hins
dvSuwWFL7eJ1naFop9rqPig94raozfC9rNPluS4GO+6N7dFtUUjX7jolONjqx0307kHP4RKvtl9+
RY1eXM5Omb3X/rzdF32RQAKXV3WwiaPR4d3y+7n5TIJPTkt5ofvKzDUK4KXdpe0orlrQC6gBMSTv
XV/XRwv0Lgk/Ho6wsfnUG88z11DK1yrz93nhfNZFcxuWt5nz3GKmvFPb3O1cu55Pm4Q1RjPkSyvt
+sEZcgT9xAtPSa+s8cZvTfeTXGfrfsJfcOcXmfcenwfQE7p/9cGS4XqsC+3dFZX0sFl4I13wvoqw
s44XrR2gsA511CzCj42pCI6pcsqoaytv34OA34UTeAfIUul7aMbOTep0iA7aBECYPswY20n2gD/N
ErjdNFvxNPmtyCPRyYp4ViNbruyu1Zf4yba9msuRpQGnxeTi9Ug5nHoD7vbSnYg5N5fbxneX65lo
96u0tMyYRgouduBWgd2ayWgby95o0+JOl+GzladZvPRGcDnVA5dQTVVE4MBAb6hfktYcLjxofInR
O19EwGXnvTtHCA0fhSvc6zBr+2hS43Jg522uFqvFlmcX8kVvDZEEntvHnTd4T6CTP3SGdG/FmKax
6HxIYzJrD2meL5Em8LJF0j44KAS7z2lBKKZea5vZ2iYuoIPQxupt9XGqn72hXWXsFv2dJybrWtsj
htlw/NaG1ooKvp1MSJ9pibpEjdcL32snOhpLHg7Ty21xZyJBnLG6D2QzxQt9sKNfyuYwb1Mfravk
fozL+GxqXz8vMz/cXK7Giz1sT8DK50sDawUBDUN30TbTvLdcoRNZqbhtC+YNOEbiQLMv0c0a19ha
SFfFGmDtPTtzXltbd4chW8Mk61uSprMOZ/OYb4dZddbOWb0UGmjQXbdhUIzRCAm7SUSxfGisZT26
ZjW9UyjIq2he6fLOIynw/EmMa0PKU22PdTSQj0olOvrHKjdlPHeu/64nkUQRxhiq58bZViTSxFg2
QY3QdbOyRC6WfzGFTKtEu5GinufpU91KnmhsY5fWbHX7EknE59FpFPHh5oagRppPjrT7U5rmBtNN
N2guelJ1T6bR23tZlB+0P9KhG5sirquOyEBZ3C9Y1/BWtDr8wtPzMSygWAzbMl1kWila1sEcFWsz
xIZ2VEyx3hwyZ+GfDAUjbvNeN2TA085YRbhbtTB5RYpsX89dd1n7Mjxptzwf5Lt6jLbtHDHq+KxA
JecbnW0I73XbP9R5Pl8YPiP3TJUFzNN5vkRFX1+mllNgOzDDRw+jzaUtexHRgPP5mQT0KC+1xGnS
logs1VrHRoOEyJotgzrabBGUiz4mU6bdAyjoLgMLMRX4FmsnK+fK2tQ1itz8Awfb+0GVH0ROC6tV
pXXjO6K9yjKZnUQpHzb4WLvWO9u/6zwOQPVFFa80kqzFPifCTkkFNj9yO855/eqXJKwRDmwpxR1U
urxKmVjHhnT8T065rk/LsORGVDv+QzMM5Rb1hrxMU4whxaR11LERXfV16PBOjBJ6F+7dnWpn47R6
BsGBxSd8QMxOh93qW3sxOa+S5BGvzhKCxj0SsPz90naf6PA6ak8FdoVRozxmxLgWUSNycW+N5fbO
DtY20q19KoXeMbdpdxh9psgY5ZiUORrvrDfT/dzq/tRX1gDJRL+IEm+5YdQxHvMYpqQLbJ1zVQ99
ClVPBLNBJMgM5ktJhvNp8twMj3hjHcNteHCC/N1qegS3uLMFbwWx18T45VZPuXwx0hFRuSVeh24j
FkW6we1UF/a+95pdPqfvG9c/dZYej/1qhRcaGCOV9QV6zfHB34q9mZXTQWj/5I/dfkSLeQkHqNun
q1zbnSGJNpWEzeGsEReLHX6j4X7rWuQ69h1iWZwpH8mraqk2tXnDfKi9cLy8S/waGEvfB9vnce6I
vBh4TwuvPSe5dJH03PJKlAYRQFbquVFtExLUre233io/ZC1hHY6orUdBR21v0MAvx0V/zR1JKIxv
ZsfZSavjZgn3Q+5hSB7azN8Jz4fB1jmXcyuDnUrnrmLs6QAFnd0LxVZ+KgK/28ut7K6Cdrpe1n69
8OuQGsG84yXbm16mMUXlJRaL7cYMyuLdRLcp9LrR3Clrtk9na2EZpdIc9gFgycMyO5Ox99rMjPJK
ZSBu0vmJ+SAtFUfrA+RZ40bp6lUNln2QhvRP3qDtk5f13+aMlnOQhYySllAFD2UL3AYosREPXS4v
BQqpwzD6gxMZviwxMqXuPSxg50aGU3sLidKP5NishzXI6nt3LI0DnFrvYtrG9LpGe7Xvuqk9bWul
LjMzXU8i1zJe9DBGdV+IJ2POLHyTWu/XtWC3G7d8GiMjd7YnGNxQR4KgHb46wcrMJFw7KyGsfI19
9olPZer6kS9Gh7gDFcZVI8bnYsMnU8w5GRTjqr80Lb4R0kUceVkYlbyuC0TFnhhjqecr38LF6dTe
0Z0MY19VRncygHDsfWtKnCJ7QBLrfCmZkNAvN4JTZdj11WzjiJ2YC+5SowFOz4/vwxHxvJ1hi/Td
UqzusaPISgjoCI5zFcjXQWyUesGJk/flYq2Xnr9EpSP2XmfsQaLEdotNqTTSizKfTl3RHOGiXk4Y
jsixYfHWgkZTVlT0pHScy9W+UDOxAsJDPGVXdpKXU3WlgprQJwif5bRcbGHa3q2z59+R61rv8TOq
vSfXz8IAfkKa0TY0kbGst2Sb5eM5gzA/2G2R+IX8sJSDvXMXdW3kDdJRYIODWC9HWLqx4kE+TG7/
Ypbb9ew3kaNqDntGP5Ax0sdbP8ZpDQeoXM9NyVkcrDMQSHWxb1SIk5xTtW7nKD8j6cLwc4bkKMkK
HmLekf132J3oEVlngdxNpf7UidexbcgOszJzuQ7YyhIcbHXUh+v9urr3QdrvSYZYSF4y7X1VOFfF
VD6VoVnts3AmPc+n4pLqMlir9pA378I162O1uYdBrkW0Yi6Ki3NSybgaZF9IggdMSye2hh9piKYF
1QBoyg4S6VN/R3ZTnwSgEjWHz653sVrTdU3ZDQjSLHYIxu/71EtEP1/aXRHNI79xWo02LwyLTOaz
N1bmOVsjs6I2TLcYKObBkeZjKfyjWbhtsnGWeJdmIzDU5RLI08w4pPZ22s+eR8felcb0ymjlQY3V
l7mX39Ky22mjOGZN2UXt3B/6nGplLVc7sd38Lk3xCmxtXV8Jw2v39kzhO83T1bqOISIPIpWkhUHS
c6Ium/LdoKmtK248gThu8BCevTede+Zz2bgQ5pfMboFjmGb3vK14K7P8RrqSzdLKY1/hSlF29dSo
ro7WtnuWvnVRMAlaWE9Xtx7vFlkkzPVO4+SoC7Mrlndik/oF2+BxEzMJGZ/EaD8SciVI8DbzK2Zu
cUCh0w7cpmU69n332Lq5tTNxuUd17qLxqYob0Ez9haDRf1wz6RQxT134vu0aNKZIPL5VW+G+Vksa
LQoP51pfUO1zU9W46+QA0Mmz4mppb0oeQ84WSwZl24G8mklcbW7n919nO9z2ErEKKd885cjw9nbn
b7uVGD6Kt0bc6D5vk9EzP3F1F5UQ1zXIy8T3BqKCsC48jYFHHmuNqN7v3ZSiaAt2nfB6/J9Tl2Ap
QS9WT8OLCc459kMQ3CYJ6dlWkSM2duJSuL0R+1tYX9Pi9Z6CkokbhUt7sBSxbmN7v9oLX5v+xRgk
rtmTZW5FuUXAbTF+nMcqAvKQaG7hZnjrVYCBY1hHiFHWjUpp2uaIg8lFOSce5Yd1Lj6sPekUxciM
W5XzRdmcV6Z1LvellrtRBzc56s9LPAjdPusRnVGTgKbQ2uQlgEZdqevVn15LY/b2zrJdDyFJgAvi
sdNcVONx2HRxmrrgli3AisSWXo56VAinuuXFSU3OFZ3+2kxobgNPGpEzphezbij0+3PMl5xnSv5+
ORDFfZ3lwz16YVwy1ujxOrcO70n+vpp99o6aVnQNFO/dbIze+2EdJIfzkLVNOMMuE+OnKs+9OLAl
11XZ/h7O/h6f3aNT1c+IsFnKQ+/bbIYPFsld7IZJkyOa5j09Bd6mot7yjKeK5zya4BrFa7Wucapr
Nl0nTKNN8z3bsAdEN253tdblORjqoyXLlmVsFUlZeBQQwUj6OoFNnzGpHBpO8WNeVLFu3INBlHlT
qioRJkuYDFrae25bv5heuEMhgWDcdRO3nFp24YCFtfCfLVPCDCNsr0Tr3VXhVYZgLJpCezm1Zquo
H1hUITDdz6uX7TbXva4Cf8cCRkoNsI8IMndOCIX/IeXpY6/xquteIZucc+vzaE3PFEbvptpIyYvY
7iw3v3Qb54NVQNWscEXPtWsloM9TqpLCPGSm8cLgNojIq6UuBw+I2B3lWNmrZxVuU7RkmXFte7mM
KHgZneC9+Rrk9XoxwMvkR8QO3rpVzdnenb5MBQlSYHZbbOFDWAWntRHFexUE4zUwgungd5Ukx28r
eOLb1f/Y4O899B64Mk5DZXVhFXX6HrOz/bKtwwpGJReXeVHoWGauTpCYq0ghrz+sWR2e+n5rn6yJ
dyytBywSgbfgsDV8Csx1NjO2KkgeS1i7L7WotLOfwvx9VoxnRAurdHR2XsP9M9b1xuvslWq7aZ7o
m74igiaDs1AoZHFAxGUbWMm8Uho34BTjQFoytjJfXYnccU7NNPoJIlb/zjJSFRmlMk6sevljg/Jo
zwlP3ITkjbmIR/yOPEVnuBlti6Z4YIiPGqzz3TSGTTw6o/sNT890gUTTvA6LcHnsBtkcDVm5Ebac
rcF1v2zR7BbdSw7T7DgaW3niZZzf8UJZTmx4JNIhtmh0NDh1+mC6qbCjlhbmzmub7l73qnidBs/g
5NW7RzezCp6yQdyrsNsuA44CIOk50/fndFm7dhb2ljTYSyM1DgFJlYhJ8mqPHqJIo7bdsrvQqigc
eywz4UIgeiWGJR7swfvUt7Z/aZIIccGvSC5Q5vtN7AwzH7oNvIizbVe7qdvYxpfGqfMd4SqpHQmM
U9xja9kDhuz33aSDyxJ2oYFsVA9UNX4OtGQh2BZHp/kOCXG3m/1ACKh7w3xJ5oL3wVtr47qXpDGs
M+orv8MRX8pQJCiQh5PVwKmr8zLdo2opnjxHfuzo3d0t/vrRFXT/lOOLQxdm/clNpZ1UoS1jWs/O
ruwa53wLnR1YWSo/lXhySjq7vq6pUJLcoEWXbielGlokW2zVHO+9bQ9HgS9LThHQiigos6RdJvOL
O/nBBUV+CLHA3Y656IKj27btISOt9oRBwP7QdGfrYFrFRlMPkZA2VSW9NHHbDNkYxs5SZxfCGPJj
L5zwszJUewynXnxi8pvvR+JIDsQxttluhBLyVBa192AOmFQKEbJc+fMSNVgN7jeDTtJMeybWSy9v
SYpWUAMXkWAW7Y+dv8y3i6m7O8dq/ReWl+olnN38EUWNf2MYS3ZQ1mDfp4g1V4K/BJ1L/HunLTer
56bzbixHCr7CglgmqXWqH8rKoaQLTEeE1FfW0sQuQPAbc2ntF9vNzOsl6OosyiUxaBGheMbJaTrz
3WI72t85tPivSjX1flw4ojj4RK/cSmNR9xCsicip3Gr6oOF+l3GOlOW9Zt+SEbZM+ZAhAoT0EgjD
pMdEOCbQPDleMpL8t/jwHw0G/qeNJL/baP7fLf8b1euP649zyO9/8K+Gv23+BQiSmTRKJUgl4EL+
0/B3/kLvfqYbgQLi36AE/G/D3+ePwDChlwSNihf6/Ef/nkS6/l/EUqGEMwjX8nwUcf+k4f/zIAkU
puEyVMCPjEsWU7J51vb80O3HiUS84qi2xFpK47MnTMAE81ytsDS6/nGsx/qqW4iE/WFi+4vx53mG
8H9HcedPRQNC9CoSZlTvSKJ+/lTiE1fD6jcvcSrRPLVgEg4ZrLM/zBXfjDL+9TGsBUSmoJGmmD0L
Un64uLCZBGG90k1wxUwv5uCIB3cFKMUqTYs6zF3rke6vj6bLGIMxzurROWNvBtbfbqjnSGXGmB/q
jgkcPUYv3EBQ4e7doxJuPxjWeQv3+modk2pZRise8p5+Rt3kaR01Rm1e52uFqlauPVyCelD0zH09
Z49l33Fac6oRUZppzbRaFZviFrnLBDXGJ7WEJq0tzfRmKYbpi5ETCYgRQNGFdnMFezbbisdwytjR
1FCU8lJjmnjI+owZRUcE/PMY5IoOsKlouvowwxCF2bq0ooIYq5mOsl8+2FVBkWumuigwAxshk+zV
ruoDYJvMP24OesY4zErzoh/80om7FdXsriYTc4sRs8vT2rW52pm0327EKrNhV1SuquJajtKJ/1dT
tS6xPj0i+apzbpsy9yzQD666bKQvC4ZF6VxFuYG8MTFsGvjJ75+v81P75vlCQYKag8f77BR9o26d
jVXZZi5sth/FQbOX2z4VCFl0I8Q+6Mr0D5/3PYf6zQfy/pD2R0DJuWZ98xplAeF7fjlZSYW+aSR2
UlX+ld8vc8bUqC3edX6OoBr7ICcYJAZOEcH/8k4SCMiwG2loZPFkO3kWdfkinaQp1+I91WL2yd4k
tBKDiZM+Ylcxv5UrlfZedGu17ykHzk1xpk3zEPTnGybpOpOfYANjojEqZ5iYsTbTSsYiLZQdDZXo
wj3jkexU+Tk5hIG/LdUZBcw2Z5tKPA/zwEE/KykYEzUXzQUD/4JdyF+nNFKVzF/BKxXNv3QqP8lU
ftRD/OKGkZ3CgBOxBsKCt7KpkESsoGZqyiY4b7uscuQhrxaxt4x6PDLONq9//4C8SaP4vjSA5oIT
ixQdcfXb7AvimSa3MqSZyNT2P9VKFEQx29CVyJzPo0FPxT1zhxKBWi4flWPjvpqrutshJW6fCT5t
AKK5/dPm9pq2iOkRXg3pQlP9m1X33k43P4vDWhlE5fBXaPybPzxy5znxm2cc5ZBvouLHqMRY+Pzv
f1jcZIMWsGG2mtSNCopk4HtfQlSuULAuc8h4ZFzT2yqvZ2/n5gbFcbptTbDLy5q3tXY4wydNtjCX
K1KmfnTlxmyJzrYSBzpC1qUIIehvsWb4AVLSNqV/Sc1pvavzBarBGAxTE6+FqLzd72/NzzKN851h
+A3ZCaMQAmLjrcbTIw0AU0nlJlgo1121NO/VtjFW6VlNfv9J5+X/55cWpyG2JxiumIDwl/z8C5Z8
iR4Sn0gseohTkpUL8clbicU6Jsuoy2Kq6fKLLtzmo1wcWi7NZjX/zItxvlzYzWy+6F7YDFEp/fwl
kLxUK6CYjLnUtKG1N1+QnVg0BpgXR0B6HEwNxFb//srds7zo50s/a96QHznfZbRvqetNOtGqcsds
V1Lg1syOy9Wkw9K2N3YqzvaLgkSrxKXTHSu/DAbGmPTScXCTkF11fZvHkzUJxC9AtcjBzCpmA32o
ZvxBaa5umYE1sH4gAmEHAnWSXiE3sBjkiky1CX8Z3M9dw8JGKG5xaeeysqMgLWs+bTLndwh1cnS7
tHn6SMmw0QzX7fzFzVh/OK5txbbjUOoZieXnE8OOUAgjWtD9PIORbNTJXsdeciAm9+G6WKf8aNYp
vW1dyfYkpclBHTM2gY6tO4JK61YEVGHjTIwzBt+OfDba8A8P9d/WN/xz6LIZ8uOmJa/hzV0es02m
IVjXnYU49Gs9+eMFBbt7JM0j3Rulo/6/Pg8hOAqOAH8HleWPi8PCfoAwrq52+dDKvd8zaIBDHIp4
dkdnl9Ef6f5Q0v3ttUW1aYC1xVAUIN18G3i4LpZEIqWqnc3J67jRgzysDKsvhVPqx98/vW/sqrwz
589CpQnkFc6K+7Z8RPXPMJQyZGfqRV+B5kf0PeZpF4Uqm94zQtyWJBfucsX5sH3YMtBvYAA1GL18
nqxvf/g2f1uI+TZ0Cdn04YCTUPa3e+tBwOjbascba46nCh3BjW5BuSFzKK9aKVSsinL7sgQTZ+5i
WMihlGR0r6a8Un3eHZqUhuwfvtTPStp//URntSJPG12av8nGBa0N3ZVuCVchT8vDUCrzLjBXqr18
Hd0iSsu1hRmi2RNiZKi071uzql9p/+dpJNpw83D6pWa/Q6LgF3E3E4BlZESwHX1XMfTtKlFxPFx9
0f9B2/aLB4k7iyQSHS785u922R/2tXTp8I3oPIRZtHpHQna6S15f4/4MfvjDBvDGevv9VzrjsuEk
sDhQKL5RYXrj4FnGIkUiRst6HeG2HAtH1h9XiO43gTPK18zbvFMgTX1y3HJ4IUvI+YP2/hdLw/lg
yPPD7aJ6fHNIKZAZTKXnoYCfNAnydJfV4+TVZHp4A1qgbfCW7A/V1hsr1ffr5qJxOWLCJZAreLM8
FDjNStHWaUKEbusexqE2IE0aDlEWDZ3LJyTY4zuZVnhiK5eAipCeVBfj93IIFGnqxYp0OGOIoeev
7ERXa7dfJ6sCHWbn/hPTyo0jQ2sUT3NTM6v5w7P9ixfO4QRMwY11DazE+d//8IQoZqDnxcZPXDAt
9Ik5oBrILPoJQNpaIMHJ53odIqRpxpygsz43HQ17Njma1d7ngZZLvfeJle5pa2vrj9Shs/byp70V
EJN/pjDxH0Ux893E8sPXc1q55n07o7zExZBe6L4/N8lbwkVo8OQIQngab11iONpkNmA/6ilwKuov
drvDUgTMOzINLytas3C4WoqZkZFLln2fuEMAq1OYmWBkio3splqHfIh12fRfxWIy9GyFrSjrCEeG
rWXNyC+MkNh2Gs3IjZ7YlZclmaYse0QN1mYxe/owf9CSBJbrHDPiPkU4Ud6gHNGP0zBan506qL7h
O8+MqKN2p61IGzWPpra2rT1kKPC1Q4tjPKqQRCCfCLeH1JqXr43NF7t2JUOsZGaWzfMyFwbbrsw7
L2p7lC/nR6W/dQjt+4D4fr4fii7zqLDc+TgUHgfXLZX1h7wV3heif4avptukMJ4NvHHn9n/1MRsq
JgErbhgR+xIhVIRgseJhHgMMirYobHGYAoVxfxm0/MP54RcvrcduB6bg3NZB0PnzIwirO7RbJohJ
1S/tteqtIWmU1FEJE/ckF0qT3z/zfytVOW+TRm4SpYZC1DTePPJjy0ksX2uR1Nvq1FHtk9y4ZGK4
3HpnpmCH3bvnyDl8dkd/2mdm5/5hQ/nVBbNMUkyc1wvKmJ8v2C3XxkLpzhconPUoWiRleiVv1FzD
L+DAs/vfX++vPu68lbLVs4fZ3+XzP7xDQbPVYWkFadJrBE2MTODSNub2mfDou017+Z+CxRH4//2t
PSObPd/mf/zDmyXR7YVgV+YXziROOvDms0+wxtR02ZL0WzUN56nnFEServTMfLtmMlIbTv84FzVu
v2BJfQ/toSEuy6Ag8YcOs+UltUcG587YcocEnqksknFbjE+qrJBpNmIdBvr9KevW5vS85nYGviqG
2RwCBWeOdRxwIlqk3Yf5fdkVMoutImxE3NUBwpWwMmh8u/VGsnFnlRsW0swcHk2XblLUVEvwTksx
PKkucL6O5VjfjVVf3A5lnhqRxLKP7bdYKvPQEod9h6i5JbdEbNsXlwWyil14VzfOJLJPU2Wvxc4s
F/zak1lQJ+uxQlyn08JCXTNt1bWpDSffB3lJT/4cYWIlDmPwglbHtoXMPDP92vsuYwiGJsZrCjDA
SHJ4L13SZUp/Mrp0yiMEQwEqiGZhojYUGz8hBK/7jejbLl5s1d0rEEthZHVD/tp6jjIpplpNBhOj
t2t/AZQRkYRmd5Hfki2thqkrYoAnW39WKZqML6tmohO2Tkw4LCWwdXcMupHXzohb0fTa1VWgYGDE
8FjE+zzNsy8oIOuS6bLh3fACtO/dWSOAyww1fjWII3aiyVvaY58a7jezBD0VAy2rb9ds9J6Aj4W3
vTN1D0xl9POKV6s9T4CRCRVZ2YBhCrUTRNoSmkFIK+TLap5jxApwgWU8uKPAeUQfi15krvqXTPTe
sCfizXPjMdzEEJMmGzwWDRO9aCtace24zPUjc6OwSnKljANQuLC88LzVMI6M6op3pe9qBW2+MU9O
AN8lcstzI1JqLSfk7P/tf9/+a7f7bT+HI/yZGmdi+XMdeJA/LxcQbiYEkdCVmcFzyGxTZrKTWm/c
zKFjRcrk7vef9/e310RodE6dxZnDtvvm8+oMafIgzm6HuvViblL6CPqsfh5MJAS//6hfLE3nIxUW
IHrvJBS8WfrHAbHqshVpUrp6+pwHVXkTICmNZT93B706fzjs/P3KmBzQWgTpyaiAUv7nX9KcbZTk
7kDEQRsy46/75gJiSkUt4/3J1vqrcpjtjKrQOocT8H8/f5aVAyZWbhEmbeUoFFE+kfFQ/MRJF6u5
8/PRedocOZSHBmjBJXGUA/rvqfsTs/kXZ5ez+4gCj/kHB8o3m52tHHdzijlMApTL4THPDP9rZ5cI
rK1SQOOZAWlnF1yC8iJnLQi8/sd3GDCtD8qRB8nme/z8MwR9ZdZ22KdJtpb1hTds4fPoWfIUSmO9
zsTyJ+7Rr67XwY2G+pBe5N9OPKIftKuWis1usWx9yJgPsOdtxUKGUOeyF4Rt770DUBjGZjjm//z8
wePMZfIF+BLfN8YftlpLeWavSsXwujwj9Od6djkLjlMcqMLT8dQO7Yff/74cMfgF35TITJ1AcHG8
IrLpbfmE+YIR84brV0EfzfdmvxkfZTkNOpr6rV+Pc7guQeK5lWyScAGcjoQWKOIdOIVsTEJH6S9U
JBC7kXyojxunqiHOPEOE+8A4L+DIiNkDy3WTANK0ZedQs7bs1k97MhCnmaNAT+fzuiIvXCR5MMr3
OQW92mlH9jJSevH7PTN/773hW9sSWQGuhAhtGlYVSAMeClCakygJVPmiwhGPLStgCJgmG4s10i34
o2gtzkp/n37LDi1wQAgJNnmkYpDpowH/MyuzLowjLDeFdrHW9OJymjmfm2FNMWTlln7VjRcwHEN0
x4TddEcuKGO/C0NLffSZUA97z5rMOhFD5fZRbk9sb0AyyhTHSDCoZLIF4aODazTRNs6ugnYSpEXs
2Fs5wZi2xGMVloSgZM0CQa/uRhQGw5SJj2whIz5bFGbkWS2b5UT9WqLuaA3wGwwnsvGr0rN7j7K3
+EbJmqtIQ/6TD3lhEFmgs7T9Bvgh9fHVVdNKhoGtH7wxL8VuWdq1i7HZOh3uO3SdUT1mmY3Wpc4F
4kXMf1etNoy7Og3bKRHpNBz14Lm0I6rB8xPVl1l12GZ/+BqCXcwjA8DrS8MohB6lc+auKsqLi7QD
wxwR4tqWaGlSi4lcZ7fdy1J1+jNrD21Vv6yGKa6zpT3ZLUULh6eVyBeTUoOFBoAn4kk98TA5De4a
Q6m6emeDU2xRqZ1JgEjC+a+Q1d07V9KyNgwMshjAWacytfa1pTYdkUCDqBHNOi1VhouBGysr55pd
2c2vuq7qButmjpAqWyb//ZIjVIqqHHJINEvMPRFba+XGptE4d7Pdk9DiabF8ymWfLkkgzOUzph73
M6aimiwIJAPfqM5c/yIobaUOeTD5+bH6P5yd127cWrZFv4gAc3hlqFK2bEu25RfCQWZOm3Hz6++g
74uLJahw+nQ3cAA3zCK5ucNac44pVau7ySjlKL7duM0fY13R2OZUGO7w6qdTYAmbcClBLmPp16sp
X+C9WNe1NfT6XZoZxPw0qZl/RbJj/tLWuPWCvFOYizJ72eTbXSPGKz3rLGzhrjRXVGkjxWT0v2sS
LXKClGgJNJwmvETui7PYENDMbFZsPdqGH0riuQ9BQk9YJYu6fuKXlE2oZyi4AxQTi4EzZDCzW5En
vX5oqcqkF05XZ01wditb0LfOsR0Y097rKnMPx5urEFQmtjTPakKKipi7Y1NqqDIHiNOkx6LpLy24
b02DmyGVkim1OrAspwtNUuKxciXlp5ItFF24TVTrTCaKQKg0gYKNP3JINPyoMienKJOpxr8/E7+x
uQAmia1wq2Cyx9j9AHw2+aD0Bd90ZkE4mxrtPolX08+89EIm4PmuiROsA4Z528bQ5NtewT+rzNAO
feIsphsCHuLkkegta41ireJotZZxmGRyiSVwfm9sQUHMafR2yDfYU0marm9MdXSckNDT9Zp1QVIa
WJqPq6sWFx7j+XvkUtvGibAfZBn7VpxcoGR3EwUpfVWb+8JOllAhNuPY1d6LoejFnVPxRNl52+M3
4lYuLKdv3CjkcCwJhIoQCbknCRANh+cGKX/o2RhE1KbnQJCa7peVh3rhQ9nZ1rfjuMbpGNoOsKoN
rL49iX9eY972q04BGcF10yTKSyszFRH2kEh6z+Xw6ogcEXhWO/YauKXUH8rGRrXNsVILoVWbMnTX
VhGYA5KpCWRqQpvM0Dd9+6/Deitu6hagZA3WkbtzRzv4miYA2nE4E5NyryPth0ynQHD0ukuxfm88
fNCZIJ7Q0bBj3I/rNLdIt1/NOHRERvmn0tIe65oOgUZkaOXfv683xtnGv6X5YXL+oE9++vTBHZcr
oQQein5EosfK1eurHLivxmFaMZcgcZUGgd2oMcPqg/rREWrWXhjrb90wZx/aR4wE72y7SDOgQoym
xqGad9UflHDpdzySkMgrOoEf37/fN+blzYcM9M/jcMeHfHq/grKeaSMBDtOGFNFDCvobKa3KLzhS
emTo6Kn6xRri7sKW+I3rUj5mntrqePyLeXrdNrHMbpG6C5ouR5RuQxNvOPjUlIDgj3QJ0RikL5ES
8/7tvvFoEaxwgN363ijIdofYxY4Vu4vNjAXT0tyjIxmt7LPqJgKzNVyoYJ4fOrY7RIfFfnVLJtpd
rFYdpW/5PqKcwnnk1jBVEEo6bjQlsvyNqcK8NqzZMX3bg4AX/fc79fg8VaZmHvK+6e0UU6ohqkij
RLrJZ0Dg4zXVe/VeKS92Xt94l5zRWeNME5gFs+Tpuyxct0DZhA5HW2Wj3Rlmq0Rx6U5xVFEorqMK
fXxk5n38n78TnduDaUHVlkaAur3sf2bKzqpLF8M4PcrecP44atd8RQmQX2sk9169/zS34Xh6mjq9
1O4WsQUPyNJoh2YJJ/ugrHKF2g6yqgufxfb37K+DAWKreVD6ZstwekvUKEddzWUR5XVa35FdjzOW
jtadUqMLdpCPHd6/L+383emgVpDpABeDl7KXgowcs3KdgGqsnx2C3CavvIzEDhYZMEar2T7EmZg/
d17qLQcXjsvHgpLhV5pn4ghqYEp8S9GUHPycYaRIwfIaI+QcN2Ery/za0mI6s+//4l1m5bY+oqdg
beQgbyE5tHYzx5rNZQdNGjWHLqkVTHhqEI8m5XM6E0r5oaPSRgc2HqcsiDXTGyLcXOmf0amQyCui
QvQOO6oujgny+W8qyhyQlE0+U/jtGuc7lSeaGkbRxyR8G+l3Ve+7jwsiIAAyRV3NuP2q6bla4bmE
Fdk6+MxMq9J9a0RcdWErcD5ZUR9CxckNqw4jYje+NacyOAalGK2W7CVZtOpxcYsfcWzqT+8/0w17
sR92lAhYB4gnQqa6313lo3QqB5dzZFArPsxVrx0KY3IfBzc3Hihjr4+N2s2fRg5LD2aDSoWmYNxz
smtxVBZaHWHIA+OEHYR+zfu/7XwSpcqJ0JDZWkP6Z+4ewgop2muzLI1STdRHvFAvqT3lN11FvS5h
L3DQBvaemYXb+/0L/xUU7r5F6JKb/oHAZw2h4+m36GaTzJcW1X5TDXZFVJ+qXWUqXMnQ6YHaH8CQ
yWvDLDYbIS4y58lKkv63ro6ddx9P/UI0pDdTQInljMkOjZrzDThPVh2r0SbA48Kv3WaG3a9ForbR
Jjd0PcfK3a8FroUxhRJH71DcMAdZEUveLWUS5lPuKVEb92ZYACC/hfww+YRYGH1k1l7+wBnRe33/
17wxnvgxVBgRXPPfv+Ptn5mZ5d4tXA3FFa+lOggsK6+ApNev71/ljcnSYe+JyHA7V56FwXSyRz+w
xhS/U2t4ZQAPB1JIFN9xxkFhD8Gh//0Lnn8nm5BtozCyjiD62AdeV5IsYnLWrEiFbZdwgG7LJ2t1
untk0PFBaVLtMUUDdLRkK6hl2oir3AQqhd8Xjvg8p4l6h025OJL54lz4bWcbV9IDqGuigKR7aRIO
dfr+u3xUp07YVmSSQJ/RFCibyicAF9KTiklKOzZL56ZBjw7iaagnq0InZaNVef8JnS0n/AoEwfqW
ikq28H47KZNBqapmwryO3yIYSLa5RjQ90EvHZl9NssCMAwzp/YvuYOQsCRwNWRP4RskawLixWzUH
HVs/Fp9481f31NNMcyWmhID21deNqaAqV9ugBJIyNj7pRZy+Iqnsf/EtzD/nHnaNDxam+yOXFROu
MHCn+JnrUvjCex7/0BsVKrzSrSTvLEM5/3FmhPBM+6XAl5TH08d5MsVHNrQZgnDir9KwrtAvB7Ze
uUc3W/IKL5qx/MSK1ahRPyTaYzmppRMQYJWsxBDnjh7gK7EIfrWtOjD4nekju2ZM/6UTG/aFvcwb
74jwLPQ/fIXb9nS35ZemMnUEmIgoc/I2rGUlPgy2kRxMU8U+NaQHTtfepYFxNiOwqdlSKA3+B2bJ
3v78nxlB9osFf6ElxIbj21VD+Xj228Vx5gsD8LzBsu2e9I2vtEUMsKKdXmicbTxM2srdAaq8H1lh
ASVbydHMhRl1bt2FudfLK9xV2AascSGJYtG+vD8g33rCbIap9PMFMAnubhY5mNG5jikioanZ5gSV
ERPCHCwSk3xhm1sUEqPvwq2frZR8eSo9OmoHLAJnVCkNTRDazKWPlro3rusVx0mlKsQLpnEZpZgU
jlL0P0Tdqxewb+e3u2nIUGjQjvQw0+wWylTp9HosNHyyvI4XUC1TUIyyM3zp5dVK9JCeB0LLlf8W
VrN99lyXAcWMzD/E4py+arHmlWPFHVJrTcCpJQ3tOBmFej0NlXY7kzj+8/3Xei6K3C7IboTHa1MH
2ksmhKkAMgfrGWVeocpQ5Gz54iqPu0054f5xwE6Edi4qJxg0o+uD0hnkQzcvtOkzXaiXgrad84+K
3wPekAIn7LIz2mujOOnCogKbW8qmzkIRC/jmRVeNSWgQaFH66SqQUw94RbxoTvNNdl1Xph4Mje0p
1LBytA8rKuEK574ByBkrSj/7jjnHdpROdqn4TJ0a3N1ypq+tK2v6upaIh24QdecfZjaO3zFIi22r
rSsEhZVC9TE+sgB1i8q2uGjgcdz145q/KCOaDH/OnGkibLLvnwt9lo6fmyq/qhwz+0M6lvET48b4
ZhhLMWAS79IvqlIsrV/260QAsqk12PgTeBt9A5Hm2CZd+g1LhfWwzpWUIVkKMagZ1SiQ4iLOjPBc
GHFodWWz/I5FXYhoRrJ71GlSYBLvVo0GYF50XvYkvD47OmUG7qsmUbS5ijNDwvXAfHnQsn6prg2O
Cc/1rNEIwOuzGldGrJYyqkfHemzsWohjMY3OFQ1eSD+xVck/0gNCEJldlo8XNqfbJ3Wy22MkgreF
aL9VCpHvnA79NqG3NGdtEwlFTleCBxmoZr5i4DSHC6srGtvzi1Hqo2zPgZT+mLpbXjtoJrmV6BU4
CdUdvoFNr19Kt9Y0Wg2bOk6ZFecnh9bYiMYlW17YJBk6XCOllAd2SOqv3OoXiA19CQYSzJv4o+lD
rISuqqzydoyT4bmgvOpci02NCBJBXfS7ua4rlOMib8mkWZ3pyRtEo4UCNL4Z5uqqslwORf05h66S
Bm0HHcZfFg6q4YQG79nrbfBLQ2VK91G0mLKixbKNKozR/4iwUw3MOLDb0utp7NsxmFTMVsS7Abr3
6fWhhTLn0bLuLAGz4IojsPdhgZnxu8xqqMmFPgKzKhE4ftSkVJ3QK/UEj+5gIji0vFH53DAfqJGT
pM0dbc8EPV9HrMyN063VEBglBadgYfBZQWJVzfdCGVCYjYPd4BaqAGwE1mw7V17TJ9OhWOhMM/NY
SbRJvqegRldoBoL26xzKktNTaFccFQnao/wLOrNzKBXXc32VVXaiB9h7tN+Zk3bVNzOZDCJDB5X6
8FAm6rU92SMan8XKWx9xItqYQkmV32xqWj2yZJLcT3CPv84DtSv+Ti0zH2BKNUZgIsoZfcW0ZPxR
Jl0LAWAoHC1A8zC8ILY3Jzo6Rvba60Xnfl6KGPZcijDbRtkzx4NfjsLEQUVXjD1ONcHbQCeQEcrj
IShSPPRck1QiRxuc8kqkfVz4YzLM5RPDvS8+iGmYP5aJo5WRBJJUh0MOJCBgojAPfZ7NUyi1Xpnv
PS0pvixGkplHKLetFdqKTQTuLGozYHcIPkONTdz0OptinHqlTWXdA1mz+lKVfU7EejWlQdxK2Bg9
/1hH4dGsOnptsRY+m/ixCKvMFH/oSubEtXtmByumtKwfWbF4C2VxjSZonBrrQxI766e+U9VvAqFH
H5hTAo5u1qEBWAopQKG19P1ToZE7xDZw5Ef1+KCZRwpHPqCASX7a2CegFgzEM0Zd3Sofqpzzb9hg
n/J809aG5mOflKL8aIw2GYlWPrk/kbAWBi6fWX6Dn2g9vb8enp2/KP/jcMHfgmiGfbd+OgkZHdY6
WweXRgVy/jR7cXot4/q3i8kODoF3SYD0xv5mK/VtDUT2+yzAp5dLrK6WZWoQMBDrIBbogHDAW5Su
oEJRjBGSm+6A07O8rpGzfXj/Vt/Y4lDH8ZBLOluh829Kwr/bV31YVEZMFa11nVIIS9dgEw1c1Z2O
LGlY9G9lbqwXNnRvPF/OzlSp+elscf4Cyv+5qNVxNpm6pYkUt0KU17RWVCCvBBuw6F/SbraO//km
uR578y32jpbe7n2Oo7mMdcKigi1/Pba2wTnIliOOqX64duLJpvhXXVLmvLFhtwyLHuJW52Ibtxfn
KzAJVWOghqQMyuBE7PfmPxLrvRWaTdbMQdrZ9U+05UP57Dpp3V0hB4PQUpiz+B+e9xZRzdEKGS5n
/NMB1quVXUs7E5GjeOmXbqNdeRsLksSaNRLNcun7eWMR30pLWMNpa9JD2w3oop/gkjjmGOltk3/q
OmQSaHK8O4Q42YVXe17n5Vvdmu+0IdiEY9c+vbcMvNxsjPkccZg1rtAqlNct/98wZlMfUQ0YorIj
lWwYiKl366SEEKahq+ytOeB8Whg+uYvy0Nn6bPid47ahLUV1UPXBcsP3R+FbA2JTPyM2AlDPQNyf
4Mh7sazRnKK078svlTMkH8iGlE8mCeKOD1VxfiH3XYXKY1ifPVqjV8UYD5ce2BubHpK/eDUoo+mO
7QcDrn3Prp1sQrBUFsXRHOykeipVS2hRpnpKHHaF7D6nWk8Y7JTlmopTu6ieR2PVviYsn5sxumof
ZpTbv/I2U29YBGlcurrSWsifmukrQun4Mwyj9cK0/MZchYSdcwFSdupB+4zkJkuyGkXdEDXe4tyO
CFyjYcoAo7Z1G+Wo+W/WtfhvEZZ/z2KUjTkbceq2aDftvh1lSw1xB9pcDpSWUAey9aUB33uxArd9
E7uNL7OvzpGPwh8B6LvBgZoCt6yzKb6aEVxOvrj1i+j15MHtZxP5rSPFVdW1w6FMza49bLv1u1iL
6//hGdMnRt3EbEmq4+7I61UceC0QjBGtCHk0Z1W7FWsqQuqV+V3dr781VusLe/7z5WAj2Wv0hWlb
ULjZbcORb3heAjw3yuq8vC7HVP7MMCe7AWe/NCrT2LiQMHT+CXDIZb7FKLwxs/c5RjlwQghO6xhJ
ZGDuJx5j+qilLuK3tdBR6zWDlVETM1PtAVdn/F0pRu31P08GmDI4dG9qUZq2+8mAOkIVQ8eZIzdJ
U0xjTAuw9qorZXaRavXgAOpane7zgsBKeAjQG+kiv7z/I86d7FhKtxQJ1n6abd5e5+KBRe2lYs3R
qBnkn7UrWn/oOrV3Kz0b5sEqwByDB+07is+mEB+7VZIH3EjXBMtp6dIn82uKfVUI8aKhTUc2Aelq
CRcqFy9SibG+16T7TH7Z4GINJ1FkBafdVL/E6zhvajCx0uWD3vM34mt/KxO1iCyBmRbhL6po+q/9
VQXqECysY/DwpLYwr4r8uqBwGTVKphnIGNHl+9ijNgwT3Ax8oM2107fVDbJh4KoTsND3H/j5DGYj
fdgakttcYu57Ge2wAO6oRtjLdEBfOpSzn/AKLI/VOLS3xKL1kT7l4sInfb695KLUBEmUoXCn7SMS
KJDlC5owGWEWQRznoNr9YJpppf3oBY1t5K2lNfu1uSAERXkaKxe2mOeGcSITULxzzmZLYIChP12i
V8ulw6Sja2Glad37Hrx4epdpI7RshKjYjRK6Y48x5duXVklT5cHS56lhd1J5cEyHuriyU8MAskD2
AnAZ0wXzUGorYJVOdkvmT9pGffSU2hPBQoNVvzZi5AcMxdTork08vT9q0tAgjKkd+80NioXSFjy6
Fmizkl9BD3ZNv5zSIdKXEYGvFFZ6m8zlCJAwwz4ONqtLrvTV6eMDk/j8fRzG9Kso65xqbEo6kN8U
sJ5vasCSSSDmSX0Fm1gUz3NsFsB9PbfzbYLDIlcvzRYurGfeOZNdk0SJyeSCWu5884WwBhcSYUJk
7VLQO33aEworu5wIuB5tmd3VJqexsukZznpzKfH270HodNHiWpQrWShQrsEnOr3W7K0b2z+eIyrX
ncm33nZgyG1dODlkx8WMORUbKQgqJek4Zyegc3AzLqvzS+tFp17X9tinT4xC+hPvf2lvrCm0CrFj
sSukTv23wvjPEQNNIob8Xh+icc2UFyuN6xAzQvdznvqvsF/W8P3LvbENdWihmZuujQr1Wfjv1MXq
hoOuIoUAxuXPMs2U5+IZXB469akcD06pNsZNPAxtFXrM/CKcyO3VDnB/IRt6hdVMgNgm1K/NbOM2
b1cDf1gh+ulxipf4cULmbV741edDhfgHjAN8k8gYmJZOX5/jZbONGKqgpRDTG8oHsPKjmOfblgCS
S8SMNy7GpZiHdMrbaDl3Y6VnFUkkVPIIbqpzUywNaFCVdlZCC+3CfZ2v76xm7HC3KY/anr3bs9Vl
bFFFrIlbUes50t22+aFQcD6YpZ20lDdMwG54JQ+sjglY2Bos7/vD4XyepyaPPmrrsXMEcrc//2f0
ObGn0wv31shi2/wL3YjztHgNaA6ocdCwEeMCroutxrmwvvz9uE8+SGNT+OmkF+tbDu0+cD0FXTTF
HYwLseAkuxkTVX0Q/VoU9xbc1RZQad/mx9SBbpqnEyC8qc6fLK3Al6OWs/tKIzd9bAv2aAeL+AOH
hXzjgOdj2y1+KUDI+5MjJer0mNlbwbGN1xiSIsSXQg6tL9eKmPGxMRGj2/Fo/TKVwf3WCAnOr0Vs
t95klbp8EjDil8C1xxZJDr/s1aY+P/lLPI2TT/UxKa773kmf/+Nb4eHwXLasQdAG3n64o3VMTT3J
1mgrrRFV11TttRh6rYmKedSApc4K8fGTctGBe7YCc2FU2KTtmpy5WApPh4OsrZiTsKlGhDKk9c0S
66ChHQwqSkh5OnlpYhx/ADZtSr2j6Srf3r/vsy+Py1PQQgNJd5Q0kO3P/xmNRYLBOy16DnIlkfDS
tRa8f7l2WF1qSu9f6uzLo2OD2pIw4q0EyI7+9FLYP1Ef1YJH3NfVQebj/CUVdJuByi8z2P3ZviOa
jY23h1/ES+Pk+P71d9l2HNd4tSgDdfYTW+Vl3z/IMpVDUtJqkUWFaevOzQ2Fb6/s7ppYq91woUFL
tIUbWwRVTJUSkONNEZROUZ5eMbtbFGQrVV2uyXTBpkZgsAwpnut5lLKcgS+m1d2S3QEx9VqH1Xmo
HK1Rw0FtdBm5zay3wTo07YdVl9b3rE5xvGM11z52iZugqxBVf2FQn8uquWMT9Ya6yVx1ani7Rz5r
rTHG5MvrskzSRz5w83YxnFQ8jGlCqwCSFEEWgOHXn1Ptrfr9kBgUPzzVWQjd6KRzrHphJptla71a
2ATGgahLSkTvv5mzKZGfiXSCkGpOHC5it9OfObZZHUtjq76D2MQbkWGMhjDjuss99U17PiZ41Igp
09c4u7AcnLc3ubZN2AVWDaq6troblViyambFAWI2EDcgxTJznydSTP6M2sg81NlWB6m0dx6EVWot
5pQ0eTHxFwU4aS8FWZ5XgfgxyCAp90IWZITuJgNIy03uqoxQg+7cp6ae5DXY1lwPnTr3rjiINTcD
63K41m3x0Z5V46nLVfvClHAu+EFVim0EseFWp7P2El53Ui2qjQsJKTw4sWVKlLR1YTyQtaMZ8a/W
AeERwC1Zr6ZaWGRsDMg7fRVLX+MrgNkfmcXAKRgdruwAIVmvXhgwZzs44BzEruGjxDXgnFXF9ZH0
iKoBCatBuHxo8LoEfKXaJ8i29TMhU+XP9wfoG9eDTOiwb2ArxCZu9x1hbR9RS07oGIrVjf25V8a7
XFGKFyeZUgm3monnwi2erwt4Daj5bO+BHLb9bDk3VpYmS2FGYtTioO892ARqVcCDMyQuiDyX9PXy
eD24+ATWC1WXNwYii5GmbmVhLIa2vRuIWI4X7OGuGU0ptVmReDqtH7UV2m2fpxmhR5UEkOxigtZm
4jTzbFTTWxMx6oWx+MaD5yzMI4BGhwNm3w3ooHdbbmaZUTvihgTVHP/owV2B71+BsARLhvbtwjJ1
viLidadWQN8DoNb5bn31ZsPsEitaaFrdUJYb67AphXIr7MwsDv95YFGutDay4yZo+Gto/Xf5bUgf
NZaKi7kjNea+UcABkrwhs+o3Uo/2gjh//zgdHuZWS2MBdonDdLdB98/lPAdB7Zh1ySG3DOWTB8Hx
Bt+H7ENtjq2bFL3apWG8n9r/XhEAHc6DbXsBVPbkisBLmMAtVYkIhCAtOs4KYANd81GF24L1XCdL
yYW5/v5TpWrOX/vvXne7rE3TnvYKEEZk5aeXnfQ6dpacPBm4l/oDG1evPZRLt3zTRuRtfusNxm9T
jQlvoNFPzQVEn3bj0dod/D6OCYdLOEQ/gvSA6TbZvaHSqG6K65p4p4/wdBfO7LVhtQGo9ORTlxr1
Z5ueP0BNtRh/zyAM5wM56JtJtE77H0Omjl+rZYDrqlqr7fjM4SMgOaVXy0ASkHrMGqqLD6vbdK9r
VRIXkowExs2IR9SbPodNrtedA4diytLvaYZIwG9gdEpf7RunDTw5U29vFMGWxe3hoLqkZk0oPYji
5N/76UeCbF9sTfCEsAx2OfxViNtfGSVjHFQr++kga2iny2YwiiA1h+a1SAVylJzpvPNFLJccxWnO
jQsBrDpEgaQ8ejRu0yiWTn4nrSlZg5nU0mtPZYcQ5YXpVbS1jfwXZwJwGDUDjYQJzxbPMTvOJoo7
HcyoZklt9GlPU46bR6O4V9QMAwfO3hSbbqljt836Cp1gr4lEh8uj9OsDDJ98DUa9I0JgMQ2yRRJK
kHeCP/sYV0mHfVSfFIJzaojbflplneRM1RkwXhAcHCZSpV7t3mUTCAix/9bQVX0dpoYDC0dcF6Xa
kDTf9EpI4KWz7G7xTcZliP5kBtSSa+kfZk6tDvPFbvVgHBdPIh2PocFJgg5a4CMxTKMcccBXZ1S1
5CqvyR+JdQe6v9TQp/lsdFq0oULd2HFAEpEoNc0Aqn0tFuD7cZmS8qQmhIzktP98yC2K9UXS10bA
MdFnwc27kGLnJR45C7k+Dsm1MWp2Aj9LEQ76pWlxAli58veqxljPZyzrpk+IV3k/oscGBDauf3Ki
t36TgUxsPEYJSmt45peQmXFK76jOFt9Bd/PlatVsy2As0sz2dTAYvxoJ+BMnwuTcdY2X/+TB4Sy2
lIx5+f0P+Y3P2Pn//srWkqI9efoZr5DrefU29DJlbcIs8XAF9k0fuuAt7/pCTheK/1udYTdt0Efh
GAgylj3hfrayZNMYSqmmhxgZbe63pjXdtU0dXzC8vDEp0s8AzIl/ZysG7LYTLgXn1S6H5GDQ/tQi
JSniD7RKnS6wnWk4TnmRU/iyL3Wd33iaOILZObHJRjW832ZTB1aoBGfpYZiSmnywVbuCWmM8cOLs
H4hCsS69vjNQNtMwHG4ieFHq0czY21Yco5N1YhoxIjnd6X+O6zK8cLpvBcgAJfdu3S5JryqjBuEl
8JB/G6YYl6mqCUMLhi6Oyy9Ob6OIqqgIPxQ1brUrC35CB6oDt3WoJ73SBv2gac+aV+lD0NOU+JXR
qW0OdbuglJCJoQLDyfAC+3EGMdSXdWHcKnGlTuS5rPIDlSdT+F6sG/XBlZZ6lxbttGEWSnPwFQwg
CsKpqt5E9oyIqoqnBhEUche+dVWzAyMvjedR0dHG4FQdv9qFRNjTdAqZcPQjWpoO6gQ+YEKar4Od
TcwuyGXbfh4tuY7HJYO6c8DFqwHhkK32syUWNfWXUmdKzmXuoFGKDULVgegR/JLntcO8k8CAEAXy
F7/oU7uGXarXDyTrLBPB6nSoNpjemkcUVWd55Ov0fgsvhiqwWtRXgzXxil9SLev7svXU8er9b/bM
qwQ586/rnCmQsycb9NOP1umsJdYI9TmsRDhZgaxnqOKurQDxtqAcEBagB2KMlcOYNtp1v45K4I1F
PAdl40KQtMWskoXZZcNrXRsSu2I7w6zmsFUNmfxsxKZz67lCTr6tNlm4kHDueyIxAvA1dUCiyfIA
Na6WIYzqP4vSjIf37++sm8T90aAhWd3BicUOfVesHLcGaT571QFGyIIgT9qQndd0onqTTToRySoY
BTQHlt3+AQJJXFLMZv0XVrPECc1+rh4zouLSULaNe0UCBEL41HVXSEZTrSsXZtDzqQaFLCW5rbi0
zTS7GRS2ZJUZcdseEBhopDPhCMgQoP8Yy+zrlJrfuEn16f0H9NdPejqLsrWkRgqIhaI3BZ/TAdC4
UFLGVrQH1aZi5RtN3FwtRac2UZv31ApFqtl1oFP6qiJTqSdEr+SvyLDWh94Keql3woc4Xj6hX6vh
Gs4DEaR2N9nHOV62vC2UI6iPndJ9znAkVKG9aF0bSkgtLA3oXh8zDCnDvSG9lZ7p0oiwh7m0fhpJ
RMo+6Kkh8RaaDtr0NMPcVykLCWBqXHzJXDN5TcbE+mohAcywP3uLvCn0sv2x0u6G5ZwMNAMdF6aN
TxZfqYVuntQPmbIMP6t1ShjU+E+hh+Ta8ITX1SyPNY/4k11uZVNPK6r+mvKX85UDyDzdWAgpQeEg
73gZ54kavpPP2b1noqFmi1DVfwQRQDSxWCThaSeyDvuO75uWbKwcYdapCjpUBM1hQzhuA7ESwWDA
zmL61i7aMofpRje61oQ9pthvyGOk1+KVz8MKmec4I1bt/EFjLgwvjICzZRQ/FjQ/2wCjS59lN+hS
iPP2StbfwbQn5zgPZGTyY8O2s+hdOKK6HZx0uPBZ7o9tfIy4lzdiubb9Zz/Q49YtKp6EOCALBgFR
Fpb1XDslwoSWo+r79/dXTXI2wulYIMqhn8a59HSEi2o13GHy8oOR62kaFolucKJRzd6P7Q6x5bR0
DvCdqbyyJNOFry229dwgo62PemovBsDqTv8+lIRCkJEo9Oph2V63rxocKzgBTo11j9O0gGytVuyt
DAkHGUpVhReTKXti+67GdfPBm5KBoONCzmFZJIYHSd1WKBwnivM6iFJ5rDxh/zbsCqLl+4/gfC/B
o4bXwz6JOpG7L5st+ESd2iShnvjD+kau0OIgpKKiU23vSCkzuXAq3+aM3ROnKIbuBO8Ddot9JXOa
SzFNbVcc9CpNNUBJWt3fe2W5Xjg6ng8jchY4+2Ndp31JUfL0zVpaQjw0y9BhAsh0nzuigUcq+g9S
6PLCV/LGpeh6G5vchEYUJtTTSyGFpSJpLeWhR/p5hNeIar633UcKUMoFs8pfL+vu8fE5bhUs+hs0
2nc7zlhPMLu6GQFFlbCqg8LRf/IVZJ1XCaIC72GeFveVZPX4erRG+XsZ2RyM44CE381Hm0NkCTE1
yFVLqn6x2vmV19pd+RDn7pqEqjUYhJqXI/uyEVVdyMAR6c0wdALUgUKcIfOA9WfSyUnyXW0EMkQ9
a/zSWebmn61WekmS5vcQqFYvnmXTGzbuMUq/d3FvZ86FoXQ+dG2+o78NYCSfdBtPn3tHZmKctgNP
QVXIQZpmb/Q+x45CiGApKAAo7jRfcjX/LTicvoBNgsK8RN8Rp+peO0VKh6b281wfSJj2PL8nOfDY
5711W42KeoP12rqqsqYGS2+Pr6aSEJUnyPEMPIPQRo/wB9+CG3oviAoYwfZu5HGvKhFWa+pY+zoJ
UxfmuPONA7M3hWC0oegyODCcPiXmLTZuqPk2NZl6WDUok02PbNIa9CIQYDmP5WKKC69m2xqePiXs
k1iMUHq5TKx7KKGJQxBYUN8c1rX1oh53ldeUB+z6VjTJyntoIOUFWC7Ul/dns7NPkVYwSwZhCZbG
EWgPc5A2M0sLmOkgpPtMzYGQPNcszIOcjO7T+5c6e65ciqav5dhwyJkMd1+i4i6YwhYNlV6pybta
kE5ZGrFzoMpU/UQCQNnGSdYL59qzei46LpByNL50YBUeu7PTt2kyd7qib9rDAPnzc0oIi0XQCB7A
tu/mY2VpG2gnHfhzZvYb+qD1AW6ae2EaeutnENLmkY2Bsoxd9K7RU5VTC5MgFST0ZsqvXJvcAOWF
HUkLTxfFs9m8NZtcMTANEmY4qo0SSbduL0y8ZxMAdV2LXQkCP5c+x14OJmlEqau1jiRUa/J+FN4a
8vDca61MZpVfoSDze/+ln41rxjQH+A3cwNLFCD99/NqEBSbOsv4Qk8d0VepUPHHG5MeKzOB7y9si
U0bQ1Ws+lBdKDecjG1YR3V0EP2zEkRifXnkaDZOsxgHEqz0WGqY4fbxpLHa47FRIE3z/Ns/HNhfD
kc0HxICj3nt6MT5cRWIZJmW7N4wfSA20q74nsK8zSQv2MGFeL7ihL1z0zTtErgnlDpkNW7LTi4rJ
oG9P6BWp3K77f5ydx47cyLKGn4gAvdmSZdqq5d2GGI1G9Ex69/T3yz6Lq2IRRUiYhRbCKItpIiMj
fnNQdQj4deXpd3mVdTvhaWso7g3MD9A7AUC1wsSUGbqPke61J0ONbb/vh39Q3Ru+mK0Tvb09kxtb
lK2J8BYSk2RZa0kUWCZ5UY062V6sOA/zOHXv4Lr/iNPY7fzZ4fVxe7zrDQpCSV5PhF2aaq9suN8a
A1CCFWibHY0dZcz/dcIMk5oldG3ftWhL+/pUGA00tAaZ+BnX49uDX38s3F1YbirZiZSsWyVCcdp6
nVBcckktd88xx56wpHtPjlqET5Ag/2I4Tr0Ge1bCv9Y4GIoW+GdpRX5a2sV8NhfcTqea7poVOdm3
ET2B4+3Puz4VlO5YRqBwr7nlatfI1GuIK5vPa6HR2L09PagljrJ131e+1mrKYzkZe4iqrUHRfZWI
FpAJMIcuT0VBXjABPOTy7Gf7NJeee0a5Zjp6tCVOrSnyJ7saop0vvT4fYFPZQnQtpWzc2h6tcmbP
rcw2Bx+kZy9K5aIDwrY6ePRUdmL41vehU8IbzKaKBqzu8vuixtFHnsz5aZy04anMeB6FeYGCaly4
P5BIGgFRjntCWleYRsB7wBN40tIHpk2/xm6BB3IWZbHykx2N4l0kVbLPS0FTBDiUfm8teEx3qJTS
zzCn/DnJ096vCs/64eqRFSyok/9ze2tdH1uQbNRZpFAc9ABp9Ph7Pw9AV1T26H2evEIVb8sZfmlv
kKJrZoECldvGR6c1lIMnGvePl1qW+dDFho7AxvZWmzrm7eDO+Huc1CrLPg8txRRLFz2qe1gt3/7I
K4iG40HKgWfB04UqMvvq8iutDss93nvOKe0c7473ifOGVtLyVkpz3+WDZTR+Knr3NKYG/A8rhMGU
4YOal+oeoOYqUvFL2AOeFEMBvLe+x1H9carCGhww4UCChD59pPuevMM4G1eqwrR2Lu+r5fVgpUmy
IaAYUsU1HCRPS2OMDBtXXneq3wMceRIeoAOlratH5AfCtyaerD96R1fubk/59XeCLUY3Wud9RNPW
kj/st+uAye7NNF1UnICFRcufh4mZNN2Lk0X/ZKW+h5DdGk4DWUGi4lJRWXfBE/RddZFW2qlDOs4X
EIvPeG7QpRqprw59pfx7+/Ou81D6DXCEif8ooAMFW0XHxCvV2UY88qRSH3lremP60kd2chYxWTAu
30Pth5id35tpVnzF8Rp3ZdVEou/2z7iiWEhbJxNoA7gS+fZYB2lR8BPpoS7wdgp1flFqenrPAoRq
91atUu1rZyS5e9QVnNJAoeWdiQBz6Z4wXZqrJ7qDmD5iorB81h2O/rEODW3xlVodLWzWkzr21RlG
jd9iCNwFJZq8BXrPIQZSZQQXa+djrvcqLRxJUmJSeV+stTERe+lyqx21kwBbPoOjcpxPcz9WL5li
h3d01dJjgp7WIbenPbSKPP+/vxoxDoFYTmZNww7MzJpS2AEg6LGgWoJsNPQgEq79kFaD2MFOrG8c
OYpUjGPFQEddLRZuTrrZxOoSlJq+/Js6yfdysvM3XeIpz7SD6N3GzZ7Iz9WF879BZW2TPiGX6yrM
jq4J82AwlyAie6/pFILLFaFbHyYz0j9qDTppeQW5MUjGOfkgOs/1F28u35ilaM5NMtQ7gWFzEkiZ
yLe5c9GDugwM5mQjO+UlasBGJM46r/a2zNcMbMJFPqIYjHMNpmVnc72W91ZLTIEcYXdyVF6w9urA
jk5nIL3aYhIrhuJc6vith0bhnRVPyz8ao5f+m9bAONIKEYN2UKczHN7yo1PX7n0oOOHOUNwBR6tP
Xgh+2HTK4g7BRFBjRZd/nSJsM24f7SsMHQsHho8DTlTmdl47gKWinZB1B0DYmJ3zZBuvkKWp+y8E
V3XfKJhJaXbjAADNPRXxhXg8NWZmH7BmdY6OniofQXSS03TpXinwio0gf5kEOgLuI/IQAy+XsCxm
YCcDqq48GF3cS+bB+zwuwn0QSaioB9RWNTwSlZ7CnomAi+IXldrfTxQlaXnyOMdBSVXUFwU5wc+V
nRhvKdQlg9+4bsczFpOF/25P5fpykL+X083zjnczSftq6UWzjIZNrz+oUcR/t3TWcsJGwPC7SpmO
ejYqe+nGmm35OiD8K2j+kpGwtgEbczwZrBzESOLNxgdvQZ9FUcBkRfnQ/6gj1fRBbKVs8yo5zorT
npbe/lM1XPkbeGZK9JJMNdbkmS4z56LVWaSYOmFcxmBbQs37aGe6N+xtVVl8WJ0tmVhR+JLXEMSA
yw3R8GSG0Ez4NJY+DdSuc4NOgXIOOAEHLryJcEwQmXPPgdPPjoEzrGNUoHUqIxzf/fFaS00zyX4D
fneVCAwe6pIiqpegoDUSNGm3HHjbhw+RVixHpVmMnVfEK71s/e0olJMNaBAiACtcfruCYFjIeEvQ
IWh0r4+gu99YYmrptkH57H23DcEd5kpLjt+XfWoHEUD6f3oLvqBvYmUEJNRIG+REQmX+MaQKqidl
HyMq6hiLcp6INriFNWbzHUtr812UTwX7Jaq6e8vurHEnOm8cFYkkZN9SxiQ8r2qL3qDiQmqP0PaE
2px1MRdPZtfFh1aN50Of9sMf1kPYpdSIgbFAWiSJWqeJ6PSnUSrEHNhhPQWwF6sXvVS+9VGa/umX
UW4hD5W+9qTd6ABdrlO9RODDkODBGdB0H4elgPHnZtEdaijgLnhe7RyKq3tOjierwRYtE157Mtv5
LQGuo2VcQsVlPL1VnvDpGFEfL+djzPlBS03Yx0W03Zvbu3/9fGbLMyiDUTxD1X7tXhLiAW0amVce
6CDX/wAdYeUaFUVcKWp+e6irlImh0MOT0FMw96zg5fc1KTt/UhsYn8IWX1N4JYGdgJDbmcbra1CO
AwUBKWiONQ3hy3EqrHzQy4WwWYTh8kABhFqLx8QesiUJPxphVgYIm1TfbexhXmJtBsaGHVpQ2gWS
J2HnWP929WCeMsRWdmbg6qzgqA4fCnw11QNu6lUm0+j1CCI1E1QMDe8DT77pCOdmht85o6iGlNFO
CX5jcUEVuzbmPyZNvzXBaMBtyU4EHfxaOM4JCAQAEEx3gmjx9hZ369PYtK+fx+lcB/QsSWfQChwW
vLWByKcAONsortA/a/GKn7W9G3Pr03idS1UP+OpA7i8XWQ/VLLfgURx6moQf4gKXutKp6sfecfeK
vTKCXcRrVg3dFL4J5D8N2lUh3aV7rpoLWEAEa+bkMKZ1gdD4ZPzgsBhPLaYrb5CpGpRTrVjpUc26
bufGkAd//QP4TKIdjTxQNavAIDo1dMISd3PbqadncFfKS9kU9Z304XyzzFPyMCLeFtOcm4rT7TN7
BTwiPqA3CLZKdhJIL1eHlpes6DQbtuqYdkIcbbNPhzMkEgywybvDu1rl5fVAHYI2a4xok3PWPaQv
fFVTbK531x5GCC1Lbn6qZ0qxfrsgsh+hqohUKfSfnZC9EUIvfu1qqaKiVKKGV/0B/5j2g2PPwz0E
txSyqwlKBzHpD4NJQn57jrYGpbHEIeOxwIaUR+O3uM1t1Y14bYMV7aPyZVwqUDhNg5KWluWfqjFf
HoXZm59uD7oV5WQ/jwYvARXeziqWINdAEVApxCGuNS/+lnhorgZq24Xpo1Ui+wkADKDloWoG8z6P
2+x7u1hdcoTVPk1vR+Tx0Y7savz6jLkEcO7CTvtw+ydubVvmgwyHFz8ndLUYIk9BnMakNcNYOCdc
+qYjNJ/6XqMR/WvowcirtVmc3Crfc9XdCkYgFqRQo9QXslY3gJYmqpnPeXWIHKNDoVBFOgbQo/XZ
pfKNtWv9zx9/qbRCZ/1d5FKuABw1pl15DCr60Ga1fojJwI5DWsG8y3v1WEzxT6Ea6Vf0Fv/Uip3T
SQcD6R4KEFI9ZBUFEc5JUosy7KGIMNTTzK647/OsP+iKYp4jzdx7Ym5c4Ta3q0wVYAjx3+VWHx2z
DkUYMbEjz4JT71plfI+Iyp4gyut7ZxXykIYg+5LdUpAAq4EqNF9Cd6QLGxoSXrbMqX0e+rB9Gpt2
RIxmUs61UmVBGNNA9cey757tqZeM/6iwfWoUsT9qevru9jpvnHQACvJlyB9s6dWrJZ09tPF6Dc1C
WABver3LAgUsw13ZhO17wHXGU5OKnYO+NeVkAnDKZFuFq2415UuW6yXWJ4d0bMtDHuX2s6PE9U6X
/GoUMDrYStBfpDLJIKtRkpTqnEKbhZkuk8AsVPesIl69o7xxFREYhVAgdfbxQqCwdfktTqW3ujo4
biAwQA+0qJuPlevFD0ZnJwejn+wX1S3roE7GXYCwXJqLDcXQkr7HngKTChjocuiFboGjTzpD6wpU
GyWPnX8BfEzRscXLNTlU6DK8ABDCdtRaKoST9QgtrhiahB4YuJdox9xxk3Mq9MY4KgmeWnZOjDlZ
SR+Xp8lzk9mvDVSk/blSYwB2ozqc8SVtPV+JnGpP6eJqJ/I5vEsQ5oCioJnrKr2BAH5ZVoUbuJYC
J00HtYo6DkzEYzlX+llDQfJkWLvCdVepEMOShlAhoPVDuFrFG5Ue14xmpRtwmTdY8012fMaCr+sC
aoP2s9AhFIHd8g5TO3u+Ded55669SvvkD0DDziJDAG2/DkBGapSI1PADHM2rzLObOvhJqLMCa0Uo
3Z7G9dapQKuDCiAmX3TFV3dspfC0rpXCk0q/8PO1zHpy2qjcOeFXtxXfRKtF+jUT7pjfy6052sJA
3nYGi6873XttxBlN9LlACCJR77sa3ak/jGK0zyQBn3NAU4l25uV4sW3SXk+KMKCJ91piaMWT3aS0
pKE64/bX0xAXeCnuMjOujyDhhWl83bfeWnBjhLyTpJkIEXTU2mfNmH8txghvrFGVl6rFJCEGOXq+
/a0bcyvlyXHtBHjDs2sV12Z0yniKWF4g3AGu21TbQAknwjY+mj+WQd8F6m/EGTIA2aulNSEJnZeT
O1lZtQgqtMGCphPY8aLAloKndN0XpGQZuvRRrsTHrqF4PzVOfXTJHs722Ax3k+vt6X5sfj7pl/w5
xPU1TgWNoVD0ehxKYEV/LgYB363rxu9F7Hwl+052TudGfAe4R1nGMHkqUBG6/HgHR458iQmyShla
+oPtpM6bzBuHpxS674/FXNS7ujVcTES03tgZeyMimnAjTbxfZYKyzjZNok43EBWCNMTA2EIO+alO
INCVRdN+6It0fI/P72T6t/fXq6Ps6l4hFsI4IAMD6aauImKrTyPWZXkYlE1kzY9ox2T9NxD2iF73
QplaEUB7nVEZcL38nduC4A7GQev+bb1mgZ1SQRU9JAjkRgfXkUaJ+hQiABfqIyznSgzaI2XLagpw
R/GKA7MKMa8Op1j/sRRq/DEduKQp/tmoPqtCTdKvLpzRY2UL5HcpPmYNveqUrabyGFfuo0ZpjEcE
yIa7MlHF6DdtUXyyQwst7tlww3ynfXXdSpKdetk+AaCBf/Yrpv23p9Gshkkr0gldqWa2EdhALvGX
HYrioQYAe2j1pfiODg1K4xCf7scW6EJaeeOHXLGt0s+judoz79g4EHT2IVmTgSBBcoXD6V00QNpJ
D5Kw7L8s9WjLCzMdHlPUhKWucRTt1GA2zgRPkVfoL2kjdOTLM4GAcC3oFelBqcLS1OpmOM8FCEh/
UDpqwGlVw6kkMWkowSXwYG/vz43v5WVAskoSjR3z2rs86ySGPar1oGBC7iojmhkSgx3viCx0/6Yv
Zphpt4e8vqKlugzRjxo3wpFrGr/ACYW+b2UEIhXL02jWhY8TRQ7Hs192asHXXwewnEIwg+DAduVL
oMd6zwOETmSejjx/1HI+OX36I3XT5Khr6Z/KUxFFVSkDj2oOFyfF+8ulTOB65AmvosC2qOG50xCf
KzcXn9W43HvYbU2izFf/h1nFMfByqHnQm0hUto6NjONl/iSS/kffl7Zzon8Ewef2kl2ndfxqtFBo
z3FH0HJejeagOzkWsUE2mbmPboansA9raU78DL3V85LEXoultgKpV8sq8UPPR2XvqrrOtSTwG9ly
6vs4cq7fOV5jOn1kjsBwq0Z9XPLF+MCu6Xe+dGvHSI8+4MAwICxd/v1vASkaC0GIhrjH5Cc/iyWy
D5kB39grNOe9UVn68fbMXuGI5J6RAgiG7CLCIVkNqDY1klZJAfum8lxx0ia9P3Z96z5YiK2/BV8A
nSq3syKoi6H+EtKQQBehDL9Fea2/vf1btvYU7EHUVUDm8sRbbd927oZ6GiFkdXaMQaIo4ruks9Wz
tD3YmeaNoTT0nXi327CxyDYvp3maDUNx4HAEYarlL2bqfuDBHD610fTx9jddqQ0xv3wJ5UleldC1
12IduKxhc5Q2ZuBMTfk+y2Ljk6kVwgvwZxm+lS4cW3+ClK4fszpqJ39KGgfD8Bbajx/bLWZJsVP2
x6ivhe1bNvTYQKth1e/E4a0JkW94xNfoMnIbXE4IYsRqmw+AzHOXmg1G9H14h1ZEMaL0oIvDzqTI
rPYyKZHbjecCgAkMeq7qFBYaJl3bG0GBNYiBbkOl9QtWS9oSv1+SZMDjHS18mur1nH6JamFEQeHS
L1xM/sdANUex19u6Qj/JdWInoLQHFJ3SzmoC6DE1atGkKlZ2cX5E8cD42eN0ccKlSPkXrbYJxWaz
wJsB98AEw4lSPc1L1+7MzEagA2hP7OYFBCLhNZv77fjH5SIVIiMVOmeIAAdF6iAyq/bzhDfUPQJH
ae1HnpLE5B5D/o3uabHTbtvarzIdAmAHlhMe+CodSBDgVEKnUIOwzMcH1ezSxzxVm08WvsMPlC3x
tyomgRb7QgaYK5H+fVBVcZdPyXAumzb/AChHfB+Fmj9Ywkr/u71zNoKwlGZFApiqKRO0ei4Znd6N
Vg7UJq7S8EPRJMnR67pip9i0tRmAflO6BA2Cudt6M8xuKOo5wuyrqnUbxb0RLEPTwbrwo6mqIZma
08eKd5suhSHUl3SBG4dGa7STnm5cBjSPoEZJxVBZv708lKNtDo6TNGqwhEX8Uc+S+oupJ8lnGM32
4wSy1L89u9dPFAMyhpSO4vrhvl1ds5q0O65cfEAshAdeSteJjijgFg+6N1b3ndGAsKIneX970M0d
B/eLwweqEskf+at+2/PukFJzWNCWNanJfJQ9qweaEvPHxkyKuylJyxw+bxj+shGa/1pIcStA99JJ
hde5+saMJnv2u0gtgiVzu3d9Chx5JzhurQNYMzgcNNuBEshd+dsvFAvtIS4RbIcUNTr1c+W9hVuG
SB8s7PqdYy7NzjbfGpDNR5cKLDdBcrXNk8zrRzxGtWDQRYTdaz0n71pulwV/EwdJQn0YEI+5vQ5b
RwusoKRy2Lw9XiFSv32k0jpqZdazRrXKXD7g/vYZR8vx2+1BNq4ZcuH/H2QVXbIydquJPlWQaADV
D4izRCpauFFZoGLZTX8zjUBZcV+jK0o98nLdwqXh+i+xi0Ig1iiOPAT78cj+nwNzrMVhaOM98fvr
x5Ss4kArA+cPl2pN9qkzEmYhrbQmEeWPVY/N4ZS11qnHGOcep6GfFDyqh6QZhrs/n1j4FNCLKG+A
X5AT/9vqeV26ZE6LmsGUKOLZSJ3/GjEsj+Y473ljbH4ix4DbifwU9sblSCl4BsUm7getF03NN63Q
wvFpSrF7pgdcGuhXIf90igzMoQJdm6I9r+etfcqZIFRwHgGErLaQ42KrtThMsRhi5cEcRHI2y2bc
uwe3hoErgp8aSlwYlK9iYUVXS+CUhCmabU/TI06z4/SCyNoYBYgkmBZVDhOocUkJQ3nOJrNX75u2
5B2bz7ry1sxK8Z8+wFM9W+3QvqAq4A1/EZWQ7KW3Stebd/sqSIQ2BsgRIp2BHkH0qrQEq44lbp/w
CPoJEW3ZmZGty0GSrhDpwYEX9erLde96gCHWROkKUWoYiIXxecBR7S7s8/zsjrVzCM2429nVrxft
KlGkNkg3hIXgqemtvrF0rMQYNIIS2OWqf3DrvntjZHpZ+m42xQ9SSzEJkHvR8vM8LErv90mpGA9j
m42lr8QACX2ezLE43j5t181t+GBI44LPh7AKwHt1IwAU0AQiaeQhyiSUsxpZWncCiFxnX5cUCeBj
ZaB/EKCNG7/tKmMZz3GUwFIjx0+dAy+8PjzNOkhmX52w2AGarkV7FKuNHUwc4BbBJAVizppX2ulK
wbO5VYPWrDVqN6GOZbU7n25PxUZE519HnhR5AMzX126ztEH7AZd1vDV5VdxPYrE+F33/Tk1r5fyn
IxFY2QeyW48D0/oWVqYZaSNX2MEU2tVd5wF3K9j0H3P8CHZykuuPYii6ViyjHHF9F8YADgwK/nZA
itEeSq0qD4lppW8na5525u/6WDEUAD7Z+gPithYhqBfTgbqI0RuXUUf5wqb4HlW5e/LQmH7Sys49
TiFknttzeZ1gyE6HThiQtC3C2+VhznGGMfTawV4ugRXKzYtOyqRaZ0R4irMjMKW7Pd5GRg09lH68
hPBpsrFzOSCqUmOfUd4JmnlePgGKpBUOHCv/AAu4PUZtFT5rCPEdU3TGn8PJmT+2Ys53wsnrsbwM
J5KkypdTcpSM89XdEePhOCIdZ5NXVZqToYElFaWidBoQYoFvXfua3hkPUe9M3zsR6y/5IlW3rBCe
j6+ndv1LFbb7vQ5hkAXeiN6cj2rEEgZzL1X3rGKsv6A9gCJmbE2z8L0hs+9RbS41jAFN94FN1Bh0
k3Pl0878ykB49WXUUJlhQK5XnWstns3OQCaLvmM9qmebk+HiyqcLSmRNEuHwufQLzBiCWYaqdpn+
soese49sqH4nqF+Yf3GC6EeSyrG1AWHJE/ZbPtLodquGBgS/1iz7Z8XsnUPdxiZWDl23s5c3Divv
ZbjoEgBH/WI11IIPZKUsrhkU89SZb2fhJcPBlD7L1cIze2cPbZwcKqugA9is0nJ2tZHxGe2zyPbM
wKj6ynjwErL3OzUrsLbWZ095cOwWlcHbq7v1hZSqUCpAhFXqxl1O5qJOkpuF78fSJe53203Lo7MY
xVcnGfdIJdeXBoxCTbomw7MmyK4KY26E+J6wOidQ5th7jHvDRY982tNC2phERmH+kHbneWOswg8n
xgUf2aK6plaKgYWCyE7U/mLX7+CUWffCGoZvt+dwKwJdjLk6+54OhsQdSgdXDbhQk4pTknQ6fYeD
nwjMLEVAc9ZcsP7hOJ3TKVYfh3Yav9z+FRsrefEjVrvHCpvFHGaO6YzW5NGRMPExiZt3LqiPP9+o
mCNCtAHIz55ZA0pAArYFpUc3wPW5qYJ68N4NTPyDAocPLq6etDvnUP72VQgCzQygjpxIviJXE1zR
VKy8vHIJrhPOvl1hmTN0gHYxzp5W1NnBS3TUYe0uW8Y73R5hx4KSDYs/bu9QxNNAFfN0BoBhrvaW
GkZmQ+PaCeystX/C2iz+4V0/DX5q6OPeo3lrPTkmnHEguJROVoMN9PVLSBEMliP+0kS1+5G8ornT
3bnf4b1unRlM8BiGRyvX12p6zShJ0kFLnUCbHUXjurLN/zSDxCEyixxdGHcQ/9zerBvZNygaepGU
wHjRAjS5jDuFoBTiehxTN9JNnErHse+Cukv6xNfzXP+QLMls+gQtLHOgxZTnoTEozpRAKvNuiN95
samfb/+mrVnAmJFMExoChC3597/dKwuah1GMhG+gqGb/CTkaUDzK4gUD0r84vjbjX+wmRKKYc7a0
6a15T2oVp/0Se8x64Rj3OBeZ37xy+tV2IDV3zo+czdX5oVUAJwARW95z6zpY6Mz4TJagaWKLdoCP
1bH6E9VehIU6xTD8RinU72lR7+mTbBxbVAnBN/Cmk+W31eViCmMuSBTcYKxMt0T/Ia5PMcmoecK9
bon8ebbhGelqFX3sminHgXvsnL1vv2L9wrsgbnhw8CBYS3b15brWyyR6tK28oApTBwHuQaHY1Tgg
gn2Qb8r7WCmKJJhsJ8JuGQhLhKa+tYwHK+mSj+q4LP/NeS6+AZ9lAntbw8N5QJMLrWlLp47mqi1C
rs6cVveRA8DoGA0emlFpA3pz55xuhASLLFeq6UjrynUnRUkSox1qEGDTZHgH0AJYSuTq8tNOa20H
rng9FN4kjAS2g7YoedblpLWjMYkhhMtEM6F7oiYyHpBCzI/4xZU7Kcj1uWMolwgHA96BcrgKBVrn
ZNUcNfHBGvr67MUYVqPzWR+XsGvfmqh4n26f8+vDQMFVZugUVoGQr5E6Cs8vD1CtEpQmYGV9QZ5d
T9S3aaSKZ3M0f7kwt3aGvJ5NaZQpfWdJMRBUWL3p6yUp87aj46IYekmJOSMXoLb1xqg674/3CENR
PYBpLx9ha4SbNw0uJmcTnVVh4dxe9WzFBfuI1jXE33yVHIi5BOexhuGjJDUUNqWRYDFDQVPHRcx6
UZq7xlCy+9trdr1H0JB7fS/DbKJ/sqoQpT2sSSwNlUDXczTsUs+aj4kSzuCcnJdCNX/dHu56izCc
3Bx07lyomvrl7o+oz82ArUMU+ESIEATafHc1HSpgs8PDHLXFTnv6mm8NLQx/NNJW+gDQlVYxSkU8
GSk0cIlLRizzaf8ge9pFrK9fDoiHnxeQKwZ8hwQQVFaqnexpxlh9QI5rvN7vOkv95qLwmviFmur/
pY5In722sWoIVjj/vBmxytbPiKxh++MvosZb5/aUbSTBXNm0zQAWyF7nurEQkuL2NHIUaijC/mBj
X/IhE7xi676ZfH7ecIg8R9zZqfGgI8j8HCWoof7Nb0A7j2IiEJwrIFw8WyOQXCjKSKiPd4OQUPi4
1k9pU0gatTsex2GZH3A0/OUVCHPnPCEPO79h66xDniYtRt6JN9UqnDmxV46AWbEGyFwt8b0FVHeK
GP9P3VAwmkAVtvULaJzf4llr3sfmkpxoZg8/cTJogNQb/dmKNe8k8mEIj6mHV9/tH7i1t4EP00Mg
ukvWxuXefq0npqqj0ID03KOZhRnPFi0OkAbvz6hZzAetLZqdQeU/epmA0PjT0CZnaTjH63ZjnrQN
RuOIMCPponzOFO8rHrrDQa+c7jCr9nLfJ8kcpMoQ7/Rbt1aDDg0ZCNg32lire6yGbwzSNEczVtPQ
T0h15+AVoftgWOVeCWhjYmVznTQaTS+5AS8nVon1pJxNJhYeNVmkM2YLAtCKYQaaNoUHvHSzQyH6
vb7+xtQyKvkjtE+HP1f7LbVqt3CRd+cF74nle1KJ7kCvtT+o/aymx1zPo1/ZuIzDmxaa4s66bkwv
gyNixlmjhrDmtS4I5cBFhc06KzUITssdYAFE6tyfM23Yg2ptXALAB1D2ojlEJ3F9tYnW0cK+LyIK
Xr2DloQu4vc0+QTg7XwKH8zWsr7ePitbnyfjGWdZQmvXDaFB6GotGu6B2hsB9Ci5+FqooIkVrDq+
/MVQ0kWFW05mXatj2TRdH3lhFwaK2ehBbjrFXdomGH9MaIL+xVD0LqWklgRHr263sB0rhLSMMIim
1EMC1UQLsiiiMvaV1N4z/9zanvSQsLtHUIlZlFP826sK5nxX4DkbBqYZAb6hKVZ8xyqbvl7VK/44
9G7qD00+aj7xxNyTZdtaQK5VJJ3oJOhsncvRM6NmAUclDHRs455je8wCkaNy7lMwjnam9ZovCtQV
ZK1EIVJSg7J0ORgmtQrFpSQMPLS68sfQStoPZpKlX4xKK38tYVbDDZ1r8w1QZks/LdOQf2iyCRdm
+F7iR4+RQniAvmiOvuf0bkYlx8he4HBnO+nNNcWMXypJ0eQ2QJPpRlz+Uvgrc4zqiTxJRYV2Qu5C
Au/DIT1BHIsxAV7i6qWqpYwBnZHkqPTIFydh278pc69512JXNgdKXxvjzu15/WIEPEszjscapVAe
A5c/LGpRUytnC3Z85CjH1sucJ2gcnt+oo3GkSGseDDHhFl0PreXnLQSY20djI8TA9EXgjRPP1Kwp
DFFSjJ6ZgkvEh7Q/Nb0ygNrnXgyn6Y2wir1Cmtx+q2sRUC0XE8xCmIzrpw+6+hHofMKnW5sdFj4k
SSoi0Tt34AYQkzqdHABnEMZb377FourtqGKwmHZdcmqo6x3hacT33oQXQm1kVYmrgtV/XIa8+hI5
Xnkft4N93wyLs/M62fhgMKHoDdPjBrB4hQhHnaBHb1oJjEFfHqSZLrq3Znt3exU3dhH1BgI2iTQn
cq2CQNKjeFGox4demb27bImjt0o6eg889CtK+SjRdqySP3cokiUaYej28BuJAOKepDrynqK9v9rE
paH0rjH30QGLRe0E0NY7laOGpFgTmwertlTfRc9k5+RsRDo4afTqX7F1fPblyem0SeoG8YqutdA5
Am7NDvjyOcdw3A90Mjysti1yB1RjgVhyStaVq0ZXdI8TGB+0pVmSAMSK/dmsx+mhMVVZ+s6mJ3NK
Fh/xYyoUI8Hi0EXJnqLExhdTfECiHnA/GP91UThpvRpFQDs6JMuonTtBKkkNJ//Rk6LthXbj+otN
qdsB8AacgroWyk5wnHJAI8TcX7m4r+h+f2xspTuXSZbfDUVbf82zzpM3aqnfI+Tt3deTAfVE17tv
fQ3xeuqgyOzss41gBf9GYjTkT6Kud7nkDQAN00jN5KB4yS+jBRRjRLF7tIshPQuvnXZi49Z887Dh
nUqpGD7LKpVeahPYZqVjATOVXNojLifEZZn28Szdg8RvnCGTMix4MerRdI1Wg1HnbRGL7xlMtCrv
1sl7WuzFvddbezgDqjY6vzG6ZWdGN8AXFMAlSN6iDUeAWmVhzqjnyYJwyGGpVP08dIZzduDtHkIr
PON19AKMF6vsdMzvI9INv8Lf9KVtBu3Qov32kBoIYg5RFR5vB5StmecJA9OKDizJ6Oq6TvFqnd3M
SA5CFe4pXewvDaJvh7YPo5013sjWkBRBFJ7hKDGuFZepcKqLYxFF4ib+lmK78anDRNg3HNE9xUbX
vzcQHSQ7UfKdCsjGxUBTRUKkZY6IiNvlXo4iq0uhbkWHaWh0n55ncWdXcXf+44mEAACshrKO5Hqv
JrKLUS7sqjo6iKFcziOqpY9j29b+pCbOzpptfhD4IpoJshW57ibMIe4pRVjCbYu08NmII+NZiCX+
iw9CoI9OuFTxh8ZyOW0Qm+K8tuboUCZDhPVV03v1MR3xtW8TVdsZbCPecCRpkTCDNCzW+a0xdOCK
ErIVCujWk1cM3GZzOSV+UntDcwgVs/t2e722RiRfkKa4FOOuNBeycir00iDEz7UIz26HULy7uAvs
BSN6TLVir0W9NR5PPYQ75Iphjnw5nU2kLkPtWNzc+qQde8+MjlXUlH68xO6nrIUEf/v7Ng42dW9q
p0g80lA1Vy+xBa2gsBVmdLBHUtsspO5iz950wllsj4WwOZSLwapKFshbfbVTyhq/xMGUrmB1tRyS
UDSBUyTWu5Cb6c9TETbJq38v4QoO8uUsOktnK2Np5Ife0Bc/CnvlTo3wlYix7dlJbTe+iqISg0kH
GbAgq6HqJPGccjHzwzzW7YuhF/YDDrrjU7ooe4T4raHkzUdaR+TA0+HyqwrKLI0dJ9lBjyskELIO
hSezbsraz4Zh2plC+btXGZYki0grXkoeVxBRg2fx4tCgO2SWWn8Gf1M/ttGuhMpGtEf+DL4irHTS
m/V2B5FFYyxpskMLL/U8py42HDVqWePiYrQldFBGxaz9jBvnT60RAYbBWZTMO7nttbUjY81KVl46
Mpm2U+H94/7sw6T4iKZody+mNNzZJlsPXhqs8BwYTiqjyfzutyrERAckN7Q6PWRFQ1Jhd6Ep/N4O
x8MUesVzRwXxTulK52g0AwU8UXa/yiJM76LSNBMstWvjH9Mak39vH/+NVaZsh50TwA0qd+tLTyt1
rzEKkR6WZFBBUCpwYeJsj3ezscrsIDrtgP4RzVh3DcOZ5KnHBYVV/j/OzmNHbqNdw1dEgDlsyU6j
GY2ClTfEb0lmjsV89eepWRyo2UQTI8CADQtQdRUrfOENs2scIBpguKmTjODLu2T2eRod+1HpRxTF
k6S2d0KqjWND4Yx7gJSI8u86ooC/MtdxnuWHPJ/T36WjRE/R2NhvErf8en81t+ZJ+x5AGIUDejar
G07vnaHkQwMGKVv7DflI9kAcAAeAF/rYcwkfsyRffAIA83J/5I1ng7eX7o1GPQWUnFyDP3ZXL2K1
tlLmSCs1+a+zLHEcZ2PAythqxKUvxj1c2tZUqTFTv2EGEP/ln/8xYBcvNiQpUNlZrw4nQ3TCbyEv
HeCXxacsbdwP4bDUvo6G9oe/mCrUOo1gFHjVGqJPkpOg88Mimwha+Ahjj5+FO/+Y1Wk6u6W35x21
tXsoF9CIpowsmQ+ric5AkMx0QspgsMpvU2tFgTahl6vGnf7f62cmTcEJM2R0s5YmrUuECMtFzQ/6
WNoQ4krtf2WXF+8Hjb6tYefej/vj3R5+uneUZaCBUbnn7bqeWtIurRgyBTfFZMkCfHqqZzEs5g60
/nYBr0dZRRgY2EEXyNFP6HL8wDszgf0K8vf9NNIbuD+h21PAFUOoy2PChyJNvp6QprSziPNFwl1j
5x8UGH5gImxfPJD2j3k56DsXy22Rh+GkfQoJG+DmdanQHC2tydSoPLjSdqMiORV+BqXuWZ2WNjA7
7JF9a5Tp2oTDpO+0WfJ6qDM/waMmAJQAuOdLS/SPY1iHGAipCBwdQNy54qCXZv3JmkT/JjQ85Zwj
rPNq6UcMd6TAh+y3wFBZv9hDacYhdrvlQaV/dszqRDsvbuzRcjL3xBu2dg6DYctMux0UiPzcf0xO
mHVLXacpD3E/dHSYaVC8hSfY9j6C+d6r4SYMRWJBIoOCN0nT9WAg0zo38sbyAKtBfW4VaiVTkZQ+
dq7JTiywtW+kFxYAVLgmN4J1GUKNyA5JPTF8U3F5y/VH1Br1Q2pM3mme9fxY6918duMQiEGoh7/v
n5Lbq5tHgH4dqAnqk7cyUk4Wu5WrF4ehGjzfGEmiSsAoD46RpEFoTvMDe34+qHMx7NRet86nFNgm
tiLdAER0vca40y9OWMurIHPnZyud/8stfSh89EthIzj6eLw/U5ksXcewgPuIL+k18PaD87seL80B
Tkcq46nO8mvUFrP3q3Isn6YYDDDizrXfx128w2vdWl4JfHnxJYVrvRq0ikiA8y4pD55J10eERFPo
OAzIulkZKA4tO2eJl3zRlB7g+qvni9SBFDBGy0pWYa/naw/2MC0T918jlt+GUopnkSVg0zVJu3Ac
tCDR39zLWDdq+7zFdNZpfrClKINej6qUbm0PnlUdqMki7lR6Sm4GSW4bP7ghou4YdXirPyhpZlIx
c8KpACAytMCjB6niKkZ9T4xIbqPVZwcDguuaZFMDOVwtQ0kM2KcqQoGL1Wp+kznLG+T6Q1RYunDn
yd6cPHLHkBJpB0u3iOvJW3UkLBO7FNxY7fFQp0VW+zFyC7XvNC3vqZUMT9UYL19BwBOEkSoOH2Yr
6s+NmXrB/c+/sfNkJ4d3z6PnoK6bDkU7wZAzYA41pjV8hM+W+WHY5V9dzKkJt93iwUIx5RB2kTjd
H3kDekNgLxucL06qKONdLwO3V6GEGQk3JKZZfdvE1vjWdGfP4oQ5/e8uCdX3FlFh+6TYSfylNrkJ
zoSsVbxzBDbuVvq80rSDdYAusfr2U6rM+LVH2WHRRP2mH3X3kmnF+KasZol9C403VTfkAWoR/ecJ
mvPO4b/detJDQOpLo9NHV2A1/JyYWlMP6GAtqPkHOm5/wWQosT/0SruToN9ebi/kE9of2EChXif/
/M/XMe/rKcFlFgP0zIMErNVfhjqbDwizFw8K1ixfzclW81fvMcoqiGhAoSZ95j+vR+2qVpscGh94
onT6pe+N7jBZVv+UL7b+D5SLyzy61aM2iWJn4JsPy2rasqHF4wUEY+2co+RC5J2hjcGsJcC5sgRk
KPoBVQ7TalAcX3MX62NczUlHdbydyiPFz/zh/ja/WXJ+A43hF4MkcBJrluiogGjQpwoXcaU1H5AN
G8+O2aTHOFWcD2Of48Y871pP32ypl0HpiCKWIPUJVwlICm1daccaPoESJs9hbfZHMRdfk3LXgvC2
RiGHkuI8MBDBLKzjZ8jcg4Fq8xhkCAV+n1RHXFovFm/qZZkRLekXiIn2+Ibn2nnf9mn4AV9T69J3
Xv9UTarxo4m62dr57jeXmqzjAWOjHy6jhjUuMUWEf+rVluknrXIqq1rHKb7sArPNJ9/yMn6sg4bZ
QEZ+vv+1NxYeY1gSTFkcIVJebXULA0+vpx0fdLkXHZu2aQ8w7dNgdto92ODmJGVhVBrtyDGvT1VB
W9bEMW8IHLtVntFpVP0qSbVLGifiXKGkd2z1pvVVWqw7sejGloZtoJoymSbEXovVqMJAq8BlkkQ0
BfG8g1ahT1Cl+Fxz8zu8KFEapfLYfr2/uDe5J59VfldAATRQeTWuZ0ymtsxNmoxBr5da9lAlhvFz
pC+e7rxMGysrnwF+MZwdAICrCxnthakUUzsEblEX52WIATsWtNjetq21HMdRjOfKKNC5mHusLu/P
8SbcJQelbeDJxAIN+7XkJqrwhtdO2RAUTrGcQ2MkFe0cnJSi0D0VkdjjEG/NlaKmbBMDL7/xqwJo
Te5mo3EosjbFNLntD/i1G34DMwsuwRD+MpwxeuiW9NXCsMxU1hAkuIO8cH0x0o3WBngDSOGWavkw
a132zjXG/LdWa/rOht1aVClvibUEBS/Kt9cbJ5sboyPCHALCLsRrBuKLg2hr8ZT3hvm2rKL28/2v
uHFCpOIu1GxiSgkevR5Q1yMEc0QzYGwZQ61I5/whNzwEN9SyPSZtaAb9lJSvZeawoC/AAqpO3Avr
m5hb2NXA6w9BWsXTKUSQ7s1Yi+gR5dR454RsXHPUgMDrEzNatEpWRROV5bStgRPSopJ6TtJWfeuO
bREkbh9+v7+UL4Xeq8hcTgsymU1xlM7kuhDcCQunBicaAiXV+ne9kqXTYeQlQYNyREffR4IxaU+z
qfW23yhe+N2Lhuxjbnrh6GM80z9rY5NBPgkNfT6gxJm/NxRdQToybA3ozb1qfxOYNb7P6NN9apDv
R7vTqkH2UbPV97hFGzsReQXYpASckErXV5iWCbSmB28MoGuYT0RC4tw1cfShxJRBgq73OuM3jvJ0
maT2stwO8oyvgYy2NkeL0RBStkAWXBw+Oif+TYUqt/w0D8fozdKN2XeHNVwuQ1kUxYe0mfPxQKUS
zc3eCZP37hAWnm/pJdof1Du7+euUTxNCFxZyxz4s6uGffNDGnah4a6W4BknEObncwavLnnZnDk9T
mQLSI4jp2MlFv9rearCXTLw48hH7SPa0RjceGLmjKYiTmRGTy9/0R3is9W7cjkKbAque6w+R5/3b
6ZW+s6G3BkE9mvK3lBmgsnE9SCGWROuETogQ570fl6YN36XMjvePzcYNRIkREBmQAZBDazTXUtdu
onYKEuPasFz4pMODuXRSYiCaL4uU28tizzvfH3TjWjDollB7k5a7xPvXU0vNGRGKhbgra9vyv2Fe
4uVkccc+zlGW74Eet2YIUg3dG0A9BLqrLFodFmGkEcF9XSd5A0DOrD90aNN9bZGHhAKTtie3jewP
96e48V5SvAU0TuMWVdE1pCrFu3KsIGygZ4QHWhCVdvIhnZGIHHDYRf0st7In1cySt3k3KjvfdGt5
gcqBEYTISz1ttT2BxCVa6XF5yBbcsW9nNTrTYBCLJAAqe0TPrX3KBpUce4DyN+SHUvUmMEHxFDhl
aX/nm+u6r6b2Xn1va1LSPhbeCdhZqNnXe2bxvIaoio2KF+eMY3ItHocJHQEUOZB9vP/xtsaS0vAO
DVUqietm+MS7DMj/BTQ8FQcrngh0hKa2T2nWir84C1KBnieLKMdZ63uUyEoCHsS4oNWQFQ/ZHsFM
W/XNrGrpTrqz8aVIv7i0aZVKgOPq2PXQJNAq5SQYKsrkojbDx6xs653wYuNCplyHuQeUOYltk7/i
j8vRMMvOKGb6rVoT0zYYa82hVWd1hW8NcdW8mXPb3qmv31bK8NoDdEtsirYhlefVI0BppOFJcpHK
nutEOXK61d8Qksy3CD3N/+HGB45BS0UNmsFDZOiQJVFxVhtF6H4jKtSoXr1/ZLYLk0PerHTkr5cg
LiIQTWXK1U2ZxE+n2aER31dnmFPxztQ3tqpFZsfEESqnLrf6puk46SkljUHyRWwkszr7c9+kBmy0
LN8ZauNKs6jBmbQROezgG65nZaft2Lc97kIGuiEXfdAav9Os8Vlx9OmdtWTqxW0wN0jayHj/6vWk
HyxFQ3AFlGoe1yMnHesYGkzSsub4Ocprg3giGevcVwtjfm1PkRoMqYzUmufVQLXwerDegYfcz84Y
lI7IPmdp6vmqYlhPgGHTh/vz2jgqUvOOeFUK+VOCuh7KbCy7VrEqgBepjM+z0PSTJeGZgi1+MNpd
jZKNp5DxHNkaQj0WyOX1eJmnC6/WLIRwy344wb9E6WZoPttabFyc3JseSnXXQ2tj13Cv8e2IlyCc
rtGdtqKibYowbTBbZlb4ER054ZuzZz8XZaYvgYelU3WI6qb6pLtZVR/vL/HG+aCoBkaDUwJl0pE/
74/bqPdCDVYcSxxZWfFzFk7xkwKieGu7XfIXkQZNfAINwmi4ouv00W4tN4nMmGwOB/KH3pis42JE
w9sUQ+2DVKJDDT+fdy51ebWt0p6rQVd7qNNSDa1r0p7aLjH+Wpz5IV8iSMRxhqsxq/uo2OWvgpQ3
KOnJv/71ottIY5MWMYo0NwlsploilqOj7WMeqlGrT1DrFXxey70+wNaXhFYBwIlcWdLyrr9ka0bR
rC+s7hQP80Ur6zjIoXkg7Glrp/ub5oWZsl5UKbdFcxgQ/k2wgUVQ2XZIEwbOYIvj0tbp46Lo6SP7
O4u4DnoUZF2vj9/j1PZopf2lrwu78QuzTWAJ5NZZRu6Ez4v9C5eEJSXV7q3/xT1aq/d/6dYNAstN
cnkkRdJePXzutOg2OOkBh/RS+eVM8aT7ZaY2H0UN3RrFEe2f+wNufAX4CFxXfAnWZh1DAMouuyzl
PIEpxm7SzcXbQqnqk9NGy9e/GArWkAQB0W9ZOxwYIwW+dlD7IEtb5SP2QCCOsrngzmoGYyeL3Lil
eFiAxbOKREfrfJu2QFOU1twHjYs+tWK0mi846J/6MlVO0VzWlxrEot9OGO3dn+VGUMbIhGRSeoeC
5eoB12dBddua+iA3bOWChakdeEas7eyTzc8G80uCESWPVr4Mf1yDTU2WsZhs6NZy2i8jUqDHyG5c
xzdHxdpJfTbHwvmI+5ZWKQXS67GwuTYFE+bGVzmeZuSaB8UljwWJNx/uL97mULJwj3MUJOi1WZaI
VAhHqctu9Gb3gqtAhpJnpp24Pl7d7we/AaKJSitJiGTxXc/KVaM8XujsBV7thMdkcLxDF+vROYq7
PuhIklEWr/ZIKbeky5dRQRkjcygdIVe7Y4lttYhLow8GNNVPS+FkRwQIl2cX6bkLZAZnPtWV2Zwy
NzWwQ6xy3CuqcHgK1Xw8GXo6ngdlRKPPifr4mAONOJTdPO8py8q5r65LGX3LDhL/4gBdr03TulEa
5RqnR0TDuz6ZU96DynsDwy79B0lG72DTLrzc//YbDx9dO7ImojTOzRqAYSI1ADiJbdb20/DgdFn7
HS2y+a26LOl56IvM8vWwD5/SFiq+Eve6sbP5tmbNcZIQcIMy5vpBmtKO2k1MZGMok3vOhTs9thGJ
XGQm/aFRMN1YdCXfgblsXRdyH0hJSGDNa3mXpNOFXlF9Dwarct9Gyqj6PdTc8/213TpXoD0pCckr
gyLk9QedTL1GOJxLyWwacUTFs/zZFOJ3mDbdTrb4UsZa7x3Ek5CZpjgDREpO+I+bqQ/ZM1Dc+qAW
oesjM4llWNl9s+2ufNaVqKQhaeoHNVJmtF5LAPBqJQ5K25hPJTya738xb4m6k9UwCdm6/jHVMMZD
pstnwAq7k9Ep/w65OXyiv1HttBo2Ng9PjYWoCOVUYL2rIxNRW27xu8OW3kraL6LslYdST4XpI2G+
vEvayvhghtjPvj4zlbh0Cn2Y3SBqs5rgknr9UC1NH0zU4GCqN64/WZ39biqmXcL41hTRlAcDSlEZ
3v8qNomR9Q+5h8luetU81XU8fUYPhOqDPtq9pIs6B6cpReiPnegwv0Lb8ASkqHkA0V2ePbOaJ98t
09Q8DmbvPSAYiZdWpFTKcbSa6S+2PIg1+GcSrU56Lmfzxz6sc62tk9HDvDim0pp7cXLI0zB9sof2
L5q/cFkpWUgM0a2Z2qTMVa80NQvTwD5Lpjr8N+7r5NF2Kmdnm21cFzKPpZWAcCuv8SpzxuZBKSKG
oynCinnCLo5a2Omf7h+bjSgU6IJUGAYeDiJulYM084hjZo/xc6fqc+qXY+E95QDRv9dT5z6nStb+
d3/AjfsJwjcVOsoBVCRu0LGz1Y5zZXRBhtjbxTS7T5qiYHqT7GrLbU6NMiDaXdgxU0m53hZmnNdN
MzISomkEgVDBgiQK0f3J1emhT8t451XbKmXJKFDGu1QFzDWHfI7NSHca1pI2SgjCSY2/TmhUvjHM
AeeGuO3iY1zn4w8kdNPHrA+VZ4XX9zJkTa/+xWUBHobmClwd8q7VZxXN2A44OqJcOLbNuzwsjEOD
63zs23265z+89UVd0M7E4LAcEOS/Xmdg6Aa5K+tcF1FcUJb3oveQSuzKR25r+nh/+2zdTBQDJBpF
trxugFxKmysLHaqgQk/pe5L12bcGpAmKpknWHUZ7mUtfF5q387psHUZPQwde1gfgM64uX9MR/M2W
2QXFFOIv22XhiUxSPd2f3EZcJN3ZwLMwPYmDuF5JI+kdO2kZJfW68RCOqerDjYPNOxcWepRa9gRu
L3kaK9ykQ2vYK7hsD0/3gTSdXuI6+l+8otCo7sijKYxzNszG0Vi67mFxuuVNZxnd2Zs8hQ6siU9S
vduau/204CQ5NQTqIOVutD/acWrSzgQtkGnL8l3X8c3NJ3eOD9XkUf4tQmdU/KFy1J0r8Hb/ku3w
DzVfojIgsterXrp2VZVxPAYVMhcBa62+F3b7rrVy9dv97/sSEV1HTHQFOZUkWOBkqOZdDzUr+WSk
gkLIUIatdRzRg3ivJWad+ci6Zd/V1tbPoe4oP6YlLd/Rq9QRW07jR1no/lZrg/IEI839p1TDPcm8
rcWnv4C4KOmYLIRd/zIgIqWROWEfWGkIf0ao+C21uEJXPjKSMSaRruUnuNXvJLe3W47DLIU3WHdu
kDUWpsP52jEx/wo8Lysav1rcGdy3sMV3pOM1O8DXPD0bQz38iBcEME+ZsWBKdf+rbH1/ioxk8pLQ
eNsFa/Oy6u16CLq+zj6N5LsXe07FT53u9F9sNe4uyXUDRweN/XqVFyeudDehijsWVJbwNsrgs+Nu
BmbF3nmNNmbFZEBugOJio62xNz1SyE6b83fnvMRBEw8RSBXXPpSQ0F6/gBqfTxLYSesowF/PSkm7
0m5Mqj2qFz9XrjRTKjytfLT1fteRcHNa3FAgfdAZJmq5HksfnDwqa7JqBfPM9nGyxtq7VBn+86pX
zl/u7wz5w1fHFYarpGcCYaYfuzoUcewl6uAxWN1o4ymMzefUwI75EI9OcdDmMduL8W+fGbToqFgR
XyI3xDtwPTsegMTAhZjiJQCNZyiD6UGruQTuT2vjrMu9Lon5dC0BX1yPYraZYnUTmcS86Ml0iF10
I/w6brLLPDnep8Ru9WNah9WepPvm7GwwC5QfCddvCvqRbs96RQJshYoLtDDBxgaMhroHm9zaI9yu
VOW4z8Avyt/xRz6g9pBbqA5T2zFaULGiq87FaMRBQnntcH8pN4eSfxsymTL0Ww2V1XmYjjSdAqNW
UZlD0upNMQw/zb50d8qct1h6bifyTukPzkkjVr+elYLQgrQ75rJwRRO0pqh+VeXiHvLGBCi5KPaT
2Zkfo2HU/k2TZPnq8ZjsHPStD0h8wplAPoKreTVb5K6tzkPqLojhJAWRvSwnJLjTnTXdeBPo4NEl
cFAqo++0OuKYoRVVmxdgM+cYocJwDB8Gay6ORuX2b7vGEyi6dpRakeM+N4aX7Ay/9UnBhNL6BU5O
BXsV6hl1a8TWQEOmX5L0NClZc4BfPwSNPXXH1+8eIJng32XYwfe9/qQinhS3KCvcp8sU1wiMHw+D
lalk+M2r+Xly90j1MuYl77PVp4s6OsuNCpwPSXXxrzqI+rMXp8VDDPRrZ6duLCC7AwqZibcL5J/V
9VLMnVkqC+9pSAJyMIu4OSqTg5LfKLydDblxQSNRZhOXo93JnbbaKqMaDuiMUEhUF16ARO8G9LKl
hKxLqS0K6sycHu5/so2il2TRgN9FtQzI4hqv0BZWPqjyXS1TVFr8Il8q632vjKN2rMTU/LShsnaA
wfvSgkSXOh+awtHgKorQeTdl2INQvS+1/n87P0t+v9VTBQwVPpsnSeb0I663UjpZkWK73A55OTUn
ZbSz5tR3o148cGnUvzFHLtsAOl+sfxHxaL/NCp3yZ5rH5bOZDrnxNFmxQwMwL9R/OmPK6p1wZONQ
y5IJIu/0MYhHVqdqmaxsHhD8DWoF2dmmaeYDOu/m0Wuyd0mDwSLPlHYZ5qY/5Xr1F9c0qFJcPiD+
8QCtWSKVY5GM20y4jpPEh5WmPCaR9q/a29pOkXdr8xsSyQKcCoqAtzpng4HJPfE8bw8VodOUVe25
y6f+yKzzndtDLtn6k5MnsqySCAve4fqTm1VWDUMlGwwaQoB1G1FmbZX5J6yF3i/6ycbKxByoQ6R7
CPaNzYbnDjJYfEraX2vVfoeaqoA4BpwkAqo/6lP+3baqcge0srFlGMWRuD8uR+ge1/PDp0hLBxPQ
CvNZDsXS6Y+xyIz/eWnqnJTOjE+IP9mHxIt0v1KF+fH+kXrB+a3WF9ghtwuAC1mGW4W1yeCZOSx1
8oIBI+yLHkKyAUAThrMfCi0Og7CB7HJ0+loxj2FcdZOPpYT4ncKVhcHaqz+aMm7OVW8kpyEM44cR
7dTPQskS+xhloylOxhjrip/ksUiQSeAqPSaVsOvTTDEsuWQpgmBvrLrTjrkRedXO/G6TUcIIiWCX
1QaqKetqQ4bZV2cTHeFi5n1J6uHshbbs08ps1FM8GlMFblHzXOPxBNpKk9edPc3fisT+UHbRA8Cw
D/eX/CYwlTsKZbIX4jwB1erlSK0hS+gYdkGM09zHNG3Ev5VjTA9CePrJ6Vy4ycR8e5oVN4/Iy6hU
cwloKK2vpTVrBz+ynLcjiGYPU43SEydTwARewtkB85mJnSfk5op4OTdgRhgLNMT63BYUrWoEwSlX
N453LsuuuAw0DILO1aedSH9rKMhnUpDDJexeYzyWQqTCwy0hkAbOh84yW/KJfsaCWtsDVt/cRsyK
hr/EzIHA4jNcn9a+1C2RFAMMLLdFdD9zOvN/RaaFX+FVigNWmagTpun03M+LuRNwbA5NUVkiWQAc
rDvkhjVWqWqOfMDFjo9po5u+W6fD2Z3G6GnSEoy0mzb3xVRH5/sbdmt9YazT0qPmy7xXV1SmiBhN
FUDCKVw4v8sBRTkIvB/DvN3TRt7apTrgTziWFE8hc1+vb2a0Vmp5M45bkch9yojzYfKQsiws5FWW
wdZ3unub41HQtRmNOHzdT6MOyUemCRCoqqIeixT4emOamNy42G3S4tvjx2+dfZ2kkLXkqeY6up4f
QVc6jUsind6z8WM1Ci5AJSkCB/+VU4t9E4jzec/h47ZJz641HKmhDXkVaN1qVXWlaqiIF0RCHZIV
J1XBbOYUK7CWAqN3rHdFahfuwfCcnrfHU6J3lWp243s1lsZyXhqPo18Ko3Sx5uxd3ARKKJj8of4P
rHbr1ZmJ/LFoxr/4+pIXr5aIHHTSUH+gPotG4tGb3PQ5TMieSXDzb/c39m22yVhghEjUkcgm4Vwd
52hMymKpaXKGiqp84+DW3zJzMS9OP2v/QgtKPL+0yviRq8D+aCru8ltT297dKQ9ubUKSa7YEZRiU
aFY5bzjDN0gRHw/UPFwOWZzMb81Ot7+qYZJ8q101/3J/2lvj4bsCCll6AyFNdb0J0ULMoau1dMN6
o383hVnX++EyCNxswjQ7dEm9h0S4CaVYZ24tmIAGRVeqndcjNlFWa07bcG2KSvnkZYv2IY7DnUhq
cxBZMaN/TLy2LuxjvbIso1N3QT4o02crU4j/p0G/3F+8rcsQa+L/H2W1ZTQNtKjqVl0woJh2iBPd
C2IvR91LpPbx/lBb34mrgiIWXUv6lqtAwe2LwSloPQeK285PlCSxtCMa/9Zj1/vbXHQC4PsDbs2N
WoBUc+AuBCdz/ZnwwLJDsvgucN1mvKC3CMQgrJuTDmRwZ8+/PMpXcSdbAnVCwj1wIqS2q8ktDlf6
ZPCSxihhxEerE8YHnWKOfaKz3f6jjHWXYojWTMkRO+Y5ORLXRI5vtWX3WVOG2fFroyqKIKvKwXng
voD1Xur6ECNkX9uGn6i59j6NBeAnK9ezh3TsFdMfUIj4NZr4BvsD2o/6X3wxCmRcWpSKpYT59QKK
OW/tymIBPWeRTuGtGsCjyY9iNMsj57w/3P9gW88JFVsKOSpahdQirsdz3LJ2SoteVjll81FBo+Ki
wtc+UyND08qll5Xa0d4kt3aJ5O7Q1+YKIQm8HjRWFyPRwoVBdeqbpdIT1DlFejbNcE+GeGsolEyA
zqEoB4F5NZQW5SZ1Rxq8Th4m6ByPzVM6z3BdRJnspLQb4RV1BUOl2iGho+s++mAp9mDOcR/0+Jv/
DnUrr/zanIfAVpXmDQjL4jjWAMFHq2+i15870nYg7wYNEw7g6npshZslVV2Ct9CL2rcbqyMqWEzf
0cbsdH/HbKwoJTgwgsC/aUWtXVIcbW6NpiTOSJLov6GrjJNe9wPNqHGPfC6/zeqAQ1HG94W+FzKT
6wpjncVwrVXe1qhUqmNapPXJtGp158RtzQeJaloJ9JJB2q12CHewB+2a+XR4P0x+3LTjt6bTx4FU
s87/ff3i8YLRtQVzBjRq9Z1mT6gWLnB9gGZcggHDKN7k+As8I5Ktfb4/1MbJZi/ImgesGeRUVkXT
CTtEO82psGheEh50vfLOxjL0pywbLXxePI3q9PjqQqOU+aXKSChCQYJU6vpko4bbLnXPoCBbwqee
twAN2VE/zSFU0gHY2U7itjVJUjZyGfa+zGuux9NjaCxOwottuaUVpK6XPiZlpp3ZTg7q7XNbPSRI
2e4kUhvPqhS55k7hlZP9yetRl8kUFrU4AswurM5VokQnD+0YjJ1RqAOGOvzFFqV5Qh+KJ5zK4GrX
ZGkSVUg0i6DqafZnTq9eKmX8CVx7r6ewsZ6Qsum54gREGXDNZpeNhk44iuDFA9NsYRvytYgiW0W4
XBWD76gtkmtTp5s/Xr1ZpZasZAgxOt226xXlMg2bVoZ3U2tMBzdVMAcZS/Ox6t3ilFZWTPumaHZS
t62shrAd2dYXKMmNKYBomwVJb3xL6yqJ3ytgCR6bsu8enSEfLqGt9Q+UXMd33UA1GjsRI3BSlZ/T
d9VBX9rug/BGhOPRZP5Zz2p79IxFHXYu9o2txt3Ej4T5L9+V1cLUxmT0VkXmDApm5H1u9IfIMEK/
9Lr5wY4s9Xz/Q9yCsxBTReqNO5cjLLm911/CaN1YTVKKBJpCyT4QSkXMlOlF4l5mTXhPU1K4E/Zs
AiCnhTOndhiVbEgDs57b/wZ3IJS4/4s2XgF+EOcbXVgZLMj7+48uZaKGk9vJBDuvOeJjN2VUxIv6
cH+UrXXmRNMrl/axAKeuRzFAdFNxSSkboEsRn5eG9NKfHaMD1mkV8XPqGfke9H3j5aE9SekABjyh
8rqLTfGQPZY5Iki5Hd9WdbV8dOumPmBTHO9MbyM2oWTHzUEzhnd7TWxE9D/v+lDnBhH6/CsJ09nv
4hbDgzbusamfsectStsf8vnVtAz2kxQQpDCNCMgNHNft4qbPO0ug4mKGcDGEGhiUfc56p7xaS5+h
uNc9rE0khWH94gHP5NFtNBF05qwGVdokb6fZ+5VERvLx9buFcBkNHt47Kt5yN/2xJ/VwycdWmwWS
AnZ8sQSiiHhOf1NsgSNTR4Jwf7itjcKdKBnoIDRBdVwPN3d4iMUkG8E8iCxQrbLCkNBoD7rG//uL
oWjHyNHQI1wr0RWO3bMHYip1cakFeVOXR7LiXxL48/AXI0k6EL0mNoi+etQ8Svo5BgDULPqWXpPu
ie+qkJKPilP+c3+ozUuNSBJMOFh/yUO9XkAvsUSau7YIILWUfl5THkyqzjsqrQYGGjuUE1fKEkBj
1lE8wcRJm1PjFLWOuZMjbL2vkoKFFBsdZvB71z9EOKFlVIYrgrLxskctqdX3peg/umLKTsoAD3eK
41dbqHEsMJbg9LHOmIatrrZRzUIbR3vy5BCmn5lG3tHGmsXXRu/VujtyKKIGjPZoCREHXk8vId3Q
3C6T2aSXH22n/+o5c/O5Bvuxs5BbF5pskWLPKZ0E10BTioztaBiEYDYSz0GCn/33cGyrJ6ogBRoQ
lf4YQmLyCSeinc209R5RWgbd/oLlWndo7SlDv7ejfBMPhfa1rJIahAfEmPtbVn6UVe5Ddiw5P6Qk
CGysQsxuAPtk11RuoBcoFxAByffEKOtz7Y7T0RgFOgAIPF1gbX+BPWLsmf5t3Th/Dr+KAtp6TOzC
Y5KFUduBzsP4Y7C87oTkf7HzNG29vDy8tJu5BGgurS63otdarYm4B5Jicg6FNk6xj9OgEUQRzQFt
mpSdpd0cEHAhEbVNrLNOYJU06RdWXQSuEqWntiwM36iN7NQKow0iHaPZv/iUcjTAhfL6Xq1lmFoK
GAIDOA4Yks5Pnch5K2iS2LRHTeUjfyo+drVT/2q1FA/gust2Jvzy8K03E+Gciicfp+WmMkF6mA2D
RaDhpsNIhuIJc8Z9OA7fG0am/8+YF23xa71p/kVbKIbjlSZgolQ3jN7PyojWbOHk2TEf4hD1QFwQ
u4sLFexSxHH5PRTQe/ww80TlT9Okjr5oHF05zqZQv95fyK1NaVOelIhGtLrXzJ4xt9wFs4suWNRs
POhKqdCGVUxsPLyoUV/N++Yu+3O01bU59NRydPkSFm2VnaY8U2k+J0XyJl5Sfa9MtbUnqQqgOYFz
IcZNq8dwBBEnRo8ihN41S0ByVlxUlE8DN5+rkyfq+P39pdy6XsBuQZfhoedllEv9RwATLUVazAq9
XFDTyqOBGqTqm/Y8q1A856EOGpTvxkOv9fGXlGX/Oc0mRNf7v2HrIoV3JwvT4Ojh2F//howNqNgZ
MMd8xqYq1Dvvc+QWe9ixW3gC35EUT0J7YWjBeL8eRkcwLQ2FCxOiipfsnOAj+itqR8TmlQKzbj+0
w09FiRMRGsd5cUi0PP7thG6T0D7CP5LCYURjZZym4q1SGmF3QBl3mP1RMRYY8m2x/Kj7uisC1yhq
x08JYdATsy1uMV3Rivo5EboGjTxvyvwwul1jBveXceNUoFwv27lUlAx8CK7n5zR11haSLjn1hf1u
cEOOQ61mp65Td97crZEQYoE8Ri8XHpT8oH9smqWt+7AoKbYYGfgx5Cz+j7PrWLLb1rZfhCpmglOG
Ezqqg7olTVgtSwIzAkEA5Ne/RY/codR1nz20LB6CCBtrrxCfUG/VeZrM6Sdz4709wc4BRagmvhmg
sncKa/iGoqKhAASyuuumIhUCkt4Nvig/2i4gd+i5dmnOumHMzhARLfGDFjzBHI6ZHfM2TpAdsK2d
f42oA6ryzhNLe6VmZe/mFUN5EAwJy598iA9qu70qAP15b8RBvPBmeMAXXucO+O/QR20lyLqeBp28
+HWbfe3qhrVYzeOn1L6Palu4IgDj2zv7Oyfk9WNFOiQIlce1W4VDdENmG5fofzRjzoGYQDoMt2eo
+q3pC9pLW5mVZHmiKK+wwoM///NcxA0TXrM7HLenLr/+LSC+6y3dMlnAEiL82TYmqHxJQYSdzdp/
ZkH0wXhDMQ4mH85xiBnf8o4oAfzgU7Ofal1z5sg2qzz0aaqUU+TNiiV9QUb48slH/mAN4KFAvrGd
oAh822lFkBLbIrXhMLdyKPmyBGfFt2eWqen097H84EjYc4gBDODQBqK///f/rLY6JHZLqMIds/NR
Fw1Rm5OA8sIMLqjmhH9GWv5oOPeFDb4yqCnvmK90jWgnhgiXTLIg1BUXpmKGoumYCPCHBYwGL+WQ
faaN/mg492HEpQHXaUgdX79k7Bg8LTeJ4QwmrPJsnC/dUL8Yatvz34fzwyeh3sM/OA/eyURHHS8h
1xNmSxvM8I6awqPOhC2RnSAPf3/UB4crOq6QrkAkA43CWwZ6C7cfkAGAQ0wt1loP8XCBWqKpXLAi
LGaApSRBBk6VTUZdToEwn6DT/87BN+Ue0A8Q8v61KAOL9PWgRqnwhIHp6r8u6vLAt0GpMu0pdkaX
bJydsEqXJneeECIftR5okWwpu0x9h6YfoL7kbCcVZ6XChfjr38fmo1mdgpwPYjDmWfyW9GwayeEC
EqiCNm5CY6fZqnAJv87KHy7qLGafjMUHj4NYDikhAM9RBbylmabgRDTbgIv/BjOzCyFrJKLZqb/M
PJkUjY0+O4w/+PS7Qg6eILsiHAHtr4ceJZ6pQ4fnCenqpArBby6nJCVj5SbkmOd+XdujH67k2CFf
eMwTEpNPZt+Hrwzqyx5QAvXw268vEqRztG7HVQw0gT6i4ssmaNcqzhZ1ySfJnv7+RT9YWDjlIdPD
jdRDe2L/Pf/Zp4QnYY+44SYeZkvyb/B4oSTRFwY4wP9cgOASk+1Zi/BtwG7xpkrmbvUDneCWFrEh
Owm952f5jXcYpf4sMPj9W+2PwkN2K0EgNW+qxhmp6ohCTlSxeJM7xNAI556pQbqu/3dZGMAZnJZo
iO9nJyhrrwfQB8URqS5sLrzINGeUxf0Bzbof8PYzn/i+fXARxNCh5t+Z73ubZ3/r/3wrOKymPFos
3moFHauYDI35wcCNP87RD5geHDVNV8g2E/d66cg33kcZogAiymbYxltcEkLLBpPX6TT2FQyhwotu
rM2vjo7Boa5b3ZfKOf8Kg4ZoQAG35S8MBh5N9fcp9wHrCtgkzijwqtHbx7X69XvUnKyJ1xNV9FFk
fwO7H88cVnZn3OXhv54SravekewoEYd7zmjtPcciVv9zTCY+HGRh/0qdMUfeiscbzvU8Di2CKoKm
/YLp0d50cTjkqRWfRXN9UOXBYALPA6EReh+UVq/fOFNNGJIEMDqyuOPryVlYRYW6IycxIPNx6A5N
Etkr4TpW2sxvKo256sdT9skp+r5IwM+ArV4Apjk6hG/lEz70IqQZcYquiqAdti3BAUE5bWXVjPIc
uT0nHSfLJ5/7/Y4GXyAIT+FBD1wfa/L1uwvcftwwx6rIFIXoJ+XrVR22843N+n6B6NvAPPjvE+w9
uggrRnArIZ7FYnlXltjUm3i9p5DJgYAHIL21GGygqiRo+QEhJaJKWuuVqQnk49+fvFfIr89uPBmi
PPBIdo7u2wMLuJ8TVvjQoDQuKsTEu2u6fW7BsG9f7x4DSRX+xeUBdjCvh1Quc7/VLlPYcyQMJYQj
Ms79dUANTXhoKrYCVe1a0j3asfVLL+ubO03NwA+qbprD1oT0k5m1P/HtL4IId4fFwTBFF+f1LyIz
vCeDtt/LXR48wl5rrlIGSkvp14DxPrlefjSNdzMniEFgroRgwtcPkwDEZWjwMOLpqRob1AGNpumt
znpYyhGc0TGwrk8e+tE0/u9D31zUY8m3MfEa9NaXPimMJkm5Iba1CMc5vTVo8XxS+7yfxFiouw4S
1CdcS99e1z3Pdpb15t9E4vUMTpnKJYQvFVc9QjRTZ6tOqeiIyOTskwX77sloM0BuA2wHcCfq7Tdv
CsuDNUE3H7oX0iIEJYoUG6HERP8ffn2D1x9Dr6dtOcYjO2d1/D9fKnDxRP2DWxr0kXv8yeuvW29Q
8qwM6uAFuurxGAB7vYpV7V9OiV9/tiO+m7f7wyB82S09gLG+dZVf516LgPPdII3Ml/0QxIjA69My
k1P6yd7wwbDiMohaC0AuOvNvGzmtZxuJIg7kGmuau1agEwCupShWmW65v0G0aAFTljNfP1Mkv79S
4C2xDwKmw000hg3d6yHdvSI5J8DBVkX9lyXgzW9UsjDqj9Y5OqD8Cvfc5rD9hQTs7QluRyzLmRPZ
Td2peK3EgOBJMMBrdf/37fLdQt5/F04EIIigLOEDvP5dKR19RzTcrFSns7CQovYPqTVtyQzqNDWL
GICHj/iDvz/23S6N/t3uMovFBeo3+k9vHrsTnrOdYZ6Mdf88TbTxAQhGn7Ke320Z+3OgQ4OKEs37
4B2d1oAVg8mA5zivOw5RQ/vcp64NCytX+nVI4jH+ZJf6YJLt3V8kr+AYQgvvzeLp4TIIdQoeubFm
J+0rfeh6IoGOTu2hU0FXgQoS5cAcPyOVvx9UuPHikgYIYi+43zaEpQPzqU2Bn7EuXa79mqwPstWf
NbjfDylKRhT2YNOglnhXAkPlt+LFcTmf0QgtutlEJ6TMvWybNqfGAcf9+0x5P0FBEsM8AXcLDtbg
57+eKQjazJYwQpu+hYJ5KJCTMx/6QLNTF8b1fR3b4EKRTnyy9b/flPBUYB3/Ruphir45TEdhcAeN
QePa5j44MD66ko9hW7S9E58shQ8fhc1oZyjhxvuW0agjE3ctBXFmgYH3z4a7+pfrBv+2A7z7/P8Y
y11v8S/GiDLp9VgSv7EYajQlSYJ0g1MyCeaXY8BYAzt0QJpny+Z1QTwHcow/+YwfviWKz71ZAmP5
tz28lYRSAd/FQvRkfRRJ1F/ScUyPIeDXTx71fgHiIgieH9Y7mIUo9l+/JbzSYkICoDcQ9NOjiKD1
O2ZqM8cwlPR3yjxO83WN0+toapJPaHjvL1bgNEKcts9UDxj/WxpUyztkxRMsOqZU0Ocj9XSPxtAi
Yd7PxPbcRokdD2wz6hGMy+1PtmSgTCDYwvkPf//YH+wGwD13UBBlxL7Nvh4GUje9dTtjqR/nEVk3
0JMW/jDR8JPh/ug5sBKB7G+/YbyLN2c+GKTgY4NBGo3qkgVEHtag/czZ+aNd579P2X/Ffy7ewOg7
I1o8JXVLD6EuomLpXIMGzrXQB1h4m99/H773+vud8b6HVewnNhgZ4esncuB9ZIKVJvwt+3DOAepJ
NJyHIL2ZNN2+G+zCF0Bo/C531IbnIFn11ZCBKTXW03iRNiHUc3//SR+OAZwOkMqAew32xDe/CCYO
bb9TNjh8s54SwoeLtU/975KOaUmRvfwZc/CjRYsCaMemwGaC68jrB8aLHpXegITVUMidLHrUZS3W
vtrdlP7X2wtGG903MAgBbKL78Wa0N51uNqEghElowQ5bOg3nZvV02fk2Pv19GD/aH9DOhN4QQBhA
5jcLIxnJ0mkGCtHipUNaxrRDQGhTLxqm0dHuEovcYU+13gEqi+7492d/MKL/SjixSeCuBrLu6xHd
dunEBH+PwsCk8npZpXfHbArJKLQzh78/Cpa6e6nx6koInAHc1wCmH/tV7S2SGc3Iu5AKZPkUcUzq
krieInJYoisLhk/I71VD8JosaYLtqPxledyQ1ATUmiqi86hJ+/bggzr7QPqEvKyrqx+4quskD2OU
jeXq1dKWM5V+liMUc12Pqx8zU7ZD2npHscTil1RhJA5KLfqfBDmKLlebSpp8Nu18t3oQpBVtIqJf
VLr+l69dx0/I+YmGXM7CfUFkzMJzIGh7hd6Fwz8o6P2niSqVoAkg6Dc7p2Y+rhvvvu2RtBzs4mhO
IFmt+/s2ClG0qgCZU8hrn5suh07Yu547k4kTg0V8steb4HJ03qZ+GaOS4WYAznxYkxqXdJSsC1T2
iIuuSze0KjkiXhPOKSEyZg9NttH2VGd1his+nVJTwtJyaoqVr/NQWa+dtpJwv3UHmIMMpwxWjIDT
BKFhPo6rZHfKMP4NDFn2Mqlp+ZY0YChXTln1suC+93WmfmNygEE+KUm9LK4gWeD8y7obRZRjY+j+
mWLdkGuaNv692kKJMK02rR98JfysXGCpBPPJZgDTfPamtLs3CHXpKmrA2MuHeFqfwflv2jwI9LLi
j8juCanNJsQVCCasMXxGAI2ZZr6eNoKwjs2fEMm5xH7tdlFV+ztD9CdC0KDTZ0XkejffCg3ZHxy/
4Jh1YDDKAq5I2uCGIMulvYCZ23TTpmk951mT9RcsJmN8GCmmfIFTKfrGTde8WAhev4FjmCEDHG79
XhGbbj2OOEXDqvVjOZ0G18Ewro4YbsHD1KEZMCFY8Bq+A6utGE8laEitD14ea1TMLkCbXcejFiHS
tyZWP5tx82MQCGCGUyrrd9EhXXg2QIUzif4aFgQ+qAyjaS6k74GShrfwD0zHTXRBIgccmzIounLk
Gzcipwa2K6fYpB4p9TIHy6mm83pBmpr+hiUSUqtEA3gIA6oze4aGpEPIDfPSl8hmMj4kNbQ++YAU
JJoHPlyw7xc39euxzeBDeJ7W2O9KGFPy+BjWNf4yQtx6YaM2JjCH6PgdDSS/rYdO6Hzw1HyF5nh4
b23rwUp9Ge2PJEEDvwgsuL5HpGsNPah2OokvfFrXIUhGuFMi2F0ty2Gb6eYjdCee4y9rS/GaQ2oc
9t7GxbLSEYPbTUwYgSukxzQ/DKtCgLdZZP3PkqRrf4pkrf/haD4+uxjJC2VfC7qC5gNZ72Flq/+n
6ZLuavVci50naaTJI5cq6OZTFqX5JFX2MDOCmcpX2c/78PYnh2nIcwIi7V3NBIyrHe4AFw6+wOkR
Ob+4NU48mP7MHfoX+ZoYDZ+BIYGbBFnkfE7TIYxzhUp7OgxAogDVNMO4nOyQ1mXmr1NUIYC+Ds4g
G/B+Xw/mH0DC4ZJboHT3GZIyaGnUaM8spvarMoR7+Rr19ffEYZagG9WE6myYa37jar1+jyOZyNKM
ocXBuMYOBv34yF4paEbGYqBLdq8TY6cqYE3PzqTZrCv0SGBZFExCsiqk1vPLMF68LQfBIvJOqDeo
qrTqa5lzDuVzYVcYbFfKnwjiNDdvQ+ZvLRgtZ49PXq6mppMHuF4v3U3TLHB0n9tlNeXaT6M5gazu
6sts4lZdtB5U/XmTItywYNoZc+aUDAh60jPAvNXBmeJEVidknjYecT+alrnhEVfa6JdPbYPMENEo
fg1OQgDYvN+42u5m/Bxb0XAFFgZ3eTde+TJM3VFvyDi6xODDhj5ZQSsnBZLpO327Uhe2l/VGTF0h
X6Djv5LQJOM31gyTmFGbS8IQWZ1QeDsck1hl6c+kZTP9yfxVB22ua6NWWtUwwU2fgz6GgWZu420h
DzKKu+z3ivJQlLRfJ0WOXlM7n+TxCuIw2MF+MENNRQTtxZpPoDHtRHevT/ojjPLn5gVGyN6Q63Cj
2y/iGwNU14G6LU81iwOWXtY0w3ZV+G2mvUftFt89+XDTh0uYz317A4vEVv/ql6AJnknUzcMlwSES
FrBdZPUfFSKKfTkIulNyjrgPrd0d6LCBvXauWSOJe0CmEX07jz7hXakANvLfbbahtQ/Xc82XB/iZ
t/yyd1amaN3RDVHbatTsGwzaYk9g+ngLu+msFBFy+pjjVwzofIIU9DGew0cawNUWoHu0GAhgbCi6
e4Lebs8qHvRhh+NJ6poK+C8EDXnAuHlhCX5RMN9S9CcZybd5nDFu9RaxaC1wn4y5eR7CaICPnzfR
VRQOMLRr85VRW5900uvmRo+ZEb/HdtsNIW2IqX8TSbvGBx9rA9QaDy63MLbxgM50v0NspEyVJkSQ
9rnBlZmVQZ2MNyZwWp8UkvJ4nvaREZeUE+ZYno2w5QmLRApe38L1T8BN0E83kDHySdgMjj1dEy0t
hKR80NfRtorsuhnSlOXruMw1qDzhCm+oHJGjWfI4zi0+CshmxPZ9rl22iKPrs86d+nGJghOn8Ryd
e+5iqME9nnUHkYDvlkfDXrtyEg5TsY3L4jHECWSs+UXTzbAbAdJikG/xCLM5Js0a5d6ywCBqJg26
iEG4rrfzbrcBPHtAHSqGkCPmKbACWRXwoR0Pi+NhVEhbY1tGEqlusxLJgCP6333re9BUT6r/MiGj
aT8gt7opkSLmsTz2l+EWtG5YMW+L3z01GnTughsdk2MIiuJtNiUszANOsqU0JtDP3uZrkw/Q/CGR
w2P2XAcBTKMnlTr0p1rkyJRtn4S36+Dmb2jU261YIuKrHFef2l1MIkvWEnqVBbyNVgZtBVsLOBgl
qR5AKKsD/HnPDuznGMNKpRCZYdNpjbfhCqmhY1eGTvBLTXyvua59Oq3VZurm1mDfw8CBF/s1DjqK
CnIL+oTirEKvr9BwvEIjIsX/W4zdgrog7dJgKkwD/LToFLz3CsEQNpFP3jx7P0Q/jzZvdKZEjsqQ
ApqrUxEeEIpnsiOFx0Wc23kStEw1x86shITbtPSXGb5X3rLqRzFqK49tO272JyrFIMpDFg3d74bY
DoQQBCLYYz0Ts7gbZhswoze22Y3k0AtY+Y1Og/bSw7ZNJICtWx2rSs6JHSrps4z89I3yvgsFxX4A
a3u5nj2rLM2TZgbFcm27Nq085MuTfG1iOaLbQwN9Oc1xd/LquJ0uDCLYaO77Y73c+Z71PJTb8SpK
5tXTViW4wKnLVbvVHZ2TgUYdmy4jpnqnoxKRd0jB9ccMQGwyuk3niW8sLJFBHD4jrqnZyoxPsV+Z
VqEky3F7VuwGm7Hf38Cxv+nvWj350+3K4QNUdSFXvNCEugd489XDCdy7FIrAoRGFqFuxHaMWqNpV
hu94jIYtxtyIUPBW8A11/R1P1jCEkbmkF3NHtt+pAG/Ryb0knYZ2uunjUT0PSNqa81R6KFGkQ4cB
zFs7JjkNW7BL0y0cfmLV6J8xhBVeHshNJFdi02KpuDcmfxK6sLkKEyvHi7Dn6R9jormBPm5lV1zB
za1kSR9G+Yjadiz8mA9t6WQ2PlhsE/fRLDX0i0DOcE6P7VTfIJUgVPm89DBzSaUJmnIasuAeJtYd
z1EZc6RB4XQ7z02Ak1ZM3VZf4BxWMC1sJhSwWrHdZCxd8SNo3Eh3nSEv7LoXu1mUUsT0ObZUyYuG
yAkRF+04/6Bi7O+wl9MNDe1pfHJ9P7RHrITmoRYx/tIlgeKycKDoQrRmyKoq27VwAjMMiYFVolc8
foYv8okEvk1ztJEt0mL6bJpKNRPcvmDBlhWzjAdInl3t3TVtF3coq3ykz2k680vmjDc+A46bX+pa
8rAwxhfqAmsyPUICG4ffk2ZgzamPxq7LkRBSPxnTGZlTF29zmbFBeTkKvPaHTqQ+EJlNIg8MKOyP
oPCN29UcCdIWgH21voDLnfhpwmzDD4YsECzWsKH2pCPsAmPHs+UgU2WGi6RNt3Ov8LXueU2bK99g
Z6xWFWz+BZZmPZ0BbvAxjySSQ67sssn5SCO0Cw69nBDoQDJAPigctAkrnWZi/DYHtp+++dZLphyO
a1P3ZEeSZAXZeNTlfTdJ2JFMYVaDvST1CyMDaBy49HRtBMHnItLCZajvAFgHKHDhHBFsB9MNll40
Kuz7YhSNp77BP3OlOUvb+luAvTXNk4GZr1Gnm+9ev9lnukXySa7pdLOOYntBK6sbzhRbh8tbg5lc
BmNsxmPNm+lrCtUbIM8WgzfB0ke/kCUNbR4qcLZtIumTbJLMnJies5+01tt8jFltovtMdVFcyTWI
/qnBtUvKrJtiesY2ji01blGpqq0f/Ks45fyqSVBU5TgoKHirUnj3ZsT9/ASHGz+8aazS88kiwxyb
TFrz6XqYt6U/2Uh0/tdxW4T60vuod6+Ead2xG10nyqQ15AJf0v0TbdKIY0S4nb6MKEzDq2iJlj8N
6JyqVAMUv3lEd8+xnvKZFwvvEGmnY/Bbrpt2UGnlczgD3NYBJT2M5GL6y/Nc9og+/abPwC7aILfd
MHnXC+KhzrbtaQ3VdkTN0cxhjVJMx8NxDCfLTi332i/EjNZdJlOgd3cWvz40QGD01WS7+JwYn8cF
s8HmXY4YHWSGpzGZjpPzpzO6rUl3ZlMYPoZMDiguQt2DIq9o+Ox7G+LRNAdQmxMN4BC9XphfVMEc
Bj2eHo9DDgk2LhUc2aTfFltLkIxizNFOeHVQycAX94GV4VTgzCSXUknVlTYNVYjZjQfnsO1Qv4OR
1Kjaat1GYDgP7YLSVkffY+f68RwoATuiOlHhRdDoLi0gDHHhFzcv9KCClNbHeBuDIVcKWqbKIDPR
5mbEZCqxg2JzQ/3n/vGjpp1KLg3xcspo+5t3amXVkiTuorXwa3P54LMQWDHSV93VwGuu8mjRQIbC
to1xoPBu4gdvRXLcEZc8TfHiZGssz/0JuUII2aH8JohJ705IRwFw5sHUHZsJtFZqj0keLiG1ii/X
bky93AM27d91fJbbARhXEB8MuurPocuCtZAdHDoPHkACdhF0k95KmjAYjtRB2/2eahjf51py4h+x
rAP/aFCjjCcXwfT1HLFtbS+71e25NLSro3zQ8EXGHZA0tKD4RvIkwyY9LmsIeSR2HR9aCZgjxQdW
L40sQMv3t2v4aBpdTRkPlidNUCdWG35OhZoV8nQG+gSoypBVNYDbcNHBGs1YDNMyD7DJjEfLvCVp
+sD8ekqhRWJjkzO+AGShDZMqJ/1UkyKA2f1tS6aB5T2Eh+o2atb01HtDp0rAVP4XbOLDt2TNmigP
XDT9bEg0XtAlgBMVGVuvPwuLOhGejLFNyq7fovtO6/4Hfu2eGdH72XzsAE98V1aEjyNWnzkO0EEN
Ffxv4ucpW1uZh6FV1zrC4fTHai/6Ci9rkFPAre9uFmbohhtJAtgHiNn6A8qdCNmfxgVNYbvAa6+I
wmDljeH2LHg4czhgBv7d0vUeOTUKGsWrGOj/UsLMObmcICfpSz6BgHcAbS28pyNRGXjEQafyJCG1
wqXv32+72Yz8AignxMNGfTHfphGCKiu5RMxWUTTToVyUPz/E2CR+bwaVagHfsDE+h8NsvnoKhuaV
AJc9qyiOGx+7PzVXDoJDzHysk2MPASf5yqd++bkFqeWlHppQHvzIDlA+DtF2q6WYh7OBfFHnOD/D
p9GPN1bScWnqU7hG9d0WcIfl5BHUyJZ4suSmgW0SzEAhu2nmBjqBUDvm8mXTMsRnZfhsS72ltyLV
gA0xfXSQDxIclnIFffJkDUxp8kCEACTd5HmqjHqoUFCNLRPYaD1fXwwItQKC+sH2eZty2K8No27u
4UFf9zDcQgF9gtkwcJw+nvs7LUwYHQDOqkcFl6UF6zHUqoAwCQ3NtlH0F+427pwS3B9zYAniOLYB
sIdMD3z5qbNAzgc+e6G4nGKmyMuGZMA/mWo1ZMxDE13VahC/KHDgvupWG31dlro9b0HNhgolA3Rz
sW2QGEuBHv4Je+BmVbMo+FwrOVtZoCJD+z3H1++Xe8UDtx00FEmm3LBTnCMU00MF94roMau5Q4Ou
IfNTFk7u3iU4eoYVOFEhmfIf+dqY6GJ0Yrhzq629+wRFwXIgnkUzc90oVUd0OOfbIcC8ybG1Trdk
w+WxiqSazhRNP1hRbaghr2M3bkcLnz/cEzZ/GKug6fRzAG7zfB7sMNyIYa6nPGWxNkefzMOJOh60
F+NOFsElJx45wK6Bo3TCGaFyV9vx1wrsfAXCrMYAtKgQ5bytdxXomGy6LteAumeK7NUh72kafiEJ
JIr55qh3LREqqSvYFroX1KZDV3gaV7cyRY0/FLAuct8E6EVfYF7YjUfWp9FXRSOAdSZJug0xD2sG
BJjT7mUx7f6pgy2udmn0973L0RRim7qoUGTZ7qZoxBUODhVw2N28Gvj2vDH5xQcZskZtlC5YCGJM
D9RGtb0xicwYuBObrrZuSeabhRJUTIzK/hplzYr447YNTOnSxPp5Zjh75AyRZU+97EcM0zZ484OH
C9h3tuLqUogQOco3Ym2XqwjGLzFWg8Rvw5YnojDvEY3xZ+Doqh3XVYkbSMCSDeA/EjRuwzbBhAPO
LPIu6PZimlnJj2ya5wqlHIylgxB0zkMAk+4HDTLZdBmztj7NOFEe+DYFVzzYQ8oCunAQgces3u4I
pPvwZEF4U+6AZ8JgyCMiuGYLiX8CHIzFGff4+HqTPGEnu0noJiHnCn/ERvY/a+xYALAhWrta/aHl
OQqu+WkI24GgZUPsdWI5wdJHBgcMhVcZhUU00nYuIUb1utyzI9Ynlmpmq5TgXQC8uvRqpSyNKh++
4rfdhBjkWziTA59Ys2WQICbM1MuBOEUkDxq6PQoVo7KQ6wpuc01CtF9mYmv42EebXzBfCJYD9cDi
wU0LGChqTnj7piFCV1A+oIdxjrtVeMBQt6A7AZ82DzijiV/2K6ipVdJspr1K/F1j61C3yRsglGt3
ZXiG6w/shQNxHn3WhGXcBett3W3jj06m+gAmBUJRQ4rAw5to7jBscKNrSdELPWzXbgzHZxOjAnsa
xkS/DKaN4/shDGdEB0Lc4l9R5LterC5qTWWRB4MVVYdtBCx1Sn4Nfcb8HD0y3lw3wrPXep7RQplV
tnwLWJt2QCBhn4dA9y3N1TjLS5EAri3HsXE3vO7M8qCMbmkVw6BuyqOQCTRtEDpzwVzfDF+zNQuW
/bMmsOa3ln8PUzk2Z4ObMKlCmPU/SucMZixCfLKfoQIYxxwAmidrB/oMdSl+dDuyGO2vpHZ1uXC3
8DJxMA88SejC3eVA++luxQRdL0Ih6q8UaXbR48THVBYNOs7ueyI6dQGfQTBeNi8cCYS7gQM+Z1SG
BEns+Rr1El4FO8oA1304mpLsVAMmJqdpJiG5HkC9t9c7lPiSdGHijkwlKEuMmIOtXCdP2dKa2KwV
IV34I1z0THKfZNOc187I9iAtmmflFoXqCZBORk66X9VPf0In40aEo/qVaK+71YMJocUDqzUodLBC
qdn7zooibTN5h747dFcpa7LzCoew4LGPW/SR/BDWWSXMK9Ls2aGB1p+AKDtzRdtkfhhGNMx+ztGy
dIXwNcdGn4xrOeAWsOL+hwt4bjaXxJdBhvV0YgYJ3lftJmIB2BFSwfMKI+7hcW4a+HCgiJENejsb
4NQZF7ys6BsTthjFdAWYnfQ3NoYV4V1mNf+DMPBIQODk+dhNR0bUSaMtKE7IJMUL4dyfMTSNv8Un
0E3SteCQip9WUke8zOBitXeP6voS3Z54Fx1M2fX/cXRe223rWBh+Iq7FXm4pqlm25R47N1zHccIK
EGwgwaefT3M7J5NYMgns/VdCcuiGF1VSk2+Q9P0/z2fjyDwyMsp9uM3hdnOZdM94bNZrX7fDulOk
G+bcoIqCixB2CvSbQ3XOirhzTzepF35MFc3VEwwruWRw5PkfmtdYth0RWZC5Uzhsuzh0hseKQs4h
LZ1q+w+2F3aQetAgTwkcZVJBQMrMeoucvHQhcfKnUTX1rzBOODlEvRV/RtHlYs/OzR9e/JCmT4K0
XXz1M+j5oRZx/rOFYvjrVz3D9tI4FXO6DJ79yWv6x77KgdZH5Vl7xkmrPPRVL6fnQC/q5DDfbaCP
bdClZcnGdAB7D9SRzxK5QF/CvHoakfRLz/7dH/W6WB9JOxknNbpPnGPlMqudG6Lgx7Sxy/UphnWp
95O7YWxnTzfLrt82VhbQpMmmy8zhHNzG0TGfnll7eMREriyncYvwf6UpfN1t0Wq/zOUa/Tf3pVPj
yL89HxKvR5utaKqhvLfFacghd5NPe9hKByZjbP9IJyf2ubO6yduVwg6POh7rKuOvrF+L3uqdV1xx
UqeLO7bjIRl6byQpKDIgPLMHjdDINQgP0GV+DcxvY4JYkGVtadDlSt5BP5F+SGPYOhxiVfl21hRd
YR5ygjavm2eQ3nA42f/kGLX3LTrv+djaRGrmTbiG+5oj5QZFir5FosJrXiaYqXZqWNyaWnsPCEvN
U3zfBLGyzp5yunpP+49UD6yexZyy77PIeyJsMti8Vd0lTQzz7LKaQlPHru729BAkAMiFBTBHftx/
A/kLEL6xnNS+lG7PpjK7SqRSq/WLqIaRe2/12qNlzcXG8Sr86pRURT3e+bn0+B6c2wPbqrXIwoLR
6xygtK12XkQsNM9tThwROAqxAkSGST9FWR929DOVyZo2XZnQmsYFhXDE23jpLYnBZ9/2s3rsmwo+
EilJGacsJuqL+ZnIKBb1NkydiJEsk6brXmRFo+2lXiK2IGsM1iUjats74LURQ7bJaKnvg6BXYp8U
eQyAgt/zkiRWY+4tqh7vu3HZUOlOLhSev5ZY8sein7sT15T93rnC/hu4hjaK8iZJBckhrfUubJ2G
583K12YXsdCo/Vh44yHXjZRfq2wZ4nUT2I/jVAik76vEQeu7gwO+aplxSOOu5NcR0RxzJgcEZsFf
gtZPEWmWr03lt86BoCy4LMab+QKLvZTH0fGh7Tan4E8XI7Kb84pg19qFxp9Uug2yHWA4jX4pIKPG
XSuKmf8h19Dw3kbkoRFRXR2YmZcQDJ9Gu5Q9azknpgmiHTRb06eb2LYX3aDnzwrcP/GpLfFdnKu1
CD56+Mm7ZZtMt+ug6QtGpnlpD0ZJy0pblomQtdpR7wJc5UNuZgt21nJTJ+g4bKcsr8aIfRrKvr+z
IKhfe8Ym/51tcFRPvrf20V9w9xKFQFRB3ggAoTVrl9IB40F7yNRbLN13Mw+jOpIc4jK6e3Z+zkVN
MNxo8LqfPWcdTYZwk7Ma1jw3/0Jr4w9qlqBXRBot87o3bl6K1sdmNeqT5FDFZRBxngrjntpWNa91
0Ve/ixkeeVeOXYFWwUn0tqsGWf+F03AgGDa4uIrjfI3Hg9nU5GZgBWggmMeRKcJVheR3JlNykWag
/i4qe4MgSgRIiHSn1DebAqPAFkftnw7eTKdrBQq1d4Sjt4tpGm9vaLXT2FvcPgsQuKszu8Y87tsC
K0FG42B45/o34YEuOct3KC8MN1xQrjDlKpBk9Xb+Nlw7Q9oD2BiVcmmHJ+u1b9EcnPTccV7HQyif
EO/0/rPt8nv6Haqt3U4zZ3mcjrYuw9c6Vm60J50GCnsldqV8hPfgrINZBoRzR99NUtWQopYWwFy8
rWErgVnIzgF5a70PmCOufjHVxfARLhz7v3CPt6ygtzuf+90zuzmZxjdk/XmzXxdCzDK+ZvWrX+Zo
fqik7dZnUBZYf/H/j7LZcevzC2bWeaacHbHBqrb6l1Gm7NNGrFjrElXUZOtWVe1lct7UeV0ZeW7a
6ibeuX3ucNUOVvTpA2XwZKELEbuVdg95cITPVRXxH//rlyBYQNVj+y3s1urHNmVdpOhN7O9ujMLy
kg89lXKQd+F0cIxSb8tgxN9YtcO2p0ynxgI3izmhwizu+z1lZsTvbjMJwHeOMxb/hDXG5Y4wtY4c
nljYL+xACM4n8O6C754lS7sxwqs6cCbu75EjfSfpM1n25L0Vf2aUUG8T0vmFD1A7YRb7PTDk4PuW
mw2JLJbfKhq7VwrpE/RJ21i0B1qoXXQFZRVmoiOBnliQvjd2ZjsD+oGtTyZ68vytrO7HNnLXtG4I
0Mq8YgS874Em7zeEAIiKzBr86yNNnC/p6v07lW0DaSNDbF5FqBwn5e7xYK6buHDvN8WRmEXbFNJH
CjycP/TDCMQ/9qsV7RWBlcvvWUvb3+l6mO0H6Hen3/tSbdXetfL2Go/SXUGqWm6xfJw3/RwuVhhm
w2AWQgNXi5FhaAb/Icy92ezJr5rKbFvrxN5zvCk7LeOAypkeumbfxWrYsqlE0XbDZ829jEcnPGij
HZ8Utl6ZvbTqMITnM+2HpVEDAhHMfOfNguDvOa+ihAN7ViGRXvX6mns+Wi8vQaWqwWkwl+R9uByS
ZIiujCHdF4SXNzzGY1OfJttdl1PX81cTd9E2j47fabkveqWulmyif+HWMiVAuMZEwBFieB0Yfb8g
C7ogxQuDwIbob5ciJrVGcRqUCCDOuQ/CZBVEV/9tvHIzaY06BHZ0UURTMmUifRk3KBAlRnJA+l5q
m2TYufod2EUdQ3jYrEwpuhtmUFsh9d5TZ8t9TWHOxCTaQtbsJdYoxF/Q+S897qJgNy3e+JMbjrFL
PSHPyHKndXSmbpskq2w9M1jnRXWdx1UMb1WDvO/eomzv7aYh3dLYN9spBFUev1hnx2+oWuE9Tm2+
igzVTB7sLSbX+62DR905i7XdV+O6+il6iCRIS/D9+Z50p+G1DAJqw3iSOYLMFHD8UbyrHrstpJAU
/YVpU70Y8TsUc9DccZ8F30s+V4+GRJy3ZOzDhqsyQN2OXKJ5J4JK5zvfBnFFyWTHT2D8/vRQhlw8
qRrKJEznOdQ/W+UDyRO5U2yn1i2bB2PXFSopuHyAjWFEDhH3bXzHkO6VWenAgGQmLMTboqm9PpTC
HexrXWpOHnbJ4Ueatb6KISduEFa5ZBHL2+bgTDSvQCCCxP4yUkwj6VI0NqN/z81jt2zL8CfotvU6
u56Ojwz3uYPPdtIJ8kUr+b2pJmAhJNsfVAlVkfMn8pAJ7hvtdcdbHQaGNOGVjH5LkpQ7jqJlvNRe
sU6wB2TX7XRYeVdlBfN/XLuLoRvG69a9Ozndr6LeGvRHYwKkIhN7Le7ozhphPHuRPDpqDv2dyWOo
Zd26rXsqkkm+s3uTaYh0rbhyCPRRViLp/VYmqr88XQDG38CxX77oy7c677xoV4AZ8ZkJ47kFejXx
IY+pkthHm128t3bZOadwQnKEeqjNi5TAHQ7UYh37F6iPJM0X6oERjo4e4NOIiJXxIS4/27lqx30T
J+otr3IOBRQDwRNaWIRcDp/vWYz0SHNUFLVI56H3x4dZWMUXACvVunZVdaSGJopjNiya8c7zt9WQ
i18t84EUvPUvqB6eTUL6t3Y31xDceyrblpDcmTAZbrtIZL80c9u5yNVWpyQg3RKPW9J4nzN+CvdO
x85yx9Lmcqdxq+ij62/e9twAfv1Xx2a1diTJsFWwZhbhoZp19LEFYVQ/rtXmFmywrfwKjBXN+zXk
K+GMrTa2kmrs7H1kogngp2zr+VTPSYdxtvCKM1h0LQ/SCetL6CE0hhNvuVJbY0D5t611/7NWP7GO
RdsWfJykdx9qQGaLp3QZVLaVsce/Y1z304xeGx6R8S8nlyXgtu4P/VO8WG65H4OAJzNGhPU1NQJY
dCk8iVK8LV+qISqKXT/PwR8R0r+2E7TwvTtCOq9VY2kLlVxIXM+S0CK76yNGj4NFgMpXpKf2T1U5
+oP4izDchR1fL3OatYFg1QkdakG0/dNITeajG/YWW5ucvfsWzeBnhYqvPyzQOBHqjhvtDCk341vs
8c2h52Zqq6SvzA5xVsFYLFV7mfJokbthdOt3ip8cs1umaLWOm7hR/nT86GeBNgruJI/aDxQ8foca
weGLcqswgDJmj3iqgqmgtbVKlv+0XXPaWMgB7nMbheVhMUu8pGC1xVfezDYCWitwiI/yWmFSq4Z5
Z3gkJ0oVFY5+MFLxKRAyIs2anJZeIb8jQGa8peScAEhHTnlnJEB0q4vnnMcaLXllAVSMg4yRtPih
3Ajp8txTOTu2PPVOsF5DKI16NyH2iVKiUdY6JThmGE6r5LJPi8BAutg+wOtT1OTWC3IpRBnFONXv
WsPRyVSztd4RiNBI9FVLhd55spl3S0ZFiCNL+UeSqn2TTUOU9PyFBXI69A/dlnboh6e0HHJ1APwf
IAwTU/rsErrQvxNSpf7Ufh79RQ8UXbwhAEh2FuZ6dDpVmGRxMpfTvvBW1z1GfAdvUVK5/h4R3Hye
Sb+ZHmnUav4svVXaj4gxAn03dms7X0tHxc/wnZ3cKT24T/XSN+pOd474LdF7I7nybSrihLXMj3QV
hkvazF51j8hk6ql5F9YHDGGJ5Bhd+s5VITeFu4j2uVNW9L101ZT8QWzoYVtEcO7DZy71A/p4wEc1
+8lPp2NgJQ9l2X7APkrZh9t0RHPpybdOdC/WG/pVs8k7UjnW9ShGR4hsQF3o30OG5E9zDP9/WAep
gOG9IrcP61hD7lt931BP4FXAQWytrzb61/bAYhEeBlPa6+HWPoIhZFOxRrE2Qyw2kG7E68ZIQV50
P69fxdjp6xzGhTrM+dxDEIRDn2MdtGHTm8D3QQK05Q0kArrBpViQ/qX2mHSE+recPh8kpjfDN/Ht
3HNG9LWVbcjamgcvNrJ/CUS1rKmtGBaoZNKNk87NOmdhz5KbUnZTOWlInv1wmGt0FwestBFMjAra
xyK+FXkiirMPrqtdbA/zZC6F1Bz1bamRhg2dKH4qnNAhQzfwzIXnwtvLRXIWQsAqF91xzxVOyHtr
yNUO+u/FjbEY5d0y+LsQrzqgT6yJJZqgCfp3Z3KBdVhUYReXTigUclY/iSPVdF1zyim3fimo2W3u
B7+aJTN1vVzQuKgPQ0b6xbSF5wBYVRxrdo8HEkrKLKuT+d4SO3tLJZH/EM+LLY+TMy/yRAC8bTI5
MQmDNAEEpw7FR1zYuOVOfYCMGzOx1yDM6pzmm6XIx0s0OMu4dyq0L6jwSyLxUFqWl6C14ITKqKx5
EmJvfRCSZLY9QjS5t6uw61h3Y8WP0q7Dl49h8dArLbpz4ipYZZ4I+PCF38b4PKoCIebQ+uohUdwW
aWGZMkwRjg75NdYOySMiN37yVCYU2+ybmf6BB7LrwTMp6Ui889QWQjJuhK3OyjVkG20QL91DN3fd
kQ12fg5mH31a4WOuJpsodoczx9Y4sap13d84AthCbz9NHORbEstdgJopPwSUF6E7ae3OOc+gE7Q7
xJwkmrKvt6Fqm58ogifbk9nOyxv14/xpAbN7nIYsfCkqzMIcOqRmNM+pekSr5ej23a3KpTyIxrMd
ghO5XPdWqQKI6V4v3DSyoAg+rFX8saGcYCBPwhL0o16R9i/oBtgnOoS5FfJcILN8hv8vY7vJjM4F
qfGB0VcCHtS6x4leDbttmw0EgZ5k+yAhj1RaJW7dZc1GA2y68b2vvNeNWTPIV7QYhDVYR82ppg/j
4rnlodz8m8ZgXfJHf9UKdNpSZZ729qJ/1YEcnpdumFgb5VQSlYj0PoCy9DVIpWiqdec1s9jOC08z
YK4w+WfAP/nkedH0KkaCZPaSLwLGMNIIjYc2GtSdB1LyAJI1ExLq38IVXK6O67BsTX2ISxWR0m+q
ddkh9brl2K62XWc3zz60Kafmd4RpwNuHalqa3QBxxTo+r/TixB39smnld4hnE59DAZFhn7Nia0RR
PRqcmWgZUb9auoqG85wH9r105xhozcG5OKJ7BDsIOi+82BGeK7wNS/1CPfsIwxZJ4twaHfFSg1J9
N7ndhQcAaP5b3nCp7gAnpteJuSNPvSmprgAKQbyv1sBrrlGg5tdFevb6q/bKwj1PVEwm31KH67kl
qteCrM9L+8fAlA2PciDyKkP97qvd5DTtdMzdtTm6iPXrvw5lVOE/W9lrR61EQ+Jp7Y4O5eBxbz/R
eABQp7YxeN0GT4iPkDV5AI6thtujvt0eGWVIBS6tIT7yU3rmhBNivms9UYSn0GtdRLbRJvYOiNi6
x5UrWrgnEhfPBQ6nlc8zwLbngHafRSE5WyyU9f9k4ds/pAgiPiJTJ7zm2JeA2s0tCrkGakqO8wKs
vZsry5qgadsZGbld+79Az5xhryLVrdCwOvhJJoWdBNkk6mkHQfTXpJT9Ox+GJHwYWr3NvxYuuk+u
kS3J/HBFPoSao1CQOiL8xhkDTDsswVA9ajbWYl87fWt2tHtbMb+WZjn5CroIRVTZhJnse3APOSr7
dSjhOI/8MCghWVjUrxZJ8JiB5rrj3qV1qd6zCLR/R9yJ9T8rzOVPI1FwHOsx8qasoxv4Jahg2+ph
Y//3gE2CCaq5NB82jzUtxBVtzbsk2bZrjczX3PF29+qjWiNEXOmiO/0bmKSfjj4E+cqC6k+0DYaR
md7buXBrYpWDYGYqDdHW+1si/suF79x7wwJERPECBjURxwB7xQKa7BjbMRckiC1J8Fs7v0yRxOjB
3bncSV/LOTWWQCIJY8i7OiQ+J7I3t5w9wzyFT2XYrkjZrSJ+GL1uim8PzATTY4db3ewKb0jKT1Gb
ok4ZISlzhr1xdigb+W2Q+1RcKiSFw3nSUY+WfQxZCPJYModSijUwJithyA30caik8ewMhonFY7bg
h3CfVtil6agre33j5Rr0qa6n2j4WXHwnmDKEVFM/uQ/kljrmW0Mf5Hu+ZISiPgHUaJ3mWd0nDUkm
mROxD51XnIU+ih/aa9O1W13UYrWzbf9NPj2DV5cqq/yoYel8AqdEfGhr7ToHl+zTnwV3+gNQE2Ls
FQRoH9Q3poev14Y0jpb/H8W1LsGau/nfZMfbezMgZU2dYa5efbKtlsxux+FqGd90Rxm2wH/SWgTx
ukEBRudtvOgUdqMXyKid79Zd4/iB/JbR2INBOn3+D5ClwVzi9ro59COOkV1T8ZAx4TTFZ9nakGjM
rEuyE3IDbyGOm6jfokOwcrcYcKKZOB6UDWRxQzMocHn2wlq0pxouy3saSOW8YrKQXrpMobm07Ohc
yfZUcmuPdjmlG6ZqpjVf4J2sQBPDx1Vj8sBox4EQ9679gjBibTOH2zl60GqQ/dlQUom1zOeR3LNf
rVdm0rpJ6wrcmMUaIyLYL8HFaLgSb87Q39q080xAxlkzFfotrhmZ75ymZFHyFiu/KO7Ls+2F8y81
5nByXojQ5sCKjQBtijkpDrnl2r+WgREtFXU/vwYY8p5wvoOfSJ23X9ak8zcbCBkczkxNt+v7ofgB
22ObaiZrRkTGTPDH9kBXge6Y5KFcW/PUb0bz0DeYY46xLe0wa7ibnoFdAuDtGbfuMY7z4N14tbTe
k9rLGYdFFP/qOrV9dsyNqCy2iqlLByspHbYkMdnSNtLCwRHjY8uD2hINhfuRvWwJq/uC1Ac4I34m
QAk6Se9ASQL74M+xPb+3gYiKs91Oxe33I0osI+XqMcAy2UGK3OLawj6qXgEj8+ok7ab8wh5jr+Bw
coA/DLAsHTgjpLxKYQePVONU6EeJInwTjbQ++dVIs0MmJ967G6e767wi+qupQ/5Hdx/j/ewpL8im
LR7an1lOdXA7Qd2lgzRW9vvgahHcoW3e5Cv8e1Bw8kwx2E1NMtXPwJsJU5eHPeNvXToMao3t7oge
0wiyjFXXcDxNc8kj7a0vSG+9u3kgjZGQOJQFJymV1Z/cESCe6TWe/QMoQoVifEExBJVaJzDSg/89
2V7LPUNQFl2y5TI9kXiEwbPGhf42Vrb9xxsLczcWTgOoSTkgJ5DY1qela9QzcrWiA9YgUObZL/3+
vepc62MW7eDtZuaOqzPaVn5So2U9oPHMp3dX4rvLGouKpWQ0gNiW0PULU6LX8+srNBHzNwVy3HcR
styEJyh1QZ9ICAhW+xSJOeqOXlWY/uibXq/7op6Rh8ZqCuqnhCrS6svrkiG5Agys+mEYGC4ztYbH
xCK9Y5rd3z757a/QOvbIzD2a4FjmtludRowN3Y3scv9NVZWDoap6egYea8oTosbq2phNl0+AD3GZ
Vlu4/G3XhuOpxJy+WimRfNV88Csn6sDpZLXtxjzihpYSd9hO+ZUfHc0K0HQisydS+9Z4/lFMdKIf
yiIu+i+XaMiSfCwqeXaMxdsEvgUUkM0mxtSNwoEVMTNLVzbnVs39X47u4m3zJkvvnbaGqlLeiE+m
poX5n8UUfkE2b5ZLF7H17vxqicr97GzefnFV0GS9iOv4sDkN2X2U1pL73vC90ofCDRwERmhoXuFg
dHVyxztjTK9+oSGJG0yWMVwhA1Dev1nGkt94NqB/KC9ayQEws/IwihAOmFZd113aondIZJooLjwu
IzbtD+K3lwkqDAwb7r6rQob4wGdQbg3yIOEnPOroQf8UoOcrK7ts0JfjVwYepzAmLfEYIMntHZcf
ZVjj6mDlWhFf2emkACuz8Wkxjs6fEIvtb49LwOEBY6FGhFwXh6An9famEIjeoCHKxxVTTpnKtve7
YxwoxLc63Dyo71j59w6T+T9XRsY5bDH8QtoTDPNnZL0vz5BzzV+3ClAlFlrrbw4RtaKxZww9YJPr
/qucKorxuXDopHjc3CE1G4bYrGUvxMkTyBxi2U+i39hkBTkg1Go5MEmi+44i7NIDeGu0qxn4Lnkx
xfSfDf7wh1EADVm3+EFCqIXs5NlDKfEi6aLnpaTIJgCnbLp/erbjL3/G8kASEqSuW1DblSaWz82o
xlHFx8HYSFqLUK7f0Np1f0I8Fz5iPa/MdZuQnpxY5iEYSZHfZlyUk/2D7wxwDJ9CcSdsvCQIIZ22
3a2lR5gxBlZMmdEUxhcH9K09tFuC1ZDAATR+vhO7f9XmRL/mQc2P8LRA5DKW+n3iPRa85aG4YIZB
7CZnXFK18OAsbNNU12X0fPtgxsLnKCkGlPYl4u47K+DGySgEG6561Oo7rhz/n1F9c9kMfgDoMr+D
0cP0+E/MN88CeylsaeyP1qGKJvtlazQoo+vJTWR6JtEbvWKB+IYfkN0WycT2xFs9/EHxSJ7/KGGi
To2jwhMDALkJsrNwI1mjRIdIMmSdlb3nBl8Ja9Sc1UUg3Z0vk9KcvGlz9XlpG3knA7sqd4UlI/8E
903yX0HKIGkRnb2Nn4FlXOeMnBzenWADgXgJwdyIFIQHP10iud6z5VXJHXmx8figkSA/lwigcsxd
QszHPGa23cc2aXxpXWvz4C03CMaplyTKltH3+UtoVmp+V4SV5EeAcR7zuHGs4YUMIr/b+XmdXErL
ugFueVhfA3oT/9qISGz+71V0scu4+M0mkGwEnOZteCaWTbYX1YJmvzhVb1VnuQ3VluUo+hG4SukA
EWFziepaNU9Ds9ROCkzT/RZJAu3kSwmLuDg0De6nwtGY73GbP2ICxa7IWulj1g6X9R6PJdx7xODh
psoVM5LUOSKOcmyEv1KBtTYUP26Uku7UOOt7Nx+rHzee/O4rKlfnvxVeSNaZLfpc7vEelY8x8FZ7
XDqToOqL+ibZTRzUV8QYnvuH90nkF1F27iPnZMnh3AXLdN9xIGBobPl8zn0LtObdNWFR1ecATvC6
lJP+L0KN9GOzS75MxCr6+3Wrx894rAq9L/1JLi8SwXdWYrvFtd/TrijjOUruKMUsTnYnFljPYij3
lZt3RRahqC6oTvZjcQZzlT3F2gmnLz//sDJuLc37TJfodG2bqr5EPDsG3qoHa8g1PRbHGRCYgKi2
aXcOino8eXGM1Xu5CR9RoifvMsbHm4ZL1P8udOnfOOi6mtIupOhul8AiV6kfNMV/nYSSQT0B9kkE
HHRFxqWyvnZ1yPtV1dgxU4tzbTjnda4/A+bVp8JpO6YH311+AmdY3taaNg2GzNk7JFi0ftdDNYoM
8Zh1suXY/BcPEwt548kphc1y1+wmXfayEhJbH3K/KruMumb7E8VT958V1OOFJ6LnRizr6EUoCgIv
LlUGF1JMVu9cxLqHXIG0FXekAs0vZB6rLcO4hyFFESWSX9iekNxEAsI/NRAPYzq44eyxB3XBF6Rc
Up4cHnuuwCYSH8BIo74vkOe1h5BCUX0gHkH+Y3APvF2XJ67NLeVKneF2iP2Tmkj7zpjHkaMj2S/c
XV3f1GpdVTvinrg5vRyaZPJgcGXbPQtYSKAhp46R9a95sD3ImhGaeWYOvbPs3aRjanGb/GACgIr9
EjnugYyumL0YDgJxXC76XYPdl3bOZjK4PI1rnZeFAWW/TNBTqQ0+gqLAdCVBE3rp2LYIRhouk74J
wl2X24a86DFCTkVX0Rl9Zn2lPBYuy6vXgeSZRdODJoS/Hcjd3rhrW2qgUjLmht/LMrZv+SiNuGuN
NNexyedH5mDISs93DbLJ0e/vc3SjWKytfGQI96z56uL0d/FVBfoyyi7ZPnD/b4+RPamS1d9FOc0w
OwC4bTFGcl6JlzUi9+hghRu5v3wrcUS6C6fQXR1z2x+DSbTLwYJqZNIlyWrc9y0p1juyisQPa7Iv
T7kiy4S4rV5+Dm0eXTaHkz5lphUfvVeLB026cpcVbT4dWMBiPGzgO2dmXMRLTdeRkU8bWXwImMBD
dtsuhLGOon77UZ2PYEJtQU/vfZ4/EmMyFfeghAFR2oOwEz5Rrz+spgjuFP5uvlDYs+PaGl/vR/SD
c9qBlILJV5ErftyFroAL4duQ/alV+Wv3qyVY5Y/oPYRj1uSsLnZ2p70u2g/WVHZeFx2Y5ph7avID
mpQcwh6mrDFIEuHmnWIvdG5fOie8uYTw+NVo6S0PBYKyRJw2PsqSXW27PgDtRKpgOqjVBFl0Q2DA
ZPwc6xwW9S3tESFNj5ZBJnJVTRR+q0l5yPOZDYb95q+J/YvLTcV369YQW0LsMBaFkgpznGFraCGF
COrtLmygYmRqLXqyDqpnGMwmu+fwlsg5dza2/mKXoFzEOcy1uFurWD8ClSdYU3tGusPQYFHdJdJZ
vQtKKvrDwQV61IZVPfzk4TwV74hGy5HclwnFydT1ZArFEFv4+pt5wHSLd7B8ogxTvaAg0lhhWQPj
HTEdyR9/mePmHHWl/hGrKR/mWIdE+SgRXGlaC9z/GhKPEEaXiFRSBbExZ7d5nX2gbPAcDtqEC2EB
y81AZorwObRJ+ec+txQYqDuP47NoMM7zj0kcY3G4VuM+rnr/Jb+5YBm2bV/sWV/p+phGVBmYl8rO
fkZXgSpO20X3eLMcnVeBygNURQBuiIFGLuDwqh/ZumVUHZmYsDR4oXkNFTGov02B+UvrJBZPpvNL
SdV9Oci/iwXgn+KegNfvoKjHE9Lc6AEp+wQp1rvYGhIQNRCgPOGlF6gGnyH+mWlad237U7VY9X9D
hHEk9Uxg3oDB/edhHtbvCgL0a7UsR354Sa/Pmv5efFhswIAzSgqmgKj95xSF+WvD4eTptM3ja8NP
dUNFYH+zpsSdyC5W2Z9jF+Wul1K6EvN+1nxkDWWmRAJROnUBon3mJOhbko4pxVQLjARIxv5/nJ1X
b9xImK7/ymKvhzjFVCwuds9Fs7PaCpZl2b4hHJlz5q/fh3OAg1GroYZm4IvBjKFSFSt84Q16gBtQ
CGi33cIcEsdglnpU7Lgz6vDIVSJsLwTELDcGOEJeTWHOP8AU9fMao2WljklCCdKzrHq8qTLer01i
JEGFLpVRmI8yrcL6qHK/+47XDBjQDEGVzwujNUJKIRpvuRGJt5yIx3lbhxll57ohW0dtA5zFBrRV
mH0LtZI7txNx7R7iZtAfwgmZxb3O4QlWwZT0t1rnTp3nIr1AkmE3RP5NVXe9R14PdZSewAB1E8fT
HKx/kf9GdauMVpmb2O3GzDGfQsA7gBfGTHzKX4YMTi2gr68ODQ2aAlGIyrjVOqG7DtBKibw4icf7
Al+AZy2b5uZTa7JN2Koce1ChZdY9kcDH3bMjgaZDgZ3bJw2ZnmdKPQt3vwqLez9ImA1t0u6EMkcl
PBj6IHTcvLUf3TBDg2CI4plXgeQePCTEA+W5sVB3rt7WEMBH0L49fYOoaE6WYyqQGnrQ3pu+I+ut
jkbFMw6T8jvLbdp7y58FCXsDb3Ur6mSUeyC28VH3Q7/wzMbWKZpRHEATqgXt683YydMAJ+1VH9x0
JB3uC8WPnaSc1E1VTMOpCIKqOQ6R79BBU8jEeBSRFKURKg9QYPkvlIjo0RdbeACwhHrMpCIPCkgH
iysR87AmgkW6I5wMjtzUB761TpoQgG5XB0AAKKUSspZIJIMVKIJe34zwgXagLSq50aDyERRQ5RNr
CJZYzM25BZncLAzxUDU+TGzuyWID9zXUvK4Do+BFzTwb8IhUXO+HQXLJxGkRxD8zcqsWzR3dsFf9
NJRfw2l2iz3YPkuuRFsFnyLZB089JHh6lxg72psgyuvvlKpYLxUmzdcmFYLuEKQSZwWPqD7Rlqcr
0NYTGlyGOYZqB7ew+pl0SFIj5qEmf9VFObwPH6botO2KfniYLRaTpm9AkhdSs3yW0sTaG/KYHnCW
c/XZl3yLY+r3xpBywwnwkRqKcyngJM0+KijC5TFKHXQIckL6ZkfqHj9ODRe9FwBka7Fvo568ceDz
D9s0R3llpSLE4NZm6PqPXSZi/U4vMnkAEtBFGAUaeLVbZpLuJyxRoxuQdzxtDXBWcXSRssUfpjRb
SBoumoEgk+SOlmRdn3QE1nRP1X3xqRks95MOk9ra1pyehfleaLuujKpgxx5d7vtOq7mvuzLZ0trt
gBCNhvPcyAysYTNqoJh6i4Ppdoa1G6oO0EYaGZna9UXTyfUAr3S79Gwhu8BBXcqUFvVQWI6i3I7t
oD5qdQHyI7LyNl27APa/Tsh3OesUwPBH4Oi0nHxox+DRMWGsV11p2BmqKCFA5rGuIfZotEsAbAGW
/65yyYU8mxZotwAA5i+IRiPibAusMKz0Kl61aLL96nlin8ZiRnUAKJJR3Q0MeKvPMCk2yGhoAYOn
zX6CPKXdUKw1pTfCRx8A6Sb2wYeq2q3TPKR0yh0yuCt4bH/fxpWK7rPYoARa0ada6XQd/Zth6nKx
7ZBSdxelHNP63TiWulVVWw805tHRAT0XN6W+gsfsCC/y3e6BL9intDXy4oeL3++XEmiPc3RMPxZ7
3RWTSwBtGPnJHLtZcu5s4xtEL+czD36ibzqwn+S9ke7+0GtNf0QmgDy4KQYqHhkY3xoK4y+3ambD
yxCW6Y6zH+jBjnK2+7uUZRkedFMEyJ1Tjte8wezKeVOZkBROyE+YEfmAQUScFX39PNe+Fa5qTRVQ
mbVQB8qibKL3BDRGf9Bl1nKQ3DQbt2YBnWBdBtT5N9JG3wPRvdkkqAp8zXlEswEahgzA4W5nioyU
9+zROugUg0taMhYSbDaCisdOBWTIKI+heDCODQUDQ1iKywTo4kNcjbFFZ7qj4h0CGL4xFRR3hGAN
pOJiekeo9xna+B2tFf/JlFh97OGVGT9oG6HISbQ2oL/ZGcZmogqne1I1TUHHy4ZGnPQJynMhjBle
ddHjLGX3i/w0EGLiPwfkd75C/Df/Y0H0Ko6OTajmxRlBwAYbL2eR8gthbHK4XNJ/lEi6J2IvvlKB
F+O8tiZHj7+KSja40bPc/iYI5+zedHF73I0ExWxzKgTZR8Q5C6qWs0VVAdeB+YuWgj7fA5RtEJXM
HEqLeI7kILJzQ/qwjh3BRx90lvourWlSHAhRUuNAXjUmR+A7OI0GlOHQHLXTUMHwVUgoQM+mEThn
FW86N8Y83zhpl8MayeZU3UKibfNbStHyq1PRnPukoQejNhMVPAbUAHghcTGXkKTMNJ53Eq4qVbMu
CqofLgDIYwaNazoBeBPzzhxgEO96Vdf9HZ1V/64rZPJD5G0TfQQODoKRPThRrIRzTFJRmZiXiK63
nW8mxf/4CHcuitdNFhBbJHzAAqqnASisaopWO4aGLz4nE86c+6Qb40+iaBE76ItigFCQBDCGlIrS
Gxamv3eboog2PERF9iNuiH42jRbN1a6zo+kDyHJUxye9ll/CBKAhLuIdxzaomxAwrBOMd/mCs6QW
pT4KhKog/hpmvK2o+w80X2glfMwDCQwDRkHSnRLXHJ2t0LJ8NwsSIti6okKcgq9xo+tlX3koo7ly
08dWr7Y9Iqog9200+iFgxF1+GExVf0UCtKRZYfIg7fMRAfbN0JDn7GPkITZT7LbFnWu3+Rc7mpNn
hXggKZHuT5+mOY6LkzECrNsQ4ChjExggmdfBOAf+ulUTeMwQaSbORgBqixqzTs+IvJBO/6gMAIVZ
HnghQkLzzYiUULcr3CCxPNYv6WH5BiObtajzj6kWD9oTQGPMdN0YU7aTg92lvwGHTAQN9YicSR+G
PN2T0iX1h0armnsxmmW/6duhj8ArxKG90dHA/JKA0Yq2TuO23Y42S3hEwY78aywN8B60SzJew1mL
+03nVuXJNIvSQlHGmdNd448Gp9gGz0saomXd99YdwWGVNmqAkNFdtZsBNoYr0guD9HLWMxMZyKQt
nkceJoAfutZmK6hCOX00qvMjfCsrzhDAcLpyBbjVHO+JDI3SQx2Skq5KCvtoxEC9D31dYP1X8i0o
GACCLU9gQodhM4Nn+pCoPrDvhjZxkw/DGI20pZNm3AEkjX4NmuYI7LliPppuzMaBOhqyT4bMlwPe
aPafPOyr8ZYusFNvm8WJ8zhqcAJpIwzQwWmytcFGH6MCSazGEp+1wu6oicyyJQZwJso+KOjEEEhl
pOAt2NnCVtMwJFJtLlAOnOlLUoMzAv2uKd1gQLFMOvamROGbK6El/trqJdUjtIuQ6JtNbfgFbsP+
kxQ1TGyVxRCQzaKYPsCAC38RipTZQoBv1+4wggRc7vI1SdBIfzYcg49FHVPpBcZBbVDUwoxpt+X1
b5TLoh/xnNNK8on8dg4lgfAEb6xx1wU4tA4vjjbtHqOhIM1rQ9N/SCq9+AVPB/2aCo78uEn0BlfX
MJupcehKRw3eoe7pouqAod9GcWnwEEF0+BxmVaGOflB0n+d8nh+R00CJgbj8N7SpgsvHwboYOYbG
3ZsNOC5ke+bpk0gqe4E1TGADJbvroTHDeB9pMrgngaIVJfHs64+p3ZAxLfpjhYdQGIIKVq1r8Uq1
ve4ccMmuf3XVAFnSqCHYI0pbwWJSFCOmvYCXUH4uU5Rot4sj2Hc7GdvumHN2d/CW/fZmbPPkD7XF
RgAza60bG8BGixApbJQ/bg9vipoemF/Ob0AI3qvMrDbI0xUYi5p+tnNjN8AcKqMuchzjONVp/80G
FVwbzgL4mTK5RbUsSG+Rq+EqLvoEAQZpUvxdVynJ45LO9v5RCVqMG2HMTrERtYtwrZ3DqFtZCMuC
1ITn3t4WnLRvVu22vyqn8E9IAAnwzUMLMqQpK31RkCfHIcqXybyZVag/IAANCKp20/IBnATN7obP
vG8QBaOVT7b4TYCET9YAelF0RkMW3fXZL/VkoyWm/MPHqnUvR3w7PFjRaFC8KRFE9Hw7Tewbnrou
2KFMZIU7+JR8Av5mv1dxnvIy2abTnHzA0Yt30+SzBZtcPYfEKPU+EOhX63mu/baFn8z7Oe8iYzvG
3VwsvJrsAewrVVnWKPud1xaVSTtp5z9ZhuDeB4RcanMb9qL9iYJ9+JvMZryNADk+WEMBATBP9fJz
onTziUvPvY26rP3iwpjsNoHmKsjymQVvazCeAwLJz/Y8DwMu6AEatqmaY8zKEcA+JOCbwMZFwuI5
FxQR1wnJBvx2pcD/t2WHNrNv+fZdCuBe4wqNu59kzvQx0yHSv0egNb/1nel8FWWPU4QeI3tE2h3Y
j6nRAZEq8OflmUrkcINSljS9lBJFIb7SHMv8Q1EEathkVMEsL4bGXG8pemmPsx/N3wxR4+CJ97T9
lYI52xw/ItIlJGjr+wlFA8QMkG6hCQ4w6c4KKImvCGIMQqVcj261CmTmym2DYti4mkwppNEVWjd1
pDpa6/QiAK4aw29ritN7jHt98M48YWhW+VYDhM7HTNmznWGMT6hyiqe2Jy7Q+tTHILYfqWQKRcdt
sJ1c83zXdOWtml0d/c3GFl8ljIcHcDxh6CUAU3EazTGhRxXL7/b0RiD055WmnvFIdfS1Rgy4pbaJ
KlGX9siO4O80htucFw8EAag8D55UHW9gh1HWtDNE2T4CvBew5tAVgYdWdvSwx6UpkdPuhXSRwjQa
ZkNvdyEAg0UboElJvCK6wavGpkuIIkWbtUeAUMMThhNW+601J6QdAepoxi7VR1yVfOqRJjjxUmaf
O4mIFuhmxn6oZbOI6Gb8RlNVt7+CCCkdWniDXh6JpYpTPLQ6UhvjUP6epCZOBtUaivq0yj+YiVF2
WzW5YKwTDqx5omo4x2vbLF1uXZMX+1afAE9s5izSsm2ZduqZ3ABbNlEjvLiixcRbGk0zYn5VXLfI
xhABDttMzYTdvqmKeukyB9HaHuA2rK3YWBq+mu0/TXJK/7Q5UfofWyfe26JJqnc3WYXUzQq5P8Tx
+4p+4sqK50JucmwiB7oNFFFWYWTZT0NYFnQelEGVP6bMjtI8VZ5fk5yzEZ3GpMFVF9prv0KXrLKx
mDfk7wy03009NeLPAjEKVnpPTsDtQx1i1aEzuLCPAO8jDju5j3oW9Mn9oKkuvImaUkLpg87Pcayh
v1ZFEUOQqoN2lxUCnp203JT8U5vnHxHFHWTwilrfFoFsLYo7ygIp2CKp/MGvUNRZYczepPvBsalt
wUwT9cpvNfsxQjj4VytRR0bMxR3uErf2A882G25YP+L8bu0Q0MI2re3JXk1mWdyiu0snX0OpBSXZ
UTzLxmx+tGiRg60xCEN3Svbid4yRUXrLa1vcQmvClrvxhd5ttNoXQKZTqIpMIIiphKLXfVRDG39C
CIXOFOJ59VNpVS3K/FPc/0SrqypWPbaMv2urEP4aAQr6Gmifqfs2lSHRAbctqnaVFf9xOYLoABt9
TP/JGuRpIACGrRR2zs8MMdse5SlUdFYpqaCzQo+JSyBPxTDAva9h1rk0YI9zRbhB6jWKZIVKj/wl
G8DeTVzXvmekPq9HYdbOB3DoUF3AJLnPoMvDvYF8Oo7j2QApObaR5sZxTgccgnR5C3RnVM7ScAvB
XehmleR3IiuNnwXogPLgIh2ZoVbeiF9YemimNwW5CXk0l228E+DWby01Zu3ONfy599KaLudmwkNH
7MDfTbdSjR0EljHQx3WW2OX3NAiirz6QxidLuiOSb2PNYfqFm6HIdqhAdc1KZiIQwG667iHCKMLf
x3WSRAdQD8TUwO3ag7IKHTkpgOTPYx6pZ4W+PvFL348AYLIevWl97r9HmUm0PrcNOL7UIuUEGml/
mpXlUNZEoAtCok1nipZMm4R3FMftJ81NYQVriZUuHp5Uuzu0DCSoiayWIIupOy1hQAEu/dFuZy7F
soRzR9+z6Zut7HP7axeUEqK5MZuf5Ay0ENuEQGxiOtZgNlDZMOhCW2SnnKHQRnkUysUaYLID/bKE
KUhpw600Oq0CDJvVI367CjKu1nVIIWwzoNTUcdvQs/d6B/j3LYiQFuUyekJoXAvoEEbkMZZbbUQ3
JOmnAM0RH8HrkTYkKEq336C8CwPBl8kICsZXU7bnQY6CNeUQK92bJri6TWn05g+b9np+Qs+f4Dqr
tUXWqi2QXI8t/CDYZ5r5Ra8D+ck3W+4uMpM7O2zKn2amzymAJchua9MB2bEGw0OoCp+xOI14pXzO
piz60RW1lsP2V9ZT1kw9mhkwsSlRBKX+BSX69GMKmj3f6IZB/6sSEtsclzL8n5w7dQLzVoQKOcW+
pOpuZ4BYG0eNT1nfjV+qGbi7puIEEHIz9zd1NFJlNi0RoYYLwvspBYln3Iy4EMAMI7ZahAUgWu1w
Yarv9d5gYwyA6j5NpVngUFiwOqCGIDAj0ziAqEJdHBKGBMupbYEYoSzV4nv4iABdYHyzZUPVfMDt
6zbk9v5p6YExbWWMPPUHDX4J1eLJVTHXKhrvVAIzU91baQgBoYPCUW1mjGu7VRxO5rQOAGEeeEm6
FEnSAux0o1n2xy6zO16wlEephEXarSKj0hLiSFkfZR+57jrOQ4fgBI0Yc+OMbf9tdibzsx5OubFu
6Ms6nugrxXYOsK9DKzeaqB/n0GpMgEfZzWQLU1Bcwan7azhA4D4Rp0xHGMxGu61NqvoBVwEkexr4
KIJD6C3uQX+SmtLBDZ/6weEac7vAjNc0hBSleZ9ax5pUKvmiofhReYhWTs4Wr7DkSx42ckR+RhuP
f1UkJGRB9Jmc1OZ1EQVSHX1dIWP+VxW6w1DlKdYzyszEqcZE5IephzEl4EzQPel92AmIc1fmz6CF
dgoRDQAbSgVD8LG06elg4xJT5sszVBoov4gWqEuHMuA3iuOduq/qMO8+0Mw2iN2LOvA/6d0o5rUR
zdYBtlGUwbWpwnz1lzuY5pQT061B18Q3dBZclMPZ3sn2L72kUlFSGFyHji9/0bJrn3IzjpbACSCW
gJv8/Nc8Q2cUvQn/VzaGTzgrgCtq4FupgZSZ3P4FfbJ1heOnm0IaoekJHs2jSHDd2cegmKcrPlAX
DIyMxUmNn+IIpCoWk6F/eGHpIkDexSxbD1TShNaUDcxlOw7taO7HLkhPMyi7b5OfTAdFwWD9n//x
f/7vf/8c/yv4Xdz/P/eg/8i77L6IqHj9z39esPsyLFrgBPGWJVz9zN5wIJZxuONIeeB3AF5ClJYy
nnvz9iiXfJIQy7OANYIxcdWZ618QTzUeQWRNmkGPFR3GP1rX1rfkF+Px7ZEW06wXHkncE+DOLWGS
89gs6MvFHOIwKFDVkl5Ua9HNMHfGjkd08CwNZwg7M7/XckDiHIuNm8bufr49+DKNs8GXb6g7Fj6v
kub0y8GrsA8SmPi4R+R1fChFhDslYh3bJmjhCFp9iApPkm7eHvTV2tL3o/fHcAJIneGefcF5Koc2
tDOJQlVXfhYm0th5WWl3COJH77VRZGKubZnKROEHw7Kzz0i7bGxxOIBiVpbNNnfcfA1ZtV2PPjZK
752VpVNL0W3HQptQijNXL8s3+hIVfOQmHflYu3H6YTSrP1bWZ1c84F8vn6WTQ1r4zOssozhzYUt1
aQNtQi8ApdxmNVIJuDO4Vbd0weFnvj2pV45vTMZS+D66OOspyLov9wccWyxXMtfyHPRGUZOejFVi
FjQqwAmvsMTo33u4l/Hc5XNxrxiw5V6OF5dtgNQZ49Xg8XeoPmobq5uzh3fPCitPw6U5IShpWGef
KquCmddcEWjiP+b5RexuoYyijdsK5E/MQT6+Pd6FL2Y4Duxe13DoBJ0fcV2DCZsJUHip6PCatyXt
3AqBImtQ8+e3h7rwweBXGjb73WENrbMP1i8lgSzCcGLOU/kUlx2NBqe0/rRIFO5ArIbvvScdC59z
0HyUBThgxjL1fzwFGo4APJDg6DTkePdzUBCJg6TyeL2vOTBeWEW2BZ51iDRZ8GPOvhoqB+1CXUBy
BiXQPZYunACqMh7stc57exUvD4UW7fLHZee/nJXhw02BRbScZataaUYkDj4QwlqLrSsX1KXvxZ3B
XQjYltv/7HuVRlMVY8hUapAMcHRJrIdgjHehPaC5Nlfx9l/MjG6pJaXtspRndy9uH0Pau2zFHM/j
3TiYwdrCMGzXNvGffzGS4ZqIjSjh8GC/XENo/rjnOFDDk5qe/NwF/qYuMKaPx6D+N5MyIVQKllDa
5tlQvorqyI9GC+oOBTv+LbiPfSdf42ASXrGJfP1a4+aMsCf9NCCK2Ni+nBVgcmA3PqLCqOHkwJkH
dHO2AfG4u2C2yz9DXYPaaw2N7odlVd0NvCW//zfbUwnlWrpSpjp3Zy9I2vN6ROnB8LUKFyT45hQp
671QQ3zlQv77Z72MEGAwC2wspKDra+hn4YkIsragEWZ6+ZyHX7Sazs2qHTE3KgGb3YkwTe6jurZu
aIo1J5zwxB1P7ryhxa4OgHGc31NS9r8BZueKvB50Fl39ZB9HOkVdDQLMlQdrOZlv/bpn30fTAKom
UpleQp8iyEM6r/6I+QFWFxsE24WXTW2E2jBSIW9v97/jzrdGNl7uDLRRILkMjNwg3wjQAW25TN1J
CmZepcv+xl2gABQH/vi1WZ9ElIX7qvOv/BaXLi4uf76XXC4udXYdQx+yYhN8D1w/1CX9CJXxBsD/
AZnw6spQy6F6NV8kFDjhAIGlPDt0lFriDvKe5fntNxuo5o5mTE47FyXZEhmht1f30mDm4iQKwgMC
hHEW87hl0lqLAi7txjzQvUK3ypPmxPXOHsaUGrwF7+zK/PRLa6moFBCRGNIxzv2LXVjWRBGYbiLh
0qDuixsBGGy/PDiE64cJvy9AKIbcIhg43Je8FHS2cAXYUBKJnzTDlTcTuO9qDYNGbCuK5Lu312R5
Gs4+ALRiHQEVRY2PJ+TlhsuX5S8Q0QIXB7VSVSDuLVpum7dHubAKPEsuAS0PlCHE2bb255GuK8IH
XjMJRHUtJFIc21jBvp+2b4904Wrl+ia0hcRsgW4927vpYPbg7Yj96ArVhznM/UNJV8ejjLK0HmS+
6xs9RA3S1U54h9Tvv1QJqLnrsM7mgnjluD7C/YyG0PZcrdAeWilgV4ipLE6QrtMvb0/1wna28TS2
yBTYWPgOv/x0YCRhAVeMBV548QEwMaalPgeoeq6glmF+dmVtL3xFycvIJ8SS26aLdzagYSHnaVPK
B7HWHKshQf2vbNWpNpR7ZajlR51tS4ZydYOwhsz53LMZn54GayCflCF1aP2kTdQhUhqFyIBjq7YZ
LGF8wBtLu3JDXJyhMpS0wdrYtr6cln8EosA46xh9JjTRoF1sqW+CHilRRYfXUezf/noXZ0iyjtio
VA6Coy+Hkhpq8hBMCXJnXzyOYQ2hOh5GbUul3NxDrkzcFaq3lXHlRro4RVeSWvLw6446m6JttjoX
IbtGBEFbbTS0xT4gcGLH6wiG+ftzFpaS7yiVNEzC4JeTbMmewBOwngisSGBGBDsOLt2bugTg+fZ6
XpoX15dyDQtDWMc8m1eCmnYBDNn24J3Z+AwhQqyluNR2IA+v7JJLr/RyDMggqOtA+TybFpR9IbuO
aeH15AReqYreBiPgFHv09TWkjEOUh9PBzQeStWn4XdfA37H0qY9zpxOhv3/mkgeNzjk3q22fPWtN
ijmUQyfLw3bX2XcQobaj2zx1A9zYfzGS6yKLBbiHJ2O5kf5xPEjh8CnlNyBkNPAVgCWG4pEB8hVj
vCtrfOl4OEuShrkaTV919mI0Yw0+qwFLUQL4PSDLSIsNE6t1TQPniH60doChqK6cyQs3KqEI4SlP
Mg+IYb6cX+Ag9zihnw2mOA0g3ILByEKpf52sbF/Orn8l7b04R3pHjkWchazl2YcroDooY0K+yY+K
7sGJrNjDimfeI6yRnCAL4jyBZOH7c0UucHPBVenEdvJsjjNKdIDrUHBPAarqm2K0MkCCrWPcuoz9
w47C6Ovbu+bSNJWj2JvsUMmV93JVEUSz/BE5D09OdvM0zuiN1wVY1hhj0s9DqNJTN2jTr7cHvXQd
UFxGWNQlp7Pss+tA1LlTWQOCCdBixnUxaZMnUw2eAK3i3buHovhJYYbS4FIJOltRfLYXwhkNBFjA
+jqkZHmitpxs08rvrzyLF2ZFrRzKk3BIHAl0Xi4l5nnAS/qm8cC7foUk3Hp1nMrtHCGE+P5J8fYK
RRBFSUacfbRR+H6TlDqTIkQ9lnaPGr5F32AhfuHX+fZgF4K2JWgyJNw5wbzO7lPlVHkSI3ML4qV2
9xyYYifHRmI/biI+NUvnyexBLZS8iRgiOMmPt4e/sEEdR0igJbTMJOWhl6uq6ryzA8fk2At7eFRA
DGEY6j+asUOmqij8m2rKtSv110tjUjmgXk7Fy1TnV2kHQtEJExqMag5gImWF87sQTeBFNPkRNFns
KgFCfnx7ohfuNy5v5GBM0xSCtOLlRJFCRsQfxLbXu4jVFahG3El61Fv0IdE4Ib+88l3/XrmzMI7X
kY2qTJvD6Jzd4m46TDRNG4TWuiT5YYeZ83O5638IB4onXKoavXY9HEMoTTP8DzBdwaeMeqR892ti
O9IltDBBgeA0fnZu4HUg5xRRNhVSMx4wUUz/0KDAERUawg3SCbazmiDcWFcO0ev1ttlYpDI8ygzs
LMf5H++lRG84Upgs4WeIA1mSL9Im2E4eoLb8ZiNGV2Z5cThdLR0nV3d5PV8Oh4ShDpUJqNOiCfgJ
NI91qFN48qM2QtIOC2Tn3ruf+LCSz2FAiteZ48sBlVxUiouhgQ6k0aSMzax9nDtLHmLbHzDULNor
M3x9aih864zp8KAQv569mGbVRxmuS/BB3azZR2aJmj1WD2vN95N9GGr+YdY04+7tWS63z8tNTIWf
i52Eh5yOZOvlLCnXFjSVOKp4fIBxqkdMBxNCH0cvy18yrKpfcdvgJwDf6Mr5eX3dLyNLQgSycwkI
6+XIFkpDU13ZvJzomW5oRDuH2lTGCd2f4koD8cLeoZ6rm9ToKOxyEb4cSvONuAwtC8BDiYZjPU7z
Bq41kOe5fCx8nL3fXtOLM+MLUmUCY2fZZ89LkjmhNkcAUOA959uCUBKwv69tkdJJryzipc+nU+5x
pUsTSjhnmzQ2Rpge2aInM0MI7Gst2Fjo8KD4bX6mDWzsEDhabBNG7Up4t1wqL/cNgRZDKpd4khU9
26zJMOFUlNUtRBCqTRquRduIMsiVI/H6w5GIUExmX3LVvDqDvY5GSauPrUeOam1kgYaDZfYVIVaB
AhFOMVeWU192wvm0nCVLow9lECafHYdalIgmt2YL7tleBEG1eDdlobUJHLuHNQ6pZifKBsqAFNm+
qjKkSyO33bR9YCLzMVQfBCJrT29vp9f3gkTPD1iOQR+aF+RsOwUqCeCd8439ET9Emh9wwfdoBsnn
toWVuY9HE8XsFtuDT28PfGH1XXJNIj/+gbhxdsO7jhyh6FZ0+Jv5W4ASMh0Y/KYnOE3cftu3B7vw
nHID6TRsOTO2aZw3oheDXMQRcaoQgLv3mHMhuOPMw97PsM81Mqx/XYSB7x2UNNZx6donG2DC+6vD
DoeI34HfRCLQfnaeUgqmAsGnzlNJ/IvMqPmAY7uPsGxiPbw939cHiJEIyqCU8nYz55d3UrfQEBIb
9I0x5jCQq7DdRTQ/r2zoC6MQgZFpLqEBHYqzT4i/EPR2NMg9Q8HcnTADOiIv2G/ensvyU16eGmcp
SC6zgeTCnnk5lwINW5SlR+RaF3mvKTT7g9TjL+Ywz7t/MZIkwjNJ8aihnUWzPSJmcFgGjF6BJONv
GjjHDDFi9D/M9PD2UK/jds4cBXWho1pNn/38A4UKmxq5aMlA5W3gSnT21hqN4YNuUL1fZWaTfMom
2HuN01fPzSDfX1dGjQ4AkQFcQdL3PDv3kavwPmeynllM6khzfN6gLC93dC6vLevrk85QC4TB/fvz
nbcH0YTpO6czBg/2D4q6nU57xElo3mVdfI8E4rVmxesrDctcprVgWwQq02fbUvk4V+kTxMu5NAhr
qJIkq8DwM7TLUIha9a1y11mRF+9+tBgWNBv5pU4p7fyTIuIzjmlg9d4IpPIGu6VyrQ+u/S/OHLZ3
lAUXjAHN3ZenYUDoHtp3hmhH2PtPw2z230Irif/FSVAklVwg9FmpDb4cRTcgLoO1BgXl4GHioNq6
wRrPXgUmIi1vn4RLx3upqiyYAhri9tmhM+oGl6De7L3Kb6bd7CKVHdqus0378cfbI126rujL8dgs
aCt61S8nJVszc+cU+42qLrtDW5Mm5wrA/9ujXJoPL6ppQ7FFJtM+u65K06cIGEPBrBQ+Isj0ow1d
29V+bov+ShLxaigmQVhNKozrF4CTszBpRnipkR1mr8LunR1+KdO+GrqRmL7UN2/P6tWZWoZi5STl
UkJd6+zp0nD2hl6E/lGSZ8EeFHSAJlEb3mPS1nx1ewtmaoyFR3FlhheGlYS5+A3RVOCdWf7/P9LA
js42+6CcPUxC0X8bC32XZonxGxMAAK1ExwmyUHb13jNGyvDPUc92v41CThaEI+olkWUQfk7tdoqG
fv/2kl74ejT1XGZngqYRr1BJEfmPgXaCV6LCeQS8jEyng7kbGHDryhl7FcgvEwJFSeeWdQQ78XIZ
fXAmkTkmi0tnOuLThs6rZSLJA5JB25W9Ib8RiSWPo9NcOXKvnrmzgc+2DQIvIOutcPZaeDxbkkD0
jCIbtqY+x+UR6fVwjawXJHyciE/0mLMrh/Hi/uER4NDTR6E+/XLiKO7Nbe3ieyJCHKlWkUDjch2E
aX7yUQmIYWlUyIRMSF1ced8vrjiteZSoaKgRcr4cmKir0idqsx48JORPMEz/buBJtIMN46wr4cy7
onbVBle58kqV+tKS0zOnJsjbBzDsbMmHUnP13C+WKQPk9yhaNdmpa/N8+Dn3uXafhlp6ysY2PTpy
7m+VKOqfb2/sV/cseCMSYiq61FJMcHcv5y6L2aomxHE89Bi0eRN3SH55cZtH6ZXb4dJABKAmoSfB
hX3ekOPlMCpqjrMnKUktbjus9U0YwmS58jUvDkTBZmmrCMwZz2YUtbNjpX4iFr1kjF0LvBnmpr/W
ub1wITjc5f9/lLNTGibotyMFIjwEQtqdI30U3kN3UShy3l0e4RMRuNM4ga5J12bZRP+4VxGaqrI+
NIDjyML4GmqT/mB0Di0wkEbrt3fDst9ehO/LUDQwSeiWrvQ5wg4THeXmqY+ay1C1m9gZpkPsNOPB
7yt33aPZfuVbXTh5RC3I4CzxEciRs3hCOKGj4b2lIz+X1T8pwHxHKHG+HbgdbmC95Gt7XiznXAet
+bdneun7yaXQRVGB+v/5LsEDL2izhA3SZXLawVHHnzGG8megvvP+F8oheAcLR4FEvkLQuvR+6gDG
D8ylptgVZe5ssZ+8Bo2/NCFqhuD6HKiM6ryTGA616qYaczcEpqqtOzvVoa0Ka49jsPneqha7ZKmJ
LGBPh/z47KLWjLFrCp2hJujaG+zei2cYh1+BMoj3P7sO9R7K+ETqNvnky61P36YMJo2RQq0rD0U4
BHsU0ZH3Sav5yutzcf3+l7PzWo6bS7L1q0z0PXrgTcTpuUChLFmkaOR4g5D0S/De4+nPB/59zqhQ
iMJouqNbJMtsbJc7d+bKtTgBCSwSGyRXcdlUFADeT4xY3lSIZB6paVCPOXIqJ51Vkq4svoWTDu1y
rli6jJdGkuuyLWQUwrrWAzTllfJnRMXiIagpnIuQy3Vq1CPsoR2z/e0Fv7S1uem8x8wJqsyBAznY
dy/tMfSDVYubUSqi0BmKLkkpo0eUEUbq9P52i9dxHNaJxakGkAZrQsnsZTe1TEcdYLDEDZU74xul
6+FgU+Yt7SKolCGxIw6BXTN3ga/BTEfFobRzM5GCs9vPsWRk6DbXdwBgJGhm9jMyJDSj/AAkXGjK
HwTEWUSAGnq3J8PQ/UizWqOICYr6tiqVNWDcddtsegwqon6E8okjXQ5BLnh63w4u0l1ZWDiNqvYR
nHm2bO2oUqqcQvW7bZ1UwvZ2l6/PQJrVJJaxOqGz5tdbSvaJaTUUvqGzrm6NIXTPETx4f7w7pwbA
fXN/5mQQ552LzHFAVK4HVetqR0XxENaC8GXX58Xn2/253pykuDEA000aF23uPKCRToCuN2TqFBV5
a0Wjv+9Mq9hLY6evdOp6b9LUBOE1dRAZV3AzTw80Ia0CQPoWFOtKmsEkLgoQU6WmuwMaK9gGdOAr
BuF6c5J8BpPBVZd7KCmQy2XSGJRzNxpwPio3g4NaoHNbIjl36Gtqb6sARPGfjucUSuImzxWRPNN8
PF3J7NAhB+IGjTO8KmpfYhgy7h33OTedlcU47a9Lp+KysWlyf/NfDL0gEq6+o6MSxSEjku5aMrQ2
IX3FEUetQ7uX8n0jU6otwfT2z82QDAAMTgWg6JN3M7O2majVmkfyk7R7aJzRNWw3gq9+SQUN+aIc
MlToStGT7SE2LUokkLVEXnuG6/nVOS+pr5qKTbAC06L7bQgyInh+LUqDM5SCdRK6wdsPseEeoqQY
IRoa1vy46/1CeySiqWqhQSIwl+3FcDrCBGQNSOvI1pmQc486mq84ntqsBRuuLZwhYmlkSda5GlOX
cdkUpDL9CGVG52h52SI20Fb1x8CCxD1Neyr4R7LfcO5Dn+Yhz76ysq6HlbaZVIDOKpGVecVVPEgQ
rPYZ7B55mD+7SugeRuRcT50iV3tflJoV9/h6WCePkUww3o8JpFG57CsSOr2gB0bnlEqBBbfC3oZV
A+VTsfxye4O+5zwvN40x4V05PsmtTUmvy6Ziv6RW3fIGBy1ZKBu7BGSRXapopwL6U5pPLdRZH3QI
dx7JghEzhV0S6AgsPrAVmSju2l2c6CvJ0+tTxZCxwiLu8nSezfGAcEg1IqhihtsVUSGE1cffKF06
/Lrd92t7ga9HxQ3OCmGAK2NI2TgyXJIKC5SI/IU9aAKicEj6BnsJIVJQagoIBwqnTAf+zlqxkwH6
vNuPsDDRBF6m1gnWwQkxLfrf9qtquZDJRiaLWhOje/yE+iCWmngCP6+sXIEW1jAB9ynLOBl+gMCX
TVWhgitSSZ0DG1/6WCW1vJdTX1I3flXBBW0oXbNy2Cz4ZYS9uW4p4OKmi96sd37LQhRhL4EUqRPS
TSNLlFBDr3NSqGLdtLVEKbsyBHsKh82Haiy9D94orZWALs0yla2kiUyQ3RQJzfsNnaAsZT2iQ5J0
P8gK4jEBetlpMkJdSOQc0ktZcOKYkn/cmeb19gwvmC2Zkg/yqMDLwHVMa/33GY4r148wHo4kRRp0
lFKIW9pSKW2GWg91IpD5mDK2TZdn4UruYWnGuaCBnCdcz7VwNvy1DrSj6cveMTsvuI9U+PpzZAz3
kJX7tlqI3coBuNTelJsH7C0TDpnXuXhSY9by2PUwpkSwaiCrfOh6cN+w3gQQ4Mj1/vbQLm0e0Eek
cElnSnhRl0MbopQZqQbLq2it/rU3go9IDsFUYIbdyt5ZMkhTUGRym8B7zRdy3YiISQYAHyMll7Oj
n5oQLyGOloUr9mCytjNrTICCo5sqWGpu50WwRjy0uZdxyGWFYt4hmKpt3QxCoqypx5dagwgb4i1r
5XRbGEfO7ikOM6Er5HeEwm9LFMZTo/MiqPV0L+8QFkM/yMmVSTiorKABW7EK72nmeR/JtQM5oq5k
qki4nLYBFHKSigMyzkCROwki9NRCBHBMRWM3Fq00bjs3qDO4mJPhOzQNGqTzEK/C/1tMxDRqOsmp
c4BEh1oMYQeVal98hRoxFfZ6XY71tmsgmh+h4HhrRAPlWZjcmCj0ZPTxSZA8wbW10mvNLTzufX0K
5SA703svhrJZXislXZpQBb8HN8miAEKeBZ46UR0jrYG6KSaW8URTRyg08xcx605eBw0jl0n36x9v
CyrluH4CndWInUzT/dt0Rg2b06ck1ykTefyhwdx3yuAu+Aor+Br4eWHlUFxvUkwKsoDKkllTBJvi
AuiC6shNmj/BGpPc1aKWHsh1et9u92phIKekFhEaHUflyrNtKp9Ss4amyIr3dzjapiPVo38KY5J1
lGTK9zLKSH9uQXE0yXkykqTT1NnsKaNcGi4sZU4Cn/NTYASEulIcsrIDL1/Xa4DDpT7+3txsZ6Tx
dMcmzuGMiGFZh9r04GATR5QUbaviyGrJliJTo+bi9vbgLs0jrJnQCXAdncowLpdMAJsqDIREebuh
F79GRG++FKJXfIyjZPxwu6mF85CMC7cFdeKaAORz2VQlQYjikbJzimEUt1VQoPTdKL9Q4EHhqxfk
TYY6zK+iIldxu+GFwaVhAxwnkylRqnPZsBZCrdW6leREtQFFTycLr0CofmWN2D70NSBLfZDSlXFd
OBEtIkHEfcHqY+xmne3MHDZlgzZbtzQ5MeAuOScgAkO7kpFwSgfT2N3u5cJMUkEuTugR8i2EaS97
WcEUZjUjnKYdNElfJbGuHgY1RN+X1N7Kcb80oFN9N7OJNSfuddmUEFM5lsAGARNpLUIYKhmCnD/l
QeuTCKlleSOXpvmhy6kh+vM+UvWoKNAz4VFp06j/ZuCCgliQgjOJKB+M0Ftw+8PnIhZKGNespFy5
iywNKIuVAOPkOWMJLhsrDbmOAhLt8P2N/Scy0lVFUbmp7nQzGP7cV4Q/ZApzTUE8ZQ6/idD2qxGJ
kRzDcssKkTipvUMTGiJQXCCJ+MxkCch6yVsIA5oVBP2Cn2wBycHpIFpM6zNvEds6hkWponuAgk17
HIzYOxgu9PObYvAAjdWxrD4nrqK/WqqnfowqGORuz+uSaSB0OUHqSVLyIJdDjWiooXVVoTh6lMDc
Hlda2O/VLNa+xVEpHjUUybc+WECnGrxqreprqfvEboA+TcWmV1gGhVxDn+mdAo+Yn8bbwVC8Av5L
uXiJLHC1auZGdwgJ6A6eR7ulSn4N/LW00LjqQs4wEQ5xmF72PiILD0GbqADvVFKnNWvRDnJLPQgw
d/wvjATFw+RjDfyDK0fdl6LQN6Awd5LOh+LRN5t9QrrjmOTIoNye0yULSBNgn7jM42LOto/sIUmR
GKHiIGaveJuOUMrPtAOfbCP80t21aDn/eZOwMLB/CDoCUoa25nIgPS3LoRErR+xS135oqKTcIuqJ
sg1/7b/lRG9W1u21ITShvIJ4YqJQmth/LhuEcxzK0rYanViSwy/gNyDAcgXJjkQEnxLEFG2YmfsV
6/t+dly60dQhA77D2IP7hk/pstVeFhGIjtoBUlBPzJy+7aW7TtXcbx0F5y+xO/j3tVdBkj3kqX6o
k7A7R8gh74fWEv+6PcnXSxcvELeBrD5FcFfZ1RbiU/gjhMHJc0/40Hmq8DXtzOiDb9bdH1spvMAJ
2MSRyvVo7j7IitcqYRmOTgMB97ZPZGvrI2a7zZNKew3MwEUHGOaNOAiFuzxH5/12T6+X8+SEYiHI
s+IrzTHoHkXUOqExCDPqMkghdIhgzwvBNUQbpdfcvWXF2UoSdGF1ScqEnSAkRorSnJ12JgXULWqG
g6MEjfSohzAnVtWQHoLYGL8jkFTsI9l4ut3Na0sMqTNhe5NTFk9zHkZGxkzqmwL2wrIKgo9xIn+o
XDN7xhIKB6nzoSElCOCYOMMr47u0kjB+AIeBZXMZnXXWS1D0tPxIRJcVaqS6l707IQboH9WRt3Kw
XwPvTRPPBWwFYkCspHmQtaqbMu40NC8UwKGga7sQ0vnITByzdLOHKuk7O0Z/1gnlrj8akjc8B/hd
rzCwIpRax9FZLgzvcHvgl9YXSUwi98Cy8ABmmxr9sRB9A0xJMCJKYPuwUqJYkeJPU1ClpcfU0mCD
u93m0mTjRRGwoW4OJPUsQBZmiHyFfTcS3M67e2uU5E+ouMZHs1KSv1JEHe/A8xiOFKl/HjAi4sxB
BMqT6zGR7ksTJmWwZrkFLMrcIrvTmOQozCaS8Bm2rPpU+p77+XZPl1YX+5ftpIHGJQt22V4CVLcz
AsJg1JM2u77ntMPrQzaiN7OVM2GaqJl1xkwxmiTfMVXzwG6WINA7KWdCmNvXT+QpVKax7j7e7tDC
1BGzma5TxKZwhWfbpYAacDCrcIBrNumLDWKGxrFIodFRtTw8iBLaM04V1KiOUu0hrKybBcOEk0Y5
MO4xt6o5HJiIbtFWRKyc0RtzVLWK4qjlnfzQIFl2R9S8sXupz7a3e7ywQfAkONYnoBJrZzaFGn6w
FgTpxKtaofWqqghwoBe9E1vtoxkF8v52c+/Qgfk8AtrFdYEHQePAvVwyCry2coTyo0PSNKJiN422
6FgOu7HT9KdcabI3CR5oZ0BBZduLlMlsy1LU92hrRq9Bk8NiD8+kurEK7kMrj7awmkm9Y2gJ5puI
Nk2L47drEF4c6cyqHhw9M+QPkSWMR6Ntihdgb+l3D7W4rThAshp1pf8l58L4I0QASIRKUs12yGEG
2xE1gfsaM3QQo3Ct4Hkh+E/chPTVdAFWSQDMTBkV4vloKG3vdFpWQbiTd13sBJDvfK1ERTB2hoB+
6kmHNuNHl1BgtMm8VLyHqRlqgpWRWlo0RIhF8nfkZoESXY5UEhIf9jNSAFqLhKWd4HruGvie76as
OxfIIFVOAzJsBx3tZOjPrfRHKeiAVZQeNv7CENIzEFl1Hxh5ch+VHeJ8TSRoK0v7+gaC809RK1kK
UgV45pdPGbSFEaaD2Duhm/X5XhnV4E4esuSOY9J6g+gd0t0M7neGMh1yW6wH99PtgVrY0VP5APkK
QPcKFvnyCTQo/FCSFNlcAfbj5CGjfULloP1I/kIxN91gCpmDip+54ssuzA/VVzQ5lS8CYpmdA2Fd
QNPZuGj4gb5Ci7REPvqnXyoCpdQyUAgE4I1EPv5xZ0mTSyplV8DYlPl9V3MlpLKCTiT7F5T5mycM
/iEk+VnsTZQDAtsL/EQ8SYlcr/R2Yd/SMB4H94WpJGW2MUAhqogkpQSFyigvnCFEahQdauQkbUTs
lWzNTkwmcWbCwJlN1K5k6XF2Zuc7FaAyVdMRRPaZDg2e5HYRqoNNfme1w3cFKNIuFJsPMgKhR9WF
vpsUcPNye6yvu0xQgjo7jnjAJ/DjXS4sVQnHzic+64A3kz8bNTo6dqPB6FSlkHvfbmvBrwPeIuK8
TjgM0ruz3e5b3HLEkX0yyl2V3Y0IbTxoFKaS3nMLs7LVpqzKczIOg7mz1HJQEYxHexCArRAbmEux
a21kJE2AI4gxrACxr/0C8CHGe5EXbi7MmZcj0QUKvCfUZyDf3gx48oXk70fEdFZ28vWOumxmev23
s6HucspNTKVxgL2ZHuqlZnNX5WgeoPZRfbPCVt3dHvWlBtm8BJCAEpAgmy2yOtQbrU+iFpU6SinN
DC0h5E4pqUIg0XZB4Bxut3dtqoglTM29V3TDd3fZQYQ4JTAKVesYcAduRBQqyeBC/WKQxd/Ekg+i
iiL27e1Gry00jUKqoUDzhAMpzUYVaJ3VpUnTojlQVDvqNSPdttCq+UAiq/wwapb7oYgE5ZzlXuKg
UqF+uN3+wjaibTg98F2nIoLZIBPw8NUupH0/qVIHkS7EyeuqOg/jsIaluvYsiYUpgEKwUThV8xoJ
2K8beaTMxkH/CRxslIfC5zCRjZMnSaiBk6xHMiSV3Z9cGqK1WNw1y98UiSNgRGfJYl0lCQoBYQJP
rulogArGBukQ987oquguFWu9gCQJitt37cUvPhrLG1fNm0910fxI/Fp5rYIx3ka538NI2Br3ZI7q
59vzsLQOqNcFWDuVoFKQfrn4Mr9X0R5KWhLdTU6cG0KiZ0HP/P0g5IqC3rRpQJDXdqBlQkV8gQVe
W/FLl8wILgK0qhg5blCzJ3DNVHVLiyfoNPRabd9NgPWGZrUSbVna1ZSBUhFASSol9zNrFaHB18ow
5DiCILYfi0yMkKREsnXYW+NY7FqyysfbQ7vYMcJp+nvpxnVOP6hUpAfSlku5qXwWexhyFJ37y+1W
ljYSHCLwNWFDqAOaWY9sytiaGeax8KoIqkYJtdOkFR0ZEgXnz5uayq75SsjpuNRfrhUXLwJMngGn
RmuG+6zrLEf3RX/relb+x47FFDVhnqYQtnTlQDaZlMWBYjUOwFOoYZum3sq+jCC676/FaZYWBsjy
CVsCrxe9u+xVXtelmWuYe5Xd9RjosXqoZcTUZREdb+ocV07NpfmiLBrqO+p3yTTN1iHZjjRv0C1y
XGqL4AZPyn3ZF54Dy7S7uz1fC4ZPFnG/QWBwdcE9vOwZCCklbGO9dWrDhKLWHa2NlwqhE3N3OMie
xfVBUMFzdpG7sqcX7ppwF2HxACpNQak5wbUvA34iN9Q4quBXH9NoMAIH8U7DlgLiKIcit6Sv0FKj
mS2itTZs/K5Qz9xP1XSSZEe8Kq7FBlUzDrCDl1Os+OdLeQK4EvYk1Dsxm1wODSXheUWGrXOAPur7
sYi/5sgIwS+ur9jXBSNw0dBsuiuXy33nA7ccARP0DjwjSJwotVathAAXnAgZ5j1YTcl8kXuZdagR
aypjBVaxPI7i3mrbkjuxJGxLFdJBU0zFBwHqwZVGlw43Ci510gXctCjJm60wmVxBo1QImjah7meb
URgQDFbgGN2YXSp/F/JEhO5CrBUnHPKgQxpGUZ9SJc+f82KAwRrD0UT4VK53F3Ih3bNj+s+3N8HS
wIC1n1JxGBR1TtETIVuoqzncKqEk6K8x4q1bos/C1ossgi5hbzgob+srRnnBplC2BLx/gqdz+ZyF
dlQ9qIJBdrEpA5XYoZ+9xYCgtjUypke5ctc8nIVDXCbKCihnyiYQpLhczch8k/pXLU4aLfX3sjz2
H/Ws/RLBpbkP8jq9F+rWPQaSEdmjYKzibqc77eWtDD+ZrQgwctJMmVff5mbn1pI+Ha0UHVROUpXZ
QzAYnmUP2aDtg6yONwmXwl0fSHl3KOOmc7oqBQlLVn2NB2pp6LmekcABDzuBNWdjIcBR0MYS851U
8bENK0Ijvvi5NsrhpPdFtb+9vJaGHuYOZGIm5w5c1Ky5CHVFoUCnYhy1+heqQBQ410mubbWuQMAd
ldPgzoNE7sEt1OTRl9M/x1cDo+GIJ9FNGgkv5fIBZDYgkkxW7QiG9BAj0Plp8LqcNGHXr3R16sp8
mqEN5hyZThXQXJctRUnuS1ZDSzil/TZOkEUW9DLbRZrRrNwOlk4uymuJBQOR54eZpxGm4xAl6K06
gSF3wbYyNaTqiJAi81VVB64o9U8IopE5rUJD/nx7RqcFMuvmVN04gX1BL15LusheFiUebTepoO8a
oZ5EylAYPpv8tdioaVifer0wt7ebXVhIgHlIgmI3ptjCbB59rYjZ2iUlsV6gp4dIFCH9VQWiC4Er
9M+9oXTFvpUF5WUA5w7nQqWu3VUWRh10CJFhfUrSwfh9OcE6en/mKLiVI5h1tLOG+MXIWxSwR7nZ
ibmVH+Hp952Kc/vPVxY4iQn6ioGHQGhmLt3AKK2ujlnDYWC+IV+r7uNBzklapWs8h/JiJyme5fSH
d5i6qMtOpuJouqOIRE/XG9r3Eo3jE5kqeV+2cXsc68Z3fE/3N4YUpJ9K0y1bJ66s4dMoqsglRabb
ehQzld2x7XvFSb0qRoFtSCGCBpVefSlyxUdeKdUfO3cMFLjZx/Ytoby7YzzH7tTEQbHBSmimTbgK
Yb5QLw7+EKzJcCz2koLTKSJIbescq2maPqWDVVcjXSVkr0LfnWIo24ZNyRKzybUPAtKW/XgmEFus
XHsWDDBoJi49GCUgzfOFLCOA6JdGVTs1ylZfMZwvhZJ5FahY0AqaL3+8vW8WHCxiY1Pdx2Tur+hI
miI0fVzI2tGrnPszBY0NqoXpGrfKgvHDVeSO8C6MxJ3uctkYReW2qS+gHigNyTNc9QZSBJF+56aQ
cd/u0ZIlAGQ7HWGQf5KzvmwKWdhQi9uxcVJBHT6WplqmT2PtUmHedJVy7ghLDWgjIZi0GbhVb7sI
Lb/bj7BQSgMKA4YFkpnIJRHsvHwGAeaHtlUkyi8lrei5ViqwANpWXrn3+piCfik9pfwkK5manA1/
kCfN8NbbiKM/PDW+mf+CWE9fuRMuGGacWzJEeOwgH+fmya+suIgVZI4BXnb3SYi+dVtr9S7x0mEb
lJXs2/DsrHGaLbRKtfGEZbLwrEhRXY6EL0cW4pRC4bR5pX+mkLpQbFTahlcI4WFlJo9i3UV+k/24
PQNLzaoQ+VIgRu6cBX7ZbAlUDhQr3NltaIrVJqKO6D7KyOlsLCRTtvBPA9zgnFrZvIvNwhQICJqw
IAfSZbOKGEi+7o4Imqea9Vkr5J4bhOqGVAuUXr4T67TZ6b3XrzT7Hm6cHbpgUHCgpvQreo6z6wtB
zzIyZVIyeRQlwVmRKkTrW8WKvw/E1p9Dq1QiO6YI/NAMaqrbUhQVseN2YSGDffdRojVhzXUkmMEh
bKSaAXqzGg0ze8wE7+ftqVkwBe+XxikfztTM/SBJi/wutzrYr8pURqJYja1g+KArEHUk6Ds25VpB
9FKDGHEyjxOchIDS5aSAZ8uJrUO3JRpU1lAZ3sV3ZZwHp6SGJGFzu3cLK4DNRYBiWgIs+dkKaHqz
Mn0Oe8d1Q+1zVeofs3xMziaSw05ftPkuKLy183/hyIACDz/vPQjOgr/s4EDuUo1ygwRSJqAjE8aV
sYksMYaaVi+6z4XVrSXDF2wsFctUmU+3hCkGcNki8snqWNdJSQDL7yIqKsKxPvhmT143CizLt0dJ
8M+Gp3bJqRsLVQjttJTlb7fHemFiKQKHRJvU9+RRz8Y6IAnhJmVROFJi1k+DUSq24BnYMR/lu93t
tpbGmDg7eXHoUHDwZovIiokEsJ0Lxw/L9tmT4uFjJLZAnRPT3Kdj7v+5taaoEi0J+JhwAuYBfkMl
xgEshetgLBVPMAEiKdqLod9Df1mHj0Xu4t+ZbbtWk7PgD0wENpQg4kbDUDY7PZVYCjW5ImUWAMjZ
+jBGOJIprFGrLswcrJOErckpKDCdzsxzIFqBYUV55cRRk1GBrg6nsDLCjW9FxZ8PJAkwkgd4VFOb
sw6N2VAnrdLUjpVqRWF7ETCviJzeMyPwk1IjY0e9g7f949VioQFJ9RZ5R/jQ5v0LszZLqGV0FD1I
z+2AHO6I+gnqVoO869xVsNyC1YFBZCLT+vt8n7VnRhG8/wXt6U3t/0rFBMRwDWohF5XhoQjF6CnN
5LXAxcKWmPINXPMmf4LY+aURaOK0LOHFrp2iV416yxEbjgdG27oTg877VCcyJdG3x/U9InZx0JF+
oDqN4mTi8uRMZx2lcDKI26ElTifH8CJ0BmwQu45IeBLaAdWMoVNUovJRCowxOkotcd2dNxT13mvF
AFKzQnQVSL0yTf5ear1R7j1RC3+arlYOuwSRbjyDrgyTp5GdOTFLKO4Hr0q9v/w6r1GQE6zsvm1H
83OcmUmysdxU9vZmTCpwxYG8mk/2BGc5MCPw5wSgZ/aVK1zfaAGXJxlQzFPIYeX0Sinaca6Oh1Br
fzAOH28P7XWTAPAIT0wscNSozJlT/BFkZJRmmlOEldnejVVXhbbWcmW1iRWU406IcHhODTifNR/x
yuaQPyX7whWWs4RU2syON64eiqPo03QXy7rjlWbveEoAAv92F6+sztQOJpWbAZl3FDMuF2xlgmmQ
C0RroEDpBnuAb3yj1Yq8k+IOcafbjV3tDhqjFAaagqna15rTsMDokRoNLO6ARlPlKaoK7b4slQ+N
4LvbLGk4EW+3tzB/k9MJOJiLo0i49rJzspGUCGF6mlOJroyMuOr3/V+VIA35LolZwy+K5ofHWGiH
lWDTUsMTjhJaBOCzV2GPsshFa/BKzRn7Mf/sDVR256QjSMoWMBuhQ3CXS9zXb/d2YSpxdkgME4Ug
Wj/36TJEiZsqCHWn8gvhY+uBYjuE0GtsZC9f1a98d9ourQ55MswO1xh8O/LQl2NbyU0sIiFPOYoF
batd1b56X6Bp3tn4H+GTaBYe0AbZoxp1KGT4sBlq4VHKNPMZ6Znkl1wk0CPQImQk1M6Mqq2LVdvv
5UCWISJTPOGgtkENlYXr96cmpJjKlmsRLKXh1lloiwJcfZs0asI3PYuGr7fH8vq2Ss5D1AEEET+b
cGez26rqa7huyKo5uReI95QQyJ1t9Rp8KSqy06Xd9Wajbbnk5XeNBlfpBK0oQx7WRXuhMMP8La3g
kNzefqzr6uDpsaZ6eUJb3FznuXWxUv2SWGXmWODfui0zG1W7QPFGYQtlo0ziYxy5ogDC1g27Rr1A
OAHXaj6OoahXmxJ199IWgcantp55Scb6REVnF1CdEG2CKgw/pIUYB3ap6MNXot5abtcw2sMYihjK
6yAbkGXFkYqCBpLO9TEYOytAikCTqPmhjv/H7d5e20C4PaBZp6wV1hZC0ZdLLCzMNOv1lFuRhbEf
MyXZlXGYP91u5dooUZNELofrEGn8qyrWoqRSxEvzzJHNsvnqt6pOSZcuIeAD3Z8tciFc2afXtSlM
Iiku7gmTkwBdy2W/ELBDDB5wrCPXYbflbAc6G5fR1sxqqjzbtHSEwhSBu43adgS8cUgH1934Rhb8
DQb7zwth+updqP5Hlg9lACf87Nf/esx/pi91+fNnff6W/5/po///rf91+Suf/Pc3O9/qbxe/bNM6
qAnD/CyH55/oTtfvbXo/s+md/9MX/+Pn+7e8DvnPf/3jR9ak9fRtXpCl//j3S8e//vWPCYD/n79/
/b9fe/iW8DG7/DYG8fz9P79V9b/+IcjmPyeqC8r42drkGyZcSPfz/SVD+SeHPLhDNtUEwpteSrOy
9v/1D+2f5As0svmQG+BpvddWVzAK8JKgKP/k3AQ5CNsfghYTR/7/e7QPfxvLv4ebkfj37/+RNsmH
jNr9im9m3v/bpMLgh4o4poZgFGAIDPjMkVMELw1lrxzsQqtj5LB9cAR7lN/U7IT6d7hG8H/d3MR6
Ae8ilyr8jDnhfS4YbhPVlExLUTVof/VxJI2xnbqBoL54qlWOf7Sdp+5xNqnYLMr3yOHP02hikEbl
EBe9XQhi+lwDyXwtAn2NhpsrxeUwcgaCEwBVDXMvlUgo5l1uL/4kCZIvPd0dH3ePB2e3s+3d3Xm3
c5zdecPvZ4f/d5yNfeAn53y3O9pH3nM+8+vJcXjt4Jx4bXviR969Ox4fnQOvnvnwkbduNke+bbe3
+Uq+fnrLLuPzx9fd4/HIt9l8nb2dXt4dd5s33sIj2JvpL/zML1vb3hw2B9rlvXzjh/0jX3/nOHzV
G385bu3tlm/84pzt4/HVPm43fGa73W62m81metuWz/N905dt7vnhTE94ouep+f1hc/q0PU1v3Z6O
9nbzsHH4mV4f9hmd3/B0u+3hfrPZHc+76UF5tj2ffN5841sPvPX08HI4vEzDxEBNn3bO58Semn3Z
8OfftujCun83eL8t/PmMzXPbSVhWqhhKT+fd49tx90qntptvm8Np87LS0iwo+A7A/H1tzLdYXSFR
VLM2ds7Tl++Pnv1ob78+bER7pR1lCuHe6hFG63eEaVWQOTCmdpiiL8fnZ+Z5w3gzJYe7s3O32azB
eifbcKvBmTvmSnURjjR4dt5eWS3M0+05ws6ttDBtu99As5WcG24b0MLT3e5uWtC78/t/+ffxbcfe
eGStnt/Ou7fzY2Gzcc5vb8ylfb9nYR2f98f9fr/d7+/tB1bYaXN3YDl/vb9/X4739ubhwHyz89gW
zubpbmOzP7enp83dHavvdDisdGetN5Nx/K03qti2bsh4OV+cV/YNI7a2qt/z9LemZHqE35oYseQg
ubFDu7dHb8u2ZLs/ThueYXvmP0d7z0/TrvZsenj6dcg3nf3LORwOvzr76WVtibzjUm490OwGTfZb
CZNpUT4eXx93m1+HY2Dv9rtp0M87bJzzcp7MJBPDRGxtbOBm+tV53L06r8fns/Mlw7bt7S9333d8
AV153Nv71w8tw+dgRZ6Pe9bd9sQ6z+3tw7fQPr0w1Y4j284TC+LNsj9uH7AkO8c+ONsn7NDpPBmY
23P7fvW41c+Z7x5lQq9IrFQM9tn+gs1tbZ77635nP/9tmekeRvRu49zteIgtdvf2ExAhWNksszNo
nGIw3TTUXzDvZ0bhPNm184vz6Gzujkes9eGN3YKxxuJzSuy32wLzutsx5hw9h+kUcL4wObs35/j4
iMFm3Tw+e7b9mVW0Y044JbYnduEXrPbJfrdlx/3x8fj88+jZP5+nL/3++vgW2K+j/d2zjxg77NDj
M7/+/MlqxOYfNg8v2Fj+fTq8bF8OvzaY/MOL/cop0tu2Z+/Zqp/vHx4+P5wO24/H0+GvlydOis0T
x8Fmu31x7G/3HESHpzvnhS1qb0+ne2z26cDQO4zq+zDT818MN4crLXK2HM6cy+e7zWH7wFZ/f+On
F/48GYUX5+7pyxcW4uavlRm5vd8RBb/cjKbnZoLBEcMpecf/WLv7s8ORx9a3N87p70Nus7IOgHbc
XAeEkC6bjVrDaDOapU2G4/zI/merTa1Op3dhs4vs79NZj7lkXxxt3oh12D1PpzITzcTz0zMfONoP
OAQ7fpo+ezzuH/j38MKgOafN07tjw7DuplOTHfXAzj2+uwuH04kNOS313bQGH3eTOfXtA0uI4cda
7xzs8d00jc7hyxlPxzk8Onzm9gRMp8N/70l4BvBnTWCLU/CXOu050Vs7jpYHW2Flk5KjQqBGxgcQ
5R8yUf7dCskP4maEMSkxvRzuzK1yiBSIFLhpaG3dRtDsMu3jN68fC2T0rDVdzetecWdEBxmMHLBU
LgiX7cXSaGgU1JR2U1rqLjC7fufH6JL96diRviS8S5EeVxfiO5etQBwXhKXogrJQffmzGBTJsc4J
2d9u5XKHTDNEK6DNoGkgegS897KVsohFvzas0kZayzdIO/RZY0elpjV2Brd4ZUtF57/ebvPyCvLe
JgFrgJ6TDivu+sxNstCozJN2KO2MaomTKBQaVKlReBbhpVjp3kJT3PwmSBA1dFwRZoMogxslxEgx
RhbDj9pa6bjLKUEF7pXEKxjWhZF8J4qZpAbhvZjukr8f/Fqup6aQIofVElI5NoTkDpAN1vdqpliP
XZkZh9ujuLAKf29vrooy1NmY6S3tlak05tCLubmwDVs9WGlnaQjJpYAInOhnrggr3QQqoSDTChvU
hN9uXE0MIEaVheEN3olipbGlQQRnBIaeezlo8+n137wnqyj1qXab7BRhLadpS/kB9S93Q06bmt7e
VFcM1GLnyO4BeoQcBY6By/aARrhmHcgFpPaNamtWKG9JFxkUOo5/mHyfdpoO6Ic6qb9RRrNDQRI0
LRJ6sSDaLsZgmmL9oQpH2bYSr1zZYLNA9FVTsw3WjkZeVkhT2dqYPfq+QWomGopPVH2o950aFeDR
mi9/vhp/793VQAZgwyKJgfRFKERLV9tB6u+tbOelNY8sIMW9XPQBRJuX01VZuV+OAtHMPLCaD1GW
hxvBTNckFhZbmcr4gSCD8zZnXgNKgyrIOqOwsyoJbAUKpF3QZvr+9ogtLXWw1iRfSOSRXp61UlpG
UAaFXthCSc5kA9NwdIr1xP2V5JX/amGv6pXNtbTYGbqJeYhvREv8cvRCwY/LQFcQCCZeto/b5iuC
49/lQja2t7u2NICkYKgkZq2DKZ4e5LddTMjV9zoNk+G7grHpIERz1Fiq/y9nZ7IjN8606ysioHnY
SsrMGmy3y7O9Eex2WxQlUfN49f8jn7NwZiUq4W/RQANuN5MUGQxGvMONC/Kyoso2p6gDMwRLNIT6
zMtKsRRBPpauRkoICGTUa3uOsSxRhwbJnZOeaztqPPeEbW9xst1hFlE76TECgClvRJHn891b2x4g
N3AR/Kz9z/+Yb5hXPCwnbhlTD6X3pKnX9/fSHvEPfnlhL3m8v6dsA+Uy0A8GpX+Zeix9FkgEJDrM
oWTxYJTWdGyBin6op+515tFc7/qmPnRFbUY248c4h6Ll68eDOYT34yraG2S455GGbjtsCOqgWHNR
sj+fOex3B0zE0kaNEcw2pqhhhYrVMGfIJhqZ1eDoNnnv+nGolhtf//maMzKOe4CZdrmNy/RoRbO4
Gk1uisWug7irFZw1e7zF6bo6vz9GubjUUZ4NkZokaPOsg5ySYVEyt6k4VU4WreHXWs23XP6uzosP
zMLB9AOqcb6igT9rm4yyjew16PBBWBwkLoe/7Mmyj1g9wDt0DYFm0LA8HwUMRFr0/tBGRRZ67+oA
rqxd9Opk4I7yY8hpcr+8ca+tI1sWYS7GgvZ+ERHSoqaA73IjeWp2AAW2gXi0UiOLgwBzV2vCFyVZ
MrLAG7vk1rgX8/TGbGkx4mmjstLdo5rr+r6R4/ZajaJDRtB1YmQ+bqnyP4/s4PnINumQ7s38S+zj
0gRVW3bgDovcdL8MYlzGgxVO6jTr0GgiqcXw+eXlfR7Zw70hAfwEVQOaGReRfcT9Q7s94nyIeerE
a9susVH4iIRe/j7tJJUmgwGngHgdhNHznVM421bMEKGidR7Lg1FsiAYN7t8n08CGIW3ukKidJHLx
3fTa17Vjoegh/GY+2YUD3Vr5TwaYhajsjBu788qZOxtt30V/xO85s7x+8YhWRl6mZmznfuHFqdVt
642Lcc9Pzt/DCFy4tP/YHWDAL4mvnOO8lJJudjkZ/YMMRHWqNYoadeUGh8b3pg/LLAQUacpIt8Rn
rhwFbHjoVpFf8yC3LybpI3SHIxC3/wYT5X3ZutY/wF/GuLHc9r7uvE1FjUxvCbhc2ZkQOHkok2ED
ObkUFONN4g22OZOKmukYNQBxo8ZUcFGMSdy4ha9N8PdbGe4Sz5RLBhVEzLV3soaEStbToze2430F
QfIhR/Dsbkj9QUZl298S9L/ySSlxUHcgEQFV96ytK1sLACij2qNnZYjs5UEy53X/4MKlfrM4gBZ0
gGt4m0+3GNvPtu1+6SJMDJAd/S6gYOfb1k1n3bQtESVTQRNZhraP1GKmGwisZ1+QUbhed14ziobP
YkuXgrfCQRo1q3ww66gH24YbXV/e2Y1/y7Xq2ox+o2gBelHLueTvFNiI5m4D/KMI9dJE7Si2b5PA
Fu7GVrk6J9B6fDIqA1Bdz1cux1MzmI2xYVcWKxpvq/NolGN134IzvRFbrg2FEBgipVBYwOFeDDXM
qa53BGTkwquPKHuIpNnWr7I21hvJ4bXFIxfiCMA6g/W+79Q/olhbBTJfrKaJOgdJ+A4N8kiiS3h4
+aq5Msp+zXA1snhw+C+esX3my7DNc0KYuyHE7fUY99RVcOMDXRuFrc0eYAzARhejcIrMICvTOpqL
NYxp1Ysf0xjqv36T79xAQgX49N9kxIv01beqVoqsaMBDIpo/IJ4S4y2pYsohN/owVyf0x0j7n//x
cXS9tum2qiYKvelT4Gv7gFBIc2Ov7bfi2fXCdChN7rGPmPsMbGsOS1vVpkCkx6uNV61a2veVPSOv
n7nOFtXzcovJeQmYomjIiIiPQu3ZJboun2Dw3VU5t4zoZCELCLsgwdEVycJwskrsqVN5p5cpO6y5
G5600Vq/xCoeelc3R2nPxbu/35t8SID4O38ZOMX5Ime6rMYgZdf44bQlohHqQHngv78fBH1tMNs4
kLJvLvYMPIIt7xs8cpe8s/J4nZU3ADUMG+/GGbj2Nf3f4GnURjHx2yPLH1smdbAktFc2p1Z6iZW0
vciYxdF0J4irGOb+/bRgibF5UGbZnbrORxuX3luqqQZoN7jpYzGt7X1DBE3+h1EodmA3yp0FAvV8
FL+EmrCCg4pUX3WvcAasDotr5zdKsVcOGwARHlBEQz7U5coB3hVFmMs9R/Xlm3LG283ETPmGCO31
UahTcmPxkLrEtQYbQs1i3/tFblevq3WxkibVt+i8z6scQIxQx+IlQR+FV9tF5Ki8rXaNCslTfD3y
V2IN7KPZlg/17IaAJ/Elnt13jTBSfOf99JFa94MXNs2Nu+VZbsWPQH4bLeddYwlGz/l3Q4gBvnYG
4nPzJss8DIvs9VtncY3plTvOsx0vc1jm990ESP7GxrxyDHgJgMPaSXM7MfN8aFFL1xirsI5WhIOK
WBremsxN/spGcT0e0cW4NeC177qjo/ikePFCyT8fcMSwrdoMoogjZR7BlOyOfrXdOgn7zz6P1b+1
ugJE72Agov92Pgr15mzpfD6rJ/MsLgO/vl/1tsvNhfLw8qF7voK7cDG8BN7dAEkvH1O/2RKdywrW
gOUF3KiyDbDQkObHsLfdn3Ku5jR5ech9jS5nx8nbq4zkp8+8Y2XRuksGXTdqdCUSJ2zdT+04bz/a
0S8T00TSgxLI8thIu76rOqv/9vLwz7frb00wnAl270Gi2vniVuBZs2kea1CvHWLunv+z7PxvrqY4
1Ya6ikbnVkb5fNPsI/JgpZNGhfWSd9jPucotE889LSwerO043nFUbnln7JviYlmxx8Q4EhXq/e65
2DSWGkDA1UMddUp0mNTrPP/SbmuFr02TOgitTVseFdgd6sgvy/7WHXFlzyLBQyq72z4RWS/uiG5r
kKGitR2JMm2PblYgMxempvxQ9519y/bpSuCDjM0zGR4/NRTeA+cf0bYE6sqDwcH3+rfExeKDmYZF
MjldiW5jL933hV3xTF7SuR+OFiBsPxJ9336UHfqYNwpJV1aeXiz4zF3WfgeMnv8Yq+yxUWpngn0r
Oa7TOPyYPXJ5bSxhVK5p8boPPpmg3//6KmMRaKFTNQOr6V4KYxpVWLptw052V6es4yFL7Q1VHhNZ
v5ePzLVvy6ML/CnYZBd9m/MJVlqrFNRpHWX9mH6cVmX7h9VEY27IndE//f1gaJzQHqDAwz8XqzlA
3YACX+BQSVX9oTHr8c2sfZFMXj1/eHmoK8EPEQGGoZkI3fuyw2emjotAPfPCdTz9qQZz/RgM/nQq
dFneKdBzn18e78o67lTrPTvcpYwuISelI/JqXGvieu0HiYAEHXddRjedv/P3nyxAa48rkalRKd5j
0h8JYu5VTdYPqo7C1engdC3jiI0XrPp709LUAV+e2JWYipQJEyPK7cp39vloatFemY1CQ/SsFHpj
ElYUgjUzyX7QWz+HtZuMEwh278bL6dq4lBoZEq04gCQXe2UcZrOEf8u4s6Z6s4y588ZaaTJ2Opcf
59qpXwWTFDeSuyufEXACKQDsKEp2l4zayZ+cahAZoW6gQpBqTnlTtHXs+/1fajzxhiKhotEIKHvn
1AQXC7thMulPMxyTtN+2uBw367R6U3A3dtDlZ52JGzzQa1PjSb23TnZNqUsvtHb2s3YJQk17E4cn
5P2spMIg5N0W5OWNHXrlVtxlhOkz7MJ4XJDne8bxWmvI1lRHRpaXb5zdo0I5rjy+vDOvjsK9C8ec
TiBEs/NRDDTyK88lmrQYlR7a1AgepZB/qbf3+zPRwCATpYAL5/KiMdNL2m7e2jBKCWEyBoWOOLaj
6KklK7q77Y0QeSVu4VNJ3YiHNZf6JTHYMDavG3PiFp5q76dhe6rqdo488qnIb1V740NdG4363g6f
okTMu+58CRvdK89uONzd2mYPOu/sY18gfmwsS/O4zdt4Y3ZXPhkRmSo0FB/GvBTDKHxEeRYIAdE8
NQ09WWlYU5LVZnori7iy2RliL4rtEoIILZxPbGkcUw4553iZJr9KKnADiV/UQR7ledq9f3kjXllF
FnGXmuLpGdKaPh8sRdtfD1kAzSqUrk74Oe2/usN/JkoFRVyq/o78++jIjU2llJxk1+Hd5//HHbBB
v13kYmm0ePI0LkSWOBbOov3oigNyqEu0LNjbvjzNa2tKUo3KMPYr1Jn2ZfhjTDko9PgECot+Xz5Y
dBIPZWVnUeFYt4rrt0ba74Y/RvIaIGEggnTUjEM+3ROqh/Kg12Jq4rxo+JQvT+zKVbO7U1DsJjfh
TrmYGCoYQSl7U0fDsg2nDdnkt5uXhknr9u1BLOH64Lf5LQOOq4N6e1jhOPBauhi0q8IZLUtbR/3M
IubAQD5Wq/dRero7Gl5rH+deOp9fnuiV5xmBn6wabCqQhUvVij7AJEHZHQYvujWjTOqHsFnKz2sq
1b/YdFTf3MroElcY3b01L9WNYPM8l947QoRQMmo4V5eH33Bqf7FLeMajv5hPo6XXCMvt7DuSHePr
LRDpAWXD/rVo+hs3337+zp9P+3blpJBHU1C4vI6gUIb5QH0ShiqgIdoZ2UHZynp6eXGfRwFenVgW
gHjl7iM9O9+0k6/HPLckBZt0lN+yTU4yGeq+1kcnXepvw+hm318e8fmC7u9cSmq7Qhct2Yu4I4dK
SKMjg6iGvJqjNtfuWxwPiyzqaKkcXVu7ka8zY4rSJlW3EAvXRv+dxe8ebXuefTFfUSP245CGGg3C
WYkvOJgRBhcSiaG5zM0o1+k2J81iNMUdxWLzv5dn/zxIoM7BRuaWpNZApfR8fI9uBGkyQcJaCvue
f74XjTOfLBkEx78eiRIplSHaOL8L7Ocj8Xawwq3kltRp6OtEbwHk+bCgn3/0JneVN8LR81Nqs48C
4jp5GoHhYmF7JfAgGrBh8qyy/ckFgg2xKjAdSqnADbo+ZdXafm1mvzmp1XY+vTzZ54eF0SmlAxBG
gJeC2MVkR88rxp7RQY2pR7PxjMhV2vrrI7mPEtDkp9MDvPSisMgJCUBoz2SIswgf1Oq8mYJF3P8P
U0ESkFP/23T4Yio9OD8BIo2FnLfmLYD0dKUBbWBz/vI4V05+wM6gVImlKsn1RRa1K1JVsx51hCqQ
m4QtNMfQRFoLrN/ygEKp+OvWLEAeBEfokcEifYYG6zOsUNr9Ewmh7EM5BeUbl7rXocoW5+3LU7u2
F0FdInO4FyzBpJ/vhkrlBu+tlTsfzfl7QyFrQDGhSqx1Lu+bvjMeWnrtT7Dhm69w4JobR+FKjCGN
273GYRJYz3DBbllMwD5IvtMlE1bUUlF86wSlTx0T8ZIPliXcKXKdvP3g5Nna3Zj88yuaDAv6Ks0e
KuDeJVqqFluD3mRJX22rja98jNyLtMVhjEdMpXtgjkXxLhOL+z8EHAYGW8BHJuxc1v4HlP7bbOIR
sJptHwt+4T3OrvKL6Y/Fjdz14rhz8kLQPKbPA4AYTmZ3/oHTSeoqdNY8MebeTcyg7E9mPd2Sk7ws
6v3/YXByp4rIob98q8EFr4zctvNE0aMYwnJMpl3GoDaUiFuvN97QT9QPhS3epku6HFu6nU/pOPzl
dn72My4igtMY80Bymyd511XR4iKAQ2I4n/DUsZMi3A61Zw8Rp5nCG0DGw8uH6eLG+j064D7UWVHT
2DV3z9e6q/M6V/6YJ0GWjQ9u660HIxunY51Pt9oM1z7rn0Pt5/rPDHqzkaiopjwZwzA/DHYZJNbS
1zcuxovA93tC4V4YDnZ1KbTlzkcRkyxcmSuZpHnnzw8GCNg07ldcMO7tVYUG+q9D+pfZ3D4oYm90
+eCX71z8i1W0V6ft3DrMkjmV2ethQVNTs4P/Lqb/HoV6HgaXJlwcpObPpzZCFEkFBaYkXNagehzN
0i7uBhvfvDuo+j38H78h4r+8QS4Czv8blFSD/gVj8xg5H7RO/VTmq5MnFUpnKQ3gZsy32EeKyESP
cPGXMB4COc2nbGzptr88+LMtQz+fvQ8uAqA9sfbiSu6mwXdEqp3YbYfszujSNfYAvd4Y5SKiOwi5
ARAnjeID2vSCL0ZBvxbySm2ZcZav2RSvNiahql3Cg/AWcehXbutKN/poW1t2I5w/O34MjTDyjoVD
HBWU//nqhqo20kJVdmwatTTfWm4ztZ/yYbCEE4Fv6Ycb3ahr43EuuPPJ5YCqX5xBiWeMlQpMUdbC
wcJ53gL04q0ydsetS17+dleGonaP5pG1G0ZzJM+n1sDm6grgNHHKq+OAvNqGXNbgEtLa7sYHvMgI
9g8ICmJXHcQgE8+Viz2Kz0+LIerMrHqjfpSpbk4i3arYEn72bpjo8afzqGJVLfar2XbnGx/xWcjZ
h6c1QlKH8gM79XymlghDcmBpxWzS4CQwV48cr6MwbQib/KA2nl5e2eenwibDYlnZPOSLv7m/fwTS
JluKVKWENQspnLui1NOhzeVwY1Gfz+pslEu55QLxWNGikRvT0ffjLPDquFxA3ZkyfEJH170RZ64N
R3V2B2ZDomB+54vooo/X5IGXIY+O5ps6Nk6Hb28s3dJGOAtDndXSh3Uo81vWWNdWE+AQZQBSfwrf
l0eCUiP4fUvEdlB7X2VBG7Pu/xIOxEdC6YSrgYoOHSBO/PnsynotpYdOWLwyna+hUeMPtejmRgXu
+VQgP+Ats1Mydi+bizVUSApkswpVYll0fdwgrw8C+Nr9324/RtlrRLREKUxdlqb62p5lE+C5ss7Y
cmR1MBxzo7+1H56Hj13FkCcu9Ew6rpcGDJTq09VGxwoDhrWOpDS43mZT3S0pzfqXJ/TsitsRTeRU
No8XiEKXV1xX7wzbPC+QKRyyf7dirD64btYeW+UuSR/U4iGjiHpjv1+bH0gI/AAozzL+/ud/HOJu
Y4GzllVUuWxpGQNj7y2ssRdhzjdO8rWhOFHcL7xXqItcbAu3lFMO7YsOzmYP/zSyruJ6CsyvDgDD
48tL+XwH7sw9MEhU1Pey3sU+N7Y2xx0kKJJm3upT2Je/UPK6BT14/r3YD7QjdruhfY9cxNveNlEN
gtWaNI6/fhzrbUs24chXcF7714Zsytd6E92t3ti1qf056kWcSL21hq6V5oltTtvd7AB7w9Y3uLEX
n+ciNDWpoHFtQj+nv3m+LdxlzQv81XL8Csb8bVWMW7T6CyKlTmM9mhhQVlE+p/adI4f0+99/Oy4x
XrYI3FEDuZjgsvWNEMvCe8jzFkRLreJVMRi3KknXlhHUHThXk2ovZLWLCaoRqG3q5olvTdPRbuoC
DJl5q677fMvvstLE2101i17cxaOq9o1Km4NUiTFuKQ7Sc9Nbx011RXXXYhk63AiJzy8vhvtthUda
HvCaPJ/UhI9H226OSlJ0lU9Z0W5PGlHURHV7rSocp/Du5W915QhQ9ds9AKmbkx5ffCs5OI6Y/Fkl
gU+2MQwmPStf1MEdD5XhOIEpfzX5fV8dXh72yrISjwHdMKrHnXnx8QaxJ1/tpJKMy+foarXdp/lI
SReLY0RCXx7syqKS/Hu05DjuBk7f54saamP1w6xVST8MWQ31jNQvBn0QeHHuhb28K5w6r/46LFNo
RLNrv+CQCHtmherPc9+PY7V7V5sxtaX0gzcP9t1m19O/L8/vykmgccUxp1C8GzBfhLFh9OkCyKlK
wND78WROblxu4c//ZRAq0dQ5oIFdPocNs8nA8w1VAgB6PkhtGImew+1G1Hq2LyifcI3R96NmswNd
zz/VwuON5qKqE3jl7VNJ2T0x+m4+ydX0Pr88oWcBkv2OaQGpB+cbr7N9Vf+4N3Wnux1c3Saqdu0P
KcgsXKC2FYJrUqedESbc3HMgY2du2uKbmsfQvrFFaKHux+uP7s3Oxd6hkiTIOxIEht35j+A5V0D4
LNrD6hoFHHCx2aVVvp3Krc+K2KucvtoiL6+2Er+ooOtVGRlBZXhFbNK6wysrzA2zMt9jLbvK73mx
y/Lfz2XQiE/S11QoPqdrobS688XUi5+6UiINYpEbKRK1eTHpQh2MOUM4OZarnlojGSbaveo0hKqz
P0xLg3JovOvA7/+93Fr7a+vLavhlDkYzf96szbPfdJXfVT/bwhnG2BrX3DwoUeetipQ5qOphbFT+
YPjKUzTH1LR+WaQeaJDzrjMK/8j9l47xahbTHEZ02ILuNRbdKCUoW5bBJ8o7lvOIgVZv/Ax7eE8f
C/6iraIaSpSpY1am8pOpFGrUSROmCFRLeGBlTOdWz+/NVXhQJetBpWlS0SQvYrUOYfdxcexO/dPV
rrDvyhCvXiRuPbt2v7blOtpbYre7B85d1+J6bx+GSVGLiUujDB3/rpO9mE9DBdQq8spgsvwEZkqe
+3EVtmEVrWuTGkktU3t9V4+bqX+Wjfas/DSgEvi57XnO4pzT1Y14A162Tt8MebgBdh7NPuehMvX8
VA9kyRdzzAwIrfam9fa+8RowrWGGbMRh6Y12iEffLdVTv2vQVAleqmP42U1Xv//WjF0px5gikx7f
97Wi6BpNWpWd5CmbhuadtK1heefly1Dwisi2saVfqfAWwlzQ6sbts7f4ZfYxd4OpFUfUA+apvC/H
aZRPvhybCUNaSdb2NM9+Xc7RUGbzivkC3Txy7Hz1lvpzh8eAwbtLN+HwaVttLHUQ8XY38RT0dlb+
63BjW1lcCRFkfbKhzG0FdPwNd3xf45zp/odZn5MVFKX7VhqxzCZfyTgPps7s43Vs0bxMsrCeM4bn
IIcfVLpWYNbHxgu205q5Wn8N3MJQRQReQq7cLeXoz9+IlZNlRMPoFNvbdgyAQZ4ELka9HVlKd24W
F9lgj12UB9vue4uPhctWTr0e2oJYV9P4Ejjr1sNXd5atm+IMj7P1ayPDzXyYLTS8PyKsO2bv7TAd
9AeYrUuZYBks5hgljc3fLf9SnUx1vhqvK+ScIPtTjN8+lQL0CBZXo8fg3dz6r9ZVec6nQQXjdkTe
mgiEtQw+t0bSp7WJrnC7lnReI9066/pVOxUH9VgZKxINkV8YGxARrYTujEe7s6omjLcUPc75hFeP
62MHJAPKgNFmFfQCHtGulphgmlM1bj9dKehiJansQQFFZr0atXMEIqRxy+5Nsa1mhKq3nr+CsBQq
i2CUp/qVZWUClCoaP8CS8bfDjfy723ZLk8d+hgj4O49Etw9g7axpqKJtACKDlvXcuFj6qlVJGQms
N7sx3vEQff/gm2XrDG+K2nDL7r4bStmMp26BFtzHE48C30sa20vdV9pWXjWiW5RLLe8Rox0VGGkz
HJrIRr8G5WhHiAZl4HEOGut+syvC18e0dNdxfKcLuy3CQ69DfzY/dmnN24fsLnBttfckhf96GbZl
eQwADfW4+WSbM0dzuI7moceWMzCSUMyqe1updm3vWrQ8cgWicKgLXIFcaw5/BpVFz+M4qNX7NeD1
6D+aRtEb31Ah7usPlQ8bH9QfYCWAh5BI65+WTUyOrIlsIZ6XfJoeDQ/Vwg8rD+TxkzHUXXkqy8yz
HvsALaqY8GX88IcKcaN8XJv7Lt3K0+ymJgIRc5uZkZfN2WsvteQ/IcyDo1WGxT/01Rr6PZUf9u6H
IHer4kC5qVusiKZ3Lf/Bl2KGuNvYWHx8sWxq3/8yp9z+MniqpywwChGe+Fm0HExZjGsMDqG0T8Ct
jfIR36/UTTxsrB2MvEKr/WKPViCMSFRV27wSbhGW76wiL9tXJjcwjtpOvqzoUw/Nl80xV/kp02Gb
/utveVA9qUIE/tPQGlv4BSxQWx/7WuR+Is1mWk/kqusQTYsGNHpoRZX+h7+X2b0FtppXxyXLl/AH
W7Zmz6UmcJenzrO0/hmmjvIgFXasw6Heps7+L3cmqtORqDuLXc0eMZYn165oTwm9Dt57vW7t9iCF
cqD1O0taFp9S7PAMfefMvdf7R8PtssW8W3gopFhDzYHqfk3BOhv/TYXT6jmSg+mMePMNwrF+WB0u
IDbseb14WwJDY+pLpNXrLFsijFZyF65GLXdUaiftduljb9Wt/s8fK8MoozrADgHufWYN4ffWUUbz
yc+dKudSqtnoMgIZtnlWXNQr3pfRaI7VoAmkwdKdgmDC3rug79G+zoU72xFAGeSCgnohngM96Mev
FbjQLoJDlY+ERrMw4wIcCBhLsxY0kpY6B1ZkFLkTfFoyGqef0llUP1GgVgHVynIqqAY35idTUDGL
bfaiHftt1lX/9uMWvAPgxY0dVoZcnjw9L3cZ5yt9VUgbF2OiT/slMGn8Rr09FV97QD3vyrVWP73c
Haq7pl7sp2aevSdIp9nw+1r4mgVmt8Bz7L0HPbdyfE+mEFCSlm5YndoNYYsTYibpcDD81Fliuw47
927rDWAtwH2rT5jZ87HWTdx33WqYCbVRiXh1g9pBDBAPKQJ8CEt1VJ6bvuJ1s1ZRU5Xb91xwf983
g9U6h0b2MxBs7HMOXWsWRy9YTefoGDo78fhAMaRZiwavPHBBMmkqXRvxBGg86ehejKeZ6+2rDRaz
jNuUOybGepmPkq8lqkATqNYhXrt5LO77fPLXyJkCsGMoxYUZ6kHLPCX5KvrlIUPyYo2U0v5dUXXD
glzNHJiJIbiGInMfKh5rqwDzYY6pE3dm7YnEXqzFBGSXyXeEO+tzb9d6iqw17D86ys8+utmS/pJ0
dp7MDukTVgSz8KPMa/pIht8ZnIdahWjLB5gHR4jGNN6rJq2W4qmuN92fLKdXzf1Sw9E5jjZi7B8L
WOZt4rS+yCPl9jNtoJqt6fVh5RzSNTDqWPF3/tm/A5XwtainGKs3C+V2C+2xxNnIRcAlrhWXiPKr
KfL0aH0PZ7d6zOx6WxKQzTlzMJbBPuVia2GUb7n6VvNp8jifS3G0YX27/FoNpMh1Gw3sryqsmMdO
dVROyb9ShiUHz4pAy8hWZvapK5RK75wsna3IJ1MBgqGCsI5394B/itIL5NG3FHo2YT96w9Gue4OW
frjhhVdvfU21ZwLZGwnXlA5HvzLQRh+r5t3s95X7vioyZcazJ9QQVYvf9FEhMUt97fpZA806s8Ms
1tnsm0nN92zetJth3dWZqtz72i6XlL8kHLJLfzS3yIYZNEWDPxDM+i13yqOuJvGPBbSq/mFiNhCJ
gJgZtd4yZng7tvxv7QLznsOES3J57/m5m4EU1/5jWCrfwQ6FGE7qHuriv2Kzl/k/D9GVL1XZcJ8o
mePqqPsw7I7DlhnMBauymGzJQY17Bu7xkC6d+8ly1z540Ck8gFjaU/Zu8zNtRA3I+8dlSkkup3km
yZu2JrQSr3ayJUZ0CkvuAMfYt5gwWN96J5Sv8rKunGgw7GwgGIYqj3U6ERhn7E4+dpaxfhN1kYaR
mJzcfGeNA3IFLhCHCvffdqI2VvTDqN9wLNcNocWFm89Lc0O8xUHE/7CNAlkX/BLyx9p0xzCuUf3e
or6oiyzJMhngvq1grh63Uc49W1WH7yboJuqQLvmQRhk9anmXz6L1jgVQnSKaoDHhSDSklIPxEq3w
sqoX84szix0QBZtTHSlC9ofQnkCDpotMT5s1GWgQuVlWnQT5dPNZKnuOmsAv8rjPRmIXnQ2/qKIZ
imR118F3fUvtzSoT+keTed/62A8jVM6bhfPl5WI6IW6+qDvtBF3zSK7Cq63gs6g7igz8fww1uj1G
pg5UeAgs8jNt/eo/y9wwymnq+SfSL/L7nBXlK+2CzTvavNLfbmosPuhUlEuCX4jzZbS10Z+MwtYf
ukIYxMwK+7mjv3glSYGRhiJxSSjsk2cuZnFvl1X/gT67m20x7/1qiLdB2+86OHbrAQZSk8hUedwF
glsrBsaLNlZaOkFOMqh5oE6l7b2lK48wxQaZKTyC0Te6I3bO/vJR6TAo7genIB0eJsM/bOXEPRT1
ubaHQ4NWXR55QsivKoM5HwFaM6oPalznPpmqNrVPhOL6NSCKFIqvvXnQbsbQi5xNoRMAkCL8ZXTW
8ssYRPird1xetpNK2zUejdGlaRn03GcA7DCjcMzKOqQuz3NwL7tY5GJW7fd5nmG6ZNKuiqgPN/tf
miW8gQbcFEiRRfcxSP36R6VXYT9gH16esDAL8phydteiw0EV+AhzpWhi5aZgT6RszU9TnU4cl3rL
vmE7Mb/xNif9Hg6reBpta3wKRTgXp4aMB/jk4MIq9iuaTodcqfY4O1WfY8KxYAUkx3x9PbflYhxL
Z15++MiRFpGLlfm/ykYjAZUXbXtJik34qTS6yaBwk23fe8PBu4zmjl7upqK3f8yzM/pwetb6O1Yr
ejv4Y6BeW8oyflljNb+ZxNSwldre+z5lpfogXRQyoDSW/cPoZaRILs2UKVrB+Ex3JSDcNWnnvPq1
tIb4oftFWcS3dX2PnTaSLH29lfIflbcObVNsKP4zy75b43kNi+KwCqcsQW6W46OolqbjgbC2vzLP
Sb+tdpM9jVzhb71SDl/l4AZVNLFq//rt0D0uVWuS62u+eYT+ymLiICLIA8tS7rRdpwe2gBNuiQ+B
lOObsOMZHqmlGHhVrXJ/JgRu/ta0qkUfGyN3qcibqBkdp36dxki1ueuf6FyaX72hcD20SXrxj9O5
HHcL2qVPoYo3fLJAa+8ix1+w1VUgCYL/4+zMluRUsjX9RG7G4Ey3EBE5z6mUUjdYZkpiBgcccOfp
+4vqmy7VsV12+rpKmwzwYa1/WrBNwibHzTdYOBpjhusdzleeNo/G/uiNGtpTS60vopp3nSa602E2
LN5SpMscscjyVcqHfIzLN5QX7evmLeBANH7LnPoqGR3m4AycIV0Ym+eGUSq/1yFp77a5motrUwpf
HpOYIuY0GSb1Zc1yZlSc3C2u3DFq9cmYJHnlTh+qwxpU/U2Nw1tfTUMb/hxWX9yZWuzByY3L8ntB
wbpcR8WUPJdJbg3exwaPweybIM9sOY7H2DVRczm6TJrOCqnkr3j0DSKgPm9v5D7tb3JblM6mYGYg
W+5ZsaWWL3PRQUVup3Ut9x95Yay55bQIulPiNd6xk7HeshHJBOWsKmjucn48b8cm9gdNt/8aNH7x
0kwYfZm8BrqUFoIa4OA11vnTVnV3g93vfISDXoWnaa1UlOGi0Y+RtivBvWQ78AL2Lcx2bFkPZLr5
Bs5nD/t0jUU4HgvK9iATrXSugnXjZyaYIMiB7LYoStnP8guGL//mKDl/l8jpf0IT2JuiXWqT6bJN
vsfbOvwCCWwfp0V1n3Ww+1cDP3PKYMlpfw0sEWkZaP7RwW1JfuX3cxvz3MWyokSut2Pu+KuXujIf
z+PE1QYO4gXzc0u4B82+hyqC0zMaH1e61I1pMlPt3igrgp+rnYO7KKynj7Zq5Hc/gkJLZ9nqz2Ym
dSo1LfhnNndD2HHs1a2XTsscf8AwUyQvZVLc7ozRnVLLS7xjkIdTYa0yy61aCooUx13cg82jdsDW
NYowtfQd74z+rt7jKpT83Z7CEoJwY7iQqs6b1K6ToQXCVkrzv1fDeJF3YrvL4/NQkBAqVqdj6UVF
NpdDvBypmmyfyXmvfyDTzx+9JdzWtKM/2rOuOFdto1yHyz4kjzBdVRgNWcEESXsdT3b68FYrX8M9
kZzdYu+fhl7H34PCd+1V0hTNq9L18KWRWN8RHzHYUxVWiUkHUjB+OAYgNfW4gTH/V6P73K49V0Be
EpvJERtGT6Z3ou+Lr2jlUBHLt3JduTq2weL6CafGtNfaqf0bJoJikQ57f1gOfu+KH1U8EEtHz5DT
kMaSIKeZquW22xnmkirZjmvKFg8/hdja4lgymO0Sy0DPNVU0zUPv00+AA8EpX7RjXt9OO0EJF7lI
3Kt4bqLfRSf7a/TrVDHtSonh6ti8giwzoxQZcr5lJhZxeYgDhYD+PNSOqEx883cVZNPX1uokPGk9
eKcgXKnoe13vVeZN0/zujFvyGCLuQ2vfE0mSNkHXTllC9uMNVOYQpBBv1UvRNVplSvdeSyDrSu0V
Exrlp9ovupclEdGWdZvy90xL19zKuLAJV6GunmNSeKOUyY1VdPLjxT3xjdVO5YbVufNm8Y64CLs7
pndvPgRtMN+2uOO2ywaW6DUS21RekxrJ5VhSVpcpZ5G4TErHrBdOoaLoMAUxLvWg4JCRgGXXudvu
D7Nux+S4m7K5sb2dAhqwwDKnUNj5odpCbrU+KqAx22XqL6sIoui4ozz8EeRq/xgT44wHvmFzuxjt
uYdkm1ncbZN337Vo1GfStbLIQiqUL0gGe1dHm2YMvb/299pY0T46RDHo4jlRgMAHM/iaqTz5Uk3v
rm87yo5qkcu9ZLxZeIj7eLSfzS6cOe0bzS5g1j1fwaFUpzOc/ca/OAsAsDhXU/IVMsOwP47TvG/v
W764LzHE4aVdnZKNs6/Lj6Hbkq9uGdryFLt9/0Zwuvy+DKKess0X3TtDG5nw5dBxf9tFnRC6FCbD
yZ1CVmkSLlt7FPOSxEez5Kq6nMC6GZzWS3e/LdqEmmWnLX4J5Qy86BqPZAAfALs9VKqJTUpU6WCO
cVwPDTCH3700huAEotP3nlmrU2netawpQ73I7aNj1/LHHIZ15NEmHqP54OzW3FE8j/SytrVj1oHo
VUfc+V0HpqbGD2HXMC6+WsaP66N1xvEprkUcHz3ieig2tpF51EwU60GmokU7mbBmH7hU1KSyAU77
j2cjh9hfvkPlXQYMTf455gspp3m0jH4GxkxbYyPmOsN1hIO6nqUnWiI6fR90iGA9UOJJlV3W73vw
uNRbc7s6YusPRm+0QsWObC8rzUSIfDlptZ08jxoDBUyBDLhT3dRA0Jj+uZ4Wz+H/vg73rl9Tt9l6
d7rTDuors7CvwqeuRTWQGrsoELemi+6JpPOZyqbC5ReGeLOkgCGOOoR8ZnXoJlECWKmkeFwtwTgp
QEnjXKyodrdDYEjnzIIuiSeWjifv2jyfnyFVOnp7O/Tu+fhuPyojF45popr45xXVdCpyd331dpk8
qM5oc4Fcv35k8qHrHQIyIp50Qngjed6axPc+3BjIzrTuhUrAmT1XnJYEyOitK+sCjUddrG42DH21
3zWyoVULuAa7NNZLYI5qFwR3inZnkHQ1xe7lpJReUwX//1qyqjTKmjYuwSrkUHAYV2yoCq1MkRrk
XjSiYVBcLIUf7weCiZnGFuS1LtKY0PE8C5fcfMi+1c5FSZd6BabqPwzRFv4p/UQunFuFttnMAorS
oG1359TsBdPMp9xbX7dAdCJ13crOZGPINoKEqaIuU51C8G3JxjIxogt/34B50cM29xv5aUEGT7uN
VPtbfAdJNH3LzyNkIfyBQsiy3RhYGLsaIqDaxl1kNp/Rj7oVd1PryvZTlNUOKCmT5jWHoVfHLhKJ
zQT9wWNiaion3EVTmTrOvIMz27a5yn0PX6820DJpQDJDf4ioXKdsgePr+JL7QANgZMCAzlrJl2Ry
6atdTJfPUD4uEMboLhRCy9KkuonhpGyk1eNSUfIeyONurrqmpMZYC7EyA34r108vt05Lvbep27ph
qPKVp3PxOu3Sf0L7y+jxQOcJCKvDVNtjB9t3tw8BAFhZBPrbv0iGNFkT9dtbJvMg+ly/iXwY22My
jfXvwG+4ThnSvH9uVkwPvu3L3+NAhAfNgZ8/KNuHHEH54L2trSSvdwV9uoy8wfvKF448fiprDF50
Xw6L6aefUS8A5vd9JXFricsWSzJRLuS11cGRe04+wKDNz7Squ8r8IrA/EEmLnz3MBBdZUpo5bRdX
1HeklcInFXpcX5SNS4vef2fsgfKi6ffkkNlCtR7+FoQ4OhnNaHzveVsN0juZ+ZswHZV1qRfnjvne
nDSmLPOnnutTZ5t21xvIEdy3CJkjkebV7IZ3JtgZKdjbrn0yrqXe5ZH9A1MVQ2INV+67OFo5rKYo
dJ6ZeFiPN3MeeQaCqVuDQxG1wJREaMfe5TJKorICElaCg3Z7+4c3dD6sKDWbTAGnvrlbCVjakI/H
pF4J7FEQTRJccgm64NpdDhHu7d3w1JyTBk5J79lbjj2/p/2gvE/DWAx/ctFJmfWmHGmFV394rk0y
bxl8eTWfEtkT+uKZyn1iDmXtZCEqn8eZ8n/iOIhLyCfsIwvOeONMFNmFIf0979SaNpx12JPWKrJX
Ekfg7zioayZVuovsMhaJ/bEutXgt3HqqoIKn6aNvctDalUFyTbqYVT2GRJN+Tdw8DyDN7iN5vYP3
OKKFz4HsuobRG2eG2NS9O33PQf6ci9q3y2PnuHN3k4d639OR7RWeMCPC/zG6mMDjc9bwsZtnank/
rhhnqfUsqgyJbfnZN2CzmCgnGloxNQ00kWrKRw837HKc9Dodi3yG4jdI+Xi/1qOomFonfGrcphl5
1QW1woAa9NNpIKaP/cxRnNnasGLjwYn+aN+xz9Iu63yj4pArx+K5cbNoDcwHOHgksxkR8kVI7G15
VUnk8edrjjxMpQaf8m8owO2IofHyDFh3/1Gb1X23TRu76eo14gbT+/A7jDaAZ0KeCVutoYC/L220
RggJOjj8oIjGq24W/Je7aR0paWXUBtnYxMEfeI8AtgMVwZks7vBc9XKmzSI03vkCOwEW7znU1qyB
PvRu7dQ531ohR+8omFdYZVsFyw+OnEPGRyX474EsueG52Xz7aVByvfODmNBCs9H2xwh3SJjJcZ31
xUZ2+jWAj7OlA0vohWqpbxl/nAsnG+Jd+BfW1f67E/TVGyrV8ucCNvtOlKdbXsBTd29jXQW/p31g
NDxFjwPmDzf3qYZR3pkkHrfpGKyJ+4VwXO2pl9eEAKBCkc2V07Tb957RXcG1V/b5dNCoQVjIGDv/
sB/NCHo4whNXa2sp8VDejMewEaU6zlMlb2bSJqCbTC9/534HEuAOcX4opy3cTlG1oyaslsARdAyD
mIu7Iqg7fjPMgMgM69WehmXx26zj21337uDAJWPI/N2oTT+pfqeoFfmcB5kFrvaPQR+YOlNO6zs3
e95OeUowUfAuPAMj1Bexp081Dexz1AhXZUkghL2qptJ7RQ5LMoDjltQG0UCGy6Bd0JniXAekRZ6r
h7b3VcvhvvUvYoIe45auiQXeXRU9OXO4FqdN6O5npKiOsqoHrE5bUQTcZ16rXvVogl94LsBnGNA7
ROmk8ePIH5IkQ/fOZ+D7fttMshKp3+SgTWsRRA9odVVziLmH90OpY+bBNyJYsNetpEOcCoa3tBd5
O0b1jcfxAfJcjto9Mqeyeq2bwgL3BJuojgO6JAmc5wErKx3umWcX1MNuszdv+LrCLu3Isyj459N+
CHtv1ylXJBzHwk3zeyZAVx5gfNzrcOvyhgzLJLwOm1gYAP3NvJS8yje175iMTZ1UQyYazr5sLb2S
uOF+GNUJSKh4nMtzPke7he6bcMrlO34Ptl+/5AhQbKfMfChlPMusEAophsxj72qu2X8f6AQ4IGXU
Q3R5PodtQ5nF5uy9SaVuBcRAuAliKXITZ5rYKhw1c4E6179oNblv3AZRfpSGJiKVJKae+lWL+jaw
Wx6msXFMlRYryURZ2wOoXsY2DH6rYCy/9xwpJS8hWq4Gl5LoEKOBks970y63VjpDdUt1Ft5uyon6
i2Dt1yoLgg5RDZUDaI3rru506FZPAMDsBYunDILhfbULP2T0q+Kpo+n6bugJsPiIgYCDPVb5tyYu
lMVNuUfIgLg66iNU73SjFGXKqQNTb7KWybYL9ll/uneXbfgSrQiqG+OFwSXu6+UrXNvg6HjlMt4D
3cN5aUyRlkNpDP8ka1f9snCrv1vQ1zepQqQTuSLRJ/ObgupNj5Tmh2pV8kEj90AhBgdLjtJqDZTD
KpvMekSQE7q5TR9RPXAILgyeHrlJdDRldVPNfIotYunrWPUy7ctZviVIjz7K1jVvzhjFS9p5vfno
CYh2D3W5iifqiR2FysgfH8XdNymX6a0xg5OknNVujQcK3QnKMTlRtNhCVUQehf1O77bPOq0IgAFq
ID0emEtFU5y6i5EfgavlN9+JlicpaFBTRtbPX55T9NQjNEHqkENrXnX8QEq6fPFvKkrSMGurdR7Q
rJBZTdinTzDtqhBZsPU7dcFdWH5Gcgs00dJ298l5GqvwIFHCVIecF+hmAdGJ7NWcdZBVnl8hWyYz
DP5cIdhKz2cyphU+sEwnRkrd9jFwJ4xco94ImGp/NWadBlT4e/vQt1SeR7sWCloLerc7JPUqzcnU
0NqjCbsxs1Ej+WU5LtHjnnPBwI3H5qdqnOaDhgAfd9WJ/dVzrYNrRYzbqyxs/ezZ1QU0cjdYOK6P
QWXoNWCm21gPD6vOx/tOev63qafTfwJ28mU2orz6aXHWvReD7V7msKHERgFeowmrcv+tDOyAA99W
/r2A5i4vh74YP8p1OCsQ6UGadCPGTV8sTt+IdF0S7gthlxo6CTLxNQwRtdQlMZfpNvb694rh4mdI
C1pQb/jsT58igWoCjis5DuFW6Wyc9+Kbq13ERApG5zxRo4SuCIaN91x1RE+ny+K5T8bfzFPHYDIF
dCnrDxR1NCFWr78MyuIuLefzKp5nWQ2Xu2r6HwOEMAs6aU2VCYABJ4U7KJMU0Akoag+b8q7Uqo+y
SXoT9/DGPzqNpVxKRnuUgOOtI2x7Kbsc4dBcGP1UzDkSi/ostE+l3EqLHm0RP+jN2wc/AOrmzTMN
Xk26eMROQ3hu7vbyynM1GPB0liix4YKAgMhmWOJDBKj2Bqio3p1i8xi7fh5hnq5T5d6jmezDDF8J
wBX9WggrXbuRzThnEW9QevVPdmE8zEGMPh+81FDJB7YALo8Cxd4PUfrKHPzSOpebgH7nDC/MR6yC
/DWgiuE9hWL5dP0dlh9DfMWIGTewNOpiK9/cvAryayJZt4d+JDHmxFbgYEOax105BMxBhoFdx4LK
3Z/AmzoVclXYYboVkrMljXShm4Nu5binIrT5A36L9Xn1Yv25Si2nS5fMkJu+hYqnchtyaEkZfIDj
bRx/0VRcDj4Oe7DYarhwthFlj5FC3fBTZ6QNkVeWmcVy9bti/fAE8ttPs9OFf5Qs2/AoprX/OB8P
dGlwHuR4U0lcRbnpiDWEL30f483F71D6Rc8NJWLgGTCK+3bCXIA8Jszv96hlmt8OEIcWodyH9ZDk
Q6EoiWR1vQc9CLbK0akDYKD+OI2Mmb9vkoHLsxu7zWP5TP51E8A5kXnjDC09VNg8O9rUX9uwRz9L
9OAIMkvf+T7vI01R0JK6I02J2qbwHDyGxeLklOXh6n9nFda3SPG/TD63Y+b3imovqqjPoz32SITs
W+ey9hR6JrNDcnJg12N5rGNK9nQVdKJpDV2H2CjZvCtEOWV8JOmOuUxhL/yPHjEcp5XPNVz3q3NZ
ziNbAuA/eZw95T8qEOj+kG/+9j563JosPrl9ej2jhtK6qcObdUb7lfbJUL1tFroMTGoL7vBgb6xw
xJXlcUHYN5ENpSTdfNTAYoST61zz4Sa0Go0Rr01iCoRsZwHiEDBt6GId14oDN+/fJ0ykPzZ/Hu57
pzL+Zd0q59QLo+UFh+vYZJEedClRTQAJMgoIPKFdr5se/tM9M4lo6uI0wlG6Xpok6OAbuiqcOYE8
wF6GpGB0ICcfenv1G/YTHyGf0DHpIIT4WOO7ZquYZjb7wON3mMpAD3rThBFzZSb0ucASoBXcG6U+
ripq/RNTgoC068Wffgy1t/3eeu4gErlgnA+1tuNLlLiivUXoW93UnBZdFm3nrgqOmT8CuUxVpBG1
1w9ySMUNrkVo7Gjf6g9Zyu03HB9PnZq5SQ7gVm38MMkOQJjphjv9APm3sK59HEzf8cGp4KYMhuob
ogOtKbhWtSCZqQSaEYOVpckmhQLrsgBSm2+x0853K0LzJYuBu/ZLpiOqqnyAazXeKwqL/ZPCa0UP
byKZz2+6aLCCHCciuKIrAZX/4XvJ9sMUvlku4OTj4ZDQFaOxWATpkPTXgNtFtIv3hEg0YrviMLkv
lyYpUYOVMcX1MLzM0PgIq5zK+RTII/rDXjVBfkQckiCNojXtDnJGIwTTfd4AcrGEFXp9vI5ZzJ0S
UmFHKM1g+pJXPYzx0774mwNZufMzcSiPFyhtt7t9nXfgt52T4QAxsjwXiKYX+CG3GcE04+atIh7B
PyzDMJH6gwqQIrPpLFjxHHDkTG5D0x8jDHGRjGmt0aWIsoFiECwb+FtiHBu1R/nlCLZcEVJEgZsN
jgdlCAXXhydixxTZTESpxSeQ+4a7yfeg5iQycjLjpp12uZ9WD9LKF8ULxeO2HksSVK8Jk3FBWJxe
CJrjmeW7GYdUhbHubJ42luMdHhHA54pUcJppBCcR2q69dj+CxmvwD/fEaJK2ujbm0Pmr/FXuPWeg
qJhEkwq/A6NNajTA6cJh/Ty1Y/sNYaKvjnT15m0tyq68EhTecBuV8p+iwiNhy7iKFanDXruwhq57
t1HcfIz1Gr8QF5wgPmJSUX5skx1L5+57+n6KK+9nOXhRcKhr41ztQTGohykZpqfN9oGDdiNGwT6c
S/su95spk86CKoyKXOC87sP5e1+29Lk1saAc8og48wPIuHziOIBDwmOGJNfvWyEQv4nlkWNqXzO/
btA4qppEo2381z0gdbKmgzPoO45GeGJ0RPkPnBjtpSVZ1RwQPEAPIvMZ3y3+uPkwIngbr5mZ4vwp
TB/7F44A48uACVyuEies7YHDRcRHd/NpPwke17+6wps3CuqmeCNjd32y5bRyw6iw+Bi1tX+KCJnd
qZmS5jPhkp6OIRsLJmKs45EImjpCF2opOTNWPGS3LAX7BhcDhR+td/MFRt9/DCqqttQlGv4NFheM
Zpu1vRuGLfkg+wU1D4xxMMIC7DWSZV/Ev9q62z8reit+lduiaVu6aJVZXdWBPtN5wZo5VdT+rMh2
ZWiPu2O3lyB1sJ7V2dMxrwli0X7YO8QnjsPHL6DtrufNejp1Im8L2AdSlKiM6mI6xipBds3dwjil
uJB7kUHIjvdMHXPsIXJC5zYoeoYNVO7WDhfUj833ceBUpohDerR4iqMfwWP3hdy0fsTXqtEZVl4n
jijC80fN+VRmlPkubVo1LC8eWvFvCu7mNQjhESS34203tP5z3fqyfxrrbSFqJ6lWe+nFq3mZy3km
BnWffGKAVKvzCzv49fOi/BnkabOYVqyzgzZSuxCauntxEx/pkkR4rORAu2jmMZwOnmbXHAtdGc7H
ZJv6q14ab8GOu8k4AVsNOB8CX/M/l9h5vlS1K5GRtTaQaFC7tv6MB4QTF0RkrPndSo+DoIsp9c8G
3dxvSWvAp3bPYS59AdaeyxI5mUUBg7xBO+3nNpn8NafS/0Uo1BlmtWaTHATUgEesOP47fhCUHh32
oPexMlzkk3aTi7HdGlhWHELdpUHf+UyvohhqXHsz8vkAc9Dm7qObzS1OxLTxvLZFYQJIcshzbDLU
kVH0CDZNtRngCripJ+R3h4rxkjHkwcL1hLjGf/PsWH2aGGVv1rYRVS7uv2nMRifOH/taojOi8qfI
hXYtm9Pgd+GL6DyEPAuhIY+zcPWejXG+bCn2N9RMKnKG1yaq7M94Cd2XEELLObr57ohDmSSQE8yF
KqqsmTpK01b4/ZMb6/iZyY3D+0adJU47EbR/Frcyn2sJ9wTiUsv7eRfNMykdvKiNBfGhYNoNzec2
Xk04sNajSwC8zvjDnFe5J+rSiDpHHQOS+mtuquLdqqL+2Wnrf+vogH8to+kquFkWXer5nbBpgUgb
ZCkg0CKdEcV/b1uoGrfpcgDdbt1h56NYXSC8H73MR3I3cB1CylEzo9RPF5/4tGMx6ehe14EwnOCt
GwAJ1vWPSTXVa5I3ySNsIkDMlue7OONeZkjjUOB4MZWkC7AceB/UEnQgHuLLVA94IFL8VvlnWIJg
nOZkrOXBIpFIkH9pey33sCMCwzlfPLUzttVRriVobYvQwz+6XRw9nNvRgLNm2a/mYS6mLF9WID9i
nbzbed3lt6LhcEvJvawYSkS3coonRZVDpvP0Z8MHeFuNnfYO6+RAo1cxZoOUJCOzZoEeizZddyt+
4Evk0xtLUnpc7e6rbyISXEbkmB7fj8qNwTqDhx+n6ZMn3eR7kNLDl9QSueuyTxxPfNsqf/+WV+vi
ohM/w89kxC0fsp79Mds34JlsZzBFfo4btPBwQEmPHV9VoKql206tH7l3uMim+zgp0CFHbkfBX8hI
Mz8qUZvhAoC192YLA7ybZstP6Edlcdm6c/Ik+pJwjSSByL/x1w2SA5Z8PuTcBjPOC0qAK6+WiUhn
zXhl3U+CFlXDxh/pYfsad2I9DE+edVELICWb8dbkLCc4k3U5jqa06jA5xpVZvOOMzoyzLB+rv4nt
uC2TW5+SMmnYamUSUoChS91R1RVFfXBBCqtfpgCvOS67cNesG/DFU6/ZBiVGMnrVNbFkSXe3rVX8
GFRNOx78dW9xbw1I7x5wAsF1L9gXeBmj3/1ym96dT7bcc3OwBiTrVJTUyweXtzgdds52So4a8ooX
2yrhAhZ5+XM1RpQYIxMxBPrPldrEsoV/t71hxnqFHeR50Jbgl5HpAHfMSdA/kNJKuMlhDu/GADo6
83erUBzHqiaiUeYuglwOtFTAr9y7uYsSxgCwItDbUGsfWmxFv4Zc2W9D69YPErG6c9YRAikD0kb0
p4P6E+crPSFwLxAioCKFWB3A4+iodX5SCG46o3PpqUzXKX5wlT+6F7mM95+F2Jw7nKerc4PHzP+1
Ba5/xmxaVJuMGCquwIvLHdrU6R/wHPgu0n5/KWHfmXuQoQ1iR0Wmdp5KZiE02SAdPtjqOMHrMk+w
zeMSwvo2zpxcWVHo7WLje7/sXOzmUgJyXNWAKk/aX4GWiD5bbtFJcHkOiFLuKRq4RVpnHtZ0n8E2
LuJqnMC1PEwGL0CVLZXJsHrIqPomfgq7AY0st1DxMLYIjNOVt/wd4fr6cO7/UOg4LTYxIYb5Eftk
/tUogOVs9Q2NhzRxi3qESSvvSWnZzIUqbYRsqwXF6Grydo+E5MmvFgyOwFhPla+l7DUNsZOM78QP
hS3YW99+Fe44IY7IG5AmTN6tQqreq1d3QBjASYssQwZEIafVzJzyA7vY/kxsuK+U9z4SkQ0EN0Cc
QzWJfFq2z7LC4pBBToWfQTxFT1xNs38a8gL6m6U7HR1dTFT+k/JVdj6d7cmrwXyOtdGg20G8o5cs
4+7hLE21h9KM5o6Cpp/DywKi2x5L6cYjiXOjuJtXLtPLZhj8qxioxEtjcufp7Aej3IcZj+CvKXf2
h7CKW51u6C2WS70Dyz1iScuJPBXRwLspZTAcGe6lo9tdh616o10QbyIBL4UdUg6y/bCm+NWbct/b
fpcOpSFd01dS1KtI6cqQLuYuXqoLNSIm/x4xSDSBiUn6gEPCBzFDfluAzaMLquw3RKcrYzgSHE0n
X2HxSYfFMp72n43Yf3ugmSlAIigpDg7ZZ4CTf3m+W9cGyYgeCJ5Yej/FMuTp0ozLRdRs5lGIlgxY
kRd8Or0c2mZxL/758X/7wM+PZ3wrLv2YdNv/a9H+f3zgWFsnjZqlS3Fk0SW1KJyXSwfxoI/pUz1A
XSTpHsjiZjItauF/fvjfw8aYOcfTPceBjPTDc6zKvxvAGR8WBjB6fdrkXLnHyc3ZSB2TAo8NzUaF
2glwrcCwDa1e0WhhHT02PSIUahtw8DHUP/7LX/R3msDff9FfySvooPNx6vgcxSA5h2E2D3WReBkV
1NtIhczBA0U+YVI7tnoLiP2K7UXfAwx4W4Fi3IJEIDNJ/sub+jsZ4F9/FnMNz2G4rv8fgWOj4YRe
JJ1y3xWgsFjqCvQeLSBlMw/hcPjnt/B3ZMT5aefgj+gceopU5q/0FLXJnsnvCERQCcefsop8VHO4
qKK0MoH5ZPav91+ydf6nZUgSnxsG5zXoBn8lYqCbnIdmhp7HJeg9hqhPqH5dJLraMVeI6pIL1WPp
HvzwfzcV4jz1MESAHJ5XIM93/1qB/iyb1tXkZtMIlUVzRoUr9a2T3AVXsXBhUf751f7nD/335/21
vmwo8KsohR+xd7Zz1qq9s9B4N8g0fCTkoz6M8Tg+J0FbnP75yf+5snkymTQBWcdR5P0dyTHbYHAr
ycpmcJJzXSB55eJVw/8ywuVf75PZgSwbjBpgO/++o3l05ScjO9rfXH0dnBVxcedew9VvLxEy7P+y
bv5zXxDKzfEBqQxPyNf898fFMsmTTrBSJ81tpkGMM4DI73hu3Mt/fn3/uSck8RsRA8phgYj9/Ssw
A4fXNJmKuyEfvfGKCgaLFq7iKkP3iVl5AuX9L5PY/8cn+uQzYYzHsfB3qKFL4z12C3telWL7yi34
V6LrM8A4lc0jIY7/LTTpf1ohTFSI8UfEpEL9HTq+MShCQuhyGk8L/Uqyq1kdVDSv/f/HUmQyEVHx
/4ez82qOG8nS9l/p6HvMwpuN7bkAqlCGXiIpc4OgJAree/z6fcCe/YYFVhAfJ6ajYxRqKZmJzJMn
z3mNpKp8tcVahmDMyShYy6k0SiDQjQUUaShXRjm3fqiYS2CqMEcBKn+6N3oD+G4cMEoDcECHcWhN
+yiQq+1A6ZXGPiWy97fIuc1oiRagAtIyotl89l/dpXpeaf5ozltE6qy7PkMvxBl83xC2bUJSsxJJ
ltpF80mzFENkFVXEJJbuJbnVJuTAEJIryU+fQvp8wEZjEC1TcWnW2exSLDTd4/tTPBO+uBjQJpOI
lZg/y6dTnDxzUjSwozZSAxA9JcPb1SNlWCWN3DLxTIoTirpTFXCQK9M98zXRhqUJjVQTwUVdSDV1
cpgHZslJr73W/CbDx464i6Vuj4dZ6/rQprfvT/XMaZgTMhxbFIkraRla6t5qgN4ltLhAjW40BC/d
VlDWjMrPfEVDRuhNlxAvQhF6MS1UbPwom8+cJ8fSABg+rqOdUteS6ErN/JaQaphSgdRG1sr8zo7M
RQCzDQ9BZNRPP6UHHWBoMAmjh9KJXyFhxfR1Yi+8GTHM+EFoBwLbQ/D0VgLpmVPCcCLJBRLYoN7m
n+vVKakgwhvwTlnXuBiOdSZ2W/RhhTuLAsqKntKZKSIKqGBrwkmZDcRPhyoTUZ56LWWKMAI3QgXg
bNAq6LghbaW7AvDy11iy1lSMz0zQmhXjcRXSKKCIi08KjRpl5o4zEvLtNmIFSAnCi7fzRbgLH96j
FkgQC+8NzHCQxjydYAQVnXISE/SQCdpYDeimvtTWVODenoTZh0HEelVDB05fCgWKnYm3R4k7jICs
wE3cx6D8gqhbycTOjDIr5vE/gifC+ovo2cJiSTPNokVtgBwtpEwDwxPoK7v+zCi4HKI4j7KiLKKJ
drpigxh0A9k70AugJOlNheROvskroQlWtvm5gUgo0bgXuePYCacD0WdS/UzDWWLq0SsNU7lygDGu
6BC/DYovRqOoaGEaT/azmI1MvtIPGTVOphsfiZ3huA1rUCHFgBbAFt51MX776JZDohcLR4Dr2my4
sggbIWBvygckzIpS8GILzMItxmHYvD/KmYkZJmFRFbnbdJ55p6vXo+rqV3HJS9wqaSQmgXGJxUzt
mkYbOMXgr1n2nB+PFwD2pqR3S638ThZbw6CsAzBBqOkKYjJKz9Xz4d9EYpTftUOl/Hx/imc2CFPE
3IxLBieApfaghmo+XBYWcgyyED5vTs8hb6aP73eUeqiLacocda2FKLdV6zDfoSLYbSJ6t+YADaqO
4nHF0/JtWkAlSuMmwU8T0wFrcXY9PUCEahbVVDC8A7+NVgtcmv4zQH5rZ/UmzNzYH2js1U26e38Z
z3w5si1UBDUcDCVKKac7pQvFsCyxMbFzXfW/QgzSvkLYU2s3yRHzsPUYoJH7/pBvrxXsKljKub/D
5bm8s4Nezqweb23bU7Jpp4HV+p4I9CkvBZnX+a0Hr1ey8zKgnPv+wGe2jInYp8kBNDl/SwVa3DDJ
X1EhtLugEa4jTU3tuij6D6exTM9CDVOGhoUQ+OL+yosBhr8JHMxKzGwH29FD+k3IDI5CkqTaygY9
t3W4mikGzisKlO70+7UKRlmgV3mWmkO4Q/ELxF0SCmjVe0Z0hUrheKVRs9sp5Nb3H19Og2XEg8Rk
+2jz1nqViRghpWtf1+AEAHG6lVCC2uYoLa48Uc9tUEPmSUwKqfFSXaTMKEEVCjr04JX12LBrYAzf
lQGtT1C5JT00vd7/B7PiJY38La8eQvXprCZEVnKIg+xONS/CDdz3Qgf8hXTWym48OzEe+XPywb/N
xVMfvSrAoug2oOviwSzAL5h+SZ1bQ7KPU02sP03wgdYKYWcGna1TePawmFzhi4thkgEvFxPsmxEf
N1pUELtG0PE5ajd+mm7eX8q3mRybgweqxjOVW0FZxJa0j+HeIrYDUaqBcuSE01AmX2GEGeUAb3zs
5bVH3YtbymtJTPYIRio8rEzWlexh8fWGlCqUTmfCtjh26TbsGvGqH9AVs8Im23smnSMpLOtdAF4S
Z0CB7pTtjwb9wBTlvJWteybeWMihENIVndi+TC+DHrwmnlE5iJvK32KvC7DPRz/+/VU+P+dXw8yf
4dU5jPQm6UQPTxxvmgbdrtpZcgsDSVVzUsVqbrQ0EA5iT3vNTNCxLRIUiZAzN/HqicQV96pz+4sv
/rfdApFhcVpzJOY8Q2XKPohyRwXD+qxUZQxQTPSPXc0T7f3Jn1tiat/cJdycs9Xb6dxVfcKxArFG
29CUEjU2eEXGmPYrszq3kQ3sxSUk8xW+5TzrVysMXlhNhpZ3AsJ65Tcv8mkjlrL/hB33WipwdkK8
uWbdchC/4mIB0UwGLSCRcFRYi2+8CpwgfZpgJeE4OwpUEwIPpQ/i9+mEYDt5hYyZKubBfmi6iBep
7YaXFrzo97/PuZXD1Ierlbo7tYdFGl+R3JtQXRlIaERXAK++MfLOuCvgEX/+T4ZCDtqaE2ucwU/n
lNZD3VgCH6kYmuLG9JqABqcJuBeMUR89/AeD4YFFBY4UW1q+whG5CdCMJuHt6L+4bdtghwlufNM1
Seq+P9S5b0WKxgWISDM3/GJeIJtUvU6p3CiKlt4hcGFe62ZnrsSq+W9ZBk6kk425OsQNsVRozpJO
H8OJfZfVoCntFgTpgeDYPwYUqNyihQP0/rTO7QxqfQAXwTDRwlpcf0oDlTzV6ZyhspU50QRproqw
DiOvD1Y+1tu5US1R2RRcfFQylnPrVclKapDWM8e62gVeeZeb1REAnb4Xq7BbmdiZ0UzUmDFVwAlm
BqGd7sO+VQQ8yOmua72gH/3UEu4xfILQI7XTLcJ93kq++XZ/UFiXsNMhj5Dhvy7OcijqwPiFHKo7
LfZvhTSNlNzk/tP7n+vsKHgfcowpZdDyPJ2VIHT6MKHZBM4NXVa186trgJ1rTktn1m7Oheiz8Dig
5jz//qtAS7UezpQJ2j7rxu5WkrwZMQEX+Kimvf5FLr3k94enxRakyCSjYU+DZzEtRU+q0A94EqA7
RrKeyr/CzPigczWFBd4DKmGJgM7lsUwpZQEJimzqeN7lCtq6NYoyFJfVzAGJAW1N5JutnOa3X4u4
rmHKyZuSFHPZDyy7Al5OZ4HyS8r20pgi70pse6X/cHSHaCEa+JkbRHfZXER3MwXuA/4jRi+jybdp
nD5PM9Ks0qM1c6w3E9IViRe4IfJElvE0Xxwq9H8roRWhJ0rlGH5Lc6HYxk3w4fI8o/A0JZ2wLJq3
y6MEPBQMuIEIcQU5t7TjzEQgpx/7WLnq2gIMX1RbYOhgz3P40b8sV9tk5+Y5hw1e5EQQGo6nByDh
pTPTgAEvVQlQmbBSgks11NKP3v9cJ7PzFhczNzOh8XQYEdH4Vp3LeJDFzI2l9M8Z0OOVl9Sca59c
KVQ8ZxORuRVuzf+cDlKFWV01tf69hTlc5MKdHu5T0XBzSbbxwSHBgQqGi8PKnnxTXZhHhYJEWVed
ZYQW4RAoIRq+g/59aI9WYF6m3VbOPSfRo800fX0/eCyHonYs0nzAOoeKK7zoRfAIUZuYAIzCFdYH
/xoNFM9p+7S7EFBh35qpB5aM23Tz/qDLHfIyKC1+WpoyKcaytBehRaT1+RDYqHrEd7AGku1kjubK
KMvb+e9RTHJeRZnt9hbnjR60j0gwUwsgP/VgSoS5FIu2kgPbfA0vcWaw2UIEdhoNb4wzFlG/ynPM
y7QZjBh4jNUX5icuNG7MofE+uPGZ18lQi42v6Z5nTCVDwVjsoTak3g7JlY+mbPMoVH5wzKCuRiRZ
xMW2lQLw+Gg2EmS0XU/TmF7bZLgf3Qk0Z+FGEKeoNlEfOT1f8BCmSNOhLHphUfCKrQN0F5OPRl46
PyejLE4xDxKUAgYej8iEejZqWt/EWPr2/kzebgDKEQi2Ytkxd5uMxVcZEqGR/QmBtbzu9F/SgMpD
Am13Vpsw1gyUXrbu67BEgsFglAjoltBfWvrW9SgnqGNHF4smOtoy5IwCFG6jvqyEtLwGe5u7jd62
eyRhZWcII/mAdm6yEhvfnGLeyDihSIC3zJnZuZhxWqK7ngbGVyuEF1AivugMeryWTZ0dBIAHa0rH
RheXgyAGg7iw/y0ey9TaKqWiHTMc7Kzdh77eDIhReQjRQmEgXFEWsaJNksEK9KG3scgLAC4X5gNq
KhBL1ShYeeMtZvT3UGS5GLjSwsbk8HTLK54RxhnJra2nUMJrJrhpE0H6WJB4GYXWz8tkMMZcAhGm
PEdcKgvg3wSYc1TwpC8VcVpr2C3Re38PQ3dhtuTjuaot1g01nY7+mQCKvtOqfTSU4yXacu211vra
LuDBDN9r0KBnwurqY6xVoE+3/kFDzcXhk64d9MUhfPlxdFoB8xEkIX5TjzQzGWE9BCTgLST2DOy6
GBA5cEMYbys23S+wsFdn8GUsUHIyG4fePbnx6XdU1RRB6JHvGETVfQvlB0EtZTd58R4h472WV9/b
sP/eSpjqqN7nTGu/DnSgR7K+sokPqNWv1SnmWLn4gbjITS50SwZFtwQLQbOAq2sinC9KlaU8p6jC
xsespst5i6JmFrtxOKXyJ5Tiwp9TiEb1CljpzOLP5rYiSCXwEkjynS6IV01yiyhoZ4MMQ9lXz/MN
8OFiUwZRsnn/uJ45QydDzT/KqzdWKY1yMM7bLmh04RCzIS5JRtuPn1RGsTijANnmu/B0lAqyq5cl
nKF28gNXtgbBLWQUqP6DufCskmgB0oTQF/vIwnshQZCNfZRH0Xe40vW10An6p/dHObc5QHpwJKiP
0LtdRB0AF37RpXCt41CKdhi5BgaEEMnf+qrfXIoFWg9yWxRHpYu6h48PzR0FqAysx9uDAuE6k/oU
wqFCce5qkLT+CbcE4QABXLtN0ZpDUE3Xb4n9a9DAt9sE3DzvLdBKJNOEhNMPKPS0doQqQtXDVMur
KM7yfWDVa92Wt0tr0gHk04mmyANvWa8PxLLTxSIdbch6n0Rde+pU896b9GOHrgtKrs3eUKuPwVoI
PlQkZTQEKLPKIHQX1yL0o55ndzbCR0XC4KtVIBe+LyQl1B2EZ4sAJcfapwmDcGf0+P7nnHfKaZgx
Je4t8Ay0X4DULIYGPAPFLGZoUwePrQxetM2LoNzigATXoanWKg9nlpfxVFohQJLBri527ihNnurL
qOQgjRw7Q5breytthc1QxMUeCug9EoDFHpXiNWfAt/FsbgkCUwJZyu5ZVswDXAihTKO8iNSR4MRi
LmxitbbcAuWtlXh2dije7dBDUTnk1j7dqAgM9UYqoJ6TJbTmnQDVg/gmLDqU05pZAuT9L/jmWGDG
B54C67XZp5VRT0cTBkjVpgYHQxsQ9RAqhK+KGEe190d5s09mrDpDEEDBKfK4PB3F8oCcTYhTOdxD
U7+NGqQKNokeaL9gh5mIpBXRmgHxm2VcDLlYRiWBAmhideDAAS02kho/R4bUbNIy6VYm92YJX4D4
oBxIsGhd64urIZjGQEQrCZHRsWwPiJikDuygbGVbvB2F0gaNeHqd3KqIup8uIXKjXWSU0JetuNa2
ZdBNSDnp00ruO/8trw806QsHi6PFJpdNJEpPR4GbJWEGBdil9Tzx02B1uCn57WFUjM7GmWj41OVr
HaI3Q7JivF1m4PaM214++xLJUAalhkoR1pW0GRA21xwrb4RbCcmlG8tsZiG7sdm+vyPnz38yUd5m
ZGoz8pBBgVueTjQZ+rYTYxyisFm2W6ff5jvlSt4EK8Msm5nEjNNxFtcOCWOrlwnjFJvvj9mGE2D/
Ot4+vT+ZlyfJe7NRTmcz6HUA949R5B2YAhuTj610jf7LBmMUR9vSfbMvKvuIrr49fnl/7OX7880M
5437Kv/iBZ2o1ey1JexVp3eAwds/jSvj+NGrdbmS84F/Nc6QZAhFZIyj3nm7Er79I5Dmo7fywZY3
zHKUxQ0DTz9KhHk2k4tpiIOioJM5xcpZfvNUWo4yn4lXc1HCSlKj+XtdldsfsXP/rO2eHj+vWWq+
uP6+ty0WYRcoczJKIcOUW5CnDsIE9iMqnDeTYzwg7HlY2QnzXn5vuEXItbCyJHwwXO/8QA3W/pnZ
x9/O58eVYc4EjNdHd/k+T+usNtAInWeFNJZDvcjBTMgxN/rmafet3jwgIrT2wVbCxZIC1ZhKYQXz
mN2Gtx0HLNx+meyfD9eBfVtvnngW2Khwrlwsa99vCa9XUO+Qk/n7jc6PyRV3WGVtaze4Dg+enexa
e2Vh57v+ne8nL6JIrMKihGA4TzJwUv6n2kiBOqi2rSznfFTfG2gRMlQBj6KA5qUtZWh+dx5kiLxq
j11srM1pba8sgoZpRLWZzQfN1L623j5ERLnADlXLYjRK1nrOL6W29+a1CB6RKcgaSmR/L2Byg4HD
xnAxh3Mewk24+Q3tnkAs2r/XZvmSfr438CKe9H6KyUDJwMpn+Vg/5tflUfnh3VJxRI+7eBrvs2N4
o9xq9ys7Zm15FwHGb4ZQz+cdo7Bn0F5gf3Z7zMQczzacYptt/Y3pmM4aavtNvWURP+VFpBnlLE7q
+WDQg3TDvbS5T53JfvbsguXNXdlevcfPBQB6guD4Z74cFJvTiF3HZpqJ85bFnXgrcT6UjUXmoDrW
Rerg7XdX3yJ1vat26qV1WFnlc3H19diLVUZoZkzokZCrbPqt/pi4gdu74yZ264O8XyubnfuktBTo
W4Croy++eBBEKFhHY1XUdoUsvCjBv0W3Sh2f26zaRNPd+1NbBgLSfkqf1DsUBZw/uIXTVdWbUPaC
RJ0cQWkUF+Ek5JalKsR8bZxWYs4cU14fEYYC3EmvHxaSaSCYdTpUYsr6IHdYannw1C9yK8uABCvJ
Sgxdrt48ikoTi9fAzJddllZU7KsxikQHqYGXe4MapXGsuqR2xFFOb6IiTR8gM0m3H15Fijg8q0ja
6YPq8/55lU3kSCVUdYGJI06UxRbBVmKq2qR36Ngna3tx+ZJjgrzhqN2AxdcgYC3OATY91WQZwugY
WZdZDuoX9QOqcIgrVVquxPeJ1DUowaYGgrZF5kOIbMVAu06i0XvUmqzJkRDouu5Qprp8B6CkxHyo
CgvTLkQMld5flzfJN21X2mO6RLUJaBjtq9OFUXHXyBrDwN1S6jrMSITEH4mGiNkGm6HGABZ9aK0b
Ihfr0+6povn4068t39xINAgnNyoUfY3jvswv5x9JYX/Q4UIDFoOj0x9JQL0pxD5+cPBeiFEgVmQb
l4r0G7V/5Aj6ojOPYyFz7YbdsJLavj1sCh8NhBolYYr0yuJ2QuJV6EcIIk7VmN9L8BsPDapEN0hx
rgFFz4w0k2l0OvFUFYDznE7Sr2cvPEue0NmLdNAU0J02+RghI0qr6vn9j/z2XFPFpOyFcAB0DXHZ
lfcNcUhzNK4cAzGcbVMNOD+V/koH5c0jh88Gr1IBlUkPmStgnvGrI+bTn1Ciqe0cTwg8e8Bq1I5S
X7HZUOkxbKd8ayRespXFSL2ioZ88a+korUSwt0ePnwHozUxYAmm2LLaNU9f7ecnpMhF51rd+7gmf
1VgEFmg1qOEc0DVGzOXDqzvHMTg+oH0kivWn8061IFXyBEv6vM7RwBnV2E1TQ9l/fBTwzXO/ANgB
XNnTUfy+oz01Rh1CLxh9ooWE/DAu2x9eP1VUmIhEYY125cs3fvUN41GJjQZsiBP2RXaVqLW0CQX0
Z3pkRTdpO3juR2c1wzYAVdIEYeeoiz0jj2KdYFKLcPwU+scoF6aDh1nLyiPhbUAxZQ3WJpOi6/YG
dwjvl67eaNYOxrHZRhRRwElQb9+LpiYA2tB6JGOHujt4Qv0vVNZ//Rz+23/Ob/++Pet//g+//pkj
9zQjxxa//OdV+LPi2/9u/mf+Y//vPzv9Q/+86Z6rpq2e/7h6Kuo/3Db79dSEebb8Myd/BSP96yfZ
PDVPJ7/YZk3YjHftczV+eq7bpHkZjp95/i//f3/zj+eXv+V+LJ7/+vNn3mbN/Lf5/Fh//uu3Dr/+
+nPuXP3X67/+X793/ZTyx1yKrj8JWH//Vf/33z8/1c1ff1r/IMjDm6G0CqBmpkv++Uf/PP+OoP2D
3gC4VKR8OFkzBPHPP7K8aoK//tSkf5B50Z+gyIwGkj7zuDla82+p0j8UoMC6qc7gMYKd/uf//WAn
3+rf3+6PrE1v8xAjs7/+PI0mFGEBZEG5pY/ORQ45fd5Xr09DicoiMD7R1oNyiPeDFE2PaqxZxwyP
pMs4bkVxZae+GZFDx80zt0nJHt7EL5Gi9vw46uwkqzJHCbTZOwsJUcwfhqoqXE0O1/LLF/TQv7M+
5gVbgxYFAAlr/sdYPGnzUgtzT4SIgqV4iv9kNwL6qOlTKAjsTAZ8/MLY6oZO4yIJE/9rS86g2qOv
/h6UCiXBQu5mhztl+GJRfDdXIsRptjj/dAj9ABYm9QXbBRj69BtgUad7ja/MVs8owNsdaknjxptq
/UaTcHS3pwQ0W0YoXOsxLCoLjMxtOdP21ZnvNCePpyMjuYBtSCWggNdpWMZiSaHs/ESZ8MvJg1Y8
hPlseBnqcnXT+kUlXZRha5UOQVOQnMqnu4zFUhsmnyBjNcLKpbN43r38dNTS567EzFkieJ7+dOqg
4pZGz9guvHwgQeKhclupNVaB2E0jJ1umobGHv21mG02vRn0nG0H+O6fRQYUkFervrdaEd2mLRPtV
UIe+sEFoBd30V0f9Xyfq9QmiFTM/Gv69vXgL6gqJjmjwiJlplUsYZ4rpojVoLAZqy9oh9BEuZTbR
RYzZ+t4Qq185dkJbktPqEc9j9QfYXx+70sRobirqEpcj1ItveO2oOAFkXX0nDIbi8NpDxK/F0FY/
wEjTviohTOsNYsTSuKk7TXpqK2tsnKjvEroBYxzsSjw+SGlNoZlu+xHF9zvVCqUfkwcLck862XqJ
XWCpF+NNLGdImVsgd+8iK53krYJWCsyJFI9N2ZbDILdKbGGqoXMT9P2j2wCV8WHnGxmybp5P12vT
ENx8ze4a3Wg+G5VWSHyowfxhAGlNNlVYCvUBGEvjdiNs+13TFfSxvEYwNJv2RtFjdMWew5E5rw5V
W9Qoz3SZNx6QazM8GyVaAXuEajZB0dGArgj4/fDkG4GOKlZmcRj0QFLDyxHTWEA6Eza2BBz+xqkY
RfzlxA5/Nq9I5buqRq8pwT82dZBWC68w01Grqyysc9FGfJ1/C0Mi+5h96D74njyOY1tEECDYNJDY
yh2Gg5iV5ZOcVzYCJdGwGwVR/EEnGVE88lv+Q19LW3Q8C5S8uWrLY4Fimuo2E9q8913d1BdmjdIs
eJcgGm9aUdHQecRL6xHEfQ1SFUbxr2ScDHydgMZiq9cCnUqtyfghjlWdgE6PTETioOvc6mpDnJ48
UbsQuga6aSIEsmaLZk1IK3JT/GkiBBO7kWV5V6Zvqi52jaNvp36HKa2gZeYGNt7kTG3fdNthpK2j
ToLPHpRbasPNgBGFF7XB3URS/yvM+17Apgv+FfQ63a5TSbqjq95URywh+oZukGYN9y1uoCiyodxq
uQirS45vZeWthi4wivpyk30RiCzd3lMC/XOh4Tp30ITORO4w9fs7Ezl5nKAGP0bLq7JCGhVVlx9K
NMB2QtxIRyUxn1LUt3A0hVXxNKEvLf8sdK9ya1yifiFHpSG0p8eEqkpBWnGrtVm5DdOsvYAPeNEX
zfRLStoZrdjUOyWUu59aLkdXYhWJ90YjppNDtk/7upuGZt/0lXKNHXl68PW2/qJVrbJRGgTnklBK
kf1WAyeom9zVyLPxIhzkkQ9vgpqoA7gYsZB3rhUHKV0JTWXvqkUjuUPaePi/mhFxvK+ln5NvombQ
hJ78RcoCbzawyXrFybuowtMRCwWMoBTThX33jGdrdC8ggfm7FEqNigJ/3nLqOknv84I3pg1uODxK
1YBLXWwaGxVvn6021cXnSMW3ASeTLPqCAHC8weiq87d9KSMWhLquLKN2EPviFrduDdscPDC4h8fp
aKAJ+Bknb+0HZE7cuAZ5cPSyxLy9zYxDGTb5ZZ7rusBbXcsvCk0mquSlrnQYDcVR4+pRplVu0qqF
O5aS8IwLfYVr5DBtW6ngyZvlXnDs1TFQbDNv4995jU71hLY1ziiB0Fl23AvxLdxC09oNRq5t6rCa
PonxbGkJauMi9uvIGSK8S67GRmiti6QUcHbpqDnYbTMAd5DFalv0YW05FJY5bqgIxligcquhTfkV
YTs2q4dC7hXauoZbt6V/a2YSPOMYpxGE9Zp629EMv8O2m1ZxXSt7ozZVR21z7bHENJHS5jibiQUk
865VyZgBh5hRuC061YgJ+UYMYhqPBOy4xh3qsFpzmfuJisGwOO4i1L4LiBL0VNGRaT9z8yc/AE4o
V5FUdbyrBs+7a6SpDzYUIqvOLie5/JTywqj2wtS2d6OiB3jXhZ5+oXXYuF9Q0wi2WNpMtzhnR7Ym
zn4QppgQy7AxcNjF03fFr1EvzSBduRRu5tsHKTvzDv+mVLhL2enFIUSg3NpzIQveoeMopJu+HgK3
ZMdytmO0gA0cdOC491uUEfpNpAeCg5R6uxFqrT4OiXbbmf1BVcz7HMej2ShmnI2kdnIs70pD+pkm
06dCtJ5rqfgk5RY+EvKP0fdvqql31Sm8DYVGPWhVXd6oSkUNELAsavStT0wNpM9JoV81khi6ddgB
U0j6I97j/L9YSZ3SyLAi8XppK3GaH7zeGtySyoSb4Qexx4wZk1gEdA/cdMYG+5zo2cO5ZouTTrlj
DxrbWO9nV45yuOgYwuD2yfUt2uyI35hK+ZhHSFFuGlHYB9gT1K5YmShwol2dhUeca/EjqhKruGgj
qYvtSkxwoMllbP/UuH2KysnFUlQMr/Q0bvuNJAQidmF9BSuMBfX8J0FDit4xPVP4XIS+7xKfA/+A
YCcCvImSJtre83zRvOrNWDO3lhbU97lIUJWjQmKF43TbT2XrfcpKBV1yjNRmiKdfOICgPP8I6A8j
+KHRLrvSm1xj1uPekWr0eAgP2ovq7XAd95GFkrSFtDwu4MUAxVjEaJGneoTrR9mV9Za6QLeXzEq7
LvWS9H3E0csA4JiinDsOxijaIh58nyKPNScMaoi3qkGqfStbI7C2copdyVSK2GFGiS93LgUy/YEz
W15Go4hSbiaYxkC1OdM3ERZatxMByI0UYcy2M27pl+k3yrxGxnaskGPbKMWoqXaZh9E9JhKihcBn
iuMW3kq6vDN7Qb3jJQxDIrLi34XkCw9lW4TtNk7C7FAHvu9vJxU1fQTaasfyY/lh0BXzayCraXtE
ABTFXMyB1fzQhAp61mU39rtAzMs9Fom4yXa+tcmQh73J0zTDHUiOkhtTsIZvrZwWn9RIq45jKpp3
Hb99BX/0S2dGuCfGqnxFtdl/ROIvxWpKbqTvGs/AC7hBFtYMifQb2WXjwW8rNNNzr/3JymrfGhQw
L/hw7Bimh29dWslYUoaJhsFFmaPNDYsNbyWhTTZjVv0YYL7jrozVVKy0xb6WY/o/MR6xG84+WUBC
663fozcv4a3UhGhQx9ZRKnNoaSYItSM0IerimJohqRnnmfNitTcC5z7qad3t2rKPN32Rd1uvL8Iv
kUHmNxW6eRRTH2F0A6mIwQZ9NboYQbQkV1LcX3Y6llRIrh5Tr9LhdOv8S+yNH1g5RY5ZcNxar8Ul
NfJ3KAWP2pbY1V/n0sxUSvJPLa2PyRl9pTv0w+BvS6EwbzGuku5jiNIXaSMBcjeK8XYsUrXhyZRZ
btzn2daTdN6X6EViTRx/52kaOLUFfsri1tiZIvbmWyNVp5tAwZRYLCIM2DSFFxFvxvIXrjDeZSp1
0kWFr8YDtWVpH41qeUytJriSUWe5LcX4wo/qG2PysstixORlwwPgiL7bAXvX+Cuqlf2ThofxQ0uy
s0sS/U6Mwx1J3GiLQV7vVAF1U9Poksuq1WqnEGdvYkmXXQnH16tJSI2NNskRF1rSuzlSG25SAZCM
RIEHY5kW90rPGz1HjWmHl3bhyGYQ2GEYSzt0iC+NpJC2FkIF11aMkRcOecEF/huYHpZIBkvKUN8o
cewdeh2ZZaXtx4uxLppj0fXCPSmXhH93JlzgJzsFtsXn5ruXVQSANzA2Y6XKj6NfJjv64tNFn2X9
Jmu1HwEGzOQhbbntLYhKaRx2u9hTnku1yi23jScUDDzVuygFjJSCoIZzFozyjZCO+T1on+yKHps+
cEOFxnYIFLLpUcAxtY17lH6C5mIsDN1BaGHcx4agbQpUVi4QJKnvsW77ja5M/Qt/vBhjmMFCpEH2
Mb4JAWWHbe/tUKNPdonYIMIsBJmFRyAe8EH6a/RyzyX3zi4g3+cEZmShG7gF32MF2XK/wKaETLy+
NgZNsPO5lTyJGNwGSlShB03mgbI83mF6xCcO4x048+muNRv53lCDaD+ghu0mfRmQgmSlddUCI8Qu
sJqcOgJNKCpV5IrE3Z8WmeGzUSUTtiOohYueJwN78oQrhHrj3Vir5oOlerydmibpL4SkaLdBlzya
k0/MxbEPya8MOx5Lrr5IOY7NjRcdm9zCqLNXdJ5WEgxXOynFlIdL719iEqXNWbG4DcthuvQKXXL7
BqOV2prdwkMF5zivdlurfzRxenJGMPSHYRRvaxzHt4rAJS3l2egmqbELxjDbKmGTIgxdsEU6HS8u
en6El3Ts3KwPCUcxzxiJu+U+DENlL5BKHUzyCx50mfIzQV0OV8D+k9IUGj3yzgq+iKFwm/jh5NKn
fwbrLh/52tIWS7b0YIXhziracVuVzfUIluuCWMDTDXOnz+Rr0z5Wm8QJZJm7dAgBM2sjcMpUNVPH
s4x2a6HLveuEPLFFi+vd53jvKX15LsnxN2y/gh30P+ULetzWVTlC6dPyQLe1bGpdo4cTgmPAj9oy
P8tdIeGEhZlzUUitI0lJ7uryuMeZGspvryqXQ2xGv1DK6L/gPs0S4CsxHMy+spVxym6TKMFMoDdi
47M3FoXbNUbawgURSWq0wNtrUPxCLZjcWlWwJQi1FtcE30+3EGITZwIu2B7MQR/w24Wyj6dk0/EJ
ywlrPnwcOEiwP/kKPsmHmGQ/vCb/kuAB+ascm+iCP5jeGHUb6AevbLUrbMyRTQqqSv3qt7l61Lu8
uxYSbXzCZ7S67Wla1cj+juWe9siTWoh64+g4F1x19IGeElUsbnXEsY6lKqhX8E2UW7VOVUfMeV70
Uije8aDUjp4ZI9KStaDLJRVfD18IpENWJe1RyMz+qgmr4S4Pkuq6DC1+mfYYM6Kz+BnPGYHShtp/
r9RO+pH2TboRBWrOOw1xYuyo6njcA0WOFbum4nWAclPzL14CtVL2W8yV9IfCmMRfnqBOW6s1x18K
O3zXa+bgVkbeo8oeSMkFLMfa0YS22A0Jj6AtJhIlUQHBqWaDiKEVcKsNYWlXdao8UJPv262XaySd
U2N9yadECh0DLfjnTqjxW8cXtLyriyR6VFAeNDcRNkt3Hu3TIx7XFELjuPrplYO1jyVJ+YpTTX5E
Je4XThbZEWJT7Qiwoe9J2z8nAEwvy4gXra0r010P9eNLoJPKBsWAQrcoBj8gfMTPRVEQ32SdNKtq
/pe5M2uO20jT9R8adGBLLLdVqCrum0TS0g2CsiUAiR1IAAn8+nlSVM8xaR/z9LmaiA53yBZZqERm
ftu7nFpU7S/meouv0DQmR1Jl9xmzqOjeDofmINk0Z7G07WTBanWnOyYwqGm7pxYD3wd3ae41gvaJ
L6b7qXWd36tRZ3uvbpdrFN2/IFxR4crj2ArIhba6b3AnZvvEjYS0XdlmKqFKMtaxhU7PAGl3v+lB
9MnSYmCcBbJUZsHxZ7Wz69oZwyRAVKpHilEGF16jF2+Hij2NHLJY/5hGaM1sCnWPvREbPlPrsKYP
XbWW5dmMJgweJng0nTp3Db6HS7AdemeR113Wfqq9VLe/50r7M84ZuK879xkeP1iF0da4ncsKe61F
9Iuz14PtXDjTgD92OGFtcxi4WPxD5pQ6f+rpPmEtFHT2NyfugvWYVsuEoj7z3OM89PEpVRO2nWW4
uZegav37uRxoL0VrTe9s9X0rdpH6BwSLudmKu+iZB1ceGMdckR3XaxVEl6Kf02XvDuUanaH2E6vz
ZqPhctW5Ga201kpnF7a4cGUyOI6Fl1pElYVRUGYU1aAeY3M03XGdNuVLr5aCNncZ4GlvNq34bckp
hW7ycq6CH3TgMPHkOWa1Ur9KxeXJaNyf0qNXk3JjDT0gxA8aLPW4WOZRHiVZyx+z49WfXQoChpPV
9IDKpk4vMRGtnpCdrJ6onvqK1K72v25DGUwn/IPFdmPPrVucCoE6oBCLfzNxyijPpSswkNV5UR9w
7tmuM1ha43lNL3Glc5GOd4Obps1F6E64TLeNi9Oj39RXDQYZ6y6OcpNutpVuTk2UIw+EA9V9jkRY
teNKKDFmygvd7Zumq34wIMuGBEZBIB5huarqhNAnd3ruYOBzyHCqakmdHBRPxmVZUqN877U3jq2b
iveJSQve9HiVn3k9JL3d4Lr8/WbbeK8j0vT4dI29vpuxrweAmAX+/JAXrnJv9Tjy19FNzHFRpZX3
Oe3Ynkdnttdt1y0jZtXlphy1h0/kz/swHWjj5fNAMtGsxtzCAp1zbDPTHZGupa8DOYbbPsME95mB
x3I2l3klHoIWcfkqFRb+CSIFrkCRSM2MR2N0TVaeX2cZA4i9N+kaIkjB6Gk/siHsfUH2iR1nhn7n
PkRLfsP9pcxtvI0lXfQ5rpsUX+hyw2YAlcBur8jAEkwOl/B+g6cYovmbFsE5jhoeTY3OW+4ykVms
TIMEBIZziKAEUtkj1wrDiB2xRX+WOaP8pNiQ5tsF80oAAaCvg/OtWVKVpG7NnaHb7o/cH5waCxU9
flmGNL8bQUL+gcfI9BS4S0wPvBtv/dF2wDu3IbRksekU98ZaL6fJS4V/Bi/aGc9xw9TReTtg94RZ
t98uu3kR49XYY8GRk1bdwcJaxX6am+rJI39/Xl293cRtGNf7ru/gQ5QYAj0Ke7Ur7Es16ESS5fBl
65f4aNEpJ0rj/4Q3XhfO9TOKXHhuRvUYFj/meKZl7+ThVJ6NC8aBO/rPTX002jfxVUa8PcXodmP2
ih+zPvLk3ss8x/jxelaKBWC7iuIw6ZDd55XucjHorfjN3drhc5R56sYZyuxEn4EtA/88jBK401l2
phRInMttLe1l33YoISXod9d4UOHhioHDho7KqdY2iZVlOe6d6MPau1xBE2CaiZZIdW65RTPtrbnH
ot5O8cBC3UgB9skBxFxqbA3c2wiXZ3unyrHaV/jPXEyF8uoLOyBLRNdasLkXSb6fBGKyvxbCpJ2F
XS+ffJU33j5vJ06FTeHOmZtq63wdZ676pQpJKdaUpWyNdHVHCR4cxjwYSVexyazPtqEub8ZIxe6t
ga65NCQcUqsOqcBqb6FnxdHkVM77oMOEdef+3O92lOXfdSnd4OBT5t2gGe96STcz5YxGp832ehra
r6PAXnPXL4GD5NioKmzQcBgrYGZ+Xd0+1ydwQNWTS9LZcVhL72mz6QWg2K9xVszCGkip0vNtxPGT
lAShfgYFNi7JGNNcObeLpaGwHtEQ3YU4wAeHvK2U2MkslVhtocB14w+N+JbONJ5r1XNAp0zx6nIH
ddpTuAhMt4uZtJtPRNw+8fy0odO9et2xjFqyV4lAxBUzTByPYpiPN37c89UQ+LRPi8Is5RCkGLQh
e5J5SdF3Vs6Od1J1brt48p3wo/f0yRZbRcQYcqYrmID71aFdqnXEuxvfr0PF11l2XFxVeJhqt79t
8G26mwnCU0KfA+QEBU7dXE1yWa5Gf4uoE0MVbr8Fft3+voIvGRPCuLteCuojfT/mTUZ6ilUs1s9Y
DC3JELX946LCDg8abJTKs9WS0fzwc4q11k5dn9tbgaV8wxDsW4sY982MwSv+XNrFJ8cmRjK1jbvs
Uyln1z0zl+ch4LBhD5tP8VPpr2FBPRqph7igb3IeDUvTHoo4+z7G2BR7WPpw6Ao/Ps9RRuHKV5F6
EiLddDJMg7ehil1jBgj8hu3b9P5yhe5/jNYtPs4nYUU0+RVd/uZsHl0iQx5UGZpxTXOV4uqVXmLl
WAd/TOGYr3cyxsXrZggUh1fgpAXjEjkCTiCNEvdyLEOJ9yjm1YOpn73qXMQq3ZJ+sMBkjkM9/Bha
TG8Yn1nlU+f19nq56NJNv7hbgJcUyvlpdY5f36BeEL4qtyc3NdlB5CCAfxDlHIeHiB5F/8lPpdHD
cMpD56h42gdtlPsJHaAiwVwyxxA27YkZDFGK/ByLoYLycummUu3rkEjxzd9QPtx2ehnq6Y6uvBzv
675wHzfQUOFh7GNP4/c1Zpgl92IStxPuNWRzWZFEuEDhieU+TBlM5IHW4HNYlWDvENu7FlvrUP4K
cQkeZXvG5Kcgwx7HhxDb5rNujYxtUcA0RwXRWUm6dIusF56DGAJ2SZNu4RXJHJ/kdvaUMJUNP/le
oH4HlpmxfeIiPNl53hsfveq70w3zD+y3ETrzuH0SbO36h0J2Mr5cpjq6DDpjZ2iVywKNDFwkcofp
+gzirDgbJYagLsCrpMxxNNY4T3wZ0XB5tEh9k1CxFUKs6hOJzdD3usCjdoeQg3uNh7o6D+fGvs2N
hMgZLkaUtku64tlYtd2QFK1UZ1wG4oyyakB7GJ+zb13eBVzg02Lp44qBKnGoz188WIlnyLTRAYiW
+BKNHH0hQG/sA8eKL9a8ZnKoy/Amjzv3EKxKRXtdQ0pPfC18i0FI6pzqKt8+5YUV2MyxGtvfYaiX
XyMpoc8qOoQvrhrzPdYN5S0nqLOSMK9IKsN8nH5fvBi3cgMjZug949EMdRp/eNoohqRWNPEuo9I9
znEfl4c2rPPbjX5rtiu6kdEq+q1oezvdnO3Qwao/baLKfzDL5rJzZiq2vLZtuael3Blr0dzdY9Cr
QND7pX8gr20uFoyKsO0sixwHsQmnbLbyXmLifo4BMy5ZUTR9CTaMzaZ+Gq7cbcvOnbZiOOakz8gX
N8QekVoS27q2FQcsQYdn3A5/RIUvb7ppfoQDjivs3JaHlY7WFfPT9VZ3eYnRoD8UuK9h9xMO0dTu
6HrK/ZCO4kJpQBKBZ02f89WPXtZqaa8cIBZ3NFPZ+Bue8EdbDHaiRc/eiLMCP2ZgqNueR4sz8is3
Pa8MUW6fztZyDIMON5+4tvv8W+2N1gWDt300D92wt2SB9tu2jAp8hDUlfrTIYLdQHWP4KD7ZOqqv
QJJgF4VkB/xuJolnLmvGtJpC/87HuwqELrDy6y3t4nMK5OqJiUOdqHJCJwR7Pub0aVR4e3+J40vZ
TO1XXcxEsWXN20dEbcIbUIfrl7jr3QN6LpDLaNA/Nw4We1OqCKkFpA5ML5H4Q1JwoZGFT1N1KSwi
+dq4QXbMbHdIFqv7YYXufCaaTlWJgQjt/ytfnJVXnUo84mL6oqg7uQeWHQt4UeATjJlueyELmlKj
K/E1j5aPZEjfYnOAdiCpHFAPgEgANo7i6VsMysB9aTfGznvEdiXdIY8nLjecHH9fhMu8DXf4W7m4
ZJb/DCp5C5L6+bEokAVAv+DdBn9RfWwmLJW2VTHQbqwwwhBw9dOkoufNlQrJAwkeTLk/+EzHNnCf
NzgWxDmNnU3IXMfGDPwd4GYYg1jVFdNnNeM+tJtlazOHsrm8diCI1HDM4Ut+1inoxcYhpwYMEckz
hv5UfHMZbOqQr4H9ba1GqP0Kgy6K13DU3bNwlbDOcdxcaLaNsWzFN8bN5NCd8OWPuqxWyfAblesz
YTfkB6t01O9h3DICmozWPZE5xo5VVG1zD84xsPZ9tXk3s9NNjxFV7rKvFWntfTsg6HJCtr1TZzkO
dNNByWVdD5hOhn3iKMF4TlIY9d8QxjMIEqtDgTLg0NEqw0/hc1xMTFB7qZCWTdfS2MYtSM2Hwbyd
CxyrH7QnYQ6X1ArfFr0Q63Id0YMltTp6FsnlHrccz8cdzNpIC606hagILCVIBhjW4jwq7DlPMC9e
zwMc7XHBFYLuByCf7gLTvZ65CfX1M5BFmMOdaC00O6KCXEPrMDwxsSq+BFXjilMhAR8fcHNcfzcS
2fbeGjSaSeWsR/sgZw0woM+3IFEdnWgKzRY7AIvumLW3pTdhVVQrPIgxWqZxHIfDcAmTnjATIZBZ
gSAaALxkYbuWSdfFA/UYqNJTVo8A5owleH1AnnfCL3rJK9oCThlzfQObQb+6moYL36ns+NjrdTvv
4tXWp5+H4z8CnH5uwTfU75Gjb7Cn/2+Y1NP31oA4x/e/6n8hCDUGtvh/B6Gehu/fm+ql+ePPOFTz
I684VMtx/oXWKowXJNURJYNp8z9A1ND9F+NWc9PA5EDMUXAd/QKiRt6/gEsaYW1AqqQaRrtyfAWi
ivhfYWQMasC2RgAXxX+CQ30LoYNCEgY0IMzv8W0HrRpzNf0Jh9oGagULK5frnm08uckU6ZL5uTLu
ognOy9h0X9FFa+muVeMSMbCqvaB/SpHT6j4QrXmPFuVZQrw5ENPAHSrg/n/3LKhcyDFGHvcaMeSA
yVvl2bm6GBT2sI+qDsEheFDGCeQLxltTdcpW9P6ei0pHn5sxKhRAfFxSz60ottZTTGckuh+tptg+
IOH8ZckQbgG261LNRZ6xs3q7ZDMyRqkWXnWNkXGV7Zx4oj2k48Zbnlu/Kdakdhi4npbBpfienSAf
knGkwnr+0y77G/zj3z1G6CADDmyfPfT+zXlrT8+Oxux1nZHtfRu8eUYZB+un0gyr25CYDyhnSIYm
60gg7LlSF5nCDfvbPz/HO3KGAGTvortAlEbhBQT8e6uYVCrpkv7EFxR4ae5cBMCR1I57qo7tS4AV
m/tZFSXDpqBfLXfXNHnZndMUwFg2BZjzgbj23z0OBDOBjh3ybxDO3gVTHYssXaQXXgBBDJv7CTMq
2s1znVNutToeG/+YbQsGGDugSV6kE0HQBVfhlEVb3rdctevZP6+Q2RD/J7wjIw4FiirHhbsC7YGD
9nbDVB7igDr1wvMpGCuGc23WD9lJqkzU2W7MmOMjFFVR77v7eBK1/EHIt4iY//wUP/nDbx4DVwBA
tBGOFQDYkah9+xjKs7bBtR1oEGucN+nXcPBAeF0JOAvoWhBKi45oYvcEu5twkhtNotyPu5zSPgg7
le5A0fTyh035Yu+bFYmkdb/gs4v95GxlcAYPkBfX9TJTONK/5Ey6wFLAB2GkyGStL19q6VGfYzpt
0ITp7PNPNXWZ+jihervgYLkZGfrQdVBwN4Ia776pJYDWDgWG12kcOz1ag3U1r+25h5kwT1mPTmMx
z8iA1/Dfqrmiopt61Vfh0S+GuAFdNQyKL/zPL+DdNkAbHUsg20UgFbk5yJTvNmYn8ANikAPUTNH0
Z7CqSD4sjNWrvcJm4EbnnF6m7zmWuH00NdlHJ8MwXv60AXgAUP+gWqA44myL/NPbDSCWdMG6tx2O
jtU76lpHW+Xu6nUVf/juYlfXDNVHdTcULv86LLUCNF12mFA3lRTnqnam5Sob66I7gckmc8SyWm9f
trHSH+kNv83CuUiMcBzgeJ8DbJhC5ur7U1AKo4oqJF3VEanEADjmWLo5ZWo+jtdNTYewCbtZf3BI
398bfCgvh64l6i7sHCTz336oqnCIZvY8Had2s6MbcFhF8AjY1hK3PpCY7cgCtNmnOZpwCmF+l1bX
/SB8aMFunfruB5vlJ/f2zy+LY4ogIQQW1I5QRAzfPU7qyoVmUDUeN8gtt4DlZgccZyHr863WDsFP
5/M95hvDcFabcUwQy+m+ltQS+zwKty9LXabB9xjLCNCWdmUdGChRobtwHv1dvnSe3s8wmmCCZIWy
/rPYxFrCUcVFAaIcmctfrHGclRZd3I7DscQecL4vFy3DdA8CzjsxLFDu04YZtr6du61ofyzz0Cog
e5GA6vM/edjfRMh3Oh9mH1FUoYlppLIjwzx7+0p95dtWzzk/FgjtXejSc+6nxUN4QGZzj3dHkS2h
c6goELqrqlAyuxT+wLQq1injzLq3Uv9HBf9q+Uii9j3FwjyZoE9O1mfYP3+hWOSxP0mEqbsjGPJ5
uuho8Ib7DD+NKXHCvKsTS6jVO1V4t077Ms2nPlFCFNmxktAXPvt+mzIMruHTfqraqhS32o5EecvO
rscPyJeeuZfe7cSf+pjQVKA/IXT2dhWnYa3WUEUT3dYQ0moIrvCwVsM80L0cu/ICaPqUpGSrDj4h
6SL2IF6c7Mztpp7OIsBAsLwpYNExrxeI86PAqnIBaX/IUsZMvt+D1t9pCWuBTmv4Uq5BocGYdvMD
PYA+PvRFhG5EJubgAsdX5WP53sGSv47dMBuZO+is/xSCBIBN3Pl8Qti0/JQjvU19IPRj9su7lYiE
gFcOI5P/+eaG/9O9lJG/DF0kxqNGFr+4h2CIPHmFzpq483h5/XmxARMIbat+/Oed/LcfjMIl5shs
acAvbz9YRW1Wz7M3HVVTl0sSC1p4Ig4YYaO61k8XPq1bGpijo9QHPoDvskyzUVHdZqsylYTMFZiY
8qevHKLimbobt2Kdb0J/qqUIn2MmQt/xOVTxl3ANMzdRCMA5SU0oBiqYDtVH5g5/8/VJV7AbBW5B
NHivkmaQm74VLepYFXY/HvtJA/exBIpY+044UBm6OIiS0iuzbP8fLzzTWG4xk0qy9u9CptPrbomi
Th2R2ZyCIxiBOv0xcqb3xbgEDBlU5IztoQNq/1E8Muyzd5vNcJ5ZdCIgomPvAgBsGEZcgFCOoZhq
5kzBqE3948QXQzfVp9i2pJNsrsG/M5VOq9OIVGWzJ1im42VL97b9/1gLOmLoyfs+Wu/v34IcWywh
82XkHmgbccVQpfteRXV81buW1X2fBx1cbJHOP2LLvc+bUF2z7ZhxGFw91HPfR8INlmQ3CCKh8A0h
b2Xm+3no3PEzkEjm7iWNIubDmdtuMCUCSx7+eQu8L0s5AnSgIOyTTNJtI5K8PQLF5hSDu3XjsVxV
FU/Mlfr5gFhOAelDooPo2CVYnJ10O2giPbzf21aP5WW7qG0BZiW921l1oLyBMqEy7DByDY7//Ih/
PR9meTCe8CPkBHGrevuEE23wzkpznrAoVp0gNRmtv4FDthgcMYn/zcJygLkPnevknz/479aGUh0+
jJEep4PxrrTxEZ2e4nUbjiAQ+s9MTvM1kRymlCFIHVRJ4zf6uYS8CapHVsHlFAfNVeBk7r0NSGHK
dqvTivxKtGX+4k5zGn0QvP4mq8N1zTNPRr5LffoueHUI9W3+kvZHOPrl77OXgxsVa1Muh9Wt7WCP
7IP8UvDiH7zVkedVFjUzehX11n+wVH+9SLlIaPFCs0dvL3gfRcG14u3T1cMxi+FvsJdhLwIJRav+
vHHxgk/WRdg0C3s5Lt1FhjDLQfp25j188MZMqHh7rZBRIvNOHWp2y/trJUYyU/Sx1R+noN1qBjiT
t9G4rOj1G9RwlGAoMn9r+6VmeGvP6ZemJA86rlXVXJca748Te755XGqQMB9deX/NNGL8RVEhgJaN
1M/7Z8vbeuprsfVHF163B8I2qq4smHg3jOWzS1KL+nFitPdotRHTdmGpAViXFM3JaZf6O8zHtfjg
zvspf/hmuSiY4MBiK4nwKe24d7ewBj/V6ZnlipYRpvAytsNjGiPsmjBDyILdpiP/NFVB8S1aKn0N
vh5ARBDYlO9N3cqIFE6xfDOXcw/ROiyo8Bq5HvAGyYf9Vtf2cZrc+CMZoXfaK6S+BErmF+ZNB0jU
vu8OuRCaEQMPqqO/BJ2HTVa91MXj5EzMlLlL1/BBad3pPxRu1+XLsMgov4PBpocvokS4Zufis82E
6oPN95eYFpKHB0YowfT3EOp9e1H5XdNZXlDDJYLoE1o7PVYTdbbl9lFxC58tCi6mabQsojto/+2p
ardwftiWKQ0EdIF2g+amfb9pP/3zg7nmnnrzmmmoEmlt7vfYQTbg3T3WBPk2h76dHvAIHjpv51HR
0fn0shmA1k6HM6im1l0Z+O3mUNflS2O7C92DFdMpcNqd4F9Ju6OjIaGy3fBzWiACrGCgdcWy+Ber
T2khdqmlpT7z41HafwRB1PNR/Rhpq/4gaP0lIiAuSI+BgOkhVMBpervQ6xYXNG/tGDMPfv2xLSa7
vbRASAF7YypcALVJgWbup3Brmw8EkfH5eruaPmuIshSgXK4ZEgb73Wqm7qA9LhN5Wrtey/hWl+PG
YsXMz/k/SY3VWsw442XWXwtv9sP5vCQcgPRdN9ncBoCB1BfgKPSMpDfScwKit7BPnAkcpbuH+N7q
aG/ZOrNR2uhUpicgNDYg1zN82+vtybgwyx9eiNPC58xuN/FF9sTjFJ7qHHwafQCwDOOB4GFb6NSU
YumnGr8VrFVRX222Jw/qi2byi7Ymr2bcZJzGh1q2UMz2Qan4tQzaB2m4QCEoVIhgdYud0NGupr6K
T1BrSn58XYeS5hb3pfnoVGwFf4qaPoV6jL2p2UwOddUUg4SpzNbJwWeshy6HcxUlWkIVXBMvzcax
OGXS6tgsdPCbQD/UcxgsOulGe16/TkafFdpBtjrAlgOaS1zic8OfDxo3r9Q7Mcy2pN5D7HTrYMdN
7iMVmrs9X6PuG8ZSicoZUgG0L1NWLpkADfDfUCIeg5tBFKACk4nyDpx+VNfxuJ2D8N/C7Biy2LqC
QRIEi3dvxV7m2ifZq5VuWxf4aSohCPuiE+b9FFR2l4vlcsLubGcme7759bRFz0ZyjvhNhvTgpJ4E
wOWAutu14EsHxfaUrrRawn205Y4FeKsRI6czHVqHr8w2YtB/aeuR/SKKeB6tfSpcStNjBjMwmy6c
dvLYeDldUZaeUaLNmtsWotLFKQd0OFHxD4pvDMYBHQ5aBiMnvAw6+SPOpOQ9gR39efYZvPHSyxG2
aJukTW8O8K8/oSExs0BhscKnOQ/cPm6fXNSyxUM0etX2NHfNoG7iIM1+BIwGxseKoV/3UgBG0Ved
o8Fo7yglJxgRvbPlDPQhhua8y6m0zIfqPCZM7YO0CV/8XvTWPaYzpoOJ04N5W8ME/P7FqRpbPCIc
EYljV6zzkkyQfAxys5I8MsZ15slzn/7tCzDAZsVfS4Iv6+47d7HK+KQsgJ3AOYERdWvi6BDrw71C
j4It7KuMxtEuilCguIljnAu8cxfBAzqm5ZJ5bnwBNC9W1TXS/CAe0wJSKfZxdVW1l6uCEMZsOw2X
8W4Wcg6aQ8GkOrJxFZ83fdXPlooAwUFLxla0j2Gqn7IBH064RCjmxQCZGiLL52Wth/bJGZxZ7+BE
cwPtxkKVWkMe2lrv69aCB0OegbNE0qtbsLDbXkKsgmBIscR3PIZ90RqSDNXX/ABrNOOOb0QPWquL
VMNaLxvCEU94DZq/5vdsHjo1YKGc7i5yio0tWCFOwb9ECCHrvEMRqDKwbipG58XD1qUmhODNHvpn
MoUDFh9CUTZsNpEiMlKcmBY3LOdoxaX88XrKPAWsBC4txTPn1t1ioDSfNg8sVbyj2diVL1Mtc55T
5MXKWeGKMS8dP4vBXGvtwF6Vg/Tkb9CIh/4s3nx//jpz9XlDkjP+j8+krwvIqrNb0zIsiXjLruqi
yP0OAE7C5NdZZs6FRidA/sgYJEDFKkoVzO6+q2cT7ZYMncv9hKiYdx/3ciieOsQLypPT0zSOdnFO
h3Hdgd9e5SduwDl+cFYPLD/dZG+TYL5Jd1uge9RAPeTGn+9pEx3jmB1/2+Zqr/VMwH/9wkVehuAZ
ROEsMLdW1TP/q/xu+j1UOpueweAWoZMIb2EwOFarwYMiwtltzcEBKNcd/Iw99Ec7OL11jShfUzZH
xobRcK/GuJJnQafhc+9ya2r1fpw267JUUwZKIKqkV5/NGWOzm4G2K7OsNC2VhJFgWagyiK5Isyc/
G1weGBQpjdpfRwLwMy/q10yD9WtcC2ERN9OPxRa2Rj8Dfk9bJu46mHO0qGlbL/u4B0q1S9vMzHym
DEMpYMxz5KyXKiyG8sWLSZbWRAODEucZ8uOwutLUquMH1fsjP8roRfNO6dKbuQYg+pIFrQXg6QpP
KlrGAEuGTcFAD8K+vfKmuSiu2LBNfz5o2Aw7mFN0bka2SRRdhDHCLhawI8nUd58HYFa9XTcqlzAH
m53sLGlif6zoor4GNpILoedTDh4sQ51EQCG/q3qdLt9wvzbx+leuBPLLXNe/YnlZyZQEs7EWc47y
dfX4/Zx9MyH6FX5h7JtE4VeQcFMA7mo/OL5Jl14TL6ECE6/mxuv5sVAF5hKvJ7SeQGZvjonFsi9M
UIXsZuJnk2YFr6uCn2eWyg/N0f8V9VrPLZBaY76bFu6/Z3WBlZt7Mwz0ECPI0SxuuLdZ9U3vxOuQ
qGqWn79ZueZExa02+yETqxk8NVFksZayskliYFNl/CrRVLynPa6GHFkRwMPMHlY73arhUVppbwX7
BWX0/pg7bdlxO/vjwqnsIyvjtvVf81Lm45ovPGRL3CBKwxmMvAuZ8uf2UqkeKs1RW37LD4SMDIgh
thIMvQCVjyancF5DXxnWZt+Q15ijVzR+YOnD7JY/R3mvnxCWduMDtFtpOtiHuqhMABVZjWDDCYRp
l1EZBq0JT3Uvgl49Agm1uuppGCZzWcUpPAf5NXdTs+r9FgIq7faTrtIWIC9Iq2VwboA0o8pxEjMO
guQ7rWPC8ggHiX3Rek3NX4FC7PDS7TI234KMumIhMdow8jr27G3OndtX9SBfoD94g3MLiwsS8mVb
zMK2HHgHFr8dxzllk/sVBuL4c6WaPDSfn1cp41BAmFATnn6lBU5RFupbhz3C9Lhansdh9NNcmUZ1
RUm692tlruEiDwvz0J1vckLPICSg5eW+xwy1kDlhv5haQMtQpoKS1/Er9yiwMefv945vvmSdx2TE
nxYUh+aHIeozXuYrA4S9Yn4h5JSJryMmiIFOCprAQqtC7vBPAZLl7rgwWt9fQbPHZlcA5TLDy6L3
zKP9+hWw4nrSkqFTLY8mvFHxN9d8rDkiyBu1/BoHADZchtaT/TBft6/7uRnhnLCfY9ucol+AEHjG
KGfBRYOUc+Phim4+DjQEv7Kk9cG4RPRtI38MYz70bkKGnyH2xQ4xX1NWgxo3OG9T6V5WVTYWsHPt
orTrA0jKMLsh72+Lp3C2hua3OIeO8R1GCGiBCblqX53icOya3/yuspnr97KMMlhWdj1085mj4aQl
AhzliCAqREiRSEY95bPEGWZwoLQVGxiXvKfNiRvmOELZasttW5/7pvWwb5uGfEP5oxlAdNvJDAA7
9q5zGFrruCtjsNBItbSrBb6NDR3l1aPOsD+qHmv4EX2AHENZTToJy1SHMfzeudaHXjNkincrgJG1
T0DcRdMdv1fQushV5TZ/FBiPYmnZ5y6aRzvWpgydKzVHreweIkA5dnWMbfiH6taPS0Bvp25uU+hX
qsjEvePQsFJnZTyaz7ezINLy0Fut+ZNfOZ1/lqJQVVuH2nWn+rYb58KOoEWraNwuonBVkEJI5HJA
xNs4lAg39P7m986R2WC6EiMb2UKjRrGJZ8v7BmQClBANnxlJJljb1nA96MZcfAvb29x4siWAp69Z
868ruytgb5BHET8rbuIgMHc845zYWQ4qkqt8GcdO5IhgpWOfOQfES6v6k6zXDmdFUVaZ2OViFPGz
dEvklnbLVIWBQulgc+r1WjnVAjvYCo3zh2Mhc2Tvo7BYVPQcbQ77JijSASkOP3MKce2KyaSrdTuY
ss17DXJSE2eqvSvXla/gvf6Vxs5gdKK8tFngYhnFmqKMAmTkynitTcXQmN/ljzaoB0gknF5oVt6m
79JU++ORTRsT0tkoJJOwqUw5G8ufcaHiZy6nzjOxHv45BK7da6Xr+pmJ3gHX2lQk8eoiwXak8ZvK
4ubXdQEIoyEiTF1nbn0Sv3RwEB9mipkPV2M9uqp4oE5MUcfBhUw2iG04hcn64byaq30dLZNjSixF
CcBoiXFSua9CbvYcdG2qvqZrEFQqCdryZ06a1mZZfuEl7KDle3hZZC68aJlCYsY423xDKOEza+o2
nQGLSPQGm/lYTj5qDIDpu3yNTuD/0ThpJ7vp75GcBrmsioll49Zg1wg7LV3iqtOhXPHvMN4EWNmh
aITMm1mX1zLGGsfM6XdBEIxNMuDtmGMPaCluNnuL2WX7LY83fgr4qg/u+vVaRtilpEB6TZxVFtOy
GSzPAHIayJTcZ/XrlafyKiaf+RVc084q+OAygj8BNzCr6ajs0NnZ2MMIm5jMp1CpufO81TapghvB
+aKOek3Xs7Q25eB/U3dey5EjW5b9lf4BXIMWrxAhGJRJkeIFRqaA1oBDfP0skHmtM4I5jK478zBj
VpZ9q8uSTgAOh/s5e69d0a1ZDxQzTGf69dpaalAmbBvJ1h4STFk7u1PWjZbcqEuL5SeRnPgw1uRH
qt9mACfjsjW4wdPoM0Ns517Wmx6nQ2k5cvRziLo+vHfE3EAoS2IpXDyRSkITUNL40uquHjc6NAVK
FEq7o0SX2T8pE8gPTYX9+Vs8wiueoH7zGLc64uJ6D6o7nJ/qMCtGD2OLtmyjuteWB7ZWC/wOSDnG
lFzMlB+bxIdVsmRPU5NK8lc1LJQyUEWsJhLFZWAHnRspQ4fGFXrJUH1KimbBqJXkWmLvqHtL+Bmc
ZZ6zoIfx9ayE+aTupbJv0pe0VxW6CfhZtqWGtL+86PNF4FfsyZu7L+jIhTciStb3sivhS4Ctatjg
/QoXkcKJMckewGyBZMXkzJJntbGbK1as3u+KGo+/z2dSD5Or9WgWbmVl6suSGhl3js0jGvFuo9Fv
VPJLI2665eX3iev3LpttwLrreSsSvJ1XJC1cP7j6EHOqjBystAdL4/BOKmg1IKDzyJaymJTd20E9
4nor/23+k9C3/jSQGetbhX6XcuNI9YjpkSC+zJ7fjtxZuKxbzd/73N+vhGWIdVsNW2Kdi5DcG/kr
ZYP6BXZOYtFh0dfnvgFXUI/I962hqFVXRQskWLRVmxnmx734vR1Zt9YJint+sy5bWlwllMjSmwq4
yYAZXJKr4sISi5mZ/hxN65JBTXc9BxFSrzK8o9ek7ALULML1MBPKHCXrJlMatqCDAi0RKQBPmDjC
uQ55Z7JkUKJfrEs5SxcAQcUJsmZKJrjl1TTmD7xSJuwHpI6tPLqdgVJkH+pzMV7zAOvxOsrIXzWx
OGqLTPnEbBY5QH05dT81xxm6n+wlhvQltpsmfUpSR2Yadi34hZc+lTBvuz2YkC7je2G2+oDlVV7P
U8mMQxtnMWba+Vs9IjWvOH1VtfkzRUKSpNuww5jHYX2W18clg9vj36payEjK34pHFr18qIVdicIx
hcpUr7ejbCaZhbRlx8DeqEkwobiis1vzutfC9Usw4VbjUf1ew3jjbMoTcSc0djgJWJrMnzMjdGAY
Gq2UF7cNrUgemPn2HRpkreDXyd+2862sraeNEN8Qy5ejLOxFDUnlpfBrXgl98f/9kV6LTtx2oAH8
7UwxKIOYozqY7XbGe5uMFE3tWr0EhLpOvqTBVcZBfWBHHbpqp60Fjcasu47B6OxVjQdFUwwpFtQp
ZGJOv8WDFIFzh5pHMTN5KpxBDm65wclqx5/fagCAN6iYgGzlEC01E+8PVkt8K56j9HO/t3sh5M9L
nVBxR2hZm9dYolRum52zx3qIdGUQD7+/qXhHXounI0LPOQitsJ5fyK6D7BNoiLnWmxbNA/d6pC/C
ZbPlXm9TSE4qK7Mk85bD8yAEGaJYra1fTeBXc89XU9MpBkN7hjfFap20Cg6gLpvyoQyIcAPzzF8Y
ymU8/C4D0IxddxoUIKDMslS+1fKow7Jz6Htrfe1/HxYjEWKqBsRiFvB5OFbak4FjFED+Cy/obM5b
q9GgNwaILOG8eW1njGt1KOqoiO0StR55LkqvmdiYKY3akYotgcBeJLd2xe9EMa8x9JI5FINFxAxU
rnWHSDLXDX6RlDz3pNLWf4HQY3AESKxEYIn15rdKTZIJS7vkvlf1dd5T7/u5wOyV2Xsp+Lb1WB1F
CtDRHif182t75v+28eB/Zyn4n7kT/h80HtC6+6OPtdK1j/DXV8/5j0T87P40Hrz+lTfngaX9C+Wg
vTbb6Pais6V3Of5cCdj4DogCNGUoQA6NGsOkEfvbd2D9C1S2hlCUPEkUBeba8PztO5Dkf63qURj/
pkFWCMYBUjz+AQJ77UH9d8/N0pEMEHSCdBwCMmaGU0A7SgX4pl0v+4n45Jifqiwi7AgVrqvkueZZ
bZscFOeMBva4M8WY9MWg1NEbs0kiR7p+3BcL15CsyolgCpLC67MGDR5euHPpdq/E/KNLW4fBOipj
r2Cr/cp//kM1pYR1oRVjLPsGrjv0poEW7pCqTV0wUB9NvlbZ5yzfkVPc5RcNuBSSPMAGEook01Hc
N49QniXrwsyvsXyGFeuE1ysu/8iRh5O1VGHtQu+gagnPhbOMlyv8ExSSa18q15MFmyMYxYEQS45p
puKCto1g8D5nP7Rnp0KC6UlSADCtI2Sj8Ofv8/dmdHvIktFGjwWbbCARB8u5LKN7ELV4jAO99ms4
v2KX8d0402N/Nw/WXuXqxeIri3BfPWmx041saAcxD9j6YnPPliAeneiQppwLjDz1DBzCHkDZuz/e
ldu3p/FffxDY/zYVUGLT7mVwhFYnw+Ylch0wObIPDQ6r9DIo+JO7c6YW7Vj38Tbj8PZwYRqiKfU0
woGj7jw1Ohby2Nqjv2lWUuw27q7Qx7qV+K6b9JbgFrTPRfnU5deKcVNUhVunG5vpP3sLyFVKGXuF
vbpnT7et8zmzoDbKN5Z6oViHpL0hqsQdl3A/jV9n7dEs0LSLr9FwPWUvojzz/vz1cmygFvoqYl/f
ouMXqJ1j2t9Wih6Nzql5U+WDZ2FFi6PLcYaGl1QeKNqtYeaeJSa6L45rjLcphWiLmSzvKns71DeI
HuLmkC90635J8V40up8TE9N2j2Z0mYNgrMd91gQoyaz02tGp8Rtu1k7+mN2ZwyahEGsN+49nw3HD
/O0xrQpw1kIm4TtxW0S87DRipfSptFSuBjs0mTgT4WgBuz0I3pZGPzPvTzQab2OiTjIcg0Ua+NDJ
vdSMpYjxFC5+BJ7SSZ4B2IXXsaFfjgZoLqmhdpFkw64C9OSxr4mBO1lnVEnrJD9ZqIgi4Jxs0Kfn
urXjx1lpYc3hxZz8wQJQtaiXWgf4YCq/j3Mvbz++xX8b6zXzQCZCBdH6yeXqksW5n1OFbyecOaYB
doplbeywinnesth8PNr6006vjLzw1UOMFP3Nc/vHEjzXGuBwg4HUXrusKGm6VUqNtFDpdKFefgJA
6tH4DGBDn/Gx/WVhWY0WusO3mI/saVjNNE1N1vQGl5hS0xr1Pt3OdLvPKDz+MgofdhSiGOYo7Zyq
MfVBVks6bawr0OJhkzRREOrafGZ+nOjnXucohmgH8S/ORfRP66/xx20EgVEhEJAX3xF5YANWcfMh
DjTOcqwyve3m6Q3BoIYnwY12pX48s0j/5dtgoC7USYpdfWan6bQLKIFexwTsJ8XCo5Kfm96ZfHkm
ncnu5vkiMhKfGXxm1L8sBgakT5YBJIOyerozcfKO7Ig8WvyqnDIUAgrNMScN5OR5raoBVgrPhRn8
dURWVSwo+CZkeRVO/XmblSaLxqle/LQaKNcoI4t4HFrQLQsQh1IGEgVcwZmH+5cX0tA0KhnaOpEI
GjoetA6JDuzFtBoWb4wW+mZkzoYvnOrXbGtnputfxyIjbX3veRnN9b//cYGhjnAiyxgrBLQ4zokU
VBPIRDNdauAIyplX8G+jMRLCbfa4rDYntzME2RvlTBA/Gx7FDIOUIlLiqTO0i0XRz9zG9RU4WWkM
7iE7PZN/WEiPL03j/K/OFuEQKkovDw8c5IYc19zH69n7S1KJT0KJyHotI6U4WakHmuTouRglzIQe
GPk3IbKXGeMeattzqsd3a+fqf9IRPJIWTn6OfTIxlHWC81bKfionj22bhtthiGJvzOSnGWrsSDHD
7xSq7rkhzjy5E88OCw5jYzRZpbJsl1jZju8mjeB60EZ13WAk35e2fOzSgpIYnDvyE0ay3wmLmtWA
9mKxEfg//HbpHptEP/dyvHsj+T1wPkOfIC+dnenJU8VeY5ZQ4oAzLv0PlbcjqGV9O4fZNlMbhBEg
4c/tB47lr2+XznaUjQC+L8TmJ484bWysXWKQfS0bQF4MoT82zh1dVdjIjh6vNN072olUc4zGpv2h
/yqFE1ChO5cXf5JP8/qbYAcH0smvopjICI8fgiwhl7SshKMZBDoSHfrejVTwJ2hOnlC431D7w25C
UMXamnqYplEKhGxfGE58LekiPrPpfPcR4MDJIRH9vUZ83jsBvpzOAyL8dPFXxJSXgWxkNfYaOt/N
CNOaDtxFUce/Pn7fXt2QR681XklQHKvnCXURq+TxPVhb7KT/2siEAJMNxS/BASGKvlT1T94ZtIwG
ItFNWAZSHHTmxlmeCvNaz67l7lsunoZhr0rfYuca9YQLRvMuuTEu8nFHw94vIP6V20EADv6p6v7E
K2zvrfw+BFChBLW6r6InwC4i/lXYd2N2BSr640tTXte/02tbFxITZTybZ+Nkpi2SqaTwRvnctDtd
vsD561nGj9m+RaKwabuvTWl5wrwJ54cqP4Q2p9YH8g7GtVXNEca4bscnbDdu1NzpwC+S/gu8yd76
Yte7kmNttS1KcGCbBpPSvrABCvs4NCSofpIHQdy8jcag7fcVjo5xEyK61y6Z2eVwJ0U/1PxKqAet
fq7KK33cfIVFpsmBZfqDeaeRT084w5fpa65uhv6ziO/z/Frtd8ZwSVHUNNzqxYi/TMkXsXim9CuK
7xfCH8iXTDBWo4hh5QrmTzMxKYsrj7uSuJrZuO3bg4r9u3msnB18n6Z8GL+nqVckn8owSKJthoom
9dVHWL6lfBsv12zH85jr2HRL4NS+5cAgdQ3tUEd3tuF15aYk40cZH63wviFfwLq0xJbti2Tv160o
DdTGOtgt6Kad+No1wWS6GZDv3o9QsnxXLg1alsONrG6KbD/rbk1IiHSROtfp/N1UbuMw2yT9fhEv
RfwylcFsgX+8kped3m6sogYNQnnYdCDmPMvmVbPPbBfDowUzfjo0/U4x/FDfU18v7TNf+PcLJqcn
i3ee0hIUm9O0bJuvU1FCCYM7q0E4V9IDW8I0iKTis0hz1bNZ1898E999eXlFTfa/hk1JR7dP82uz
UIEuOa17fP4HsDyhUwuWi3Pr8mtV6PR1YWeGoRVSBmeJk6WgAQqE9c+a/VHcwNySiVRW7zRSQnV3
+d5BTZS/1e3DPHya9B+a/hPFMnX9nY16R5X3cecrJaR1erruIgBsBMiU+yQwnO2obC24+Ernm/aX
dFA35RAI8SW+0zI3/CQdIC/VoVsF8R2HFp1QKraBh/4yurCuCuQD5iY+9Fe9ATOK7gMyEA8Y3hVu
iXvVcluUyrNXJj6K3+qOkkLloDfZRtciv6yHXaFtnMLdYzgvSzf/LvoHO7kvYW7OvxbAUEHZ+CoB
I5XPS19zip/J2BkTmh3GZ2Ja+2pnhIfOIP3Ft+frpNtL1OSjL217Xcc7FfK9RlbDPRUB2wJWGfTT
dlh8MV7hRFhKXhG0BBvdvui6rwZY5Ltw+VyhotBhZvOWCeWbTdMSvdRFD3dRNDg7pWe4w3p9o3WU
w0yavg3x2hfVsLO0u2z+8fEC+W6vxZlR5lNDiRI7Cv/3eOnvqz63Gjqm/mimjW8k5Ba1BscbQ4dB
Bajun4+mrApWG7k+Z46T2aWapS46faQNTRRRqlPFIyuI7KkuVPwSluPHo70/0VHyXW2k5Khi7CQC
7/jiaCoiZ4rm2V9oKhIVTKxGpFlYtZfsSh+YeWZmTRu7ITOsU+6dVjfOfH7Wu3fyNrFNZi9rkAys
m69lkT+OAuAuyLjLuN5pcficA7TzSxXY9sfX+ZdnSMIjmAMQOutNPfnEqbkjNL2LONxYJDcsreUB
miVajWgWNA+Leua2vt+jrGNRx8FEYlBzONkxYS9wYDU3dHgqs9ml0oUjU+HiIOL2RolS3OALa8f1
mTX39CJx2cOgAX0ILuHV53b8LO2atiFdX+Fr5fi1rsbWI65GXV6aju77x/fz9EzAUAyjsiWGi+gg
tz4eCrRVGZljRcUZ4M0VX75VfQLSxXnUaNCq4YUAA2mBuNh8PO7pZ2WtpK9UBsr2Glu/U2qGIi2a
OtVh56chi2CDWcMtIHYBYjNGz4Ksv0jWmSHfvSJgUizbMTiIsAPmVH7yimggw8AWAEBCTIQjCZGT
LBLfon0+D1IWLCVqMHK8OBU1+wmd6T+cuiulhdMPhACNjSdnsONbneQScqTMwX9CMq6FX88dKnY0
7UwZoF+cTx/f4PdziGBF7K24ddYoytPvtgoJI86ltGaxj4YAAT8qavIlUtnC1tKby5lv9rvnyQ/k
HVnjNtl7ys7JxdWm6Be2l2Tl2hOqN7XhdQyNym+kPl5bp7+yokrOzN3Xgs2fS46tAvckKtJka25R
lltPXn8sOQl2ETwgITFy9u2SkBOH/SO8tNtHOqo3Qyu5cs0+jqzettzYzuzV9V4uLvkXId0u4zdi
/RYiqFqyR77F4jFV6o1UbRI5Qgt+OVRX/AkOJxgdDqICuf5AjoPr1LeD8sjPgNXNDzDIpGDHmwN+
qTZSUbhKeLlUj//wWXKdpNqCsNCol70zmdqi0o2ZiAd/rtv7cGzh9dXoGuqpQkdvgvL8eLh3awKV
FSbN2tzAM6efRmJP6JPMKS4Sn8+0P5Ozw2fdcSUEJkGe578WLa68Tk5uRanf/gcjKwzPlhPXi7bO
sj8eKJZsU+krtEfQ/H/GE0JCazQMrxGxhDOevQ1pywiW8VGcGfjd27Je8moEpRyqwwE7WRoGNclI
tEgTeofydpajgWq2xRFo7h1cEueKvO9aBPBL1vuq4NXFm/iuik34Ul4bPRjkKu9oH3V+25rmruim
vTGa83XVTZvSESWytyEiwgENhh2dq4S8FqyP3x4qAnQpqQHzu9AiOb7ZWm0Z6MSnydcU8izzfYPU
JhKPcGJ9cPzuoCeBPD4WO1mJHoRET5O+Z7JHWLMt8z0TfqmGDSnAh14KZihQ1eUax2BEAp1B5PGC
lPcAmz2738jmrdOAiUUFuy+yzaCEXl1hTks3YfNMS0TFRV6uf/ISKiQDt5Qd6mi/5E9jsukdwU41
dwFzh/JlyI+Oe3aI/7hrwyN5xfixjtA6pMJ/fDdEqiDwCw1Bcfg6UabItY2iP+QcD9yePJqRTIKK
wEK/RZ5b9V3jqkYcn1nQTncb63mHPRStfWzcoBjW//7H9IfPnPTEEwKLEbnkLokcED7r1uLJmqzI
S9o5WCJp8/Er937mr5BV21Bfu7Wso8dj5jZ0mlUq5C/94g9I0SlJJxG6S4oVunzmK0FrgR93NOkg
sPJ5WIULDMsH6ni4cU1pGqWR2Jc77Xv1ibVFflrtb0BFIzJcEDYF/Kv0vUT0S5Ox9avhUlCKIfEA
yhG6Xd2VH5dDtJ8QvhTIzm4a4wd/DtPnwbnJZy8lglBZKVws2JPba8/TcG0xhaB/GZDc9zVpXvi8
yL9VP1Xz10nfIQNHCE/hmonnFbLHcYU/CWEzTc/E1zq4euN1hZ+S1NBQJqEmEBjYUhpMnz5u+Qnl
oQOmZCfhb6DAEG9yadcY2xDZDO5Y9sKhB6C5vNVultse4SUqoAfrMwYkdAFx5s3STil3eorKbqtH
P0p7M9VbKsKEJnDQEh5dCUpN6r0Z+ZW5a2svd65rY9O2mzb1euK35T0Ui17ZlvJuXq7rxetR0Dvb
Ltry/9TnjVNuF3WL1AqrlBF55rhJv3XpjRZdKF+hsssksF6q19OX8VdxML+pW+my/NlQ/chIjTNu
yPsa58tKQ5mN7ld7DOfvbfNYZ9+T4q6QPA7nyi1xXpFyITu+lPim7Dk/4qvlzAr97qO0ThwQkihf
2bHSGzueOFKuzHoREiAqdzPTwKltD84mOTXk+SqTFl8sRQ6+xVIjHzqUuf/4LXm/d3wdHtXH2npA
4rLO6z9ezcTAmqwOxBVhwwiqNnVnSojjjDKzgwagzAYdFpHJbhaOtO1Fcc75/e41ZXzzNXViBc5R
Qj8eX+GCU7Ml/qeTugvCH5FxN8N9vjTUKsrpzPnj3TrElpzyi8G3CcwX6+LxYDb2l97qtB6Vbhvt
ujm8om6+ISESzcmcP0c9kyGF0nlmdThBGXJdr+Mi4bH5LtoU6I/HhczftO1oApYi+XurCHVVVagI
3cBjbVm1i0NiaKsygVyhMZtu+hx+gCQSgMYDWxVA+SKo8vhA2CvRCIP6s1hK+4J9m1p4iwFHs08Q
BYYIu70+JF3v4zny/q6xhWByrpt7XUb6dPzbL/QABeb3xocJcWiNYUdjzEtG9oxDB+B7GqvPY3rm
0P1u260xpmpQQ197VEAgj8c0i9runK5v2KY1yxaU09Y0hwvRqAfaKxLLanFOBPV+IqJsoMLswHUF
ZaafXKUIe4fCBkIlyhH9RS69gNF2MQxI14SYPfzTO7p2aBB3rdMQTNDJPMTNK4h9aStf4lu0bWRq
ZNZEv8KRgtQa/DJyiBzJyNb8eNj3N5W5R/7qqusxKUCenImdpHdMgixKtkGicTulCxDByNs8VOcg
V+QvZPQWZ6b++x0h1AzqRHTGzLUhaJ/UNXC+K0YTZxVqTkE+VE/tbyTh3YWmE0KSkRLKY2T0kjoK
CnxQmw25brEnlOwfL7PYzVftFMdUZ4XhHk+ooc40M2s0YuAy1SXlFpKkQ3yinhDy14wWav/0BoMt
qP3l7uO7/n5iHY98ctfTcRms3l5HtnxrssNAOInjmZ1hBVjBPh7r/cfkeKyT16amKmyxnBV+10jf
ZvxEXjxoiBMjlxggskN0NW02kEXiM+Oud+9498O4LKssBbR70WEe313UuKvbI6Y0FykYJudu8FKp
PEc3+9udZFvPEYMPBVrFk1c0Wgx46bFaYplTSi+Blj5rqOzbKPFsIz4nAfjL1AWssuohOaXSMT/9
NKWg/5ylyks/nfLviUkCOWrpmTCcq5EvB1aUoGJPHeeWtacfGO1oUO4/fpwnnJf1w7H+CgYLoAZZ
E73h8X2NWlqIfBxLvxLf6ngtcpfQDFEZEhVTp5UrtyI5VNLqDNCVZ32WyOmgPE9KB6aGXhkvWwob
hEOrVaAU4ufCsWZjx0RvxlK5xp6di0F4/6ng9wVgyzzj5MVdO/59B81INQWtqh+n0k0tGk+JiHc3
28zPScGjUDXij2+VMx+od/NCp+lLMQiFLHVw8MXHo5LNWyANSTO/NxOxqer0mzROHnykzxqM5/9k
MI19PihMQJinpCKsVHovujjznQQqMh4RGg2Z8hV727ajmfrxBHh/ZYgWHYreJtVnbHMnuzPERPLY
xnQhpqh9aZuu3IHu2w5k/ZZKY57ZHf1tsFUGxlZUW8vtJ0tkSLgnfnQ79qlc7mzTBP+gC1dle+pO
ifnr4yt79y2C+2ZR2mc7xuf2HV2YpF6UZgr9noaK/sZKoQ00jv1cCqJiSVzcFzF6jY+HVM6NefIt
kgo6KCKhGGKHCBIESbmYZHo3Kwf5y9Bh5Fwmesu4STPFnDwlbndRDCQkY+fulflneC+lb2JUP1gk
TLolzO6Pf8F3bw/3hA7+imtHcgRn/3geT/MQsvzp+ChrW/KHXMtv1P4F09vWrIYZvE98a+djfWaR
+euoFOVXATjjn9amQK9PZWrbRBP1Pf3IzKdKk23ZKgPZzsUentmTIt1/fKXvvheofGCirdBkZjaI
zOMrLQC9w97JUwqcEhE20vKiOGe7DSfUWhDvimYCq11dBevLcyqrgpTi9A6oLow+obNR8wNG7nTX
pMIKWEweCbVQSA6DDD04yo8uG77M+nKI4xm9+bhgKozj584gIejja1+/Uv/9rXz7rYCisgehGshr
dLJa4YlvxxBMA0VPCCFOcd03IUBvwOr7miO0o32Nk+gyMWf9zPQ64Vwxskpxnlo93SUNMuVpoZ4Y
NX2g0cQ7l/S7dDIx203zrm3yfDNXrbqVkUJ3JNz6oRIlwTzFQUJidrXHXdN+i8bl6eMbcXL2fP19
ME1rr7sGBJPGeqf+OHtOqTRaMvmbJA4apk+KNsoSX4qsNsAfHoxRVW3Jyf2C3IaMlIzy9cfjHy8H
v4enJqVj6WATfiqbBJ4hC5EyPCmmK/1qepCmDgeBfNt0JPeCwJvOjHj8qv17RA6B8Hh17d05sJ4G
c6ZjkWLnUCOvLp3phsSkpbIL34hnbdcIa6+FlvG2sP8jP9L/LOXkpv5Z3vckhPRXz/X/B1EnWH7+
eObvHEePZdL//PFfB5ApP6riT9/R61988x0p/0I2xtmP11FW6Bquy8ib70iy/8U5UEUCiraPZqK9
Np9/G49M+V9rteL1XVr3vmt98bfxSHf4T9RobFY43EnWPwo8geZ3tF6gaKQ1Aq+UrbVG8xl57/Fb
smR9vCiDEnscbuZmBY21lo0mNe8gP9SSI23nLHcOrRRRTs/aWHlSKBhsbKnW97kcWsk1Ukz7VwiL
99fUlRWfODPar5DsDdaIhIjQsQ5AJuTt/cInbmvh6bxFUmcezFnVv5Rj024rh3wg1+jrMPQqYyaq
k5TXb6iyrMQba8n8rPV5Gfo2VQ3ZVVGUC7/Js5ZyXWILbWuOkn4/crx0bjKnrNI1BS9fLiJN1GLv
wCTERpil9hd1gD/jg/IQLemgMwHqZlg4P+sqNMcd+RNRFUAS0rWAtCBl2raZnFpEQgJ2h7PTEepV
iqZuNhGGYGNPzKewP6lOTCpoSOV7gkZToKJPRFdkF7Il5dy4ISJjuiDSsixG23kMdSNB3ZI3pKM6
5swQzlR8jUnqvhkREhItMdqS2JUQ/3EfYEb2+VKriVvUs7gqDNwXsLiiPPPyIp+sbUH6ZgBeEAlg
OUbWZVo1VoUPRbGQiIbCVDeG0PHzOrk+/+gX2QhBXCFq3sLMsNrbeAyVfj+nMl4nHes82ajSnN8T
3WzeqGo9JQE23+xKnaUQDEGcT8pGhZWKIyrRy69CM5L6onVqEOfzsiibrpu1F6UvTPsud7Brb/o4
5Rc2uo6EqLXKswH8M5YIYOL6xlr0cnhY8HwPXuHUZcMnE5Tevq97+YV+87yVw7gkTHdOI80r29Qa
D23a2l9jPbJI1gujcSvDU4p2Gpvpx0XBNgXkrOrvxFjD+BoqM3lweoA2rgVi7/tIuNwPEZvNl2oe
5SudoF5qzZF1oIONxATSlWX5o4Of1I1lc9kTJig9rByRT8APqPKj0bZ8jWiBgz5EKbGBuaXe10B2
6MVAFw36uTI48YxR9lQpqHFaKN2mCwgB4VMqbGIjohQpWglW8dkghvt71Uid7TmAR7ZDBU/ERXRS
CM6CjtkEQ2o1MdmjdHxsaS6fccACjUgl7QnLrmP4YHCqn21IfqlXp5YpXFixi+y1o/UcxSTCeZoS
VndJa9TblhZGE5D9a900DqFmOMpktgEicVYdpxxZUVAW+UhEqxamz7akqMO2HZiazG4MDURnl+Nm
NGLyyFolKa9I7AoR4Br52NP/jWpjbwLWupKmbJY3sJ+kF3D3lO2zgli0Mw3Wk0Lnv9cqWLisVTIy
iJNax1KElW4nReFt0vviqnavvd3h7uD/cvzdOTjr6RaSSipo71XjgR1gNQUcL4uIKnrwOrgFc3op
sryjiLz741tx+7Yl+8hx9zoCyiP246jLOYkfj9B1ALCHjBEw47SLtZOj9P9whJPbRclk1IqaEYqG
coa8s/ruPxmB4u36+XjtBB5fA2ktHdOS+vZgkdGgs/k9B34/qVHYdA5ei8Koo/gMssc8OaNGUG8a
LWXO5X2lT1eAF+T7hfTBzwmME+Ugt01NumlPCC04nPKq1JMwUGsrv1KMyKDXpHUppPppKD5PDa1s
Dw7svHyBlygXu2YqW2VL+xDmpAyaq6CPndXqmWl7fPDlCpg9aKAsztnszWhfH9+kpsqmxmwsBbCH
cin3P2wnu9ArmVDjc93Y9YH+ufdfR3rVJMlYe9GpnzxwSVe6mHAThVN1/RDabXoQ1nJXxsXifzx3
/z4QwTD4IVTsqicDLXkJtriMwQgNpl8kraeN1VPijF8+Hub9naMaTtmcYC+e/buXcDJz0NbKrLoy
8HRNyFh7S/vrVJo7GO5nxjrdriuc5Wwar+sfDieYkxc+sTKqIUmpuWS+7ct001D/woLkqd0hPiup
Wh/58YNCQ4ANneMJDHSK18dTAthgp5MNoMPgQj1tPsmaz7eIJCiXsG9LfGqjCxJTNZShH99Q7BPH
C9s6GzHBr8U+zsaro+NkNo46FT/Yq5CWVWN4sBRBUOvcOrnlVfYQ3ZSjM2leNecW4nMpJyOtXD5p
o6iCvsO5C7YqTqodG4rkJiXSGsQZVCw6oVUYs3c0BukLiJB8K+BOFR56iPKQKkP9ODsqs8UY0v4h
nBPla7h0zrfQNtPE7ewCV4BqNCEyEhNkMJIZspiDRDNRRepRTXsZVol2mYK421cQg8GKmKN4yeux
NDckboyPZm3j824bgrahndmfyIgYu09Rb+mlF8Hwmi4KOZS1Q1SP8ktf18ltTi7EQlhtiCZ9NKXl
Qq4tmuRa4iSftCH6yeodze4kw5Yit5iKiRvNPY40myLh/diZiXoY4ICYF84auNIsY1vtp9poN3Mt
dT+SOepvjTKu9oUalzvinvNAJzMKahg519BkaqG2WzGY2pWmj53gW+8A6ootMtShXVaSTrGRTftm
ArL6ktJ+Q+s8LDVHO/hl0029NJ1fh2pTXBXtLJ5Dkn8PTdRo0Nwa+c7ROvtWadXKr5CcXtpLGBMe
zLYN4/uQpr5myNWN6hADtxFYzYd7DCwojdMGbiSC166aruiXRuOBmA3CzDwl7CbTIw4rG7adGg9o
8DGMAvpLq/EejA9uqC6xs6/O4lyg/cwwDhDDHtutdscG1LkfS9bwrQIeMSciwZNh+zLtNOsJ50V4
KbUwP70iHCLo4Fk5XvAw1U3XWDim7VBckDM1F9SiI9Qlep1iSOCtCaQmM5H7cOzXL+GmiMpV1dgy
LoHy5tvFNqWnWl1E7Tog1ANhpoPOrDbb+JaNiuU1BOnaGzMFauz2RANfDb1Ygg4wdIb4oU32ah3G
1aehB2qzQVPvDIeCW3njAM/Zj6HDx6Ms53F+AHS7aNuRH0e9I1aKbOjdvDFs56HXkzwY1Gg5tH1p
+lNXj/PO6Crmspuolb2J5sohQjdPxg3cBwv2wSjidGs0YiRyrEoobNwAbOnS70Lm7IZlIeyl3Ww4
+XiP0RZOXCU51UGbQmufQ+fJ/Mmpcrh7hWM8mFnZgjWFR1O54OYKw2/MNv3WLH1a91CZOif0BV/1
rc6pb/LgX+Wo35XWIoChlc3Br9jHfi4zFM+bRO1GyNtavyn12bmPddRIxoxM2zVltX9Wcz3e6NIw
7mDkt7eT7Jhs0/X6l6qMIH/lQt0kqWTv0rYdnu1GHgMjSiAhT1NuC1/Rc4eg8aQZRjcZQkHf3JYe
uxBFqVuOhWy5aTTEP1Zm1KcwFIlE9axcPreaRlvCqrHNO3GqVsRDyxR6R2FcdGq9gGlg1SVoIMSN
o8WkX88NvgNrGrStZPb9LUgefg/JSBZXbZviIjFbRXq2Oth/Wxg+UjBE8IhJ7Ain3K/V/0XZee3I
bUTd+oUOARYzb0l2mu4JPUnhhhgl5lRkMT39+egfB8eaMST8hizbkCx2MxR37b3Wt+ZE2zEkIIY6
ZZEbD8Va9hcLVGJDLPNbBT3mIup8/Z5nTuwdJrDgzY7dfbehMRlLHGbNyDdBZ5y9LDT2GVX2mjzY
VazJiIHiphnDqvFrGkBDFS24+EeQ5dI56H5b2med7BvjHrgmXWRhArKOClsO64Vmrm4EnZZgLYB3
5XdoaSSJv1Cx5ys72am7lSIv1St8oimuI+iJFirBIWutSK8zmQaKJRrTUaozcp+N+ZnPXUfYj6c3
6G1j+2VgVxaqymLpqJ0JjwVAsEU7mzkG+SOwYMBQssrHQ92J6WDEk+gOrps3P5zGKhdCTgx5U3US
D6hatHXn0h20AtDG2mOKoDbZ636dvaxxZb/UarZ3S163N6DCUiQ7CuVe5w3Lq9eaznoRfabfass6
q2eArgWA1qyuHwYtTw+MIN1vkxJehguwTY09bDwo1HqTeiZY8QF3z5y055IsM/fYDDhnTl0sJtj/
QMp9cFnr0k5P7DHz9abUs6zZu8NqWA/uYPXV54H5Le6MzFDZFWoH2NVK6TeKvab4ivlb1Ege7c56
mKgfL50oxys7vRVwUzcZ8dGYkjRKRiO5Exa5zXWrDMACTrvgABLxCE6BuDledt1Cv/SNSZYt71xL
kUZPg2L29oDHRXIE/roYr4RkMAWSzjSfXTkmx6Zv/eSWiaGZbNt9eVoMrXkiKcxveXIw/Z4TW6HM
8/TGfyiTyYBmbSxVewMfuUxCvKfgzsWQqCpUMCG7njwGP8/CZCEoI0e3CC1F99birNlrSWI1fZLH
0edpOZKybThH3g3yaNPaqe4k8XYHFMD2pyox0irIaW5gZoNjclwnUX1K6Hh/XlkA3H1iZfUeXj19
cVbb8dSVDmAPy7H7NCDYEE+OLtXDsGaje8HHOIvQGpeEoUk/yy5oFt98hLZfc2bn6dD2PH3JkEk9
wImSPZlFr7MliM2dQ4rBblVetQQLVcXBrfIlC/D5UY4E0nZoLaQ2K5i7iobk+jWbg3J1zZPURyEu
BUoGYs8FSPhHq7HcdleoUX8CVKrVB3jZiv6tLn0XdOySPGpsUur91K7Wy5qmjyzTIo9SfVTdsYtn
lX8uyLee7iBr5aHb191d12qWd8mSXqcdJUupzgTf2LRXHDiRARRSPvWqy4WXKdom2j85DP8ln29G
HfsdgYxVOBdDWX3V5rLkuRu9id5RPxXlrjazFmVXMVs7s1P18E0j3XJXTSvj7MRs9aNll6q4VITC
2sfMMzW4PzIXE5Vn4iNJ0fxuoTUk7B7+V/xGx6ALSsC8+es0IDOOZln63p0j1rw6y9nz69ADmt4G
hNcmpzzW+SPkuNqfV1+n30F0Q3MY6ToWrLWyEMekrzOw3SvQv5u+oDnuddMAQaEii/RRxKsagRc2
RUe2QSWjiiH/HmfCSgXVYrrs6358AjERiizLb+Duy6imBxRB3zp2up3epdZaHGKCAvbJUHZhLJxk
n/D0M/1TusUVnufjrNPhKz0s/kTPOt6lQLvc/+q00Q2MsadfB4ru0AM3r3nXgm9BkA/g7jpWU1fs
YoDQ/lHZ7nCX+rX+peoIe2MhAbCurSPjjL6dsd0NvgX/2NXnZT85xON8nujTpID7KuS6fbOIizH0
0PeMzBov+jI0xq1fEDsazMovv+W8XCkMND85QVQs8qApJuc8j5PzkINAeJgXt/HepgIo+ysk4i2Z
GkI+rzTH/RInsdynZrvuymaaKCagUGoz2Uch/ef+OptGDd6s6p2zUQmPpoOXNzvfB/sWdnnqGRBI
NDMkHXidT+1IubhviPwhSWPV4m+VUVAMVkatfWEbpdbQytpFe3LrFGNbvWZVE3Dul7chh7P7w3Dr
uPsmiKXI9sqtNBXpZSarJ7tIWUKIe21CJf2UWotGcdQUHsJUeor+zjCbRTEgmdNwNnrzWS0V+wQo
lcvNQjPypImsqQLPikm94I0x4j8lmCJwra77VVuoCT06qKCpMYwWxVmhOqqX2rR2NVlTfUQ+l3Yq
gIPu3SZNjjBo43ui68vnTQ1KKd/TGQq23AzoS7M5VPerPdALJ11+WSE0qHWNzDWJ2W4Uq3udjLyD
Xb/23p0HiXbHLsO+U/rCHsqq1K8ys8sXHjnv4OIQOiNHNPaa12u/CP1auMv1ZjlNuh9PN3acdvp5
nVuTqnGpk+8OcP9Dt66t9oIPzZyDvPFiI2xyUUO/MqW+F+uWb0ZQlz2+tgzB2YX5OT27eSh30kZh
CTBjQwIMRXHpiWjwdtglahEOXWMcYqyiKxGNK4itUksxBYu+0g/VRJ5bOJXjlJ80Z3KNk8wBK168
0mnMwOam/ZxJty5DVRIGyExbNfWlUBD+GgJ7lxPLYnpiUxWDXuxNPduJfAKpNU95HRZrZWbBnOrG
TdJt+66sR67c10O6d8rRPeYJMt9Gb53+2OZJOgF8tlyaY6SfPyx52X3r3H68RQWGSNgtfFhgvpoD
+ANxc1FaNn3WR3IjAhdYOlzrWsG/DwmcmN3dlmDRXRq69e7NgLSleh5qjzbowPV0d53ZFp9NNsVF
SC0yPs5kIF+BivdfwdDq8y6dHaTTqT6cR7u03uaKKHOU3gAab9cJPD2P8SDTRyfWDYfXpEWekKm0
5ayNyTLtOkuf7wp3qI+9Ncpp25sUM2ZxDNpZO8rvbZ2pew28d3+i61h8sxJgtiSDkB1Q+5BKFxEX
t4jc1i+2oD6H4CMhYJqgYoN16fNP+SAMQtp47ZLYwiygDLpxTdnG8P4BfdgbyIsdKeEXOx2vgN5t
L2Y+Tc6JWOhiP/Q2NYOvymgp8eUMPr4B0IbDfoHp+tii6N/peufuFJ4p8D21DrYYbvLXnO7ac7u0
Iw9X7M1hN5TZtZG9/ioFW9Z61Yt7ewvaLWenR6+dNfEXQ7YuDTrRnT0jk3cpTogygprfkU6RTuMn
32mzXwS4TtTksz8j7E6XO2dc2JcPjqQlLXgnRrWTDfdLYxmHAq1O/7KZfG7SPs2iVXjGSiqmjVq7
tCwnrCbnu9Mb2m1BDx+nXKLXV0rS5osaBVHFGV8+qNaeAsgiWEixTCQbJW6w2WkydjJOm3nr4Ixz
fymyorxwRwsYc1a+mTi6K7on8TxZsApqygSb7gbY6kz3uTdKZFKz3q2/WGgEdvXJt/axk06nhfod
B9Ra1596qdr0wJ9m3RWpWbRRJV2sdGNjfvd0t9hBwG9O0+oKAGdtP4kgl+xFYjQ2X7yu0o4NzIIm
YKisUlj7Gq+MEnDqvAPi2rYUdk1PbkzuvWpbyIvBTvKzk5IXezJ6DZtZ0Tn1TWa0Hr66WPrBmDjF
Vcu8+Ysmk+rR6UQS2loy4+VYyssk44abTrjirvEc8kAWs3iU8eDudAZXYe2Wzf3QZ/4Rrv+Y4Zlz
Z5RzUlWRMzjTV6UQDQ6u0TsIA7heETeBrfZpqhcuJBHNPyApEFh9Zz5AmMEtfumc2TuswtAiR8aC
+SIRs05n5Oc061eUM3N+krMPGYRchwGz8Ii+e7HmZ5+R0TUVgknOBHLVIVanasGz2xqWa/rwTwpA
+oFgjbkOZ2es6rDLloI4s5iORYNloYsVJvZGiWkvJo0Xj7s0MZQCuGdFVKUg3iypL244LX7ONr0n
mgaltZivGlhgtsmdvFhqHCKvZUAZpwtZDhPrmi2AcAW0b/mfer+qXskMN8CnsH4sgYCvtDfbxY82
+DSAAscYL7XwZR9Cw7d/ksDU7HjT11+V3ZMc7eWP2JHN8bZdlR1txfMLNCr3ibAP4k1E46ri+0oi
6adFQiDZa6unlw+cDh6fuR2BJIi5acNBeSU/r5V2L1bHYbi49QapA2ZPP1hG4y5H4jL0BfKhsN/I
QxAsxvRFIwkU3t5nmSangPrV2OkLoZ8R6fJuHqYSJkOXQoZKh278PsaO2qGMfrBEnmAIAX/PJ9Sm
8aJGHh1XQ/008kw99LXt/UTA0NwvlYH3eyBB5LNfx9bnuF+mR5pg7CV9Ul3OHk+XoF3ZKy+ou4It
dKoMhn4rA5vdlK3ZU+yv+V6aGUocUcfZvmXUngdzyU2wk8hHSW1y0w5OVybciz0yrA09UyZXh3Rn
GBPM36l+ufOIOAlw7serDNpX7cLAMK9gY7f6qW8Y7e+LYpPWXJACZTu/0n4MaKzWQLIf/xkTvip2
aAdFWIsp3duxXM+TJHIe17Wnp8eplv2ba1XWQXcbK+pUky1HcqE49NSbC0+2PsqrobXifi65cH6h
q13hV5h8q2yiHhJDfGc1mY8PuLMMPQQnt9q3bdY/w7d9cz053q6esTxaKIIvK+IjVlnBGO/GPqRX
ohfy4xIPJRky5FGogytt9XnNate90YdqZrVtuuaWnvxCediwaZqNJD1hTsYSK+3OeWVvON1MXj3t
DBLNx2OiyuFHS1E5BAhOq2hsuTUCMemYAulORWssrIH2STG+DtTB38rG4TpIh63jrhjMtIxSr/Ep
t3X2ZLdAemv/CG0pwz6KsmWEVVd3t+nksfpSslnAAdalfvErkYooo/t+TwQ8FEmpTBaOzoIHH+Q+
kpc7E6r93huxZoRNz94CWYM9fTPUlGWHsndh06Rl7x9iav23gjgnsntGkMso3DcXrCFu4jWfdVzz
8zIdss6/57G8FimdgxQVGorT2Y5PvlSWjdEyK6FbUCf7e5d66LYtBiMJkrj1o7xN5Oc2Gy3Ijj3D
9tKv4k+SLY8fGgpMcNBwyV5BLHQuk6K8Nx/NhqF0PObWyan4/HsdUnMcyZzUh9AcDYBeWRpPfTCU
Fo1Bc3LkbZws3g8amj8bo7rGaYFnq8eBc7/YWUOkHCP/cpcQj/xkDpY6ZNLIfpllsbTUCTGFp6dB
mqjdhsl2sCx+dcFQmm85jSmMmK63wcQnTrO8Ja2H14ttz/xqxSg6gtgr8rMwN32lUqUgCG1tdQXm
QlMjuQi9rHZW5RBcriwFAaNMiKfZ51oK6F6KivnkoGtj/DyXPUB6N0vWcc8gO14CBoLxrZf4Lual
rC36Q1EDyNGywTADn8R3/5hC757vUuH4+NGkPWM98Jbsu6A5PoaFVmWX3Kq7DfSSLO7RXJZcOyDU
cd6QUgiy7KicnMhPSqJEmnotrgl49ufWqfQxVNzZF+UqPofbJnpx8qdCI6zIpsmC9zNtnfwBpbLm
RvTsFa1/ThmU876b3iq42ka4ZaW9kZaZrT+I9mjKh5G691SzBs7HGmECsOzWMK5wwp0ClFktnrWt
2j0mlin6ow+QMhzg8O8sTavuZez0T0oUNn3zThfwps10P9di1kBg1RU9+NlsVag7aX4pOe/72ZQO
HWih76lNslsLRPl6wE4vr31iqOOEZIFtlPTX+yHefMlpMt3VZk98hCtmQHS97vK7nDn+US9Kl6GW
24UZggpIeqzhOa4ZAPiTdTZJcIpSp49fa9PTMRfW0rsgzGkWdsJ04R8VCXiEQ3ITv2ItomRM1lSj
NBBJ9YrYoMDF2CkgQuuoTdxACf3TQGkJkHpJO4C12dHAspRxtDpWf0mGmIXZLYjCIxCICVAzv3Gw
It4hK+qetFWTL2XV4ocseWP9tKo8fyir3Itq1orhMDqetysdMuqCyuvT6kzmTfs0LKs1heROmsYl
s5X/qxzYuQZ6vDmk0rjvp4OpE3O/993EIrttbb0xSAa/PM51gcaGMNv0RBy9pXFqxuZQJEX3pbIX
+zYmiPOk+8P0pJs6oK68HMsg/um3rXattF7uc/9H5kKIslGuM+ikczBTgAKsqfVGYxwj9J+9mPwu
hH3upRBq4tw8Qy1PP+Vx2spdpkq2Zrrkfmam7L/QFbwnQuA5Bl5PDoeTElZD8ETLVWxQqgyzYqPR
5ucqXYZj3zgucph+UeelphFy0WPLB3zsL528aYdpaE8qr2tGBlzqOwvx/bir1ZivpFkVoxGQBa4l
Z5iVTAirevOAxDENPq54Rv+MLUV5r9foX4jO6YjNTPI05kOmCQ16sO2s7WT1EVo6VY/d9tIlvYI7
z4F5L0OPp/srgz6Rg8gxAEVxp1o79P0zBWa9Gs99RTzq6NZUggV9R04Vu7f9TG+0OORuyXuh7jy2
ZxMW4PxGiNH9LAojO2sTGaH3hCcoEdiz2SG/TsVN4ucTfKCp6SDFM4/4Rk5Dne2lXMvpU9sys0BC
PqXZAQQ+L1uZgZUetXhiVEfX5tpOI+peP5+La814jm/mDUn5QOitd80yY6hvyhx0fAQVSntZ+1a/
15Nk7QK9om1kF10FZUhfdTZ1hmNQ6PjOfFu1KyYDfWuFJ9rgGDuzLp0L91K8p47S9/4yKCIFBmF9
o+LkDNm2aOWRWddLQ4Yf85zSHFxCe3p3PRiV52FNTJLceO4oxURo4JJraCyuiuMpbQ4ZHCUOUwIC
0wPH01iuS2fUXpt4BuLi8koFjF8u37hwAhw+loivBV8bm2BmaE8MRUuGKyPiOxp3rvk0DZ62NR2h
lRSEaJahnZOsvM2extNQ+QnpLEnbykPS2+tzDleojMppnl+GhaTKdknMy0K7+soUPf9aE+N2zBri
z05uNbQF+IkatdlsGzvUifQoSe9B2GuVff5UiwX9/dSSwxLRmPCfCPuyhttywMjyODQxnvDKK1f2
xlus4B4JQ1vu4SxDFJ3qpNSpRlznl4bopTwNE0Ev9MtYH4H5Qx1IFTXEt5YhzvKiObVIH/u4Koji
8ROzDJeFaKLA9uT0gvYXFEQ8ZzAbp9mnRu5Rv5MWZeKiqTPa5vt19LX0OsRDy+gLksIXM0mqU6uv
6dECG9YEVr5FpvWmhbJyLp5Su6WvZMXou7l2Dp5z+hw6VmuQXDKkHdPqF5IIRHZX2FqqP6I15w7P
ubfcs80r+0T4jshucqbM7ElTzj52XEO9oREd7kQxdQjHet+5Zhgyp3DqhurBS9z+yWTbbwGdGtvs
Jh6c9ooNa1aXyTBqCB5N8sWhEOqDcY7pNQLJNNng9MtbV3gtnCEizcYwkbxcQvx4w3zW1iRTobDI
JYmaWWUPZlKa66m046751K35dFdmjs5uPCnKT+ROEVWni354HmxHPi+OazIGdlqNZn/W3HhrJ9No
9UmgQNuuCpvQZPYQxKsVBs2kVlUXGnrllc+uiciyxGB9LxYlzyOy8wfhUJgYW7Z22y3pbYPEfYvc
ayMCQsYbh7YJeSU2kwNiHaS2JIfFsTtofmbpyTroytydH/N8YPKJ0ty4kkRl/LD01k+jNDOxfZeI
R7+QGgqbQF/QRQSMHt1jz/NyknauLszc3K+iVd4Zb69NW10C9PTJRC4Ok9QxD7pOZu4NK9evY2OM
ByNzSASossV6ifuSFXZULEju0Kn0CJN0ZmpZ9eJoKItNVkb4bLdDnevvbIYTv3hliWhYW+lhwcnL
t15JiZ6PkXgzF6gXua1qGLT0/5qo1lBckgI7tOqxMzrjoc9Uts+qcb6DUmB8FnIQF2cW9q5r+aM6
pvcxeLXeJjCHsLuoNCClLX2zcJdYdUXmoO6MO3PUcu+G0c/8iU5RDVTc1teAZLPhLIkVuXXt1n3V
lYMhSRrqrp2Uf8ySgnlnyQya/YpIaOAzGKupSRn8/+BZwvDY9v5DLhWdqjLmAyWOuU8qod+bmUKq
2ZYkIlUsJ58U8TkHnVtzh3bSg3IQp0b1K06o/S4ZWYXNTeIZPQalkvX4SJGO0jad4ASUU0wCm+in
r2adJXVAY7Snqk98aT6kWdz2R3R89U0+WM5xJp1PBTapPtzRulY9LugbGGfmXf5TN+L1i9HbTEZ0
Jm3kII4sI92qD/ptygSQc2FVbXyaTIWyd/Iz86fJY3iIdYJtI3PI5UBEaFE+JolH1wEhi3gESkS4
jKDrRvCKgdkp1Rh7+hVpemGSmR5pfHFj75xRud2uz8k/jbDZK7zi5lqfYh/LY1Qpt9X2VBStDAmc
WuBWJitxQxm5noSYTReDug7qXcEqt294pZ3R/SlxKNeqfrA9ipwlFmAO3Vr0MEx6PaZu2S7cPu4p
qu/pc3rJ13HtDB4UaW/DLaYIUVKNya3KekTZ5lIP4+sWcn3wyZmZg7jT7PmkjNWi6+zRSOMRx/i3
aquIXJZJwCq9A/WPke5aDuPOWdoD60XxQNhgkd0UyVA8pqpmLM+lONu2u74wbU/6OzKs4pz+oZkc
mX8mz62W8VxNKr9LIP3SDXIxFV4UdXoOq0hjC8umnudi5YSpUKN6htRGHg/mllR+l2MxVaHTDONX
O7dZtOIurR76ZuNyF8y3SFXN62bnMZWoHxVHfbSWujoTKefesYVx7tUwy6vIFnK/DL1mYjFWsANj
jf0KicNjuKqWVI6tLNznTW+5u9Swq6MiB9OBJqjrjwzOaPx2/FkQq20rPi28bMabwXHU/dSN6BvL
DjfUXtpeVZC5YaKlyWKnMFBeqObBzC3jdq611DyjrWvmk+lktLg8qTcP2lAXDHdGHhUm/Rl7jU7e
J9KyeTam+pBT35xFnK5vsSymJ1JmbSbwq40t1FcrsQVVEvshxKLO2LeYuMFgtji+6Fwbrw6V9yek
7csWTm4ydrA68aYacl95d5CH+jC3c7Gz7GL0KNHwKk1FRthDOeuS6KV1LoiLXJS5l1bVVSFp5S2I
cJUz9dLL4j4fOUF7ygTh0Vuqe4eZqefUV6YQ6fKEkqCUnyl7ZI/UrEuPtkyLX72ue9qh8s0xfWAr
740HRT0TwclwqlAfQQEF0sJKQ64IcUhBR7YkXXpkOISbyQLlkt7w/lja6iDXATyqUDPTwqnZccb1
L0j7IPaMgGpmI2InQ8HPm3tiE7vatCOYmZYsy9WYx8yHema6fsO4xpwHAnC7gQIA8rB9yTPDuuBK
6MClIIx7MVt4M5aJ87uAnPnDM/goR2nNbc8AovFydouCzhSfeE7Pi9fPn/y1yBwyIxypE/3ExDcY
eRkmn3xPej+SZTWKUz0Rk32LOlESHV0W8GOIwBa3iy8pbYQ3LZ+H2sq/ZXNtvnXe2GuIwWrva4qy
iRDUrq0k0/zE+5EyvvBZ4pm/0EKd8PtpaKpZujTJmCjNq/t8WLBcCHQZQJzdpV2PuDT8Ky1MZCCk
v2VPYyX19q6I9YlEliW3KVisqR3vKytdb1Ixzt913qs/zaZLl3AkplSjHWxs93nuzZ+NVlhPS6eJ
kil7lsXHrTxzmRbSWtrTz3YWIt9qkV/QotVGEFeegPFs+MNnYqnjcz6nhYTLS0h7pFiolyAfGSZj
6DC2lToZ6R5UJCfqUWt1CZgdy7TB4a0xve8i0fpXU83Wt7SmwA/NElJtmPJqHW6yeGicE7Pz+ToU
5G0f/s8wr7Wq5cgSnhUm3IbRGn95qocXktKBfixUDSzFUfllmZPpzcghV0hT17/8WR36UdVL8hDC
VF9AjwAu/U4a2kwC57FaTJhSj0tm3FY8uL67nv58lP8Q2jKLBOu/4ZM8y3on6NZJ6NTInGMaD+xV
1x4zzHB+c8cst/0bF+0/tK6+hQ8Yjf2GD/DefSH0WW1Jpi+sl5Qdmx4/F018/fO3+Y9zhhUdEqRr
8n3095YE22y1WRUcwmyvrftcrzua+H8+xEcVtEfugg4HXrdxff3jiviXj7FICW6mW20xlJ4AAxI6
Vxx0ZLLk1P5FHux9kCV7OnhQ3ua4OAUZWb/LkuvONcmobtCSANrNaetNmc4W4ejM3yvvJvP/Kkfe
rvXvOmhOGa5gNCKoyHFr/n5A4ukLic7WCvqSkE6ah7q4qeUh82/z7DZJdiPjXmf/59P58Yptsmc0
bIbtwQZ6r103EoaaPto48oYeDZC5Yz3sTbX780H+kYv//s1IW0Gcw+XCc8dM7vdvNrtag5CEGrqN
prDfOYcxmiMt0AIRZLsmpMiMoHTwN9ybcNjN4RSJkJMe0CoJtYjxw86N7OhvVP2PTwQfC0SRQP3t
Eizw7gq3Xqky6fCxhH8/q9fB+wuc3sQg+e6KcgDOLGAB/IxYHn7/3hoReJPm+ViEdtv3HqMxMkIj
pBcUrMH//9745EImpCH6mOh/vjVayzAhTYteatj+5Qn6B33929XYxPbWBq/XTe9/3JT/tgKLqS1j
rxJz4C2njKFEEjHxzPvQeer34i4+ahC8Avhx4UsaPP3420n/h0/yp8Nvz92/nmCCZAmpzjm8lgZ4
6Yyr54b16es98OYAe5tXB9kp3rfH70hZgjrA2LQEv6YgD/O/WFHeRRmg/ue5ZqHCkIKA3WGl//2T
9LTd3RloYmDBUOmEHo7Np9x2QpKsssCwkIm3WmCOb0b/2tNPoSV9ynL39s8Px4dlBnMKTh7eMTCC
sc5vb4h/nQ7RVLgB/JWep2nfN2kbKX14XHKnDydNPBhdHjGB+luSxodVdDsoTmxns8Xz4L97IJ3S
R7KbCmYrwONl96mdKCJ7a7r2WnMh9W6nJueOOS6tbVsij7WGh9kzw94sLnW3HvskuW2T+fHPZ+K/
rgefCqIfxpPN4PLOdSJJ7akM3F9BPHxrWuusU7rbuUUSanPrOSpMZi/QavXiG+W9Zm+jJfObYYm/
eF/+84JgUXc8vOrgUt9dENdgyJvMSK27CqWurUW+X4LdTiIaZMeCzh2ise9//uYfqoDtcvzrkO8e
CUMu6D5qDim58Yktigk3n5jRKjkdm/QvS/6HVe/dwd5d+9lOEMZPHGxEVEWdx/zbZRf652/04b3C
QXiyXPsfCDUX8/e7Gh3tkiuoHYG+2DtmTYcWFFTHFuLPh/l4H+P5djdkEO9Lj0CS3w+TuNowaAO4
/cT2HpZa/wU5mZZa1b+sq9u8/vlgH07cRmCHbo0Fy0UfqG+r/b+eVMOWY2/nhR/UzRfTOufOX77M
f/35VE7c/pw2VoR3t3/rIy1NGjRry9p8G2hprJP7l6/w4XzxFf59iO0j/OsraCR/o2fhEDqSKrai
QT6RCKmiAaHEn0/WxxvAJyZGBzYMegQA2rsbgJBLqM22Gwdaph8EG5LEHF955B/+fJiPDyuHIZBU
N2CP4IzbvvC/vlAzJAbQaD8OXPEKC7ZCj1KjwsEBoD67rf2XN8bH55RiXWBU22xxOOTefalJG1Mg
Jwkta44Kz0ydxnjcFXN1Lfx1N9brX4734XK5HA98AuAWfcO5v1uKssyjnS6MOLCab6Mj7sp5eKyX
MrDq5Pzn8/jhSLwNeYD4Uj4n0XferUDaNgmuc8cN0t698jubYzJKpty56ZEip//lTt+WmN9KACoi
w3S3Ih6MOTbQ36+aLmepULuy3qmwt56E/WvCa1XrTNjdXTV+rsdp9+fv9+F23I5oAfWC8IRM7f16
pLqqKhKwVlvSXwgWa6fsnzEM0P/1UdjCYc2GWAWQ4v1rlVbuYvi1g5BjvpvbL7aM6Xv9pV74jyvF
MTyuFSwV9kLvVgmGxa2H7Z+Nj3bxaJRZ8sYtPy3q9c9f5R/i2rtrxBdhCku5DsLQfrczHQdz8URp
sJcDkH6BKzAQUNrNp3I28/Oi7F+xieu9S+jntmN9LBYsjZIJ6c7IiZP584f58NwBNRYO84ht1aVY
f7dsTX1X+jOhEUFuWBPiHDQtpICYz6Y1lqd1MGj2WepveaY8Xx9vUxyMm5UbdTr36btT3aGGHM0O
S2gURecouo3Ot/zbfvux3wf70ykI+Mftfr/n34JTcBiC0+EQPB746f/95WA/+RY8Bgd++cQ/H/l9
/N7d9uv8FG4/Qv6Ktp/CMIjC6zU68uN85FjR9hN/h/zYfsv2W7f/iH6cX6+v5x9ncgj4r/OZHz/O
2//C5zz/5Wn9eMeZgObYzbsb0vFDXIalaB0zVkXhM/hkrX439HUfF5fYef7fXmWTqF2eHVy5yJbf
G7aTxe5WOaAabrjrxhZGZWafK8RdbRa2/q8/H+y/vhQPKcQ/sq447rtrW5njlAmfzmNRtg8YxU/4
qxEZT5fR0I5/PtTH2wgQN+wEwj8cgNzmu1W8SMx8XJPahY8O8Ct+7bsuokEYYn/Y1cN3FAh/Pt7H
tY5cBq6WQ0oF0s73fupUFGZr5qkbrKMlz3pclRESheZm1qrxL8vqx4WcQ5EASpoiNR4l7O8LedY7
iWX3BbbE0StOgmFDkI1LFc2L02w5EZlzk7jLeEaG8+qiwvnLevvPqft9kULLt5UZLOoEd79nm412
WutzSY4Y+V7B1//ZVZv3iKaCZcdHOYx7fKhRFf6c9vgLzF38hKvtMJ2nQAWv/5e0M9uNG0nC9RMR
4L7ckrVJlizJkrX4hnBLNvd959Ofj5pzxlUsniLcg+kGbDSmgpEZGRkZy//nG9H+/WE63s7YDNdr
pCiTT5p/msJDm5THdGbkaZeOIpORDs3QqDLI+JSKOgWoAMpajHUuAoBO8xMSAhzIswPTt0NEQ1hj
8Ea1qEgzFlyswZid5aR4jh2LmI7RkRa5ZDaGVLbYbgC+eNYKw0YbsuYKwhHmhgf6XBQp/YiEtnC6
NL5TGrH42xho+gILRI1PYFtCodMvSGLX9dWWL5AoyUHkJd1kekaUN7xCxPT3no5hZA08FfKxPMVn
zwkmMgbKJjyN4trfSBNI8G2SEG1V/6Oc2UuiFCCS7sGG5G6lyVm6dekgCkDAKeKVYGHJQiwJTid4
17g+xVlYV7hx5AE4zls2kx6K3HsPjTU7X/A2DDYT7kikUCZTP92fzo/oKY5JJZQ0/tqV0jqa3EPD
oBUrh12aVv/0RLExR5JmltADIWD6GavWqEw4Bvcjhuf/qgXA47XEEUpyws3Pij5/XVgTveDCEa1x
/1EI4A8zJcMGvANaGHEr0lPg3dFqoYqHorrvAPKjkUENbrL2Wuz3OTPB5Te/vKGxqrF2WmSP2c/L
3v0z73y+DH++ZbYMalgHQGyxDHzLkO29+msm/nDBhFG0Gwa+dW0f9I+x+8UNWxpStnq0G4aVxOaC
WREZ6p+4khjXHA9IanUl00uWIy9F4NybnPuafrXLik56zPWc8LMn6DdSdPPEWENDPtgT1MuYNfwt
Z9qOWYlfDClvC30NUnlB1AQgBx456XedXMypDRdeV6gTaLVNQf6lDYaHvNK+0Fv77kb5mtM+Py+8
EMCZo9jDrQCv+qksoZOLAgwlrFgR9kVhviuRDKqD9fa3q4cYHsRAy+LHpDmg8tDSlDnAtWQbdXvj
9wndPkx/ZMOW3MNKNnHpFp5e+jr1EtJl/0FZObokLFWoirz1Sc6RTjAfciqsV56sCN1LXOdFuFNC
6tVbKpHmi6rUfUhzxchtJQQRtFlUPIIrhuL15xgQDOPWLfPuF1h61njDmBezRwaNELAzJRqPnXqk
eLujcyH+PbiMkW70MdCeZYbS78Uytq4xGZg08rZrn3K/ZGSwV/SU/G6exntVCXuaAP0Aaid99J6q
oA7fKBzXV2HaN79cI6yvmA/r11j1zo1rKnv8CQRm57Ue265jkNBk/leIYXjtPSfMxO4wAh+xrTKx
f7q88wsOgiq3LBGYkacCc3Pm9LOUxu3GTC2btklbV/LrPIIEMu5APaGjCZgo+qqeANn4poa9Y/rM
JmXpl4zRfIOpF0kOHy5/z/njTafgCJAA7FNkTbSZwVvlGMaBIbi2lKrfVMiY06oEj6A6hKP/Cmz6
SvR77pvQmyEfilq82zDJ0/PlRbkuyA00RIUeuDdhZfyGpXlcMfmzQ0xdZ3qoTDQTBpHvTKeir9Mm
VMDe40m0kZrrscZOIfO4vHJnljOTMnNLAxBZYxsipR2YNaIe0YBNMlA1M9Y4deb64I2IECZwV+gz
qInMJLm5G3puXFQQERaG4zEitS0DpjD8VluJSM5u8U9RYHMRXvHKE+dZzoQxssBQmOVKav028D7A
D7iWmY4Q/WgbRr8NLXQEBkkMubnKxPYvjeNTOIdDn2r6Es/6U+MwpVChhwzh+RCCw6J9i+hTvrxp
i0t5JGJ2+mRAFcRsrCqn4eY1XOkgxnRcrAMuzyPzuSrT0+zI6SopuxQ3yAnjG8X/3oE41esPlbyJ
imuGHpxYfBW8+i/v5P8IJRtCDmbi8p3ZfVpY4FJWNbXCJnD0xN2lIcNSmWwLpr/CSjI3/rmomUk2
mj4Mnooo39S3fU+/ydDRGcTAkWHcX96yeXT3H1EGTXk80rmZZy4jinur9TSWksm3JHyuoR1rwf8w
vpfJP5q5BoW8rNgfabP7oPQiMBBCFHOlW91kli68Yu4fxu+Vt9vc7861mtk6sQ4wSgNaDV6y7326
qvPfllhd9/5LK/wdLyXJ1cmBwNv6/5ZwZvWZz6BADKWZI9TbILZuI+MfoDHvqjVW08mqj4PCuZyZ
1cuAEDO00DAJOgTWpvBc2JCT+qE2uldP7r42QxcA2QK0eKyH6trOLQqfwiqAvVUdqpzTI9eS06ZV
E+FaAP9xvun7d6G6spKAwdfHOP/thbvLhnl2lX+q+0fi3FmOmsRMbtNVTvRT3erX8lY1t9q3fDvs
0m9FbnN3+3vxi7Zy73xmiM5W+UjsdMce+RYPeF7NzCexz9k29jfCwd2qt92z+ivZAwRCa3/jlL/D
ytZWTuKi88S14F4gKyBsOhVMiM5oPFN8jinfWhJDCZASGeWaepPrOFPvSMrMtcDrFjBRhpQQ1Knq
TvMGJ2GEeaw2YrnJ6cKjXlmEFvB0jtU+Xd7SxdN/JHuWd0zhWwhyAdlerX4ZYoSIxQ1tt/sy0A+X
RS06gCNRs11M4lRkzBJRqdDthYShFyCOisR0Mh2wMFX7flnc2t7NvChEvHkTp4iTrLdcesiorsCa
elnG2urNfKfGdEvpD9PqMd8T5A9JffAMxh5WxCyqAn8SWX/Ge8hGn5phVSu1b0YirjNl4n9T5u++
uhJBngHyfx5t8Iap7lGQUrWZjKJu88SUCUW0+oUs23XX5eWmG99Gobrl8b9tx/yVEcgozR4vr+Hi
bXckeOaqgyrlN6fbjmGKikG6bMSR1C4TDx6ILvk21LWVdMGiIR5JnPlNsLqDgR5nLgeR7l6mPHYh
wKVu+yAVkCWq4srSTnZ9drz/iNOnyOnIe5ES9v12umBDIE/yxvvZMtS1YiFrMmaOKi15bSYhKoEg
CrV16dLoIK41USxa+5EiMz81xLWmNhVCmibfBLRXO65sbsHAIGbI1m7ws+6b/xgk1j7d5hNuzOmy
FVUBuCxpLoYyD9m4DzLwld5cgP28J3qugRR7kTXGH+9zn4blt8s2ufwqMP8Inx3srqszkF8Qrsbb
SPtCG76nv2gMuYBEFj/6BZMLQIGu3DaL9zkcdPT/kVekPnOq8VjkJOjBPcFBAogM2poJXw2DXNtc
owkT3IscBAcxWWNLXVb2SO5M2b7yzZ4pCWDtJyiCIIIk1GNofNj22bMxoQANz6nfgOnwrEVrpfdV
4TO/A42gYoxTCM9AhS2ot9BqGdr7ABBqYFw3xr5wN155cI2Hyzu8aMtHOs+8juCNnuW3iBVkBm/M
h6JhisyFIG2txWXRdx8Jmjkbuoa7svYR5DODDPKsDc3BTqVr53/S59O9HzmZsNZCEG4nMT3dJ0XX
v/gKELpMF0vNWsvk2p59/vcjYX5EmioqEBbKvyUIJBSQnK5cj9tcsJyh24nNjpR7yxm5rORyIEjH
hCbSFUJjw8zNZUkCbLBHxFuXjCO3cND23kYFM8AEH1Ups4MMsCWdIleqGDKXnwKuYjzG9BLG1vOg
/MqTtdrm/2cp/nzRzCfmZSKMA41YTps/+GBZtXdt7KSFf820iW0wclsxnFlvrTWAemW6Nc5ulaOl
mAVuVZyrWsoYgjMWb2CW7plABrRVv4M7yMkSgHsED0TFhzoZrpkRckQm5TQ/uVLER8Ydri3NfSr0
fzrzLa1kMH9lzMS/bg3w7DrZ39eZ9At+z63nRVOpRrTbCs44jc7YrjC+Xd7Uxdv4SJFZWCjrVsQk
PorE7X1bX3nheyFLtipuvH64uixq2cH+2ayZgy3dvLXc6cEEl2gtP1YuIAn5g1TfqbwpBKZ+jKfL
ApcP/x+BM8/qUYPSVdCPnFylaQpwwkqUHL1f47ZdtcK5E03VTGnb6VwkdyaYaRSRAeHzRKcrr6KI
5rNm0452BwzsZf0WLmlNFOnZZbqCVCq95adXVm5VcS2LBMB5cFO5wd5Vr3UsnudLE/4DILXRh06b
3pDvL6m2u93zivzzBUY+bcM6lGlwqc6ZvgUdrmRlehl6RW1bFUmZXSR+ARB24wLWC8SDY2T3Jewb
ceqM1TdNUCBIvBOHv6NXnSKU0++YXSeAhZSNX/AdPjO8OzICNIiDpQd1S3nHMBMgVLIx7C4rv6g7
E3okmGjlkObtQB3zYF6kKYRj1tdYPXgFEzSHyyKmzz51MqgFLwJFfV7Y0Befbm87VpJJ7wS5IT2H
/tLbi1q2bUz6dCVf3ljuTeUzsXhZ5pJa1Idox/ts85p3ajLaj0GpqNWDL8cgdzLsvP7XZRnn4TI3
yJGM2bnsGZWVPU/lQeVD4oLZhPH/qMVs5YKhiN1+2hyaBFoSy8PXIn69rMT0kfPNOVZiZnMNmQFL
EBBhpHeC0dixu9W9m7r668Tn6VrNAhiqzNAWcMycvrhV+o+se3GTB1NZycMv74hF2whV3Knl89TS
kkHvPOC9MGaZaUJvF9UrW768Wv8VYMxeYW4AubkYISAfHstynxjPvvsot+7Kvp9fMawW/bGA7U0c
OOLsWvaMQFetabXc1gMkAuQAHO+Yu9oHaJbpi6cJ0ceo5vXTCLA3+E9QHay8Ij5Jwc7sAkpHkVyB
Sr1tZnpjSA/hMMK5Uu6yr8XevfJ+aJ5daU5ytY2fwQN09K9fxg/lEVKlV7q7GWUpb8Apumyd0uKO
0kxLC910P8zn+5RCGXUvD2qeUBv5ut/AGfbWMEfj2slNBDrQ1noCj/iy0DWZ8qkVwc+l+oXl19N1
pLdPcINd/v1F33Sk02x3GWUOJXB9QEpTboDG0a3v1lp5dk3EpOJRbJ0wRwj+NCJ086sAGrMZMQ60
UhNaPAsWjaQ09U8Jn9lha80AxOkQGcC/O176k+dlD4JkZe4uL9eSHJlQnVE75s44FKe6iFHTY+VR
7TQtKN+glbc0gpjg9DdmI//TMzyZrRjAZNtz259a4kmUUeLmhXAqkRd9pNQlXM1WnBHS/vZ0EWhe
rN5obU3tXy7rt2RuDEsxm8PUIlXX2TpSgSgmNAiyBH22T0C7gmPv3yhEKoQyEJ0MtFmfKmSMYqgk
OjewJPegq25BvbZLSKOUd7V+vKzN57bPF48WTRIP07js+XZVoIXEVY11X1mH+lW+VTY9PDuv3dfI
cX1bfjevut34Vbe/p7f63XA/3L2VznCwDjSO2bWTbS9/z9LqHn/O7DAXwKLTXM7nTJvYu+B9Dc+X
JciTAV7SeHaeQapWZLdGhLLTvsLrvRfvadY8GF+T6+ZN2LTX+a1uQ5iDlslNuq3dlfhq6YAcqzgz
11quwIYQka9mvFFjGui/usBQZTy0Lmu6JAhGXIyVY0Hb2syM0lDtxEzFUsGJdJriKoH0DtS+RL26
LGfRe00Ni0AukEeedyz2RpEM1WiQRfZ/mG1rm25sD/pK7mbpkFMs/6+QmWHoviEU9SRExanQd9c9
xu0zLxHQDauV47dkg8eiZgaSea4UjyCwOaZ7o1sg+ANHfHnFppWfm+CxhJkJuHIPXFKLhE59TYJD
H9wRK0r5d9B41fA161Zc/1JEj0NmHI7RK0O2ZgrVfVVmoWbx2s6eUiWyBVAuSv/Dz99V40eQrpjD
4vIdSZsr50KHQ06I+vxwKOJ/hHwlk7+4eCYxo8nQHdPis1AnUiKv81rcvda+1B5TIV8jev90681Q
X8PBKbr3y5u1aN5HodX0348u57QVh8ScQquwVbeA0YAQGW4TZe01uSZmOs1HYkp4XZIuR0ysXQH4
Z+OuwYn7F6Z9fDnPTtFYKJ7A7F0NPelLm9Nb/P3yWi25nOPfn1naGEl50oKG4QCWmbe/O9DlrWHf
rk72LXkDmec/snQGp+c16UGSQob9sQGx34Dla2vyoRWvgDXlQbTirpf25VjUzJwFP41Vt2BfcoX0
5hhtFP9l4hi/vHBrUqb/frT7cIHVHvA9tWOK14nUOlb0okM+92+EMBKrS/TL0vx0KmRsaDytrUkV
+cMtHLrXHChhV4QsmgB9af9PyOyFWnp0Vnk+QoI6tkeAA3X4cqNIsv3m6bI6i5IMcFHolKcVzpqp
I+dku0NoQVGEQUj3LuwPrsgE5IqzXqiS8qTjXafwvqO9/DMfdrQ3EKkGckC9wmkN1Sk04zlUDVtV
gKC29MqGehGCL21P6XKnV8LrZR0n65rfFMeyZ9ZnDrWSdS5VYJnBzgaAvNGSVl7hS/6USQPAISZM
FmMebXr+6KfYy9Sj4+FymrTdqMDRbmBvpg0u04yrGgDxjWzCPqZ2zUqhdMnweS1iMHDcMVY38xit
IbvGGHBbGCGRg5cBeW7egLS18kBeshWFDAMTOoxfQsV+avpNLIBL0xNS65CRxjH1gmxTQ8luFbvL
G7aozx9B5izlUAxgqeZT7K6IYMTC3+bWj2mSdyJJDiDgVg7bsm0eiZu9tkjRZ0OSEUno8CVFgMPE
oXgwey55JlPsMEidGuxDo79r8nEtTloKK0hEwgdKIhICy9nWKankgvxqkvYgD6ta3/LcB7eluPGB
MlOljxpgjctru+T1jx96M4EG5CJqnU5eX+tKW6x9z/G0AOYp4BDDluppsXL6zgZQpxSvTgPvNGyP
hSoztxzG9B9WXVs7eKBXgZMeDelG71XY6dx9nBCuNTU4cYG4LeJf9IRsxAy6wctaL+4xhPR8A1ky
8iozPxe70liodIo7YdRcA+l2BaM31BMNmL5w9sUeiGH3oQ9Vrv9xWfKSLR8LnrlyivEFKR4E90As
NsEhFQq77lfCxaWTCdgAc4mkfykrzJYYbM4yguqgdgRjP7p7Mdyb+j/auLaTk23MHSldBXA1wPkL
zspMTNR0qgrcJJGJdw8dnZPB0AeDyKGVqqs2qg+BNjzq+VsklQ5zko4ESYic+ivtkIu6ghCh0OIp
0r8680KCALkfHbO109UThvY2BBI/KbdQXl7euKWTafyRM8979qlYmXTYYDFp+E0Jwm0h5T9GV9zA
e2fnxccQrLXrLV0iIJWI4GJNsFHWTDN1TOIWiPLacQMFRGFlTA5lxjsw7N17Rclue5g0HTkTXEeW
5GxlWZf8Al3cDNJSF6KheuYXYM+rwnLIeNFr/4TdfZv8Gjunr3b92jjQ0rqaoAXQNk7rqjJ/UQcg
u3uRzNNdN1/y6ioM36rgPcrfGvHd/XZ5CxfKezTCq4xtMEGjEIrNlAq7tBlwc6woKWWw4wdqWhCg
+HeStjOlnQlWWy6/yGtP08UU7rHcWcTRR5ECz0WFy1N3H73zIBxARDd/fBOeTZDNq235vOJlFneP
8UoMFqRaCnqnV7M+xlRj5IbQF8gxU7thsE6Rforhd79fsZOl48dM8n8lzfxZrHWZCdkJASOD5JZs
5yKcbcA3rwRUiwXSYzmzw8C8mALFA3LSmk5Z6dDagEhdKw8MaDAZeF+4jvZ02VpWNPu8Qo5CVLgD
/+8aBmREahco9ZcM2jUrWbPKxc3iyQVimSmDyTCLN8bKyFo160le7XVHOkhPO+ZgIW+5k354j6MT
7ov7nMelPb5dVnDpKiI7+V+58qmR1LEr1JnZYZXVP157BUytZ+0ui5Cn35hfEccyZieuFWM4CwRk
MLMo2/Jzce1u+ivzqtq4j9mT1IGHpjiirW28n7HzhaZ5Z62jb211Z2cP9GpBYXCtdkZZvo9GcZcn
o6PT0DGaEFWUV5cVnnszLsIJWVAmZQ38HIHO6ZpqeTwoRQAye1L8ExDrh+ZHEUy9JV/D8MqQV07F
XLdPaTzVRebBeGfOTRRQBwXQ8poBPXM8KIr7AHgu2fr2VmW8WRld57Jy8xMxiWNEZLJTONf526ly
og4fr1RZJmAy09Nzqyndzhghzl57Hs4tUzInKLupFUAlUOSBeCoIsEI388CNt9X2Z5CJ8NAYO0HJ
Vg74+eohhW5/qDvJe529QaMcGtE+IODNK+m9ztO9C/1mLxjQhJUd4Upl7i+v35JazFLwHLS4VDkW
p2qNTTowoQG7pEHOMIdcMzAcSV9bvLPmrgmT0CBmmJDgVMB4ZmFZLPdlkgmx73x5TezI9mxQSt5f
nK3zsJIDPbvXkATAHTUVAzoRBVmnCvk8710AcIlC9uUGvJT9/qbaxDZQJpcX7nNljt3IXNDM8jpF
njIGELyTav8Em6SlGtxAfavwNwUlp38T/vfl9XVza21v73b2VT8pvr9/V+0b1S422jbfatt3+x6i
PRtgVvtlv310Dg8fH1/W8ILOD8rpusx2AIq0yCvpiyT+bkMnaNJgn0o5ZNle9M3QOmkle3tuyJM4
k4e+roNIqczuYADqZakDo9oJm/4azP6dWNA8Dy9239c7ZlRXtv3cjMFKA5VDAa0IKBJ5Ji5v5JSe
Xj9woAS5rgoRpr+h+5LLwkp+YbrSzzf9j1ozL8D1ZNRmgVq+6dqK+wrXxzaqGLBt+oNC46euxZKt
+2th95l61CAncLOpOZJI8SyjRzuLYvZFROsXFwXdVlqk26ay0g2yJMVi23RShuDQKrN4RnZ9q+xq
cKe76kabSHLHCKK2lXMzHYuTFWTQVFJ5Z0uAG6hAgJ2ezyIqclFJiceMpjloUHLgCg+Xj+aCHqig
Ywt4a2YqZi6gGb1GiUv0GN32GarDXQWemRgbf29zXG+8EsiJ0J02HyBSXY2X8zQqG1LH16DBa8Sb
aK0R6Pzynu7QP0JmAREMisMQg0Lg9AFrJnmwAlWxo3bc38z0x+5vvy8fLy/f2ZMEzwYaNSPNuFF1
SiGfbhFDQx1MHX0Aukbw4HfyTqU3vS/Fd0nyHvqohUpHfIHBBkSuYhOo0YqFnLkOZj1pkidPyQA3
+ZiZGTYwMcftxIvbiS2JiM54t1JD+1kojeRIYHFu4iIdvl/WecFkOFjTq5bG48n2T1XuuynBo2eB
U4ZysdW1LDowNh5svW61m1ueUoOzEzCFYUhjBuE82eSHJqN2lRSQiN1BMm8zRLJNx2c3bg9V9NzE
PVxBN1AjfvHjaamdBEKIfq8n4S6PxCuh+Vq6vwzjSutW4sSz5iK6LCmyMG0IFpvGn2eLMJZDFxWq
HjhjCqErQE4hUZSVVjxMPUlPbqMhC3QHchY4ogJBb+pDlsnavR/LwlYMysY9JIHp+dclN8NAYctV
NvB5yA8d5CHtpmyHHOpkoRe+mGKQqo4UwQzkQJbde4yKFcprYwTQXADCGjaby9t7btI40Ak2RhJF
kAg4UKf7W2oubJ8p7bIhLE1wyUq+M+pXYuq0486Q003R5LZVbv10RfCCXSFXBfBCNMBBntfMx8JP
XSGHzgQCS0eJtE1WCRvPkLaX9TtrdmDrpruBEgKxsEQ4fKqfXvWWlpQp4/v0xni5D+DFg2V+V8tt
BPEmfSV1sC3ca8Xbt9kzo8e9+UjnrN/+zPMv6kSTse2bOzp5L3/Wgq8nLgcAejpUYGbOVh3GyUIL
4IOCsJDuYcuWcFuXJZwlTT8VPxIxfcLRi7jpCzCJKkTk76EKVJMDB3R7Pbx2//RvawhHC45JA64J
+4EJjAzjzBdbY9EXcYYsE2bzAR6m6q6WVQZyN9Ua8uKS3QD4MDU+8+YAzvtULc9gTAeCUa4wLz/A
HrihG/jKzMSV5TsLCvl5YibwaDBP7uSzcEZue0EsQycHj+qmKMxxk3du7ohjKx6kwFsbE12UB6Ik
FxoobmeXf1SO5GF1WDQsP76W6zcvkHcesaG68ghdWD6AtoHgZHiai2QeLwUxDHleUKHXUHzlxnqv
3WLvCebTZetbUmdCi+T1NE1WzqtN+MHRJ3QGACH8IWkfbbvTlY/cf/03UqYucELAiY7q1BaCQJT8
JpBDxxOv6vFjxPi8/j5oPy6LWVozXJUBxC1vXIKaUzFhXBPculZAMjlo9kKgJddJoQZU9oMwW6kG
LvmrT/BhonWe7ucFF/AXMyOIQkf2O/G5TwyrtVM/lB76QYTzZ4BySLZFQRb/qdLO2KVwznyPYSe9
SaCFMu7h484TfDcv5T1QtiIcNGLlflRu2T+Nvhe/G0alHQwzhRVpaE3jTWWI8effrxcwTiKhCtlo
RpZO16touKc60Q2cRh02rg83mpUdLNfaXBazZGPHYmbxciq7EaljxMCeAjf8watFR4siWH2f/4Ug
lSZtSlD4a2nmCyy1kPNRJd5vEgNM8LRXVYaFo+IbSRvlfdR9AoPLEhcsjnI+uRT8D6iv80AvFxNp
MPMghmwtuhIgblIhj3brYH9ZzFkIPUHbcP3guVEPj3e6UUopu2pd+7HjqiUMedD+AhhzPVgNFMJA
6uRFvWma3/9GJjPdUGvwHJ3f+7VbuoNnINMKQIdsMdurXHqgVGIryT0Z28vSFi4m3Zxwn4BV1kD/
nB9djF3PlCh2gMz4IhIkJq2x0ZvfQQ2evdHuLktb2jYyK0TnJs0Y1tkLzjUh4tHgvvJG81rUAFsy
ta1crbiIBbunxV0igwOaE6+rmU6NBuOvJcBBK2b6fkoihElud7D72mm3clssLB/2zrOXRl987NxA
KitUcChMMwFmBcmq2Aq3OJF/+rSqIXEU020HaNtKfmRBvf9Au4OdRcX3M2A9ilsE1xQKUILhk+qU
m7DonEQUYHxJDm6XrOQs1kTNwhZzVEJSByR+o+w5h8cWCjGI0159dcVTLdjFiUqzcxaIYq0pKXJg
49p4VbU16uDQjOrfew0eKVPXNLkK3oczPyUGYqmWUMmxcuamkUq6ailFBOWKlat4hdkrDZgZgLWh
SsJxzHEZlJZeyrCZCIbDl04veeA//vUxmrBs6W6cAO3OZuCBsIh8PWsiR/c7Tmqyy5TQhobs7417
wtamTZ9bFlC02f0hapXpC7pHviXObkCwA/xTvG7SD6B04T4d/n5zTk7tZItHZh2o0JBaOqdWKa2n
uMyV2M61cdiU+lD+uLx+CxuEKNwDXT48fOYT9UGbBfgPRGmFcGUOxt0grdEyrYmYaTNofuvlLiLK
vLe+jV4Zklb0vG+XFVk4nyeKzAzaB69CGi2kmJ1gj/gelQrGN4X+l8tyFtwccibwfeCaJeYaTvem
Kw1xTCHmcoJCfZxQbhmYPYyyvy2G6FYRzLU8ztK9eyRv3p0wmIofe27GHZjDK1mVfuZkrWfYnly8
ua658wJv72fRyrldlKpLRMrMjdKprsy0jD2t8oIidsYsvqYulMe/ZAiAoDhLFInhlBVxSw9Qgpc/
8iYbOrJ4uUuNSiiQ57WyM5SDLVSazQAX0FCPnXaXkCfWhq0Vbi9v5lnLEi/DE7mz+1GVck8UfeRK
cMvDR68WD4Py1Kn7Gm3Bas2qAcwHCMGrK30t3bBoSUc6z86F7goJfLfIpqqE5eiaLfbC/RB7t5JG
TVhL/j4xfaLr7ISovcXFn026yjeelNhF5e90uFwvL+niOTzSarKso50c89BryslyBsva9lr9o6sa
uMqAPsiDcXNZ1nlBbNo+Mqw0tpMiAfP+VFhcx15bqaRya41JOb+hzFwY7+mU6wvcJ1BRGlsdblKg
hxTxStT2fvjT1XWn9V7bbMX/LJgSwSMQXMwh0YFCn9/pt4gmJLmx22l2V1rKt3SUxKl6on3ptbGk
ddKq7SYbYydyZW6RNPG3TeM2dtiEHRybgflvNtu01KlWDaT8HBumlaXaaHIap/qg+pWY0GY3cP7G
prdyMS5u95GcmREroE+SamYHBFkCDEkGTg4++vFH8K9KHpwEkhHkWGiamrkkryDSy/uG4yIMlq1k
FqzpVrbi3ReiL95ScN5pMAAs4CQrYp+IfhcD3ElNxctvtNi9aWrz+bLhLq0aTxqLigTVdhrtTm3F
yFvBp5qPNYR6+qSLQ3xVul5z4zOO8qwl0ctlcUuJW90i2SZhChOQxMw2/TagBBIAAxcL0QYICdIg
Wfum85gbrhshtgvjNu42lbu7LHf62Vn0h44cUdJjBkOUs+OZdSm8zZ7IXSkEN2adq/uoGkRbBMzq
3qyv/fi5b7LSNlYRt6cfPhXMKL5EklompcCLbia4sMYBxLhGs73KIiU91saN4PevQqXI24hMu500
5osAycNL3eXDpg6BBKmi4JunKD86yXtWzDL6KujDuI9gv4MqmzrC5aU5D4r4PlYG4F9ud9oATy0g
FsRKmAjG7EJ5qvOXLn29/PvnF/jp78/ccJpUvpr4EnlVaR8Jz4b81McPcbLXTPDy1uBuzk/NqbCZ
ealhqo456TDbjTei59sxhM1ABq40pC15WDAG+YcX+oTnOFszuapbCl7kimVVtVUDrKUfivJdSHu7
0G4i+XvRfananejeytFq68XCfk05XhluHfLIJPZO9ys12iwulFqzZelNijYx3ZpFuzVU4G8dGmbK
qnM0rdta3Xc3qnaudbtaV/7k3JwZNZ9Am8nEJURTwEx9Qc8gbW4xariGt1K+iYAuKoLrWoWsAr4V
4a7xI7sNOcY6SASSk2a7Xt6OzVYYN516L+dO5R8KIvDBtSO5c+pw30L52j92kLOLE5ltxMCGv+tM
1RlcF+KlR7U8DGlg94CeptVPSKw2kXBb5z8S9VdVPlrmnWrtw0Hce3S+kGCMk8fGuE7TtUfeQng4
uZA/qs+sOQgMd0xjVIeoeOMDhtjzBPMG21ehAd0ogK0N4TetWWuLWjhEJ2Jnmx72vSDEHWLbYdfQ
JEtvivpIDg5j825Isa2ETufu8kTLT0Cj49Cp6yKz8hCXDSl80YMtxtdR39t1Sx+wb+vDh2iucYsu
HN1jFefl9yCvW11IWw2act3x8tGWwXkPxjUYyLN2QZhekGPwYOIJPXHqnJ4fdxggbW+QM4y9AxIf
xImPafzL0q6l5sEwBDuyNoyL5cNLV0YbXdrJygdpC7vTdFtOOnDPLDtXbrt+X4nMZAprMLWfV+75
6frzgbMXiJvAi5NJLL5G+35tXodMLKVqgjjOvEFryq94kOwylreGdz8GP7IcvoHErsV0k/ZgegWp
LVoPUMfA6XJntp5dGl/lSl9Jl5/hy36u41GUOXMC5CHFYahYR2+UN4LB6Nv3wL8qaNSiHym0wPoy
vtF67JNJt4oX6rFN/wHv+/by7bJoNUdfMTuPcuH2RuTyFSJMJar7UdA2uD74uxDeYzRM2VsmTAWw
Ps2VFa0xT6Ves+PiIZF3fnmlqLHtB4ltWJvGejWyN5EF52XMvz+1PtuK1ltX0j/ydFnfT996Zh1H
XzJTGAIbRVEqvqQCrCQsDg3tmGlUfDHla8sl6C03kjLFwHdi9U0Ud974tR++qwLIfOGhoQAZhoMt
N9cl9evK3CYawwaBYjOgA8XUq6EHvDXz/eVvXgj6ptVToXLU4Vqinn165IQo7gyrGzSaOl9deW8Y
b4Li22Wl7nv6Btx2dGr6CaC1kNaGcBbNgy2bmMUh4p7fVJ7Z6lkbjJrdxB3t+HWVbRKh/VBrauaX
lTwPpCcd/0ia7Ytnuq6qlEii4sfDAFIZf1dr/ZUOWOH/Jml2F8gJm+ZGSPIUceNyVY4pZYj4Xm1W
gubPLrtzW/uvTvNrQE0L0xh83E4AsqMJ+7vMH+PrvBk3SfDQCOFWxjd5kjMKXyVxLyvXXvBFtQhD
nmPrVcmfDXPkLz+64Za0O4yNd6mVOGGxzeRnQs3Beri8Mss+acogTiBYEKZNm3R0b+lK7FIp5IN1
wf3a++BDlMaDJxk8y3tlF8nqrhdHMjnGJrGsH5H7XpYCvbmAoY1Wu8nqNY6zZcs/+qCZ3xh9tehp
odXsVB932ZA7kljbvgUWl+xYQk5G50sl3ne1bhvB5vJiLJg+LSQTUQzrwQjszEwSORG6IMFRpLVP
vkq4ddt4W8drY/1LKk7zp5T8phbAsxZnoYog1DDwwL0mMHjqgRYfDnBRJ0NNz6xbCTv+v+7ehUsO
6GWutCQaKA63ZvxvFJ4ansjB4KbnFSa3gBErDfEykLNcxUa3C8Z0m9VrTTDnHcnE/CQz/itnFkDE
ijswtoecsKx+9p6yySzpWan1jdxnjpVpj67XXZlidGOJLRDF/oPeSXeBqu60Nlopqi0v/tG3zGKF
JrJiuN3Y5GZKdmh74DRF/TaDB9vy7pTOKcXk2tBummTlpP0f0q5suW0lWX4RIoDG/tpYSEqkFkvW
4heEJFvY9x1ff7N1ZmyyiWHH8bU9Po5xhAu9VVdXZWWyf5fzDDqEhmEZLo815p4etAylDiVmdtPk
ylBCx+4E1YD1kR1Z4PypMmhzLBeY5dy+Cc3nSd21+TYdn9XpPi+vgF7TyH4sBVtoLbw/GRd3aFCb
DyPNwrh087uyPAcS2kXlK6m4a+LPrAOKAtiWf182x35CayHBHWWyEuzpXOodXq0QrNCpZuBcBNo2
lzpaFrbg0com7GzJjsxwE9rIYD83mZkpzJ1q3EAzJSg8dfpWqgbQT4KswlkzFUKlk1FxM4kom3RS
hVsqLe+U3JeSA0Djcfgri2xkGry8wM3olMVP9A5BpUsQcaz6vt9jRXvq6ZRmSZ4pXQa3q7aRN9ry
7YBexiGzBKdAZEY5NbNkKXJcGcZY6d/a7jYxXhZRP+HqQTsaCRc6lbEcyf2EVUsXicpj7QzSt7+4
J44scO4sLTsZYsOw0EfRRp3wuJzCK7tsvctm2C7mtx9QacDaQemLYZFP5yqsISGK5lrErY3qxXUC
0uqDUncANl5LhggHtxYlIwZgSAMkSdArxVbuKBAINavS2wQrg37gYf7UI7Itum1dTmjLSnAB38pL
79QTYhIzg3LbRjbbjTU92P2213/a2o2s/izNn2Ag1cid3RVuW5auNl5L5ptlNE7aEUFMt+buTj6Y
i1zKBJXPim2lJCXtLUlmZEDK7kO1ISKHvwAJX53HT2GYFNfRvMSONMq3VtQLiQnYanPLBB/EaNLw
OgYGlVsmsy+VQIsUnXZTlXuRZdcuURt5rwQQZR300KbQaRgdzU4eoizPHWNc0DET6wRXPYBsiik6
AGsuGU1m6DAFuhrglK+ZO1pKCYvWmB1YdZbs1c7Qx1e8hClEKOrvhrWrJzBQmA+SJv377XqyHtw8
IMWG922J9YhqpECI0YGbru6HXZqjaAxISUXDLhFpezKfeDb5R7uWc9FhTqy4k2A0X7wCKbSxmGkT
Fx7wYeDo1aisfrdMEWvd+tZDrPyVzSNQpz89K2gLVQtjwslk7AztVZJZcDJAdLrWTWbeFnPzqRn5
t8aQdpc9wloWFXvtt2GecyMc1CzDLLNH9WM/virkM7Rlt7Iey2bXJehVWe4r87ruJ9qLBI5WPPfJ
NudmOiJ9iwQmTBuQ/8yH1xGtMUMh8KwrqEjrxAo/s4ZRD8EMKwmu2CFtN/H8BBVK3Lauar01Fph5
C4ocqVl22FPOkkbuAu7ucn6oks5NY7/sXoiNTCkYeYTMCuxyOttsXwACJr9o8/m2tiiqvJpx0sv+
+zRfZ+pOzfwBbS/Tsg1nYC+vc81JRSxja+k3zAnDEfxjlrvQ0gV9LnaBh+RoI5mYein8SpzFXofW
oaZ1QQPhlMHbkGyUqIHyIKpBpgP0KJ3DTSZ9y4lLTCfInARpyM66bkXftxIlMZ1ygMeQMsB1xZ97
KPPVkYRZARe4m8ygQOoGavd3gblr09d5EWwRRWSP24hSGWZl3GI6knjaIoejxCONFL+qdpl0FVff
B+tB1w/duI2mnkkuzGACTMJfCThalXujEgrlsuk/2xVH4+e2rLEYoLFK2PLoL0W/7Jps8RW4vD7+
TiQn7Z9mjSCZ8ljP+CKBz/0frv735PMIEyZ3M4GEQ0dWtUNMtc+CyjeCQ4DCV47nU/XTjqBCLMhy
8K4AhJ3obQamEdcLkylgf390v5TEsoZIjUA0DwLrwKgdXX3uUlHjCL/OvBXufs+aQpPTCVbk5KNV
vLZ36+hDT705Bd2PiJf2zKXz1rhdrEtoz4WgOhQzIEY3m47e3ckmZGB6t2/dqHR7vfLN7ikORclr
0WRy25n0tSzpAHU6Xb8hyfWU/ZoiEYpLNJXcFu3UuVTyGjZsQsflZcx30Key8JZpTOIvhgDYyf61
4wPBTeVX99fR9tDnJu4HtnC55Um9B/U2ufgpBcluIaAata8naXP5Wjy7NXiL3KuisiDpFTdYvGwH
KiZyBZHoat9d215G40Prg/tXdb7N/ndwnV6NFEU4wSOYf3Lw9jkPrdtLEAHLiM2Tdl5omg5EDS8P
kW2/8znVUSE1DQ24Lu7JMfQSQA8kAVNn+dRHO9O+7uqnKPNMVTAUkSE21OPFmxA95gEMVbNfRz8X
+apAzWd0e0NEAcHO76UhcV7EGIBomjRYksuPcqSG6SCCpKWIMmd9baAbC5ipBRFG7mDPCVqMMiOF
mgvqHDkgfpaIFXb9dP2xwJ3gWY7IYhmMT0JJ6BzXdIxLJzC1/VBKFGA8tx1NQa7nqwH1fPL+2ORO
tKVHkV3LsBkX9XNKzBK1iKJGCSXLt2Zbgaik1iRI5GSQ3/6Iey1Hgr1urvMcsrO0iCX1nfRL+9FP
pbRvkL7Zy+NU/dDQI/BtkBLtgKotsgyWPcTbHPpFblIZDVoEO+szQ8fHUw/5rXcw+YCZp540dwaT
DsponYSGfyMM0aFhBn4OLHRJrcpOD+YQDgdkUsJdLBvTU9J1h7ZjL6C51Ca3ttX4Y7Dmameltr4F
9a32Czp96IwZ07x2DEn3EnV6kCsz36S1/qBOkr3V0HfpNVJ8V9qxKMxePQPoa8E5020T8PTTMyBB
zaJBOz1kN5RXrUYrTgytGwic7CfTu3ysz+7vL89xZIrbnUYz2pYk5fDMCdkZEh7a1rayXyUN2tDm
dRpVVNa8zHAum13z0EBhsLZtRiXFcwXU/ZhIhYYzAUIphJCZj8ZQZyz7XaMXmwhlrzlHR18nP182
uzavEH0F3JvRbWh8l0EBxG0/Wxlo9FocdvN+0JMUG6R9T4C5kBUR38PazXpsjnNlQWTqkjzBXCrf
j1nrtdb3pPu3MAO2gMdGOC9mNpa9lAOMhOUvtG3FgGhl93Wj0Ky8JoEh8M5nD8Avc7gCoEbDWl15
Drk4W0YAsSuwIKaA6gRvI+C9je2qQIWMjz3OHxo2bLyB7Rlynsr75fVbnVCwgjHrYBbgUXyZpFWJ
xZTUTPITqH4nBgSrFni2NWcK1pLfNrhFq3PQCKQThBrTiADLsBnBz2kmiCBeSf9TKBWwPiJ0L6LF
H3Bw/iFvqWkZ6iNOeqGqVIbClfY+6aUgHlq7gb7E9v4xwj/a01GTNSktES6X7VNU6H7R2N7frMzv
cfBkVUa1SEUvYRxtFSMFBTn2GdRtov7I/xEk/751+JHMwWI2Rotbpwg9qdpo00LzpEf4/1KDgkva
L+V3E0hvKJf9++GxC/w/dzg/vGKOFNKXCBWKYKEK0J0BXGJq0v+fFS6Kk8ysWMoUXrGePV3vUWX3
o+DXZRvrU6ji/AA/iDPCY3vD2tbSYoaRPnkIl408fl/0TYqneRBu8tiX2vcm+o4X7WWza6cKDWS/
rXI3miaRsgUdCPO8b3H9FCtgLhyupWGnpg+pLuLeXjtVx9a4Sy0zY2AaVFiTpNcYUg4gkFiENyef
jPnn5vwzJD7qgqRHGNgwklT3QX9L7JtJBl6hvJojtw2RHQLBLiBvlSTYi2uXGFSpfgcHbPBHAXIV
gZtj6XBjm02wWabJyePoph/Dm8ac36An+ReBP1K5aFkBSSJAzZw5W+3sOEbZ1BmUpy51iAHmoiVx
kayn5iCqB69tk2Nj3DZRO3UhZQpj9vAQGHcKEGuj/m5lpQtu5Kj7lzB3toKYR/SpIBSAz+debUFf
VGagQNZNJdUmNBtQaOpekQouLfbNfKR8bIU71Ymc6IAs49Iq7Zsg7fDO2KTkLskEZtZCqmMz3AOt
H6cFQugwEy7FNuu0TTv0tFEtMJYg+4MUdDHdykoniAfWTtqxVe62tNMgtEdgdJyQvNr9J+muiP14
2XWI5o/bgLFpqy0aEuCwuglqF/Yc0coir4AhXbfKt8u2VocDxlqd5TqBoOYcR2FmeTdoA9QisBPA
1XY1avprgwb8y2ZWh2SDjINd+Wis5cxUXZnMQPBDVwFPNxCB2Hd9pX2qIVRupmlz2daKu0CVAFRM
uOTBp8pDLJok1uoibRpHt7a3pKmccbhRY1ERaiXEOLHCHdxi1kpUoNrGyZpttXS0EYVlK9sbBpDe
BUUe2Jn50H025nhOAxjQ09bNE5MuiuaX/ePSAEcYSB8RBBxaS8QvuuKP0AhAwGoI5i+0C3ELZQeR
oYZN1zi1iahJDuhkaPcmuF2SYt/tKz25v7xYKxvjxB5/p4S6YoF+s0ESEPzeNGnLbZbvFiG3yRkg
Bq7vxBD3fC8iw8jaCIaUeldpOx3yBAb6K7zUfgIKhyB5n6XbKdnoS0+73sIjcBGcgZWjdvwFfOIY
DyN9rAi+YJ4PGeDKxNqmxfbydK69bk+McB4+D3u8jtj6pdLsBVPuaIlN46ndtwC1pWbi9fAmkTI+
lHjyCAb4P4zblgKSFQIOHu5MpIu5zCPpG0dF0Ag6K9Bx+lkMZv+HFnoTqE6gFk4TkTDc6kGx/1jl
tiyYjsgom0PjmL2vhG5BwEfU+jK4V0pa5akPwo/Lk7y+kH8Mcnt2DNQCIr0YZtMeauvWnlCkFzxg
VqcSPAQKo61EJziP5Z01M6jCasR2lePuZrKjyZXrOfACRc3dyS4qqhqkp3ZEIKOrLajcQbH1L8YJ
ZAvgeeAGRY8idw/lRjdL6Yh2vBDP2yAkDlluIlHz0Zq3PjbC7RkpQ2fSMswNNI5DZ0pfMrKRA9eG
MHCzubxsX2QiXFwCPps/4+E2SifbTRNkGI8xeSGaPqr7WH+Oqoep29gTCtmVl6WHKHtX5c3Sb9HV
tqjoVkct7/Xyh6z5vOPv4PZPF6MbK2vwHVIOXKf6VMgzdNHQh2+LRA3WdipagPAK1sEXcybOlKJs
pEc1wYhV3ZlB5YLyWFX6l4ejrI7nyAoXEkV2FWVaBiuJDqGA1p3mdyjNDPJ1BLFI/Xowcz8g+zg9
KKYz9a96+hks7+imvfwZbNbOVvfoK7jdCp43eexAzeCosWfOWM7S6WtARCKTGg3ylt3fnA4mFKxo
UE5QeWkTNNoGmWQySv/Frtys1VHfMcmb3umiV7K6FmsAtg3KIpiBnh53d2VJHaVVhAkGvsStvckF
QInO4IBNb1Bo3S209kYvvuoTmn2iBcmP98nzr8rLb8lN7CobXGbPmRPt5e2/bYdhl+rRh/HYa+RS
AXwY8WG19ZBC0U9ddqmIIHTNQRCIQcMPgrgQ3Zinr79FHecsK9TGyZunWoaPSLbdfKUvnkJEheW1
eT42xTb60UMznm1lWlQMp2s9GXWLlIjKgiILnAvK6y4b0wUWynymrVLTVFRNWr05jgfBeRd0YeWx
NsBEnOz05jrSvDF/i+Rtonm9dBW0e0VEfb/mZQiRUaAGdYmFTOnptPVNkc+JwnaB5suWV8d7W2Ti
q4LJn26oIuBFbqN9HYyZpzYA98LLAZQ5DjBmV63fbmzbbT/izfPsQgOW5m7gBBSVyNyk7bb0JMF9
vObijs1zO0Mqcx39TGxSq8aR4acRGZtQaln+xg5ifaifo+kL+/10mJYxykkbY5jzdBsbrpa8G+Wt
Th4uu8rVBTuywjlsmUgjY8qDw05kdCFsIavrtKLGjDNwLXMOKjrDAVABOxT+fDqWkWQ9awNFasPK
byR506A3z3oKwqd+oapeXqf2XQ77muVDB9EWnbQ18wStzIyOG08owuc6stkII6WcoW413bbAyUzm
vRk969MHKR6hNRMtbmtcgYOyV2+JSAxt5Ziz9BEQgcCJgGyOOxGtifcnmONbQNuln1ZVg5lIHwTR
9poNgqYyHa3i4GrTuEi/T6GjMUMkzKkrAP2UWfd1MxW8zlbuVMBgkapH6IDqA4/6lkfFSJsh6qC+
adEl9pZFo4312cdeOzU0FvGarJyyE3Oc6zKg/S7HC8xJIzjZJAs0HxNtBsT0+rS9fAS+ribOoRDQ
s4FIETQ+BlIfp7szgo52AzVJyOVclRRdvE7gllSPaOr2V+UG3YELLb13y62p/m1wImo6aGx3P3I3
3TOhBvNVxP20NtdHH8TfpZKdaeOi4YMA+iXxr9mMXLjsqMkoBCmqZhYwUaw9iDEBEHAF6T9IL/jS
0hDqpWYWsKco1KYSmkBAvut8tC/R1k7p65jT0gQlhyBqUtmpP5/3P2Y530OaAenJFmafcm+SaVjT
foOOFBrstLt4v2xtf7hGwzK1PfsHUvQ5fbN3b+02gGglDf32/aZc3M6fncC7vCHWoljMh4kOITxd
IVfMnaewi6HgFODDgu+SX+1Dt/voa2q5wT70FDClQNccMchORACzdoyPzZLTfRiEmaQsKsyGrUoV
FTp1z5cHdtaqi+U9GRjnh1V51IfahIXpY3DVrebFN+VN8tJ+j53gQUcOmIYP2kuFcBJwBPcq8lL6
+f/8BG7R8yrVwyzMO2d2Wtp73buy19zy+11++HitDtA3fA4crLTkWlBAma8twaZbQyudTAEXPdgE
6oM2m2Rpe5hu80/AN7e6sbV2Hy+QaAbMv6DSD/SqP9gb836mPy8Pf+3heWKeix6mBjgiLcbw9dtb
yzE2w7viThScyfcfilM5nac6zURFzS0rtzxUz9DIiuXHbcR7ODutYki8MLH0wGsrH7zqyI6D4cYA
H7QjdwcpvELpUE4cC8o3P+LIm0SFgNU7mLH7GKxvCGQT3LzPlVkZ5oh5Xzo8rtWOpmC9gFN2tHqj
qrvSvrVaGvZACRU3i3VTid6/axcKaFwgzIgGC1Pm70hpIkup9bAPYiErQXfxrrBD5IOfLi+wyAx3
hkc0KZBWxvoGIG5Z6nJPFONDaqJvShcIGqTOmka+TjOQyeBnQ4OKJnNuKiqiTtHZXrJvA6dzo01w
b3nZbnq0HpWNuh2up2/Sofh80H8i6vBxlfitCyU/p30Wnap1j3n0Kdywm6Q1x1DC7KYzju2ANzCe
pomfO2icmUD/4BA6bGR/uTJ3l+d77Y3DYh4wjChg7Efy4tRpTrMig6wFgnt2B8Ixc9qAHMbpGizt
lC/oeJ9vkWB96zoVFKGjwJmsOWykxiHIg6MFqjcutsukRq1BXtdB+Ryg31+DqJdk7dgakBNhfDcy
HlPcvy/Puj2G7IIk0TxP4FUvzdCflDBDL3we1t7lqWT/GncdQ3cB8R2yxgpSvtxMgissKkwZNd2c
iXtJ9kPdWE6sZ9SKfwyViGGcBVWXrHGOsAmUBhTjDHtVhE6RHfLGCQLTLY1vKeSV0/agqYKtsm4R
iRcg5VnlmhsfMDtakbZweGaceW2Dd6L2nEAUqs/Vh7H/zILQGVJRUW0ttmJqSogtUWwF3ou7chMt
GTpDBzhE6ZxWB7FFSAkpKJjx5XFHMlDMQE5DQtH8Te9L2qS7WhXEtyvrSo53ERdKJ2HdzvWEXZR1
3a5oDL9rVW+2BrRBaXSOXi/votUzgS0LtCdoRQH5PD2PramEYz9CJNHqYkAT2/0kZ4KX8dqcEjRM
M5EYZPmQGT+1ESZQ1ZRVqECW5UxBxEnBEA35BMtLg/J6KIqrYAzRfBBvzQYkAC36NpUMSWTVIbqo
MYesOXxgW6EPzTR/z2pzZMhDdeihn1hIlldNUKyz0YkyZ5spmLZKRvyiyHxzfFBKAxy76ibr511B
FFpbFW30ZI9uQCeSyl0Pmpw++JEUbymKlXoPTtk0O8yxBQYX6PmCxFfgvFY9J/oN8e5RdRBT83mU
VCORFMr4cqV+Mce9YlPSvVbWpo/u9IpOxbWB3v/Lm2MNQceIoH7b5E69EeiNLLewGTL6V6AOClVy
whE695Ivl7eTfVCgmmz3QCf6/V+khU+Mc9smygIyJTOM96P0vWvRCW49tkrnJVlOJ1BCafO7YLhr
R+94uPzRKyy9nTo23ApYS+T4ouI1RULa0FwjNOhYu2qzlcHwqGpIu3Q0kzexBG/4a5yvTfuX4GuY
q+Fc7sn4mYM8ymmiLpaF8oSvMdEJaE/7L8SwDhoAbwlSzwzu6uJFBolRkT5DZliyHgT2eeEZFq+Y
SN6Ck1zTUIznXKEO0dsanWyYf/LYIMrVoidkXwjZ6Qb6Wn07BdZQVJtfe0of2+SeG1qsKNWkQVm5
zR6iwQed4yxBlFP1h6miZSjwTCvO78TZc9aieVSl0MalpprlS9GiK8ruSCOI+1Y21YkR7h7T4lEK
QRAI9PkQ7sIwdgz9vgE5PipJfqf9BXgN1lD2Y4I8bPtwmybpzHxacGvaUJ82CaRT42cljh8hk+nP
CQIEpdpd3ifs+7ltemxR55rhEbYpydAzxCbwvBXJtgFUFNLsLzL8MAP8joaoB226nDeQQMU+lgnA
vBKeZLSSlh+y/HZ5JCub78QEd/wDolYjYdhTOSm2SIxSY/IZ7ABscBO04oj0ctne6s4AjR80NKBx
iyN2ulbqFANAVtYYUkEHSfVbKLTGGwts2MXsXja1dgeD7f+PLW6rD4U9g7oPtsyllO/mrjrYsXHf
L/amGoCOVon0QLS4pQoyynRqs/kuQL7HA03eVZ/lyW1n5fl3wTetOLiTb+JOhj1U42DH+KYgT57U
sv2Ry9VNlqUfwfiUowCYBoE7giJDTxO6aOhcDcIPYoQin7MSEtg20rF47YJrETTQp8tQhSpg4jWg
dWCQHOu3vnPt9DkH+ZpguOzo8Qfl2A73/kMeow7kFppGnQt6qNCLt4Hbo5hNNapv3qTD7La3i5e7
4YO0N7zLxtcO6bFt7sE32EMymyWzTdKNniVQsbJ3OejWL5tZm8rjXcbFC2Wp94nFEPdtcTMwyrsW
VJnTk9lv/8YORMfAugpKd77Da2mLEiU/2IlDx5I3ZpjuSrSwCQGlX16FXzOUAn4b4o6Npg9TrPbY
ooP1IUf9xpg7ZJcD83sYFVs1ezVsa6tYE1Xnzs3b55YMd71uP1fYrEqR3iSz7MZ2LvC4q37q6KO4
c1MCCzGByxt+ijH27TWEZhB6zU1AldH0M82CRV3bO8dzwC2qJEm91BBMdj+jjNC5EGcrAU36mxXF
agLJiBYRvhI5ylPRTAmQk3XlRGblB2VBdeDYUkVwHa9P3h9D7O+PoqoyMYJhTlr0TBQ/NX25M8E0
ZvmQCeznDzUQieStH4g/1rjruBmjNgZqFwdCVZEEoLLdbiSIUICI4PL8rTkXkEb/d/74W7iECI8O
SbfWieLXFgWITHbzLnc6/bmOXNNKrycRCc4ZGxriQ0QZCBEtPJg1yACdzmQaAAT61Uex5NN2qieq
ABlSxBXNtPImVSdHMirf0n9CLUcvfhF0IuPxReXCdo0+31we/toePf4WblUXndQgqcTV3Y4JWFcA
xXDHWo1cLY7S7WVTa0t6bIpb0kovMyvRYCodw102KDSM+12y5M4yEeeyKcGo+Obgua8mMqEbwdEV
6VDWKJ6oZGuY95etrMYGRyP6ysEfHQnsmqw0A5gJpGzTx9qzVAI8r3eeFKo0A/NXqgAUOBqbyUR5
e0g8EwT3rabReBTxba6dTjhbAuYv3UDWmbsjLXnspVrHNm7D0clAmW10ptPa+n7s3mMFDL7FIrqz
1qIw0L8ApGIhKany1eYRAV8TWfCm6qx+t5s+pm2ZZDBa1G6tEmjThIrgsJ6NUgE2kEA7C/RBgF/w
L6tBHiFtLFnQtpB3ejI7I3QK9L2qPDXDN2FP7/nyooLAdCwBC5aRh+G7aJiC17BIZeS8+O/+7tfd
h3fzELoiauwzqglWqEDnFsjemUQNtFhP3UEoVWofLXnsPOkUQtqU7iFdTR1vK6iO2GcHkFVE2Awi
+YnEp83dySQgWUnCKnbcAxS7Xw7//PD9g3+gMItf+OH953/4w4buKH5BTvs/f0c9j3oF3e8dd3t/
v/2837rX90/3Tz+fBK7iiwTxJHxAcZaJv6NMCBIUxPmncwLQkK4FZQ9tWqd1fN+Pna8f20hwe56D
bJghQOYBakPuGfvq1JA8lnmaz5h899p1fdfHoD0q8EZrKwyOe0g/QIfZwNOSc/iNaud5Hdcx6o3X
10/X7uGHv3n+0OizJ1ji88YvNpwjS+wAHXkkuQiVwI5g6fpwwLJB+F3g8s6uSxhgNQiCVKAKX8MN
JS5tdMjFILq6Prjuy8H/RTfYDs5WcNC/kvD8Bji2ww1EGfIySkvYOfz48f74+BjShT5C1R1BJGAK
7OcjTHt7z9k+fFbOw+fDSNnPzxlF64j9R+Dsv2qH518ENJ5toZsDlCenUwtwi15ETE7YZcdld7vD
9DK5e2e7dRzB8L/+sUvGuNBxNAtA52tmzMXup/63DU4mLLlbV2DKYO7lzBRKO8iswschy3w6Lnlq
w7mzW2bqwE6Av2PHnjkCDA/jc9mvy7tofS6PbJJTm6GdTn1bd7CZA+OA31CIx+9PGG3qxM6vzfPm
bn+333uCRTwPvdj2PTLMXtZH56OvBxLJKQzDA5bU9x83r86NyKmsnvdjK9qpFTNUCMQ02PDcAxg/
4T3vNtip30Xb5DzNzA2H25NGnDUMLA9DL66/29AbkYVz7AqzYGgaSKGgDALt1dOhqElZSCmkMthK
XZv0ZfB7z/U3dx+V9/HlKp0tOwOCt8b68T8yyx3/VA1ypMdglu2PlL70zstT6424DmZkAVpvcF0T
p4LiptRoh58Z/vgMEA2QBWASoQZFLxxOpyu4mOyz3C43H9x9YRURJGy0f5aWXaPu4es3HBx2eNiN
imuUHVb2G37Hjz3++3WYcJzww2XH+PJ5Mth5OTvDf6aLf8RIdVD38slXfX2b7/5ze7OvYN+CX7gR
2A/RF5zjtTEvgOACeQ8RTsQx3LyUJQhvtQYqE8wwIoqvH3CR3+gzRn/jXDE36d77oqDmLKYBPys4
JtDOxwpxZwK3atNG6mDB7tDPDe0N9BjZ6BFJdU/NRAJyX2qiJ9PMGeO8cpcUUhJZKi6/kt6GNKTg
qHMG+gt/WoDfYv8PIjcP46UY9mZ/53zbfdvsPA/D//y8/4lp2fnsID3dX2/v3funp+v7bU8/Q3ek
P0Vps7PwHPExmxQEBOhLgjrv6cnV0zEvQJGBBwl62gAinpEx9RZFRUK9noLe3KB1Kd6FTZEJnOzK
koA2QscrFyA71As5p4TetnpetDF1JgXc5ECLgt2qXF70WU+u0gKkFYLNz+994GwQO2P3Q99L0fhH
WNOXZjMsE3gCgWeqochue8RmYqneZTvn2A9mCJVP0ILrJlqhuHGFYyyjyQuGFLQjKgaqOxOIcSK6
QOlD9SPpJQy+t4U/Fc/E3EArYyYPmeRZxkbwHez24HbhyXfwuzCdbLkP8B1GElCLBH5m+2Z+B7yv
VqE5C8iuvQnHqXh1AWgdkOmSgN2aOd9LH8DtrHZB/9lM8AGaEgF/YoVUl6HuoEMSvpBTLw8DrwFv
zuVhr2znk1FzN0KgVr2ejDDaTZGXVFcNSGWyyJeGrTS9/oUpoI0gEoT+E8K3X7SB3RPI3adggi9B
nL6piJc1aIoa3ECEbWJ75mwqkUIwoARuKni+4++P4hErLU0tbKD3Ntm3Swc94edFxNi9bgICyXjF
AmDDo6cSWRuKmoBHM5prYOzdWfnMwpfLM3YeiLCzAe3n/xrhArqoiYIF2qOpI7dQCIfgh9x6khr2
L/kApLuBvM82TBf5oZiQQs+qatx3FZhcvamX4l2axbroIbR6SI4+iAv0UH9dqhjUfk4EZhfZaSLk
0y1XD65NkA5E93a8q20/7pFSMw+x7jSK6AOYgfOVNVFLBBrQwgPzdGVJl2qLiWIIK0I7neLkkqdq
O0M+6KiX6DEtJddG/+YIIaYPTd8J1uMsTPlajz/WufWQZm3W5xpbuJQ3UXezmAEl8bs1u+P4LKND
tfHbRjDi9X32xyQ34/aY1kPRYMBq8CNLv83VIdc+Lw9r1QeAK+u/c8rF1WUtL0rFTEBdR24+UOTO
rdthgUiVSOlbNBj290fnUstLVJlLzJ+azDdl/0OyZZ9E/5p8klslzpPbKfhLmoFZAawvAipW24yW
Y4L61mw80xa4bRaCXdqRnNsu7SLVAUuBr1nuxpFq9o1h7KdiE0MorLuCWsjlxTovAXGj4zx2Db3S
pJdgrwAzy0vw2VJ1u7xn7+Gu3CXfgArapI/YkO+6IBpeWzsV7S+QgUNiH+wfp2tnqHXWBKWdOhW6
Xce3MIHKhogXXGDjC3N0tD96kio5arAgA08DSByllKB7FrIWl6dwLZI6GslXtufICoFOzWjUsJJn
6iMZVQ8lVnkYU4DmBYd37UpH/A7JOKC7oGzPHV4oammNHUGzBqJVYePnEMaYX/q4p71+PQaby8Na
nbwjY9wxVjLdmAYFxsZg9IzwPtEgXD28XzayOndHRthHHM1dAA+IqBBGTFx7ZDjkhp8h8y4HIle7
OhqIJ7GOYzSt8y8fqyvCZW5xhVeA95Qf0zDSWc9dXfGamnhW9JBBDkgp8UQonL5xZ/U2mt6aXvAZ
q8P98xVfec6j4QJuMMRSha8okn0+vk36lZo9BJLgaK1ZYe35kKM0wM37lS04smLbuMONFFLT3XKj
pa5t3UiTa4lUAtZmFOE1o3mGLhUQOadLZ1RD1I4A56KWMUE8+7WF/uiYCHiBzlNscE8WaglQuQHJ
3dnLcR4VSKgzK4oMfZw+qzMNak0lGCpIDU0q+H/w+ECPt/HC1OoPlrVU6BwY5/IwGWaLnmsrs+pf
o4RcKTQVy9AmzpJEvWuFGfklt5meQMEuhL5iqRdy7bczBLw8zcq7bj8M6iRvslyfEJk0WqW5mlqE
osrm2mKhgRpQXBWpvTOccwb0pdTHEPitFeIWgZcrkBOzaD//WzAYm0gdOFVA3RRE+ty9UlWKWksm
JrJuQjSmJuZnVukiog3mE/jLywJJAIQGmIQQD/kJei2SIJSLR0/ZXsdQEA2LSOADV+fLhqoWk4Nl
emjcthuivl6WGFq0wHq40/SjQQ+UMelgKqhFsKK14aBej15NBkdAo8aprQB1h3oG1QT6CHJqlfdD
dnfZ/a0aQMZOATqKAP3FDQacqrqUZRgMmvNxOe2S7uNvDEBrCOxa8AVfuZJjVxAmU2hrERgjRvOn
ncmOBR0bwdP+64LjVx1dweiwxtrrkFs+naayIXndJCgqTm2wUWLPJnjR5q5kuKr+FCajW0v7wmKs
gALL69P3xzD7+6PRDVUIfo4szRyzLt7AKOpoIREcm7Xtdjw27oJS2syCkDTGBlYtdCa76uRJlu7P
uuC2Zd7ybA4ZykAzTAUPTW4noI3ctFBlz5zGVAInqj8m1jQyPjdDcmdPIAXRimwvp6IobHV4EHtD
p6mGPcJXNXOUH7tggNl5MCJAr1U3Tcz3rAT3h/Tz8lZc3ya4JxhZPOp4fFFKRrK4MJhu/VCpjhHs
zfJ2Nm6ieEfUX2W91fV7iTyaw/ayWXZGzybWwMWBcrSs4f1+uke0uJwRFGCERhPdETR0Fj9riI9a
6UYb/cumVm9EsNt8sQFooAw6NVVHGkFbN1y5VNs3Y0z+j7Tr2nFcV7ZfJECi8qsky3a3O+d+ESaK
ylQgFb7+LDXOnW3TuhZmH6DnaQCXiiwWixXW8rVeP3RxtrksZmnPkOj/I0aK2PPW4FWHSVWQ++rC
03vADgLzOQFlWcrzldVbkyVd8kYGHG2g4GPPyg8nvy6zm5zd8jWS6/Pm//lyQtUVHYogUT8jUYmL
ZGx13MY+HiO/eJv6tco9O6dIFRteQZv7rMyDqv6eNGuE0IsuxPoiL0BWEmxsp3tWGYLaNYF51B2e
d63WYKB3te17TYj0zk9Vu4RlQEjSZ699pD7bQKW/bBSLZo67CiOVc3wpDwkro+0Ok4KbZFT4rzpO
9qwf0Uvs7pz+s27EiqUvPUTQHPVHmqSQruKRj3bl3OfahEBa5RukXL24/+ZQ5S0S7q1mvl3W77zN
AyaCOX8Q+2LuHzTl0uEybV0pEgUiK8oeevQjaSx5sQGBD5AirwdhuVlqQVcy5kX6u+6OAeFGwB22
sZs1EIXltf7nU6QDGKHZNM9rXDuu2fu1gqN329Ubjo6ifG1OdGGhbbBCImmOmwEvZck824ZMdfHF
/TiA8L3dpnZATfRIoY3W+VTWJgjXpEnbmnCnE1NR4hjivWxNL3X8PsQEdRo8mdwraw0TbsG5ADIF
rRZoIUH/niU5l5Y15kR6juvbtLfI+3Hlp9k9OlMdXLadhbvVRhSHB8TceXk2FGUMwIZvCpH7GVhZ
mmer35nKVWlgHqr1GmCVcbZSGF1aR6B5EaAVQjPcq6dOxSk4GI8j3HT5dD/UPi2Ha7LZ83QjunYF
LWHBFjEugAw4pr5cAhVPRamK1cQqw53Tcud6QFzhDRzU6iZaEaPMvreMv+VbREMXBGLYTdcxRIgG
91OBU1wNUabAVac92XLF8TqUNHqcs8t7tmQbR2K+KrxHoV3TEmZ2s5gIz6K0vUF/bsRIOJAVT7YU
lQDWHy1kYG3DJNDX/x8Jql2Td2yaMdVYA1ZZjA1nXleS+nrMjQdlaJMHJxn1H1FtoT+xrLKQphan
mBayytq/rPPSNYiyrItyIPZy7qs6XVuFOqToHEwHTumBYQDd7DGgHs2xu6froaLCoaGe4tbfLstd
NNcjsfP1dbQE4MErBkEJ4vdBeagrHERqvVbU2SrudF/bKZjUVqlCZ1WksOxEVSmuNqMh0ttSz31G
fg1sM4gtMfaxe7DdvW3cud0LL8Ia075muu+jlSfkkj84XmbJqWKoTLMBB4nrePhM1M+ehPk08ytf
maofu62XrCVZ1xZY8qtTG9VJZUFgNSqgf3qrp5cCuCGkSv2++NTo7vJ+LvoEx7LQsKi7M8zQ6X7y
vpuqeB4y7VQMnra7zsaAmeOrIvb6diVdfY6kMPsD5BQwEI5xbYxSngrL4iESSgLddIupyI0naADp
RzCSFQaGmbXohxGnbJPRnlwBCfBJAU5k0Nud5SMB7OISp2vjA0vao8kAzDgoauNpLTkot2d1apYG
LCtyNrbJro10m7aho2TbGlRHl5eazFsn2/GRNDmjV6V63DGMpWOM6o5rQOuoGwDHdA9wXj6tjKAv
0qBsyE1NQ6YFxLf3VvLM0gOctFI8qkAdvR8CJdDSlQ9bCDlt7Azq4EifzVyyp9ui6K2ClBpWYUBd
NKvZHa6G/WXdl1w0UJEwdYX8goNJylMRAJymAC+cvVWW2FkwYtCqAV0W5sibqU7CZHC7p7+XiOZb
NDUCbA0pGcnWRI2KmVOCv25KmvSOxy3yZOqU3dRCS4Io7lrvsrxZA3lz8RpB6wp6JADbLC0iHh+m
gk5mPMpbJYj4foLF0l+XZSxeQMdCJO8L4oRW7SmECMV1vYGl/hArm9zUgy7tvUoM2wmZlDJ1Hwbb
TQB29XPlAxaqkEDq+mcf530+cv8G7zKCeB7BvJv6Vf1N8Bdr2vQamiXeBnJTUDwkPi7LXLROOCZY
IA6pIcOvFKoSZ2kD08l7ACwV7aGP1kbhF60Tra9IrCIthYbeU620SMsmNNZg0r49qPm1DfQRsnX7
h8uKLDobTBCjm18D4octnQGn0pvaqmZnE5f3ma5c1bR+Gp1kE3N+S+MmuCxucd1sRJUArcMsjNzr
rnZx3xUgTfbnoa3r1qrcgzU5r5eFLFk9zOGPEMkewOsCMicBIaY5YFaw9pQ0C2ry7bKUxWDnC9kd
/Q42OQNnzBHMlmlmwe6N4qHpNT912T7p6U6JGFyKsePMve7NX7b7r+IspFtteEgYn+5I5xoAGNSN
EhcPD45TlnxoGMKmDQkFjYADW2wL87Ovhi26tFe88nnPKQDNvmTOM3eIO+ezeHTWtIEDXdGc5tDD
3VUlwAUGO4iTV30kO0Wxrlr23MT0GqWVwDWAHEkMcGlhyjBFgNLZL0ZKdwY30NLz4/Ju6GchyteH
IdWtzTlcVAhOP6yJU1GhnTkHqZzSBgqPsytqVirxczdJX0mkTh+Om7t7jAv2QOwcs6DhHerTwA3P
/LibIq8GAetb2TD1voxIGgUAvTXnaemMG17VDx3I4zASDHpWSw9sQtlPnoq4D4hSDD/zMgXPV9Qk
YWsMwJbpE4t8B0KAuS/7MbseY4cPfhQ30yN3G+2ZdWr2EbX13BhH2xDczm1xAOuNe5OpolrJ0S+t
jIbsoY3XwVJDGVo2RdHCTm2Qf20VayIbVHv3jDXNXterIhgdJ5rZy8TKK/LssM/w1jNIlWFj8gQN
badbMjjUTqcJdPMde45KpBn0tebDs5MuSZDu0x6wO2Na0AIJS4ao92Dxq2iNr+fMQ84yDNSrkWTD
ELuMc1OM6Gd3+xRaaAd1CLj4EHaoZ/uxX3FbXyZ6clt/SUIRDfgyKoC1JI/P9dSOxwjRAQegXBfM
rep2CPflkadkP/nsAVhTKy+J86yUJHM2nqPz7JSkExbejP4QGr+z637jBNO2OuS39R4wG6G5X9uy
s7eLJFCKbnOzayxbQKC6jR+Ll+SQ7YcN89XHy/5gweixa3/WUg5rTZZQq2/moCS0Q8A3t6EJdcRK
GLAmRbK/tKTIzc/x1fBjCuKH6AC8UyX4a6Sl0yX7CuGP9ygmEcCNISU9REB0pG9tIDZJaK9Uis4v
NEmOdKtwzehQboMc40ELxa67bjbwC+/5di3oWDy2R5szO44jhSZiF4gPIMhSd1MUxM0+Ii+X9/88
KkXAi6qhhickvB6O8KkMVBiE2k0J0qz5BwM6M0KZSmxG6zGyQ8cFbc5vWw0reyWbdRa0fUmdH5Pz
+XXl6R2T8sgCrXnhRzO9ddJ5SbSrcQlUa+d2tizJV0A9wO/O2H/IY0mWp+U8bwlmyvzW4ptKr9F2
+Fap77j1PfAQbRwBzPBW4Vt0OATxtAo/uLCDCHocQH2AQAU4uZJ4ZkSpa1QIscCY1m9YWO6qg576
7DrazfnWLRCPyq32FL9d3tWF5T0RK+Uh8rTTDMrmx2p7NQlf0X+iTwI00SvPpvOeMgQTmDDAoMGs
HPBMTo0HSV/RoRqGBLlowMxOKRU3CA/63wlHOkI1OJqRrYwN353S4Lfl0DMw7okMaQLwkl319tA8
5phbjYH7NhUvTWJk93Wu8O/MVaaV2/08f4FvRR5Tw4MSSGxnhZOkYObcfZL75IG/ul6x0YlHA3U/
XVVhJTz1ud1d3oSFa/1EoLQJYKCa08YQ6LYPOgAJ7TUwjKVdPtZI8kOdEXeOgmDN1/QNYKwrBSWR
RPVTI7isyJIRIwmMrhIbeeezYRKlFjVPNMQnjoXqB89uSx25dNGstAAtrBeexwjTZxRAwCpK13pZ
iDrtMSbhc6cPEgWB5+BfVmQpRMFkL3A29Hn2U37E9UBs7EUDRciIFuMNKTeCE69FX36jrVGXLGwO
ciVz15SGahby9qdHQ6gGywUG0ZEc8kT52Qx3XbVJszWrXlTpSIx0RYi+rwEuhlho3LpPgJQhfvVo
X+d30X3id7/L2MsSj4AMWwnqFdd6nhHDNeiADB6tOXjbAxLvVENDz7ooy6Ch9mQ+GVfGRtmk342H
7+Yt8o+A+ds7pcfBKuv5yV73x10KXs8VB7RgMiefIB2xzHQT4ozzIpcflnOTrhEmLd2OJwKkXUzV
RJiJCwHmDz3xushLPOEZQUJAHLrh3621JOtSoHS8ptJ20iSnIqWwULrnNxXG5gD+PG0N7k1Xpac9
KNvxDRRV/qv+3K2EaIsR7rHo2QscBRuKkuu5QaBq8w6Q2n3iBOLN8OrK02ZD8rvHLPx7B3myuPMR
OpJI0REq8mT2K0PpqcomHv666C+ZqORSwANodcWsU0myvSXSXcVWdFg+5v8cgnlDj3SoQTxTTyN0
qMs4dHXA6Q1vFiYgtfCy61qUAwD8eaJvZraSDNEUSKADdgQTbtrDZKIE73zr9Fs3pSsucsHXgzTg
HzmSAVog1wQHCV6KsXI/ipu2f1P4mqXNjkGKyU5kSJaWWRFpUYcC0kj8mEaowhWbEsWnuN910w1p
HpJyr7rfxn9xXZ6IlcwN6XNXSZzZWRg+x9gHr1VQEV3ra1u1toSy0dEKA9wc6kXOk8nuGnTN6llw
2RzWZEhmN1ZTVJAOMpr4cXJ2FUA8jdW56UXvimFOAD7g6X6WhOSY44wNdPv6NSCruRm4QPoCBH1e
+rb6Avo4I3lt8qcW0OWRBhbW/FlZizwWn1qYGkC/EOAngN8tmX3V1kUrKpg9r0Md5OFFWGrAIq4B
teYChKj31OGQr9JJLa0uCsXovsdJmJ8Pp4e6M6nVjHPasAmGINqz7xNG4mvPxSRzfGf67EZ9BB/x
GpXRUoQ616f/iJU2NVX0FKsA3Dxra+NdOYSx5zXXg8/f66f6eu0Zu+RRjqVJDz/byqax0WxkKIsd
M24wk+q06PvfXDbU+Zvls34kRQala9zCAVw4pJjNe8kCY7pxwBUCtOd2CKPi/bKwxZDkWJoUkmhK
PUw1gTRgum+HIMaWpXf2LUKg1Cu2eP+Q9xj5Ivr4pF+BNzMNQG8n1vgUlnK/x/v4NR5+dCdUA2dd
BMpgf7r7TLzsZtoBzurJ3fwi+zaMMGjDUDm8vl6bk1y2WvRNWWiaBi64ZLUT07LKUREK5k3QNA3S
yL6tPF5e4f/HRv8RItloP6HpuxmhWxeKwNzxW+QUvxWHPoiAtN7v+FqEtxiBwQf90UoyUw6gD9Jq
EEi2Wh5G2+E5fqjeh8nXLE/11pKYi2uIHn0NoTuAYeR0AcYJDLee472kRPB86NJdv/bMWRbxJ9sr
089XfZP2yQCXZhSph4btIYu9Vqxc4wuu+yTtIQXGIstUxUmQ9qiSwSudW20t+l/wHki/zsV3gtZh
UAGcusjcBvdP7yCB08IJZ8rvAWU3ekPXLoCFxToRI+nRUb1LGhdi9PgQpwdBd2YUXjbpxaU60kS6
YiaiOHWcFYUPqoagb1WPxc+XJawpMX/BkT9QmrhBPgJKoO6C/rrfVHSeyT4vC1k6mdaMc6zhje7M
lE+nUiZ0OmPiCFLS2PBAvOFFNAfOtVeWt0jNQN5gBlO7YdXLwF+itQnN+RhKfv5EuhRcZYouUgwX
Ij4V6bZ17SdVoLMKFNixbm0AzBakaGgqnXZ7WevZp10SK/m8JE9jvL6h9KQ/ttEhN28G7UNvPvVp
5UCd7yESBzaAxwAhjRqm3MJYAHPWalUbROyVCoomXt8WlgLgbLqSGD1fR/RxoCfMAGEHkgZncX7H
664cLcwYlpjb5jcMWHE1kNX0vdphsPa+7FeKT0uKYeJ9HgowcArkNr+BFRYGwO3Mz9HOrr1k9FFp
Py5v0ooIucXP5FbpRhVEMJNvG+Nd51bQro3wLLxfHQv4d4CCAkMl+hwk+480t8MTCSNJE8hcfjvM
L367HrsGp1HXePancmM9ZUG1u6zaufM4FSqZ/agwu+8HCK1tzE4C37xf8+QLMQ1EAKISJoEmJ6TL
T8913XUxTeoIIjblswhzvwjTbbl3D/m+RbuuD/zW8tXeMv+h99xDunUPa+Pr577+9AskJ1wYilWq
Cb7AFgCs3ptkI3SBO+v18louiAFSzZxgBIHD7ExOFcXxAjoBT6AgfzHda30IbfWZr7XofbWFnboM
QKXBQlwQ0mI+9Ct6O/LGakvcusgLRKRe8Zi9asKLN6nmI63jJVfJNgpyT4/99EZs4rB4clejw4XT
cCJfCmjqfCItmKBQvbyaQi3IQ+NDux1D4uUvzs1Pe/vt5+VlXbgYThSWS3xonGqK1IHA6NPUvF71
s1dxDca1jXnDh1D7jbZPb0XkuVtGwcNFwxha2ufcp3SnpuqoNCbah/GAUp7S+/pWPKGh3TpYDOmz
aet+aj46TSIfnMBrBc0lK3JmiAeU8udMr+QGTGW0tAycZhjSjnJvqqPHXOW3/aS0ew2k9Svnf0nR
Y2nz1xwZU2ab6aToGBwskzrzDPZtKPNnEn84E9mN3e/Ly7pgOWB0wSwGLggTE5HyqqaMRnWNjXQr
kNCq34aRexZ7uixkwaM58xHUAMAIzio5Rz5oQ1fZLkdcOndDeSgO2g8IAZ0Vq1wSY+mIVoBIhP7y
s21KnCK1lR5PbCT6QQjDnL8P5R0kLgDDDHBEjCrKXQKJmygFydDoMpVtQOxXDBd7dG2sbmlLABGK
LtRZFkbBTvffsPOE9Q4KbYrzINow5wHa+S5vyEJE4BiAAACqK6aXzgq0I3ULrRYd2lKiMJveadN7
KaZ+UKbVQsyOobhQrB3fL3YgyUfixkGVBMNa0Equ69FJKVwaYz5ER3f65KlGNPpFpEb3g27Dzm2K
TBoWkxm+7QgeuD3tvVpz0LuC1BfINbDySusbvYKMfzK1/b7vFeO1iFq8RhJVsF3K9GwKhI6ASgXL
O93yPgfWsUBwdWibnh9Qbmxua22M+TWzE+PemizcPNM4haQb6bVFCvWTjBVGIRKn3XMcxMTXNExw
esZkaDUGWzKl8erYtX4XajWEk+GM3xNlNB+qNiqeqNJmbwyD5NcGwA9DEzIemBNb16wsCQ2KwRVX
Rm5Z7wJ9fluSjXSet+i7MdBipbytEkcEk5qDIWJsVPENcTc6j0msgVDHgr15TQ8IqL5suukavWl9
dO8qqn6XDi74j3pXdzsQ3dBqb5t0fGW8oaGdCDf2Kq3DEESfWVua6FOCYnXFANzLRzSITuDNucuB
Hvae1VP0UHVtgr4x26wBU6Skgc3GvrkSBvDEkI6m5XXJsuoK26jHG93Nxl+kJlXhTX1WPCecMKTP
TFUNy7ZNfrddDcYgxW5KJIFsm2dItwEsiBh991FNsaCeoE76XYsbfYOhcgPMgWWuHwzaIqveWdHa
uO+cRJDND8I1ZB4xqIcJ0tNTlSBWpUpd4c1fTL4BxhSidNspBUtNx3xMsf5KlbU8A1lySBiuQakO
AT4chiRTFHVN4w5+T3lCgqo8vFegmPCKGwNgp7fiGnQnT+ZttqkDfl98pxsHYRiZGUEvH/bFr8AQ
OsBpAXSMAdpTzc0oto2ywGHXs9ACajUfVuOPhQvSARLLHxHSlaX30VA5HUS4UWhyj9yM/nfkkW2P
3LtloD/U++TQeO5+7WJeU00K71iZ21XXQ26so/knxyxfuf/fFk/KTXWjxoEyMntKnK82uR3Iw2UB
S6EUQgrEFWgA/mpMP92eDu+PquxGxI4VUT5tYdsfJY2RRKydElUfd2rzsIhc4CEYhSUmr6NRQgK0
XRc/m1hPYb9Je82SXqxNvi0t7vF1KoUGeRwNfWzgOu35i4KQ1qIrxfklqzkWMH/AUaDjNF1WEdC5
+XVPXjNSbmsXcO4juyrJv5B0fKVKrw23KOFRUrRhtsNnZlpBylnQlD2aWNagCtcub2nR1IpXrFdw
ebfjTmuuWjy115DvF+JDDEwYiEcxNmGejd0nYiQC3gzRaFaGhVmFxdZ6Arr4xoi07WXjXBMlrdtQ
qUU2Ksh9RyzZAdK/zNGW2AWdekP/eu7IQGh1pJW0cINmxyKLUKjAiGDQWSDcM4K8ejXUOigVy7+s
19JlAMI9EEWDltUCi+qp5dVxJXjrYgl75idt4jHq68bObXTPHPZ9umYUS4Z+LE4y9FbLjLEEFbY/
Fqj2i2BUf0fCE/nrZa0WigQz3QQKW6AHMCxTHlsAq0xDeybwDNzwjb1zn36hhvwDV06DWlPi6Vt1
11+7O/beu8Fab+mS4SPIR9p2ZuY9a+ix+MDN3IRsqnQeersd9IloU7W5rOKKFPndOQJCx0pG3Kgp
LT2HYkT10eLhZRlLu3WkiZwcKSZMIGUjNDGZaW174LehQKjdAFdVQ1k5Sp/+N3HSGUtGo87bHOJ0
/Udu/wDHIobPBo+mb5flfCVr5QjoWC/J6NO6cDRlfoUl39xnFblGbzogaYbL82BvUNAC7sqtEybf
V8TOneZnYhF2IAxCdxRwVU/PWgMX0kQcszQCN2hhYu79kZMnbUQaNwloFXbjemfD0vmeGyTNOVOA
SWpJVZdqtI/nyRq9KpnPJv264vyJ96wA6fmtQJFZcVe6ppZcJbgXLKioujZatE7VRCTc6/Y8F6r0
Bgcw5r2ZcWC3JqW6Z079DgaEtVr6osS5tx+ldBC/yURPFu+Mts5w1VRjbqMfQEumXdYn2ifJIoX6
tVFH+bbASMpKVWAhLsD8CSYkgf6LZ4Xc3YstLjMLoAl+Sc19xW/sqN5etpmFUw7mXjQPg+YAdTp5
dE5Bw7VjcPQPq1lWbMxJpYHVtAM6Ee1flyWdrSHQk9BBi/zHDCWAv9Ndw4DcqPUuL32j6zwCllP+
szEezOSHtQZue+ZVZkkzYzfev5gekneLp7yztUqUvgCEaqp2gZ7sLGTMopVL4Mz0JTmSRmnrcmRE
oZFug6yVZz8cTNYCCC3McvfDjIwrlq01DK6JnLfzKI6zyx4Zqwki8cgAIFpA6WM7goG4AmbCDwpO
28t7tryS6BMEEBA5B/MYMbmZE7svUZRCtUTcsj71RPJgZn8daM1LacIy5lQPSj5SImYCGRZRCwhq
8zezuFHysEFuoXQ3dZ+s6LS4hEeipEugZINrDzpEjQqAmohHCr7J86sYmENZdjD/uodN0kzyj3qi
U9Vt5iUEbF1Go+u473eXd+k8GJFkSIZYgNstMfi8euNnaT2OGsBXBs8Zr7r0qpnCrAeMk5ezHerh
ijn6VvLSu49Wd49CFbrnn1e+Zl7Ak1tI+hrJRlPCq0o18DWNAETjNcjrPGQkPYE+cWZdu1HjETXE
WCQtN6tkvef9BrNw5CQx+4gpdxRTTw+IYtVZ7LRjie4t8pEhjAD84K0CIAhHy7ajC9LnEl1BzWfp
5ohFo2JtK+bfP1MegI7I7xKwHMnXIV4LY58oMzilZmHsDK3JgFss+YtqoUJR6DsFfV6iiL4ZVvNu
qCsX43kRDdqDVR6ZF1xVBKOup9pXOhdW7kB70b/1pRVEBBCZTuGbcf0auWRvV/aGDSAVHodNbGbv
fV9uIqs7NAV47i6bwZLrOP4U6ZiZkamDPRwLAbxaFtON6v7S6Y1ax/9mxY8FSQcMjKAqnuQQVNvM
z7NX3dkSlYE969lCblPBU1e0XsrudbrKS30Wb30t93x1Aq9bRUrhdLldQNWK2sVyzzkRnW1M66eu
PgArPh3MTZbe0fG2IJt/s67/yJzd29ENMBk4WbyGTEBVTPWGAPQkD6y06LdNngwfwmX942WJSxc3
FP2vlmeQd2JqeG4giATcOTjRoxo3t31TJk+FW/pI6QaXpZ2Dn38tKgYQQUCBqEfmkMoBuFJxVcVv
U8ejk6+qD6aRe8x+dqzv6UzHBvZ2472K7vhfAx2dipanfttBMTNnhOiuHkLAjRScB4WOHHi25iMX
LWeml7PAd48gQbIcuxmUqSGQVFSvNAqb0SfxDTLNwCK+Ql+bPfnTGsDeomtEAeqPTMly7GnKS62C
TAtMu5kd5qrhK9HBSUPFvLbq7RRtLCVItG8rGzofQNklHsuVKqaJcBSea5CLERG/cfdNd2tacIR+
1x8Kjs7xLojyEM8TDHNE1toMwKIfwlsMNSoAtwIA5fS8aG06Zm5hlDON3wvvU4BYg/iGvubKGlH8
/Etneh5Jmr/k6GR2g8jVoYekCihnjNJAF0nIlL+GsYaRziE7AINnUpCzBjRNDMBx0aCQghS7naax
58TwOaVhfGYaXxlpWFo+5Dh0MEPjnyEbqlM3haaoSukrpPSBBeS5HQX6fv0QGWvUfUvrdyxKsk8d
VZhYR3kGaY2iCTIdUKuguLQCZq2BeJ6/z+c1PNJKMkkbwAJCFBBVldct+STuvQW4xPpA2Q/UtXSQ
emuvWrQj4q3KHrUBjfrby4diyacefYCcXCkHtCNh+gthQvWzKK5U56AZqe+Q+yJZq+bPyyab5bEo
KSYQdWS0bhxXfjvZvzP6mpUY7rdEwFCEcRgNhZGvKLckEQv851qUVpdOCSvEfGGYxs9Uuc6Yp0SV
RwdfV2/SfO2AL5nNP9LgT0+PXaTVY0oY7n+7rK6Sqt2xNkLA+evyhi1JAa8tThyGUU30nZxKUVJL
yVoRwThLc++2/IUzGtQi2lwWs3jcjsRIUZPu0DzRDIhBFHndVUY4QUQymLumICutagu7hPF7TFWi
edGyMJYiaZTk/zVB2+3bTR4ZbtCrRYORBPs+7RQ1MJuBemgUbVbiifk1IhmkCRIlYFwTyLdkUJmS
cYsWBa1QhUmUR50XNoBRHbFihLORyVLA4oz3JNy+g3HBU/WmWo+qQsfDuKhfwZmkJodx8tro03FH
D5PLnrbWGHxeggTKOvLcaPEHbu4MsnUqsa4EQP5qtfITh3k6huhyLjw+2f7IkYrrzZ1Lpk1CDC8z
lb3ONc+2443ZJdtuArh53N8mJfqwrX4zWfazWmme4+Tb3M3C1M0CVrp+BiDty+a2YAMW9kCHVSMI
QWxw+slThnxCrmjg5bERJude7WysaFPzj1ivwSewIu18HGRuS0FrK2oBSFwDx+9UXOMgoUBmcXaB
uZrvPea5UY6yzAd72mn9pudbxfQva7jgaOGHbICAoriHOUfpdWBWjmPkk1H5QGQIkhhFPntTxbeN
c6iNZEW/hcMLA3BxTQLNaO6+OVVvHPq8HhjUQ1U+YBHi1dTL059F93BZp4VdMzEMj6oDxrYx8zzr
fBRo2KJUkkxAp6HbmgS5OrqP+2eS4YXZ7Wx4+v9N3Pw5R+IqrZlUe17CIX6pXOpp7m0q7mj0UvbC
K/7NowraYSh9Lm2ALVFaxYLVydCqVuUDdCZ3QKLdeWmmBS15TRyvNfdTdVNF3mUVl3bOxrbhDOAo
ALb2VMWYcHOgeV/5ogk6gB2W+a9yfO7VZmUpF6wRYAb/yJHce1y4YCDR4JRMZyeA1Gp5pmKgduPn
bLULaLZs2QHingKuFkETECpvpzqN8dA0RgJZtnY/GPfK4BOkI8DtxzvhmW5oa0HFwgaNW6m+dcSv
yyu6dNZhnBANNGD8yYR5hWWnVjEOX0baqT+y+tM2QyJ2zPVVE40sfJsPK+di9lZnGh+JlAyVdtFQ
thZ20QKhxDS5T4W+NkCzuIFHIiQPRi197E0BEUpND7XZhEpch6JJbswsfxN0XOnuXnqzHa+i3HtN
rLxlTodVtOv+Z0Pv7FwFT1t8h4ziFYiun5TYCV2kfTvjvXXWIqulp/iJdOlYuJXbjcyFtrTdZ/Wm
ToH4xB4V/jOKXx16qNgTeAEb/ZkZK6+O804N3KVH1uNKByVRCClHB5KbOg2UBvWzjh5MK71rrOql
ZXk49o+jTrdKLICE/zTqaATOV9z56uJLd0emW2PVMyx+Vv/Mowde90Hn+kV6J2o/F/tywmv9rV1r
fFz0RXNVGa4ITVRy4DKOsTqUBqRSLSi7J7u9j/owLVeCsKU7BAhM/yfFkKLmLI14pZiQYhqIkDhi
lXDSdsT8JHP32/NlZ7AQiyFtBOaUGcQF4xfSqUnssTQ0IH75rvOilNnWYq+jqzw1KnA4K+uQmuie
NtcISFaEyskcINhoSt9BqKgAifMCsroUKQcK/g71YMeJZ63xj80OVXI/GHFFIRRoecAhk58IGLJy
Y9Ig/sOMN+uIR5r9iN67y0u5YB0nQqSDYRZWEXXAdfen4b5DHgdIl6A+wfKt3FRryki2nyiOVtls
luN8R88qKguosK7hdi54U4SfmFxBFgMDyrKplzUmETOU6nxUVo381a02zrQBsSnStWubs7huR5Gu
pI9LMABRqRDFortJ/Kr7Jzt+MruVN9WSzQFIB5uPFpu5g/30znVaWpHIQahUFdSrsr2rvdDq3RkG
z+x+TOi+hM/4e3tA6I6GHlzxaDmUjtZYWzmYWyARHbee0kXgEogPGtCmSP7XrTWI3o9EyTkL1Bwy
s85mUQC0BwLQTiFvwEj0psq5v6zUOTnslyg8oWbCOdQEpQi3BRQYG2Kz8seuyX+WUVx9d5imvPek
ZU+tTSJzM1Z5DNhJmh/yabIP1ghI7q2muXSfcbuqPGdIjO4e3dUa3yQTrUWg6oVYiTgWvCgK2QRk
9ejvRrlJWn1mDkPLR7tCTAVSLRJa7b0JMKIcM6F6Rb2++bi8MEsHBl0PaAUgiFJRsD+1r9jiTLAW
8mhXe1mFzuCPAQGkpd47CV25/hZ1Q9kXRXtk4s+KG4rRVFyfdZvqRgPALB03xGY3TcwwZzmx2yyv
kh2UX2l5WHpGg5MSJbyZ6vP8xUZzvU6Q1GQYObeiVwe0EY92bGhPUzIQzddF3n30lp7tiFGYv2uT
u9/cgYpNKwAs6A2o+ezRRG2+48ESjx7wQ5xHJ83MbKtURt8HVi0o3TTCyt5MCrq1wtLbIFUa7Xc8
6ch3aFqsrYbiC9l+IDxjpg18W2CPkhuiIwYclT5D8zOrPohxQ1ywYFgPjDwQMgR0uGqNDUqSl01l
YftOZM4O8ejVZthTIwynZb6So+iZT0Exfpvzqmaeex3adzuU8y9LXKo+noiUTu0w9vFgG7PIZqMC
lcvYAsd7rsFq9o5pAIljeze+QZ6pq8OSPTD39fIHLKsMMDOwJMFnyGEGLltgNuUcKIvqDauCtnt0
OtTlgJGM2gOM4bK0pRgV6v4RJwcYGUaGWKRhV1MVPY1kV7m3o9jz2lcwnTYTAETWKwPyH4o81s+h
WeNwW3phnciXLhtwqgKdIYa68bRPQR+dvAGTOlb9MXmh+m4w31mcrui8EBWciJT8Dzi7UZSYV5iQ
Byp+/Ye069qRWweWXyRAgUqvVJq0M5u96xfBu/Yq56yvv6UF7vUMRxjC5xo458WAe0g1m83u6ioR
uoXd1+1tXblCL0wwF3XZ9+k8itjVECLDBfAZouSqaK+a2Sab7Xr5ss5tiytBFexXoApRwJAGOjxm
H4VBModZmUFmbO4mA5KgBjXrj8j3dO43WzOF9z8ETgioVtGDuDyUZp1hFCcAEnYUfha5rUKMx0jA
ZJfRceZBalYyHkz+YLYJeZVkXtU0SAs2HRD1QAc3QxczPyA3deL4s682t7dvzQ8xVYK3BGLbgixm
jr3Ui5rfp1JpkU4FfjnXSZdSkpLQHpq2mOnUiHJIIbOeHzTBaAc7izEuZFfBmHGw52vuKYG8FgIF
kLq8GkHtg9A38imG71QY8gnA74oBet/QObnxyleEJoYE3QaMu0pw+cuvKBLRaKU5KdFIpSkYlUX5
CY1TM/lQeAyia4cBBBmKiMkxlOhZ/pw+x5QRAfWhZYD5Mn8tp5iKzQ7EepkwelkRbnHxcb7m4u3M
K2ahvAOrpwnhRpRuLhdnCHVdVlKB61f8EhMPKS2VuohiRr8fEzcx34viNVBe45xHy7q6q38N68yL
dCy7RGwVGCZCb1UdyA4EOzbvVf+XnPa0GtzI35mVp86byLQacl/rb1HwPhfHhsvks1JIOt8DNiKM
7ZT1nYafIgi1pcJ5BwlAIqjQir9ivbGUeiNnh2C284kGArDLlp+P/yHS4qVMMK6Cy+xq8kBXfCUg
SoV/2jCdWD2FIfhSinfOx15LTIDrW2hcdeQgLHuArLdy5muw0qMbMbip/MvPPGNx5NqNp10d95am
d5ylXddVFsEL6a9cw3KMz1KTAtLJQpqBpSUQMpfknj6/B/6RTF7bBE5XP8jis6F8QSP89mqvvipj
dgmYZ2abulWMTAGYVo0LV0DNUxv/NWVeLAB3BakEsKoCDH1poQ6kQGkazBct8EJFcqT+JRY8Imy6
JLbSiDdtdhXhYQ6tBkzv4rACf8RcXOoM2nkjBNxbkg64w6y4JVYT/yyEiBMU1nbu3BBz7TelmgeN
jllcUuZP3Zw/K9x37FXoXtYCUnsdvUgwuX2PtJ59nIj4qWL0wHSH7ZsBgdUKVBmcsH2VHjImllWe
mVDFNq2ybzmh4QWqGXoESkaiWl0AuM99xYO9rH6cswUxTm4mplhFPj7OlOwkICEFvaSDgRcKD0rA
M8S49SgAcNkn2LnY30nGS5/e1c2jHm5vH5617wPdVMzOLZGCsJj7MZ6NWVtmhoLUACOq8F6WFcaU
8ofbZtY8bYGagENWxn9sDc0PRXUmOkKDkcRkL/pSR4NWil9uW7l+qcAVAEQ30fomILxnQUFiG+s5
8LKYz+iEn12leLKgUAHku5Oa0GEMD0ODGGjY1VS7Zhc4AY6UUQZW2hn/JRhiQFxBiwRJyxVFnlJq
A6aM8GKo55bQPOpHmmBqtCYFJBgKaxBMkECBvK6MaBPPVjFrnF+wBKWLC/97L/7+AOZYaGaVZvoy
CqNBPiTv3ETf5+Apgfx6kIkOsLwQo+KcxDWXPV8zczZUf8D7PgB6yaxHN2o/msgrBsWe2w/Od14C
0621MWdDzc0p0iWsbVIhaZGDp7QcQGSh17sAHPAUT0hbbz+UOfEWJGwsI89ReEDY1evufLVMfkyS
XjaGZYMbjKSlskeGjBLjz6x+VtrHFN61gFUmxGs6TvNoLd6hRoTCFFh+gYJgdtlQpjCBEjpCqhRv
At2kZgHm/vipNewYSMrevr3ZV/nbtx/9NcfsdVVAnUWA+rEVhPOPfKqcnmi7skM7YRE5lMyv2+ZW
fUhF3rLQTWOel0nCMYobmyhvQCyyM+ypQi/zOItePPGSwdVlYVwShCQLqptN9sNoLjoSwU6VPS2H
oq+8UQpso7ozeBptq6ZMUDkBlSMCPsDc52WdhVodVwgFomSJwUYR7KxwJ/9XpHAKrGuusYynq6qM
TjtylsurMJqMse0gyW1JrdOqtiY99MlJ1Ab0ig9Nyznta1fHubHlx5zdu1KUAP+tw1jeN7nXx5JI
MXPUbuVOaTk+yDPFJGBJMlckk2BKGY769JkK95Ad49hYczwQuCDDA14Gk8HMV5IaAM6LGA5RdqjB
dug2g8WjlAUgIzmWVldzZmmJbmcbF0N7aDYLWAowMSUowCz5x75/v32O1sL/+XKYcxRXPRExuYes
mES0Ag1bFVFJRSX9OZsq2oynqnJuW1zdQJMAIAgKGjzWGefDZRN0+YQ5/zE8ksItxW0E0p2Y43U8
K4zX4QVndmMFK6AEMSloP36iCLqLJPmUhjz4yHWjHEqgOLF4rGE9CEjLlzz7UiFwg1JsYH4/Q7JQ
56BkMkuqVSntyJeeCluQrcu4ftRd0PUQAZGA/6g51/jKkV7GTsQFXoJmK3ukxxJtwHL5CTr5knUH
QJZS3fZFTUX9E0T2HNdcCVXLOBjAdVAtRIuGOWioKxWAk4pYsNqj4Ci4KEA9E23cmEKxzwJM2932
GYINZC7yZWMJ7jPIWV+NKc5SPXaKgq85i5ozaIYDWc7bFlYOmyHLBJomSx0Q5KGXnxCQrXSq0V0A
+vhnGRwBXaFxyuHc59lgfJKkkahnwNlBKbYGm+LPRBcOkjG6t1ey4vkXK2G+zRAlqhKU8IQ6RvW7
sVJQgihPUqtzduy2HYxrXO4YiGVQHwMFvCWSnhbiKYwgnYxqNI/y7fsqZz8+agKADeJ/ps6SKsqQ
cK6UGs/quQbtK+3qqUxoSCTT9qURfS/TKMLCybrKdHxQPW3DYRy28aCbh9FYRvTTIUzs2agGbw7D
2IWN7k8uJmJEaxQK743W9DMnqWPID0bjHOg0mxJ/cFqcNX3TQfxWhNpaozhJWsoAbM3jD3+Yxfc4
aIKDGZXTzzFIdf8h6WTlnaAjZhehAInNQdQDz0gl7bcfJfO9nsqZbAtGn3tlWeYD1cZgiNHHrzvf
q/1W7w9mnQggym4SKfSkIAh/1MAa/RDqSlGsvCjC93IypIgKgZ/lltECTQWt5dwd4jo2OQd8LZwA
O7sQNwC4gIED5uOWuPwyCWPdfg4SCtWrkbSWZDNWh5I46Knddtm1g3FuTb60FsRdBBA3rAHmRIGs
RicbE3soadw2s+ax52aYu65JwC1lTjAjKb+l7CHxH/vus+JqJi97w/or+k/geUNmaiLLulxN7auh
qYQaEv7qs1RsOfMUckrCGHRceyH29OJkVvea9nB7cWvvDBDH/jW7rP7sEhraMEjxCsD0v/K771Va
ZI9pk1Ctd1SMYIrk1AhOG1lCt+UYXvl65lINR9AEoTDgz5eGjWpuBZO0YHnXo09S/Jx7UHKpD0H/
0kEmSAsmx8AzIEjU7dge5wRwXw0wzrDYTYru3f4tK/fSxU9h9qCtjRRSt/gpZJA09OBVW1BBW660
YMAHHgMUWpxzspI+YeG4lyTgvkUMGF2u3df8PCLZkGG8SHsqUiBYjDKx1Mw/dkLxBXXRTTM1TyXh
EfB986EyTnZumFUdVDMpGUAVhLJ8MW99MUWKYwBJ3wqkvcOw6Tgg8UnifTwDLrBLQsHfi2C7iyzg
B8Ivf1JEwWoTTYK0Ztbfi/IUb2KQVhSUCEkq06nz2/cwUcfXPoAEN41JWO3CoVd3kyim92KMazgP
eBKOay6MXBS9FRCJgruQxazGwdy0YT9CzUzoe5S+uzvRaFREBfIOhH/i1HXyjDrMvZp6IA5RKHQ6
v2470PUsNeaq8FgGV42IzwnyhcsPqgeq3oxml1na9KKWohtK2as55LSP0ycTzZDAEDF51VtSU1Mp
HO8jAP1bNXpq5SfSxXe+9DxiDlVQeCyuK3sDlS5wLeo4Z+AqZPcGesoKqcUK0h45qOYqpZWtSJ9P
qChRvwidchZpPH2M0FhIm0+/Up9ub8zaIQffDfQ1QQoq4pl/uS8k1MGUGYmQthGyHwqgl2ajv2pS
+u9JBag9lloYii94IbD3zhCPmlrBradhphqkXhelj9DLMMF9ez0rH3qpM4JeElwUGA1gmzyNhL6v
ZEyg7ZHfR7y3yRuAgrVkZ/OuF19I5/odBfWSUo00hQYI+P/SaBsGG1GxwKTF+TXXu7vU71HMgKQr
Ll2NyQzFFDykOFgowqkgfQ+Bq8F8H08/ayVm4MshuKK5ZaCQqy1Z9tkNIaQm0toQqra2e3d6Xv48
epRaO+tpopuQbjacfPf6voWCmorJC3AB4lyznM5d2OvKWOFGCiCLC+nvEfBS+XVsOVCX68fBpRkm
6CNpVKpmUekDAwsdyHEyeYxL19fKYgGvnYXASkSP+3Lj1HSKpEyFBUzYO5P4ks92kmM4Z3b8f2bB
+44/eEyi7wfcFdtD0rTZhysg/iRm3N63eQTR7Tb7d0gSzJxHE2bPwOeh9lpbQ+61Mt2+QoN1EiYQ
24TH2f+qm8idACSkM14RI69yt7aZ6FrhusSliSDPXJlF4UsKSDYRYfFQjvo7NFaX5Mgf93Pyz/DI
ZZl/bbGYxWgAxiyE6rClzC0oGQxQnu2VaG/w3iira1IV1NOAlCMyW41MQg0VbYDNwMvSUkksKBhh
uumYtj9zweMEruv0Ems6s8Wc4rEnDQhTYQtPVuTkf0QJOflG8wuL6B8zytoRcQvF7cfn24ZX1ogH
mAlmDahGYIlMmiebRtTopMitIfsKwBUr57iZCRXjnW7Gzn+wheLCQisF0Nz3ZXgeqYY6y8EcmFsm
8OgS8WTZE0sVcwgdbf+9jSphogMdaeQcAMSz6WvZTpUcTBVsNZ4G8rHERNlLwoQKZ/9Wuk6Xhpgz
VypTraUjDHXZPgnv5tIbld+y4YCWMUeXvc/36LSI8mtRbI3G6RLOA+E6VYV5gg4ebj2Mp7EVolw1
0wDJKKhR1MEWssZqI80ali6o/pQDtScrvxPepPXKDXBhk7nXFEQzOSOwOZPUNWNXyvyNruzUltdH
4y2OCSpl1apxOdZouwMFCj58LGqioGSSVFAckt6KRDcy3m876fUb+WJD2RkK3OWQFJexuFxHpW3X
NvZMfs4NwSPfGuN6++/WkJaKoAHDEwu8Vpd30DSKfY3iOR7+ReQoU2Ul9UFAfS8BV0XVDRQAGk5S
snbgzy0yH09VO0yk6iBuEKTSa0bARxNrMDQ3CjMwwPKyk1VrMl6waLJIoFNhMj/AU+IwqbE+jDvZ
U65TFQod0VTYcvCaC7xH+tW3AygOqpcYT1uSTCRdl7vpD/LQd50koMlqgetaAsdhqMmAct4Z8QNe
bLe/3VWGsliDqAuEIJDeXV0PYaTmTerDmmD+arLAGggnBfq+yC6eg4wF5lLwQ9JWRYwuhObNn9Em
3brz5o/iCbvyNbI+eppYwA/Z2Fz3nyVPYFnTEVKANERy9C2AcRaq+6LRoyrVBZqLeAmh+tAem+I1
BlQtwdxDhnn84Z/VahiTzMdLMxCW9zLcI5h+puhtYo6oiGmeuqX0qzcwbO1zzt5Ves4YZHZX7ua2
z1GtpeN4NGRXgf65FHm3feQqVDI2mOvVn4M500PYCBGSfahRDh0FQL0inLWs+SIeV6jUoNAJb2Ti
CMD+TShHsFOXz6kC6mielNH6Zv01wIQNLWmnOSsWA+MTKhKS9BCOnPSAtwbz8vS26qTESQsTRgiW
XJA/zoTnYxwT7ORlIYFSKVu2qQHyjgSvosn5DuvbBJ4AsCBA7o0w2YA/ylqP0VmsIW4W8F1dP8ra
422f+g5jbFjQMNKM6ogB6ko2txm0UBO0HqvQXmTvDbOSrynI/D3JS7a512y4WOBVJz6zxyyqytVO
lEvY613pSXrr32TrMbF8KDjcH4aDfNBt0dNtziJlfO1bi2Q8mrRzEgJWhp0MEjuoVKuu7dnc9x20
tHWq6adw0RIAiDVpbJFHoLnqJ0BXA4Knog7IEgFLQaIleo0V6/5dlZ2M5l/f0EtYOPv3mdMU9H0f
gyIDV8ekWUTpncmg4nyX8qQweOtgjlSlKYE6LSGuqFOaSRtf5OEArqe6LpfCInxr0gnxEMAE6hx6
YP+MHuZDv/kELW74le9TqrmZW77wpO64ZpnEIvLNaB4HmDVla3p8yL5EK6IZMsL98P5jsrPti2ln
Kid3+n7FXjklPp0ELUmkGewLphM7QUQvSaCzSaud+il7k2fcVV+t/Xwfp3Q6hTgLgV3T+EXc87Ry
rzH5y1afWV+OzNmlDHZ3ICF8HIlJpXPoFK/QNK7p6DuCJ/8IOTfXNwnU9VpB6oJSD3ArLNKoyCKp
mJcUID5UX9WrbKEcvte2kjc+QutxV1OgZ/aJSHk+u7rMBUcMBXX8gfDx5TKNeB7nYcQyx6SgmmqX
aDPEx1qxlGlbqnbsHyte13N1sWCXRZADsQjqsYzNJvH7rhSw2CwD9bfo5B2tvHyvPmIC8DC5mMd/
GDajFzv/jGjANz03zMRWranaqhdhODGPrUgn6ZkArVipm9vhdC0QnJthoim+JfoEMsyI8jum1tA/
+nPbwGquem6BCWmC7vuyD5QnxtKsisq70iX3LaXBoQlsjRr0pdnk3oOyVe9552LlelLQzhQJGGFQ
yGBHVeSxDNW5ngRaNS8SejUVqO+3I28ObeVmhxVcBgtAApNoTMBR4sxU03pGnCNOjuZJWCdoWvOk
vle+E4oWGAYXUZUE9oQJ2KJf60qXQ8g4Nl9M/UEMOeN838PKF6caFUgw/2JiHwpJi57Q5eHqpUrF
PHMWWvvRNqxgY54Uanix7bsVbd1onzjtPnsgVuCMVmvNr/eDpx41vDRymt03J8Save+Q43H2wLO2
lWlgv6TWbVe62mnmJy57dBbmQiNqBcB4Q8yMHJNhn2iO4v/rcYAJfEM8uEEghFF1Zpv7ADPFoO8N
rTI+iOkjUTj//nKc2F3W0NPRAMfTdIBPLpcg9GIQZUMRWq3yJdVPQ7sbQhdEUGHEMXTl+8tCzgwx
exWYPs5FAPkFGTNZg7+L9J8kdbgUN/JyetkFfedCioKs9uqMpTPKkkrRYUG29jpSEM4eMOJ2/Fna
AFZYgdceol1vZduQxkf1IX00t5mNDMATnguH1zS7OiMAqovogKFqj5l8dCEuN1fJcjCa5UNoSfJX
G9kdxlxuO+DKpl4YWDbjzAGzNpa0KYIBVT/Nvhtm2xI4VB5uYcVH0HWD76loC0DInfHBxM8kX20X
K9Vd6jc0lzcLsYWRoqNi317Qyok6N8UKfkujWSjSCFPjfE8Kr2t2vcHJaNdWg2rIt04kBrzZSzst
QjJ0rYKPQj5JCfWKvd9Acwwt1YTj8muf/9wSc2PmsjYDVQRLBZTw4hxdbO4Q7tXbAx52boLxMDM3
RLEoCfbL1WUaNVR2fLt0msCbwMeAuDn/vv2Brp90jEXG5QJzbKR0hMVacBdxBUqsysr3waFCqkU+
VcPiQaCvC9eMScb/WmHGFUFgstvlwl2Jlqn1x7RGS3yDcIA6USmzBXvybi90xRNRqYa/A8sIcAnb
PGyHoU9Io4JtFBW65IVoTlxzYNDfzTQmVsEG5o3ANkBURK3L46sI2tznoxZavV0dA6pTY6efskeo
3Fng3PnSbGi6WS1NDvnxS3EGegTYDdIdGf010ODj9nqvXwyYGz3/MYy3GnXWqBBvDK3JiqFuaoY2
wZi+PR+IFX60ju/mdKyswvYtmWoF9Tn3/UoouzDPeDKmsnyj9bEXqfLHIDQoVVrFjwVY22+v87oL
zayTceB4UaJqZhiaHIVmtDnWruykz+DNeWw30mb2XnqLuJBxdYjdHk3P3HUbNGc486ary1XAxoBX
EjJ5nbl3DWMwQXBjhpjxtGMFAge2ZpxmHsPNSgRCtxgoZ9ABgQuNHeDtIkWOtLmLLLUFpuU5yl5u
b+b1awSbeW5g+QFnF1AdoJ4XtTDQfjYIciZNt9E+cIxt+DEfxZPqBVYWOo65lbYcy2vn89zy1dmJ
KrnqYblxipT2b+Sr8+YTRDqBbr4TflaHJsK9zsvgeRvKHJJe7vIQlC6RVSZuk9235dftZV27xTLS
jdb0dzH7Kt2LQsg7NnUArGkstxvTb48GmZttWwA+W40hDz52/RZCQ2DpCaBnjAgEvNHl90vTuUy6
HgWRULEGBxh/zL619vBrpobdZk5NJzemr8kzSgaB9VtEl4dzHJfYfRkC8QMwuoP4jclVQpjPSIxR
gPomfkAfIdgs0Y6cgvuBcosE11/u0hCz0orEaSpHMKQ+pQcdG0yBjy/30TazfsifsmuYlEel9o2J
urU4JqYlWT6rjQabAK8+izvRIu8d9vOPcYosAHRp9sGT+1jbzm9BWUgw4eixVC+9LkMYd5k4UyuV
ktjJQ3s07wGBFGMb+onU5wF1Vz0I16QJ2jEg1q7odMWp12JhDjH/eVDseJs5g2M6uDnQHYEMWfwV
POt3vWFNVLfHzw5MRRwHWrlEF7je3x/AfNjI1DBVreMHZFRxhQ10T6WD8dUe3n4b7rQb7WA/7jGT
4AC5XdB8nzwT4AktcXdsZ6vyKXAZnF+0eobPfhDz1fEGGmczjlBcmBytAXdi7UZIlTGqfztWLP8O
612A46FXaSCLldlOSpPOnd91kMmOxpMUNoD7ukN538mNWw6/bptacyswy4KOCU9R8DUzt1VSqUBg
Epgyis58SHJxfBjSZj9PSb0p+iay5Gn4UJpp3CfR+Hnb9urBFTVTB+81FE3Y4ZYhUEahNrCdKmKT
r+dOw5uVXm58diNBALg85jHAAvjlZRAMYrCY5VoMeJUKMT0BuY/egjY8+tHqk9UDuaODs/w/LOos
7jJhL1a6KCxbRIaouo/B19z+MxIZCLtzVhQmy2nSloi9IkL0MBwfmvmziN5aaDpMCVjtZ16GfuXx
izFTwQA9hiFFDKZdbiD6skEdd6BgwesbmaEuEMz05W+Fqb8JKeCot/duxdqisQuunCV/Ap7k0poY
6WAnK+LKGo3sh1G2/UaOjNoJcZU99P7EAz5cJRogTgQL2VLoAkjy6piFQR8ZlZlUloghdNpVCTRr
JDmhY4sXyb+vDJTky0T4AjxieeeiNOjNUKwrDAiUXljnTt732zHSN23XcPLPq1OFVS3DRrh44fHw
/MtN7IYB1OoNTBlxu8n00Qv1xr69mrWNwyQTwgVa80uP/tKEHwoi2jp5BWIIkAH2QfNbD4XOlmf9
z21D13V4LAZZNPYMhxgX0RK+zrLQCtlvWdZDBdUS6LuJ3R5SGI7Z+9tS1D2xrY+JXO2kpHQlnweE
v4qMmAvDjAWuHwJeArzhGNOmMgVzAZojsVOOQmo4UvFujo+6/CrPXUbVDkxO1b/PdGPBmP4hSBNF
+At7zYPCuYuBiK4s2Z+c1p+dok23Uta7WlXfoesKorOGZoJiZ5nq5VMYcz7t1dWz2Ef7AZBhQA4V
tipZd3mrVIpYWeWgAZ88TjpGXvsjOJ9Dh8RChqm/TnJuf+U1dzqzyfKddUKPk4CqMJi5bCjf/RRB
f5SnUNG+bWYtuuhY0VLnAsiQMIEz0/sUHQK5sqLI9MRh/KwkdYOq/QYVJfe2qWtMPbYRiCo0xhE0
8RJkMoWoNlMyAz1sFZAOXuZESU/sAMJZUtTaCdToja6ys/41Aa1a3wfe/9M8s1RjhLhQUMF80426
k2XgNSfRgCSCQIoEavcWbpAT8pYJL/HgQ1fjg2/UH5wfscIBBDQ4UGU4O2gnsI3KCJ0KKECoqCGF
8b2mQqp+ACuD6Ve/pEnexb7iddDF60IMHSBmcXBLax8bGo0qEAoStOJF5vTmRj0ZtalXFpiQ7oZm
fCyD+VEIxLdqNt9vL3TNfc9Mfcewsxi1TMdC+sSAqbbs7GLKs1Pcowqh1YQndLAW29EvwOQXauAq
HleXMUmeWkOBdCJuLKgNKFX5PhD18/ZqvisHFzkTXNcEEHCZQEeHhg3uGWZOkP3JJTiVtxUBrgHJ
4O8u2aSpQvPmLWy1vRa8TOXWH58q6XdsllaV3gmlm80bPffIBO0upww8tXQHZXv7x11/VczqArCH
QR7kxRjnuFx/M6oBKfqotKTKlqWZdoC8TfJnbD7+BzvfvRnQDoLjgrngRrNXehCEl1aR+lQFQ3EM
zFSq7EjOU7FeXRGWtCTBgNCyTd9QKGt/iNLSmjDJ0M6POnmb/NOYcdL8a8eBQCpKqeB2Bb8rsOSX
G2eOKhkMH8xy7ZBqViW0muX7yPr/fdtwEtDCxoQLGKsZ92w6QW3qEBSLfTmme/DyCXdFLWu2DFks
THs1HFLk64O3EORiKn3pboG4lvlKEpAk4+yDZKzWfSRtnad2uqUVvIR7be8ABEA6iqbrNYwb2byS
pAuOedQ3mf9bTt9u79oSjC8PHJYBeiqsBZPvSKkvv42ehP2kZX2JkXdbKamPmQwS7iVZRVthS7o/
t62tr+avteXvz6KVJPmRkiawFg2qM4vBQUt5uKnlFF4t6P8ypyvhJCU1Kg1dpRIcQ5umc0PVm0RL
GDMv0iASAbgU4Pe3F7XiCbKCiusyxSahOsLEBWMMY7MfFfDgouFjzq4wizaYb24buS764OCYoI5a
eGEWUmzG3/xxKCYwTICjX81srRgt3RAwgRTjjRz/mGLtuS9e8ZS1E/8BhAqfk1juIYlZm4pdybxx
tmtmCObHyJffsRlASekvObhpPggzIm7rBBDjTnAb0db4kXfFvoe0gjkLTjrcjePEiSgrW44HIcBp
uIegh8y2l+URdYO4QN8gC4xnvNsCC2xhjZU0KS+ZWqIG404Emj4QElqgFUgpLldalFIUYWaohkY2
wZip0MKBZvG+0oNPVetOSQViqdtf+htazJpEDq6CywvDgqjYXppEYz43Br2trfwg/1wqppHz+R7b
YBp2Eit0awekG063eRmoSh/+fYDQwCSmhIkRwNWRvrDJIzGEUJWHrraaiTY1DY75/QyztuoEd72l
vCopxavumD1vEirwMtfFb5ilgyMIw3xLhx31IGa3A6T9glJA50S+Kw/AZeyMbWL9KN6KbeLyRMnW
nBikRKBgwHnAE4/tYoyKDwqkFvssPDXWvIEGhgcK0u3sANixiTnXBdcaE/rCVA9mzcTSKkfbBTsA
ok+pHUGw4fRO9jnvJbXydsXBOFsc40S6mVaS1GNx0wM4UzAIRwFaSG3di/n16OWOuPpqZ7aWNOMs
qmtSjKPawdaw65wPFOu87g2C9RSMSO544qVha5HwYmnMRS+RDrOgy9LaN4wt/tL3Pe13GOAitKTB
U+vVLw8Z70xePycut5N50+QQGxukAjaNh2wT2qD/sicrPJjURXOjsluHuKP3Dj1gN/deb8eD69Y4
RitQgFgKYHjLAPR8ub1DagrNVMO29Gn+Tn65/p2Mfkbnojow74ott72wEvIu7DGeqkadmJTL5yR3
eHKfoE2Lzm37VgHlMgdUPkEvxkrvDCvnXHErN/eFXcZl22EyIcEJu51VuuCU/HhUPVHku+v6+iBs
AHjzAmFl/CeV5DKUzB4Rbid73Z/sTrFDG8BHy7Rqp/8VbX+Fu24/cYdTV5IfrO+vXcaHzBxDXCQe
oEX4lvxClSGg/qH+qB3JGp08pS8PPOnRVYOoq0OezkQb7Nuxzs6l2ipqLi+OMwjzAePi+zbnsV4p
qxH7zAbjLP2Mgew8wnUxWQTd7MY5SdvJOj2++UDUoUtC9aO8vYte/mh0egf+iwauF+4jmxzN5xfj
3zMxFaOcxAAhCIpmbMFuiNTIiGUZJ6V4LqfHNPcm3ulYeTKh7IdszwQ+d9EmuTyMs2oklZ+otZWS
0QbzoiSDlcO/C3reVbhq6HsgFa9gPDOY0yAUsVQkOanR6LamXbSZqfxOqPqgQYJloI1dHUT0vub7
TuRs4urVgRQTL13FAHaC7Z2GpOqqZgKEbnR7Y1PeB0g7HO0keJg2vB3aVtd4Zmn5+zMHBe8CBtBH
WFpoFS1Avyj0IP+DCcjxoKZoALXKnoGoS/tgSPG9qv4lBJ+Ir2yqaGvwMpfVlSy8GmiPIplgc4k6
R8G6n+B5gXDQ8ke5QsPQmnhK3tddUVwFqCjhNEsgeMXRutywxMDUqa9ruPo+Rxu8hjTxdCeg2tY4
hCmdnXYX0uNAi41/p2950qqLx7HXPN4dMrpZqM6Az+LSuDmF5Vjp8Ejd6O4nzdh0relGA+F8sfVF
/rWjMAxc2SxBumuEnWmHIfpescBPJViShxj5OHimM6s0FABbKpxwabmaUHCxe54mxHdz6Xq1oKFG
LUFGTqpcrrbLo1BKCjiOdtf8Mh4DPLoOoMu1p0/drTfhL2Wmys/aCZ7FDdj4PiMI1nE2YtWn8OJY
tAaBWGaxPElAMsjT4Bdk83YYH3S/wjCAY0BW4T8ckTM7TAifssqYihB2/ExxQ3AawcNeujjD+OHE
aQ+tXfELS8f/LokJaguHW2x0MDUJ9Z0m+e6gmnZRFZYs9a+19pnWJaYdOcnbagJ1bpU5NUKbK3Nf
w+q8cKEkmJj5M0m0wqwx2oo62YJnBm2FFtQzhryVG+f29q7cwhiDM8G0sUBQMfZ/6Ug1cv48zn04
kh5bkDmDXO+/f0AdHWYggVEaQMuKcVXAaEH6vpD651JIJ6gK6u+g9Ylm+/ZC1vYRlSjwjiwXw0Ln
ermSUg4AmeiixsrAy+SWJ7L1XfVO/N06vQN1CigA8SyupN0XFpkvp8tTZzYgCwEaKwWKR74f7s2G
AuzRbGoeYcLadzpfHZMW9nLSlcViK6qAjdStAXW92xu4EkAvVsMkgHLfzG0WwEJpblWwXAgNpBB5
W7a4ExO3LowwUTorR62rTeA2RE97CO3OgdJk6gz20+Tpv2+vZy1TwCwICCagarX4BeN4c9akYl3E
GDT/xFfB5EtGcRGNtPa0u/mdY2wl00RWZwBHgalsmbDNyTGCokOgpo0le+ZJdOa975pWiUmzX1DW
87iI/1V3ODPHuF6llMqgZjmIJnvFbiAZIRm8T7VSe71YEeNxiU/yGSo5DZjA7OGBeGFBY7fWqeQZ
dmfS1lEelidJSYtD9KU+c/aTt0DGG0HTWGlzDuudVSylpeNH74qWfw+toKfid22Ff24bXHl2XayW
cUxh7MSxKrGhg3kfpY6QU1mBBrJPc4WD+V2zBCYQwCuAPoQu57Lys7RSGUdEe7ForCnb16CC9lEC
/V1EdsuborkGN2Pa6twSExFlQa5mQYYl7S4W6LDTPNU53Z/EkpabkQZeSneQeuqo73S8hvJKl/fS
NuOgc13rcmvCdvHQU4maln9KvN756gDp3Nz+dGuOer5MxlGrJJDBNlo2FvmZH8JTuxHuhIeGY4T3
1Rh/bLssjOoC6zFxiw3SMoioVJA7gywfj5dsLbnDd1vmzMAkDxgzs6AWCjGRlFTLgmYXlDEBalVQ
sHfGbb15D93izfwf0r5rSW5dS/aLGEFvXmnLV/tu9QtDakk0oCdov/4mdWeOqlCcQux99KiOqCSA
hQVgmcyj/BI/TfsUQQLyg0ycq91aDOvqA5jBgqC1bawBH2CGqLlvPurytLS1ll/a5Bagrxq+VPVr
bk9I4ipaY0MmnKvRcNvS9Md4/04CsyGbfO4gX7VMwjHdTo96IO3NYESHq/gz3/Y2Sp/83h5RoS+h
1zXxDTS8xcF4tuw3Y/uPC6Cvv4Vt0KnzphOnCd8yQxi91x/VkiOi9Seqw56L+iI5pSMUAoIUZslJ
k9RzIjat0yMsgStMkNvdKcYdJooRFVU36KPazA9iwNs7a4Ff8Oz/BWaWuhDQWtyOAEZf6LwV8dYV
USUMgdvFxycVtyR52ff3BsosqwDec9LkwKOSbA/IXDShLUtgZra8+15h+aE7QGzjuylMYOwysWbi
5BiS04Z7NdktuWrkqTXVV+Kv+3i3DTuLkfydSTblilKvNAX3d+t8Rru2tn/hBMGunR1cel3R7iCO
yrmw8Ua4XEkuDpKyBBVppGOEXbopKrdRkffxcw09D3aV/zZ4cGv3w8vxMdcpU4MUrUYXSwEfmOiO
zY+IPnDmcO1GfYnBnI3aWOedJgEDfZ9O9yt8yfbCZ2rrJ+VfpEWvVos5G1uqtCqVMHm0c8C4mkun
rOdY4C0JAmMRzBmY6SqN/v+M+VCNc+Rd4eYBSnooLIJsWx/V8Bv5XX26P4l/ojm3lg96NXQWgAqB
LRXV6oxQ3cDQrGd9Z+yVdwvR49Z+6BGLAXWcXznv8JxOhtCuuBFd6du/CDdhbv9+ALOKQ52SpEiw
ihIU3OoD6PljJRh5dHVrN0Rkm1HCrKDcUvkz+xfmD5lDQ5gRCwTtlwip+ty2uI2Gi0nfzKRqIJSK
fhFQLTAmH1tjJnYmBqIHyIs56c8Ywnyn5EFwMy8Lhm3k3l+69VvTBSAzc11qpmFsAVDDBcOeBvv9
m2y3z9Om3Awc77FuJhdY7A6oEcprQmCVnhh6OngViC06o61uKTL2tm5DTvshfPiqniKPInlFDgoE
UjhfsbKI0HkBOwDyAJBc/BNtu1hEQpowq2UQq+lIXttIu7q9NvKkj5YzjFlG9GuZqCJCrQqOOmYZ
VYPMNLVUpIjqxhX0oCEfKMmdezSodOeYp3q+NiRz0XIEprhkiq/dcp2p+tzEKETTM3F+1mn9OmFJ
eQnblYc0qgeRSkDyEqwYLBMBiMfrGQ8anJ+RG45u1uZupNut+CbTD5p55niA2u/MoxFdOQMuUdlD
NZ+hq9R2ChKN5c8q097lRvbMtvi4vw1WUFAq9XcGmTtJB96vssxQoDgk4HtW5R3VVbzF9M19mBWz
AEsuItYL6zRSmMxVpE5DKS36GFOISKZf9wYkMAk0RIqiPNeNZT6Fal2/JBmX7WPl4EbhHC55qNpA
6QbLVU/7OOxM6EKDDmcbmV5nPTS43qbHmnxCCIiQx/vjXHm6XMExx5AaYfiGCrhmwi4XPSJUXlo3
iC+6Esz0PtiK9aO5E6QHOiwTFUeMV4lUq+ryJX0519se3IUZpK/vI6zcIK8QmOEYWaZVMR0xnAoq
1wWB/OKTmh/LdnTvA63N2+VQmI0cDzgTSAogXXxsB7RRRZU313upzEG59y/C3FejYmy+0ptpLEWk
X7tZqM95TEavE+rosZqtR7GgMmdsK1sMG2yp9AaVz3KCXjupKe/UatIA11uPRb5tkp/cBMHa9CGy
DBeowuui6vYaoq/JmE/yjER2+ZBo9tBtBgJB9Oe+4Fx41u5ZoC3/i8TM3RhCj3OugDQFYZD/nn26
/zEjKWN42pP6HD1UgRoh6nffOta8xyUoM4Ng04G2JgGomW5yuCfxwehdtXOn+CnuOc/DtU31FwsB
xuupNDsQKcQlsOj4nAw7k5cnX3vww68vVxwUwYrQWL4GiApjDiUCvz6fS9MRvfw4BOPCsY/XEg7+
AQ8Yy8UDhscTtmaGl7jyNe4UxSMCwsBNokU06T0NM1cUOBmWdZD/HJXsw2woM6vKBxyVeG4GpMIl
PCt3ismTZ1ozCLDELuXhKA6/0aMKLUitRSrGYoi/y2wz5E9zSey+AaE3zuUf961v1eYv0RgvKEOK
h5IEaGjq0D+njmh7AtUrikrZcAYziqJ4I6zzgUqR5oAJtTwYkFjeoleo9aAEnDhj1rfbOM11d2io
6VFS/bz/iWuZUhTLQ58cnR6g/GBlBZJSKaZcn2BURPZ6+t7h8d3Fspumlj/UX7IBkjbwBUJFy5HE
/kiVSbWHGhGv7ttsPmRxsxUkdYes0VkTwe9h8dS7Vufw8gMZ6xubEqT9Fj5QP45+CiqlaJPhhaZS
J9yoz/m22MXY2AE6mu7PzNp2vsRl7qNDbMh1mCInUJJ3qh5zXlBnzRIvf3/Bv7hUl2qqElWFu5Cx
qxTUDNLeNeJdmj6EvW3lnKzp2va6RFv+foFWVD3UcNErhM7fz6lZ4uZvGo/da+3Mv8RgrF3vzHmo
K8yYkPkpeVEQvyGuPD3dX5e1jBGaDcDshfYy8CixL2cIeOVjnmEos/wG0kSnqbeNRO0SEUUt0Nud
inKCmhf0WBvbJSizWq2l1GaowQqH/jUjL1qG1/JR571KVl08XDt06qA8vnTtXS+TilqWZIKmm9O4
2Hize26DxPCwWl51DD0TMb/BVp94acs140C3toGEGNrmbppkE6Prc9nEjA4V8ZIaGbi2f5sLnZNT
WbP4SxhmJ5u5GYqkhn3ENJhLF3va7md0uoOPXBSJrSqcA3ndUi7GxWxhodHbQfxjkBN1RrDXq2gU
w2PikCupO5SiAUaX+AxtItuqe87NgzenjMHIMWTqFRFzGoqPSfeNdEEzcmRs1+5ul/PJGIsgG+Us
EhhLMmZPvQltIhPUtUbz0sS9h0oizvKtxU6tSzxmf6NAgJphBjzl2VV3mW98KBCae2792Zm2yC/6
7eTe3+vLJDExActQwE6GPkT0krIFbEiMaUkbAlHPhF9TOvwoMpUDsbZOKJNfOvzwTL9hqVWSTKWD
hXIoNX8YyCkzXkSR57HWFuoSY9kYF85XwSW77QtgGLIz7tHv+yQ4iadvh9SeH7ttv4MyUTB+k37y
mItWB2eibgSM+yi2YhMWvZlFJslx/9Dm1g97kthlW9l5GHICHbfMRQgsoyUHby0NHQ5oUL0e4aQZ
dNLHAXwEz3pQetKXcA6xo53oFCeIkLmSi0L1QNyanT1PtvqBMuCd+SV+xW+mn3BWdKX5YfkYyG+i
sABM3mwkiSZGpENEjaJ8QfNLvDZApALdTcOXTmgoTe0I9EntQfklbaPMLoI00F95ru524q8/YTHs
ixVHV9fUgNoeDB7pzpI9GdV1vKfN7YkECDQSohcOrJ0gHbiGyFtVqsVyGWX1s2t+W2pvJ4hk9b/v
b8Fb272GYWyXIN8eizVgMoh/9D/EYRuWx1Ie7Unk8aWs5NcWLLxwECxDVJ5t8iMzGec4BFY0pkHW
/ZxVfU/l74jPO/pQ2RJkmFHcDoZ58ovqiWtM/dHSoC3RoMo8NX0hexgj8nJ//CuHyPVHMV5PhTZ5
2Is1dfB2gfRI6wmo8p62U+Iq+sdcb0zxpPAEURbzuPZ7wDQXWgewH9127ImNNZWKjDBTboqPJNef
s9TgXG9vD+NrCGZYSkyEcaob6siF4jWpM0iBSFyhiraTsItB3Xt/Glc3xMWIGGttO4sKcQs4KKXZ
A7r34qwFN33NgVm11gsYxloHvYLwXYiJ04m0iVq/TJE6UZbmPTSwbP/FkMCEAS8jo9mJrVyKhj5O
e8irOBISiVoNLnzqoVn9Psiq+VkQvAJTNgguRVabRi+ajI45RtRIv2NUESFSh4t1EjqQqbLz1Il1
W5Y390HXzM9CtSM6UhHxh+rItWsx5lGvTQ2LVeVouG2UUzY0nMvEmve6hJCvIYQaRCl1gmEJSeoI
6GOCSgVC40r1en8oawZxicNcAZOaYFYr4BQGwbX2jIf1jJJ7qOJSgWMPPCjG59dyKZFWBRSRCzc2
7aqRUcrtNPSQJV/3RyXzVmjZbhfnS1MQfcpFiunbdKBClG3zSLeqZznyGT2bDnhjwTYseXOwM8/x
02vqvEau5t7/iDUPcjm1jAdBucXQiXSxzK7w8sIb5tIfUI+gSXshcgXh5324NQ9yCcd4kBocG1Np
Ag5NTi+CPCOkh27KukK84j7Qqmku5R2oSsQmYMmrJEQ3FKHrqKPW/qxAQexoRt9nnrWszt4FCuOp
LCvJcjScUifJg8HsNwLInZJwP7a5V5kPUeffH9RKmRnaWi7wmEhoUdeVAX52iiZU2/xtRHb+obji
o/Ku5XbU21XkCG8ogdjIp9qn6A+Lnu9/wOryKQrCbmikQMUUY7G9ogljPGG8QgrNnShxEtXReZIQ
q9viAoQxyWjSY+HPpIYo1RPl96TjHTArpThLe9DS17pwRktsofRMwAoyhpjHQjjX5UMRfWuiwBi/
EvVn05/1dKdXx0gIiPjyL+bvAncZ+sWOD8EWQeJlx7dz5EqQW9UM3Ijyp/soixWwF4/L0TGrJDR9
3s8hUOripJa/1OkgI7CGxF5UFRAJybxS/8c8J9fzySzZWFa1hegU7KLdWek3qB5G7TeNd1av7Oml
4hdUGCjPxo2ZOQZ6RAFmKgOlCgUnNRQ/Q6qImOdeSjinwEoIBxAXUMxCRRAJHowCTyEo5VnPUm/P
m+Q4B8JRfWgaO9+C8GNvfZM4RTkr7gRZMARCERBDkoXtUapaoVMgmk4dWh3NcLR1CL1AGVaVSgTU
va7khB5WdvMVHDNIqgwZFBAAV8mHXHiS0o0kcEzxVoYWfB+XQ2JscdSrwaxFYDTaE+T/hAZ8Q8cu
c/sCQn2JJ/W/qeo35l40H5t+rxUPbXKGTkIHxxZzZnftSYlvMTG1KnoWDDYZLLUi1O0HgvG60Uk5
d1jZ8rvqPCWH/kA38VPn54IdbhY6ZN3exa8tT+Ji5XJx9QHMNilCAZl8gg8YQz8c/Sp2Y+tbb52q
2HDuuwDuWJmDtqnFJEs0QCmRW6cbUUOXqfoz9n+Rw1fqp++l5CbbCESoxaGzk5cqAOXz/U/gDZY5
G02zHI0aIq+Qg3QH1VXBGNbkXhJ9Kunbf4fEnIqZUU60gC6XA9afPtzX2W7KntrpOUx4B8eyIxjP
ermAbHWqCkYkNW2A1MiHRv2khHOhXqlKQtOgimIysD2YC8/E9QHRqhWkQ9SMOtN41sIzelzGzK8V
fy720+hicEoUQ2ySJ+fzh3WMGRiayrEpFJCuoRiaeSzEUdtWYF2njkUVt4F/G0F/ngYptWx58DIT
3EPEiSx9k1f7qD8K8R4a0ZO215XToH3owyOq0Gx5gvRfFJDQTcveA9n0IO7J7A+la8x4+Sg21EhS
M9x34WQn5uj10D6nheC0kGGPK/RdfZe7IMt1x8gnuyL7qTkbVPTH2LHwYIrAP8/zgCs2KkPRRwJb
EK4CN8KFCMigtHPWcA+AB0SFbGkdCXEs0au1xr1vpCu+/QqKcbbloM40kxeo5JDobhuD0Q5atuDQ
BzV3xfHsq2DoVkR+Bf9uiN+jeeiyXAFYBsrsMZ99UdBtKn0Iw6HsTmlF/fuDWzmZF6D/4DGOrWsn
UI9JwCPCm4gmFkV+iVrdnzvvPg5vXIxXk8A1U7X6Mi4thPZi7pvyV6kFyhwHlWFuzZlXAbMCqCy0
SEvt16JQwVw5BDk2Q1k3O0dqPDGqtsn8OdGjUNTnRPL+eUs5ghAyOuoQgEWsnD3+88IALVxkdY6s
hc5UvU5IL8e6PxQc61g5969wGFOsJCVWWzAoOoV1Hskxk16SnuOSVxzlFQRz7CuzYiVItnUODVUo
7w6OztN5XB0EGEYRYIS7QhXAtaeUZ0WPihiTpcbdO4VieV/FT0XKuTOsjuMCZbGPiwt7L5mCnohA
AbeeraDytSw3902aNw7G46dCbMmoPOqcOv9V1VC+RawLYdL/CoTtpFa1UomwQVABAEktqm0HU4Xn
5WSnOXPFcvaYOer61BIjETvtHPeyi/499/441oLLaDH8z6r/YaG4WI+mITXVwDGDlvr5mOgHaPo5
QwnOuklxq6Q45BTJgHjAY1wEj53h1RDcHWPJjfvC1gYxCIdnSnh5gmWJmMPz6qMYJ1GgZIhaAmY3
717N8rmeTlG0B311Hx0l4vUdp8hwxdlewS3rcDEHaSj2RSovNpkMQZ9YtpC8Z3IQEk7mlbeezB7u
estsK2vZwyR96Jp6nxcv95eTh8AcG2UdWeYoAmFQP8IikKnEsfu1wOvVXDFeQk+yGU0wmKtME1/M
NIV49jyAZdmaHsZe8Cxi+mNS2rR9siLy34IzziOOZrQMDCE2hPiSh40dY5N353x+aPXdmFpgY9kX
gsxBXTVGRL1w9CPngJa2a+toG1OPVCGGBBU8Vlh4iZqi1McxRlBHftefRPrr/hquWeMfJXvEmVH/
pDIzbI5qW40W8Dqr/5035cuIWFgnFa6ocCdUXtlol1jMhA4UnAc1SdCCe0ARdhOhXq76bhzD51f5
qfkqOcVsK0VL6GSGgrD2P0NjXLMZqhkEyQHXf4mn5M14JqfpV21B1QG87Yrnats37ZHbmLBUGLLe
5AKV5SGuDBk69hlQ8Tr1ht8ondeO6hasHrFd8djBOIvHSvmZUlWKxQgsJDrdApTnc+GQ9MnkkRau
HXKXY1oW9sJlxVqKRpkUOLlibfVM3ccDJIgmXoCIB8M44k6KGyWnC4wmOuawSxFd40XtV8gPrqxC
Y9zvZE7G1C0gAojvzKD5SF+Kg+QW+/JDfU51O+G44dUz73LymB0NNhuxJ8sitcVb9B2Kv58UvGOC
lwS9g7JR4Ve1l19Q/Gg9Zm/39zZvPhn/DL+ZNUkDZEX5Gsw3WWntWny9j8EdHuNA+olIgrjYhn5U
UA74Kdl0n+y0wu0GDKn8mHfjA3G1ypYDk/fc5jgUjXEoOLX1eKyBjbw4Kqaks4pEvK2j0T7yvoko
KzA4d6SV8hsdrOqytlDg/iGnut4J4ZQnVkUl9NpWCd725zzbkdTLFBft/26SPk/1sQg3XRfUkyvU
p5QEnOleXvLX7mX5ABRxo1ociWn2RQNF2cjKChUta0Njkx5VmJXmTKKNtQVHVooG4Fj35tDLK4+D
bCyzeQ+a2TmlGZkJCgZAz6nvUfJHmxwMQhsybBNyFKxzXh6a+qNUgsZ4syD2JCe2UHqK+EuSvut4
o2i2OJJHa+FtiURPoV4yHM063Mw9cYzqBVESWfjIy8a1qtRuQXVIm88xFh1KzxFojdVqo8gxEpTb
XkVDIMIX7aGdCRI1nyboSQWqOuPkS/ImBY1pvtXqXSkUXj1sCyEI061ezDZFgacZ6FPQ9M9kPIbK
WYsKSPJGbl78jCBMlYPGEbeKHHVx80OWngvZ1WUfBYcVaACKc5pv08kXKe6rxVuO6u9wkxob03or
q0eFIiIAmejpMYOWjURcs9kY9bNJ/ZwodtUfNH2XRo96eRBAYGW8W0j4zwfS7EsFSjBka5RPOQmK
9ns4vCBvUljPRr8pdduYAqKcC+wfsQdBVPLVQm+NnofZh5iPl4CSPf8Q22+lkThIidi4FBH9GJuO
Kr0W6bNQflem1rXQnI4LC9UjTBcI3mp11wqulXzJpeao0TdxOuXpWahArItEityjTt/0YX5OWr6G
NfiK/Zn+plBqsA5ieEYYq29fTfJjaCDEVB96CBhQSAyDcNMaHdL7keq1YrsVuvpAoynQ5HOmDLZY
moFJPlAt5OeJl1u8vNNKdg1cZ6jaRPeaiLQQSyySa1HYaHG3FOM40tbYNj4FbUpiZ4cWbbi2+KAc
jdfGg4U9oztv4lzc1uDRQwphH0tCCTcKvq5dQ51pZdfIgE8PmSs7gwOp2XMD3kP7/Vk/RG6x+0Li
6L31eK0BK/2JCNFfIDMbUy8n3WhwqP0pDwo9eVfb83tU2zmurs6T4RlHSD4epk28NdzKTQNhtEUX
erccB7HiH64+YzmOLm8JfVvSCNqZjrxQkQA6dPUAzngAD8NrYeOEc40DsT+sn/eBb29B18Nnjrm+
IuYkGsiXjZEb55+V7LVVZXcKb3zL9zP+72p8zEknknyoDQ35q9zOT6qj7GOfYJy12wfQP9y3m87h
hZRWElnXY2NOuDwGszw1Maf5W23H28KvVRA6IP7ofqfHUxZozsC5NvNGydyaM6UBTflixoa1U7Qg
HE+KsLm/YGun6MVMorWQsRTQS+ukAUaqRz9EbTOLxbZKW7sdviPj5FrZ+J0Osg1Sc2JDU8KZJMg+
JP0jIbwX5h+mvf97UZG0u/4Uy8rkylpS8rgMPloxNMKKbeqSU+j+IMHozk841SDFVtitb9o9dDep
M7g7LbWf78/JjRFDHwlCd+BKXoiMdbbofBDiKRPlENeoCYKTaDas4Vxb48gt3b9ZXwD9od1F4T5c
OCsqamVzVunQ8UDgDXR8emFXgqfI/v3R3K4wg8LsSblX5mxsgdIktonGHtzP7DINik34XG4Vpxjt
EskrHr0vb2zMDi3QlWBEdTo4QvlI05dK8wfJuT+y5Seu7IUZGLMhEbEUWrHDwIRUFLcZqfN3WVD0
1BvLqTwaXZr9Frp05MQx16wD/OigmoHYN+o2GCslKcpk+jkbkA4MRJDdiei6aPay8nF/cLdP5j+j
+4vDPPRmVYYuBmq8HQv3OlcafT2IdvI3wXKig/lcPFV77Ui2mtPyKiFvn2ULMrieUGupLCzezNJF
xmwNVkJAUrzFrtsaov2OzgRPCdpt6uGWxuPU5QIyC9lFdZc0HQD1IzS/ERkOLEd7ND4HEEDHO/PE
DUfcBAaYETKOVdCmYjBiANYamGtKpwebi93gpuYXDlfG9jZxf432J7J2cRh3RVb2kwi00ZXOZtB/
QQW1BcOms7zP5kA/t7gYQQX9O6xp2vDOrdWNiLcAhCggSy+yqfpJKstCnvMBhVUoae03wxLF0nTe
lWt1Wyjgf0bjHPRC2CSCTk2jsjCtuGx10HcVoecqHOpd9SN8MDyIl82n/CHyKU/wfN12QNuB1MVy
1WMPDfRYdZFuAheJpS/1EYX1fuhmP+QX9BM69bn7wdmWy7a7cToXeMy21AQ5o3FcgihWRiULpTbq
T50kaF3RHUCYg9cfZ2Zv6w8W87lAZC6zRhdmei5ghOZnBH0nxKn9whd68NpBfQqCAucJZEvCNgXN
0m9IWHxWO+HAo9pfrq03o0abKPgwLcw0WwPYZFVrlsrijLKDKv02eSIm64O8AGBcACrLhjyi8OV0
1FHlXdpQgXVS0XwqOpSndpWFehek8pvMTicVIejYDkckuYd4E1UpRPg0W9ZDKIXU56EatsRUbGlo
nk2tR6hPSHgPjNtr/rImF5/LOJCegLJalJfTTd/qn4sIb6n78XO1earAo2l+5f48uOlO2Y2OpLuj
M7nP/7gC5voTLObipgjq2GQaZgxUtrX4KXSPZgKJp3cIrXEscHXxF57BJcqBxxxzHqS9VidpC/81
I9dVzNVpHMWAs61W3QfajiQTGhkLRcj13W8sDDxPF48MniYNRHWn7uRrewV0Mt+oHb1oO2gQoEbS
b/z7wDxc5r2Whg1REgpcK5G3ajUfkKV2onLyYh7V1vos/h3h4qcvToE+nbSZRkAyrfckeVMT7/5I
lh3CblFUuaDkBcUDuLQy9xKjreJoiGqYZKQFLYIe4QPUDYcigMbwKeeVe6yN5hKNcYO5Xs1xmwFt
st67yF8Ei+8PhwfAGIRuJNooLQC6+axKPyEdev/31y6Pf9jL8fpBoY7B7GBJnhRF75vB6Y0frQbF
5aBNfHSzWBHnlrp6/75AMpmNWo7g/jUIkBJF7KGdFyPiTNJjHv2MQuJHsoLi0oy6RW+9D0kBuqKC
vok9uhk0szyFWcux+NuKXTgOMLhAkWbR+kRZ97UhTpFaK32B7yG/QUViuRRFRS34UE8oUkJAhIqc
V+zaFgMjJPoJQfmNChrGfaiJoppx3Q5OFIJowjhUSo7uGq9s3fsrenPRWdTWpOUlZUDVCTo71+Pq
8xT0N3UF5WHI68wuqR9xGt+HuA0sLRjQYNU1CL+KqHe6xjBoLVS92EKt/nM8pzilgt73a7vfoObZ
ctB65YEWeAKDeu7yyvDXsXUT7GiQ75VB932NberNKCUmzRyySTt7fC7A1RtDCr5FENIREPuwfs26
Mx8jf5ztds+9pa/O7198lkYJiYVKUUfgI7byiObyBv2Mpjs7ZTB429kZYldynjnzfbNLl/m+wGTW
NBn7tEOFDUTvweO7TWyyg05xaf8gTv2FYjaIX3hg03yvjrzT9XaXLK8fCH2aeAcZkLNmrLaSyw7x
2QhRpeTdCB0x2db9ZoQKohnZpfDQd8QFp3WhiygDD+6P+mbDMNDMXaiio0QTBdCyMW5HyRsk3Rv7
p5nLa73s9KsjgwFiLIomshQWM4AgDPWz8eePfKdulSO63zSI7yS4d3Gc7i27xjUia0MpbdU0E4EI
fkv1s9yMbnqejtFTv8ns/IjLEi7txaPoJ6+42Rq7ijOztxkyBp+xpyKFxmCiAz/eCmfrOXrLtvUb
YkwH82WKPOhdQqjWqV/k0yxwXMft7rmyJ4M5MKWMDiOVYoJLVGbr5D0uKp8KnPEtC3ZnQQ3GtTdh
MqTtgOHN4CktOkTx5OqptRDhoeJbBFKIfIlkDTxBkNtYBTOty2F+cbcZMS6C/n4sa9AfxHSDEJOT
/JosG4nHRdxo3Ml707dc5eX+Tlmd1KWYEHRolggBvWvcamiJOKuY1DCDilIaNOVbqHHmdHU34l6F
gwvdEhbrduU66oV+wagtHa9nzfpFZulMhanaQD+AczivDugvGLs/ekshIKUBWKz80kDIjsKTiFdB
cFvJs6zWBQizCYwYNZM6Gl4dVTiEqtvrh9TovQJKFY28a9ElV30h/Xd/pTizyJp/nM7WJIXAxD27
cJssPWo9mHOIVQoeWnv7f3wXuB4iYxi5GBajUaLQWlQe4/ChRk0N7wbMWyrG5mMrjWcjSrBU5g9T
tRXkRY2I4y/XNxaE0sF1J8kgDV0+4mJjaahPVwcN49CsoyCBnu5YqjbF6a9swmyrJS+GEDkRgg6R
X2tnNXNRNSFTXm5/MYgbt3LxFcviXnwFVLaqyRjwFWOzFRVbhhyB3HgG+R6PZ1Df2gOySzFU3HnX
rVWjucA1rnFjFGBJVQvcKX2WdUcmm7lKXD3heJHVDQEYkInJi0QjGyJr5y7VihA4ggoxUxXjkPRm
E4alC9H20Y6n3KlFyRVaZRc3nHDyYibs3ILJDmRz0DBXIGdyPcZaSRNcnEuYUTQhvVN7JONFAJdp
uoFY+uchsgz1KVZfq05A1CPJGB6pzZ1qgAdWROZkVD4hrbuNeGf8beMF3AskNv8HDiJ71yMa0chc
TjKK/zMoZhi/qlFyI+TG26cKAnRN0bhx6efFsMWF8Z/7mEtgZipRXdxOcgTgIoWWl6Jvo6TxDTl8
6iOupOdyXN/MKVoClvJAMOqw18Osa0fIGQHLbPPIRooFAvCzXWiZO+l4uVWjt/x/0yonImUbGJ87
mxySkfWJvvgG5p5YdwMtsgHfIBhp+NIYwrDP9UJw07nEO1OsJHcQojmIRnPaVYncnPOxCahpDrxK
nPXJ0KCpJCk6KJMYLyXFWQ49E3yIqKdOSN2+QzHGl0B9oqEAAaExCGthklBuMvI85JqLQA4NFIAm
Ov3AlnttbPJkWfmg15iD5NMkqM/4aUEfV3PuW9aar0e8D8QxJuTjEC+4RkmFURHKqlnuGdqu08tN
3CGIPv24j3IbKcDO0UUQeS0sJobI+gIjqxLJTHGNknu42DE03woDcpEarZDA7zL5NVQUP6V56ITm
8GOsyo+2NR5rNbQcKVdeQ6oqHO+06hrR5IcGSrAOocSJccF9JuBgakCJStCIHSrhU2Ig6j3XjjBQ
6CInj2qXe9qYexFPRXv1rr4QmqkgI5KAzy4tcvy9ImSArh4afQySRv2RTcTO6dMsUVeK4l8mwbPQ
eu3R895X32iKU2ho5G2rEVzUZFu3vt1foWVHsbse64KKM0ge4CrIeJjJaOuaTnDWyZjuSP+YK1OQ
aYodIjVfFr0fEh4z7Zp9XyIyz4aqt7JpAiWjU6VzbSu4rrVi9i3RqKMJJcd/rln5JRZj5ZJA51Ee
gEVwm7aGxDaqt2rgXGnWDqNLkOU8vLhLNBpoTyQLIBP8Y5rWdhIFgrUL8ZDnUdmvvYYuoRgDKjPa
xWVcgWuXyqj49KzMNpLPkESujHcelL/BpM3xyeuQKuoGwO4OdpLl7xejS4cqIb2O0YlhDaTUaYi8
nSwkhnTrFOqtreVnIsycutY/TSc3dgkxRshyL3d3NiyVhZ2OvBT8kxok76oz2XjGHsqjYmfOXvAm
J9xah9FFo4qbHyt3tsMXSM+q23GXvIQf9U+Vs8ZrdxoDHZyarMsonNcYQwJJtDbFEpwy4kUgSDVP
ScS9s60aK3gPLRkkDrg/MY6pLPJZg3IVXPKj+iT55S7yeguZFtnXgsgnbjXYENm9v/3XbHdZVBD4
gxwUZDDXq1tWiB2ULcUFQzem6iGf+iF3Cbym5iZZNThpRLWnti0NHunn2mChIa4BFXzz4EC+Bm6q
HGc9SpedfDoTxacF1Hx4t8Q1T2MiFGuCmh0lrWy/rEjHoUi0gThd912YT1H8mlivuunfn8LVkUD4
AEsmISbMetDZGKcMxyk2iJk8d13/ljaxbQ6zdx9mNXxn4hxdFGtlcDgynppaYRiJI1qaMuuoxZ5O
9kOB6tGg6R5EzSslT8FDST9I/ct94NXxXeAy/joepS4e4nnxoYjPknSr1E9lztOqWDuHLkfHGGIa
JXOUD5jF2FArp1GMXwvoxkrUwpGrwvCTqpPcuig45BTruBpeSqAfxJnMuDdtKGqlpRjdnOSoJzD3
vaG70wxyO0iPFZLg6/rv+/O55krgQf4XUWUeEyHNk14pRLiSMgLDzcnqePn11SvOJQRjKnjhqbUe
AcJE6q/qsLO8OHqIhvdKRzPzRoa8GhQm7w9r7ZxAMYYEGeKFZ5ydyFCrtHZONZhJX3qm9v9Iu7Ie
SXGl+4uQWIwNr2y5VNa+9wuq7p4Gg9l3fv13GH0zneVCiabvw+iOVHcy8BYOR5w4533ICxByDp7R
tzccxJgtyU7qMB3+J6vyZBLc72nfw6o13s7lbdLd6fFLrdw1ZA+ERkU2dsvaWTgbpFyQsQ27SxUD
5obksRBXsUHApLzhT9Z25LkN6bwVoEOmkQ4bJEVZDWLOJHZ0RUA1wJtaf/6T/Ny5OengTZmVTpUK
cyz+EDk4uka/7jZW6SukhehgLsE9jm2/0OpIRow0aqsGgYTbTUJw4Oj76B1yuvQHn1M7sAstfxwL
K70BN3YNqtE6Um6zXKUoh6TRcIorIa5adMttCaytLCeuc9T/wYxtqiiMfL6ErNzmZYv39SKSEEIt
ClpNVr+l57l2GsEeQFQ8qRE+oFP8s5UaRMaF0SNROAyVeVKsSr+LMvNKjKDiR4FvN/X64CGGu0Zp
aHLipJjdy4dkbZigAkSbEKqjFPA36QMYKumZwGM2tB4tcldYe20TtLSya+m5DcnlGH055zZy5m4L
trc0nX3SFs4wqx4La7/lyklvmRP36IDSoKhr2G6a9Y6aaw6UHfZTLrzR0IGj/8aQE7w8+pUo4NOX
SefJYpBib5bEaR35tvEydDhDx2irwrXi1bG5LUrQcw4JHTnhRnvRII2AV6Ve/0rrp7h+vjyKtd83
QJu5UAQiBpA9Dy3whqcMvw8tUNCt5i4u/MsWVvcp+AzQMYbPN7+EZNFcha0Z4XFR0Cu73Y+NbxWu
YO8EbTLg3R4HpFw2Culr+QHkm37bXLbV2euijk2q9TbEQ4xHW3PQzeFoDnkHWvIGJLLJS3OyPbKR
+107DaAfgMQfyC8wm8vfz0wKii5AUizPNeUk6E7Bo21TX3flMqTnNpY9eWaj1tQQRF7LsCpPU5Ej
8ubsOuTPKrTYdafbCkG/4jHhX1H/AFpQQ2D4hRsKYlVMa0Y8Tzq399TnkTu9gzKIa0FmjJ+sWxUV
fOWqBQfxFqhldTYXsV0QAy8vRCmOb5opWoQjkD/QjiQ+luM3a7PHcXHD0lsQwPXfNqRNAqVC0uUR
Hkbqjjl8H/n6e3jqAnsXO/QBVGkbGaL1IVF4bOStFlTJ58XLKsLjeMaQLA23wo8hu57aDRNA46yN
Ce9pKA/h5YAz/dlICz2bKeVK4gqFV88q7qfvEPbrX4iVlfuuDPVvosntQ8gT5YblSXtMMi3zEyjJ
7MNCjQ9RUrfvZAzVjyopwr2qRXOQKCb6cvCgM3ZFH4XBGOndUaVzD/lDls/v6YQ2NhqNAttjJGrp
KJUFyq0p6a5bLrBHGlq6vOn062Ziym1dAZDoqNY07yqtij70RBPXNOvK+7BsxhNJeHsnlLpDViou
bSAZMnsMeAeCrkjVv1tz2iU+eglD3dFxzT51Hee4FXp+Y7IanL7c5MnslgZQIGBlYI3lzMXUvLQ0
JTtM3PCAKyU6aGal+egwi2en6yyyj0vwyaE0VdUnbhjLl6H9rrds09OrLs/BIhQn6G8rhqCiZh2o
+WCj4xxw7D1KBcOBhhmPXHWOjedIzNZxoBDdROtgbnAfHd1TiY43lZz0Et130WCPiVM2agPZakxi
MGRoxTTrWXkfNeBX930H/Y4OTTt2kNCe77LZpm9ZGwNzoKrKU4Ir7tscWuFtUw7EV7TY6CA1RQzh
8JZNxDNERHofOGrt1Zghiz5GI70SWad9oLVW/4sUXL0bmEjQVKZxvClDPROekhfiNUsp2vYjuxA/
89Acj4mhZC+J1veHItdApzRM2TX+8w69elbutoIZ16EyaSjAGvHBGvXkWudm5dXFDGnRCmWhV7vS
6f2QR3bi2F1tQJqYWGIIwiyKxK4rY/1QgK34Hr0CVYA+ExvdNYYxHZUhH76xPlZ9ptQoKllKEe0G
jaiA0nBT3IGevLkRYZWga9Zewhx7jB6jNMsfinymhZeUcXnoiqp6jwiNUWTX6uGD9IlSO0KbZvOo
x6J9S1KmBAlaS45hpxpPeVca4YEMKd93qT7fa4ORoxFyMl0lVNi9yarwgC5aE6V7ghq+X3VVqDk0
R/HEJUk69TvRNOO9KPsJAozCDk+DqWR7GirdPuSlAiLxsSq+5wDqPBmYl9ip4lp5jDSzyb2c9eKp
SMj4qEet9s0u7cSNhA2q7KRM8qfc6KsPUyDz6Og5IOROnMbVazEI+z60QXvk5KVh7DqFZFfWMAKg
0fVjIIpmeNKrSa+dSKmLX2M/jL4GxMOTTjm0t4WForKT6cVY+mgRjh+NNExOGTdjyALj/fqkT7oS
FGFnxI5aqALst+E4vBh1BC5vkdW2kw+UXg3gD7uJjBYHuFDNEacInFtxVvZXw5Cq7yCkhk5kWhF8
ummFmTf1BbvJaiS+HA277FCFXIHroHU67Th0no6kVtK7KZk7yCuQuDpUaLwKcrNFXt2cIejWtOZ4
UhB7/QQOd3guwc1yyCxhA9CGYgH6TmM/j6Yq9sq6qD8iK4xv4A07T6mz6TvLdLCzEkPBEzIfY7Qr
lYCnzdMUXfGe43VnTzTcAVSdPY5w14GaNPrS9UCiQ2GXVWAZVnpNyiJ5UMIp3tPYMHEc0hIHicat
Hxn5iIbauQ+Kmabv6BhVHDLFnZ9NKdsPKutBsRiZvVfXEyTwFE1vqoCBgjEgEwOtJKkGnyc58Ys+
NYddSWltu1ZGTCh4GFpjO0PBq9bTgSmNkbeoAV8xSyhzOD0xcr9jvDVcFrHUp1oqwD5iIJWaN6My
w4WZ9eTODZlLsI016a+Y5lArHYuqfakKO/Qnoy7fGQnbfR+LNJiIaN6NSGn3Fais3VrpWr9mdQmK
HUx6nCvzK9E69ddAUsthLC3uARNjp6hFkyyzrPmgYSM+d5kCRNrlkHI19F4SYyrub7yz5ODAVJtw
anCTZrZfVWi5Fs5UeRZY3S7bWbuxTSi545kFsDWc2OfLdNATvC1TRK5GeNSVv6D0YYmNNPiWiSU+
P4voVHNC59cIE531aPfc6WpPnTaqjls2lr+f2SjSugdnCyJTq/hVpX5a3I7lw+WZWl+R3zP1JTC1
OlxGGEYJV1GZr1bxLQR2td5K7649V85XRFp5rulxRE3YybujaTwn/X9PxNDz35dCQijyDXZIMFVV
5lexcBvzRbNeLs/V1nJIcWCS6kYvSoyhbY5J91rbj2l4f9nExjT9/SQ7W3E7zBnVapjQyVssKuyq
/8rmhocB5FZNhvwG/k2uKUxql04qaHHcTDvyEcIG3FHDrUfcWnx+bkRajN4QA1NbGKH32Ud1E93M
e8WlXhcMPTrryg91f3nWVl+N5wallUkFIKsL2Q86szTcbXfz/q6/AvTqztg925562nrkrAXrYO9c
OmehUwOC2M8HU7UUvbJb+LEpA95juLOU+868jqxboJMvD+1rx/Dykjt7F0jZCoOIsR5SvAtMBxDW
oH5rD7eDH1ku3SV31GNQVXCGt/ZIHXtX/spdXBHPRHP2AxIr/uVvWUNjfPoWadgxV6bUsMLE7Y2H
mQcq4CAae9ft16XnDkNXIEY8BaQPLttdOxSAKNtAvqM69OUxC675uNAWxKDS7Koxc0Rdb8zy6vP8
zILkzKOu1CN7gQva3fSt1H6CB8yx1dChBipe/AcIRe9Iu6Xbvppfgf4W5D6AiDA1ueTVJI3RaMnf
S6uDe9MxkXjYQy4HYii3/PvlOdw0Jp3JqmFJNyowllrIrfGD2QcdDr9lBjzej/w1JD+T6teG0WVz
yg/18xFK57KoEyT/MxiFJJCxr39mR6SVXfJD9dDBvMufN8wtY/hqDo8NE3zNqPNJlwxRqyoKlQVc
cl+fDE8cvnM3um4dljnc1e/CoDmgCGHdRLdb1aq1DQRc1r+Wpdm16zmOwmWL1iIoD+JXdFJ/1C/J
JiPQ34Kfl4YozWhupzysYxgCqy8ov16Ceccd0Pk7xKE/s2vzIf6O594NWpjpTf1sbZyT1SwFEDxg
OQPtMMB8UpaiwaNOJyUW9Lp4aG+tO1KC1KpCmOWiZ9tNvhV30xUe1baXvf7J2p5ZlvygaceFHS9b
qX2zTOcWYbG2o57BnOKHFTtTUDvca67492TX5+Bj2bC+upHPrEuejyuGkiNwTtwKnfBOtL/VmCNe
Bg+NqDsebPWhrF0vAFhApxYx7IKz+Hy98CYWaPXEIhfhDefOQIO23A3NdbhVWlqLaM4NSX6vn+rJ
7heAr1I/dfWbER06dWPLrDnvcxPLJ5xFNEmF7coX1zqzw5gBuKAZfxDSoMyOepJh2JCTl45EYSNr
py84RXu4GiY0Kfm2uZEiXqJg+dSdFTNkgLzWZI2q9SgZKLN1GixxbHnqaQV3jWRLAHpt7c9DC2lJ
KjxD4zxeQgt1R9D6W1sOofdzuitsb2NTL2WeL6MyQfAF2AUUOmSd9URkJu0zmArvk1um+bh/+iPU
SXTf+Bk+XDa2ttMWnuL/tyUHtrpWhlUOMnS31zyL3Mwk6Ic/iZ2ZgSw+CggLP9HnnVaPVBdaCDAd
9BBMGzSdW0oZq7vgtwGZa1HkbUGteCnp9M/5END4qgh31NgIZldnChBmtBISDf9IB4apPK+abikV
sN0QBUqVOmjCvrwaayMBIQu6W4FyAJG75GCKcrbQSQvoSBznTgYsEZ0cAQ2/xL9sZw2jQs8NSbtZ
VZKaZO1iqGnLExLC6TFHQtJnbdPcsRpdZ3UPwZaeotlQ1RqPzmYgKDfcjvCteGvtZKEYh1cPEKgQ
m5PuLtEaczHreCSwNFB1NGLFD5F61aLzbtQ20GprTu/clHRZ5aVeIViAqaVphxv3Q7wFZVq3QAGm
R6BDNTnUMYTIWLKUWdpmVxY3Rr9xmFZ3CArU//y+HNDkkIypR/x+lf9MusSLcmQ6beYbvNxwQ2sN
c3+zWoDgUAVIRe7owkYEZANcza7VUw+NO4hGlcCMMqdEvhm0zMBaM0ePuB+lxQlNSTcT8vZz0yGr
DYYI9M8bs+rwwd532k0X2khab8zF4jhkP7nQbvzzgdImbvuim7tlLjrl1aJ3MT1msR+Diqs9VqAJ
3AJYrk79mTnJAaBegGCHo7qVAu/R8BYMk5OrF/sIyd3Lx3PN1ZwPbPmSs7s5txNTERMGlqBjwXhu
lRtV3fAAq/vUggYUwnGUV+V9Oij5Ig8FPGGin+JUQ819E9y0Pl+/TUhbdaIFQQED8wWO68qNM7e7
yYPIB523R2+7g+Llv/hT97hJB7o1NOm+6WcWg8MQdtHBxm/aO11xUHhxfqon3VPQKFyC5Ovyeq16
sN+TKfNh8FzYBdCZQPxx1RXNU8OCXLyJ5qRkW91lqxVkemZL8pbhELZpDPpMMCTNJ+PK8JBfv7Hd
0ueHBiquoEsDxZ+J8P9h3qiFbsyrLTnP0Kb1UOnYMjEv90XCT5SIP7hjzwcn3X+NoU9jEmIibdrt
CmNA5SF3BBMbm39rvSTHUfVpTTTQb0CfRQG2xWF571SpR/rHIRHe5b2xfpb/PQUy0dpUqvrUU8ya
3hKPFs8ZTR1qbczb3yjrr67wtxXJY6DzljQq6j1u+mKfyP3o2UGIdurhvb0KA3HsHyZnazuse9/f
JpdJPnNSoapxZjdYqwjCROivqZvrabiuKBJv1Mu1nW0El2dy3SBQ9QiMwIsuuyyto3w0RYcXy9sA
9eD0lN7NRxAgvV42sx4b2RDyNUGsa39pySuTKR0IgR0GjZfsGI63At1juvZKh30HmAZxiOYCKecA
X7ThSFY3ywLfR+HVsL70XObjnKI4CdNxc8y72FVR5Y2T3cYAV7f/mRVps/QJS814sdL4wFg9ms4c
8GP5mpd+RN36ajpUj8mzsqjbb73Xt8Yn7Zme5JNCl1vHtnYJ29VZg5bRP3FTZ6OTrp0q57M5m7Ax
ZhHQ8nD+3caRXnWEZxakCyYaypIrCixgGZ1QAYfbVtPXV5InZJfRgAQ4CpTQgflfJvLscGWhrc95
OwJJ4w47/iA8MwCP2Z6+BAUyOv01feNBjEvNCprTM4i49hsPkbXu308fIO2R0eQW0K34gNG7Dj37
B7+qD1Ado4fkxnAUD4SRx8K/vC9Xz/fZmKXNUZjgHykydAHkVvKUIAZysmxoTpAPh5aUMaEsKaYH
wBQ+0I1wuGx6c7jSpjF0Pra0gm2wJvdopvbsW3Cc7fh9/mpes9hVdsR2NJ8HbGMvrXobSIcjR7Io
L0Ei/fNKV+nQJNay0tyM7jMLjDz209BUKFmXp75h4MhU7+vx+9y+oIfVJ8qWNtKykPLNwXR0eGhg
2ALkVLpyByUb9FrDyLNES5NAZZO6J71i/rRFCW4Kq9CeL8/1mg/AxqbAv0GjDK3Hnwc88kFr4x4D
Bs2qloKnPb+dQS532ciaizs3Im1f2B55SWAkNn5wBtzGXiAm6uqnpnu5bGl1/s6GI+3acaymqO/w
ki5HiOQNQHQALAUaeNdo3y9b2po4aY8iHKICeAs8Le2PKAJfyCPblLheoscvuwFURuh5hHAdsnef
F4cASNEoy7GvmDefCCiGs5Pyl3kcnrqreHd5PMtvfbVloT4I1AGiPsmWrlcVqGHR0ZGHHwwEWAyY
thIoJ4iS2x+GElTR98sG1yfwX4NyD4IlOnQygiwejzbDpyPgnhS87ABWXTazfqSN33akEB0qD7o2
VYudY927T03i6T/B8NkD0xm1jpZ4/5lJDrcF0Mz/zCTRP69aWZharefLHkwDmvuEeLl4NMiGq1q7
9s6tSJ7CzPUi6ypYMeq3DOn8ciOZu/X7y9/P7jzG6TxGmYrkzOgmbeQMyVZ4tbrjlrAOyFuQO8mJ
wj5pBAQbNQQ+7LFuJzcZX2qVABIFNNeBTyiX8o29sOqH0NiGBm7Q9YIf7POYorZgQD/Aoq2dOGid
8yTII7BYdxoyCMHlfbc6f2e2pF2gW0IxzRrzF4NpR0GJ39hwdavl/KXV/Z/RSDsgt6ac1CMsVGi9
So5l/VhEDzWIGatdB5gbsgjJUYuCAcA8DQ1M+VZQsozgi8dADVEHrb5ufYnMwyGjGmQnke6PNcgu
ZqyfnglXAJurE6sAkV6YowQ+Vg+C0ewWXEtp4S5IymsNbCa1A8TZ1slbdSloTkdftgqpATlOY3o0
VE1o4Iv6xwSM88Oxtf3Ly7plYrmAzo6FkdlTxQVBKJiwm7TLIQeV3OR1trFTV8/G2UikewyXS2/x
GWaaXrRXJoMoc6hox2RcZC7N5GjZAhrGSXRFqmIr37UafgFS9+80SlfbUJfaBB7h1H2AhIt5q/vh
O8Qa8r16ZdxDIsrXH+A891sv2NXDeWZVuoCGtuNmXy5DNhYu7aBOH4t4V0CadauVfvVo/rb0d6r1
bA2TpOmtqIalGFI/NYGq3RbV+sYukR0NMwrG6gIWBMGbqgx0oKVJtoGt2xqG5GHsUSuB/cUy9doL
gzTI+Hh5q68uiGVAyh0kFOhsWQZ5Nk15kuSjWaGcx5GeV003A0ebuFbCO7QeXba02uiG5xne2fBn
aGuWhpIKLRHQjcWVaU1OaFz1/S8Rgpv+RqmF20Kyy9iz7H0Kr0vzDo1QG9bXBopCx9K3gAQKlUOf
nKTxzAvUIYZ7OyC74mHeF6lDDq1/AqMyEEXOqXY7CG1vABfX7QIiYEE8CMH38vezCQ6pkidKCBgb
rsKPOkbT7PgNLQG3o/lkgID08ijXPAqYeMBYgaZrgiT9Z2NFgfyGtbRn6ER1x/kqS76PhuWYhRvn
V33qNVsidqsGoZW3SL5T/LZkUCkRopRIjwJKU1xNzXtjIQ063sQWqH3D6GnOJi8CL8LlUS4/Kt9J
CBqshX4crUpylZshX8NyDf3xKUETT3rQ+6up3wpcVo2A+BMwKzRnEplsDvqKHYpKyLXVED1qQrAu
x+quiah/eSyrQDJgSGwMB/3BpgwjqQc9pSnU5N2Mi2sIN88TEvd1c2NQ6qMZK4ir+I4w7WFKoDwl
Pi5bX/MuoG6y8AaGbi7KgZ/3C7XnnFb28vYA7bYynvri52UDq7NoLRkGnHe0kUoGUp1Uo2ogfGDh
vFswr6WiBhEge5fNrL0IrTMz0oWtGsICDQOiJJ2BfENHG1kWdMkj+QPOKXpuRzrMWqENPTjoES8j
huXA36UAdWpgZ9nCOq6eq7MBSbczt0LalTPmrdBVcN58AFxExGNLbjvm5QXfN9YfIEcQ4uEasBYl
FBnWUQ6drdYV3GOUHqf5TaV7rf4DXDJYiAF2B22JCU3vz5tNMRJkqhXkQO0kgawmKAhxN2+VwNZ2
9LkR6ZKh6ZyQOIeRjFp3Ku3u7fzh8l7bsmB8HoZh5FkxZfA+FUibNajNi42lWH3MArUBOV6CNCRA
tZ8tpOrEo6HGqWysV7UACcLVpD8q3XMS30OVN75WrpEFn7fe0Gtn6Myq/FKLEWsLc8nfDOmMbuiX
tmZOaXkQcbs8f8vWlb33uR1pG0S1Oow5BOlcraL5juvTfT++1rN9R+cfGYhKID70/bLFNSd0blHe
E3lqFGmBw5RC3ZI2mWt0D2nlXzayNX3Stsj0Ro/qEMPq7d2cxs5MnYo5RrzxYt8ys+zOs3CiYM1g
jAxmSrw4xTg5Gf3eDvtyi8Z7FSR7PmmS5yaTJpgOOIJrIqcfTR9ziAW7DsuHGoK4UVpCa11HJPcH
YA6UmyCqg2oQeMBkOLmdRGhVWq5D0avHNmc3ffd0eaHWjtdS0bJt/LO4O8mJh2YxjOiahAlW3VRL
WqCcHR53TpYYaB+vkA47MiP3BvNtjN708g9I7IAlgZwEWqzBvSPz59G+0zKu4xJRUS0fil2C/gb1
m8k3ztnKrv9kRroTUeGISMpgpm3RuteOty2pfrX5lrL4ynH+ZEaazbabq54vJDGiSa4JiPIYul3v
R2Zf1wUkOpAeuLx8Kzcjw7sf+AlQCn1FUSTQPK2SBld9QqsXohd+3P2KQ7CKDY/YUugE+25D3fuy
zdUxntmUbmOFKINZtfrisrx6fqzTe8cxIEOatBtgqdU1wzsBcS1438EH8vl0l02dRXwxNEzFrrPi
oJ+zYzVHG2+SLTPSeIyxjtigwszY7ip6lzSBiPeXp2z5UsnLM9WCtAcApzjMMpKpDasyT9Hy6PYD
ulC4b9fIWqG1OnPareLq6mhA/gCiRgRnKHF8njRbhbJDt5ga48Hr6N4YoVq+lS9ZN2Ja+DWoooCg
97ORJjPQ3GpayDqBXwLcjBOoJsxo4+Zf22eaCvQuQnFMm8y5EkWjrkSdAkR7ou3CGJWNhIB4nkye
3UNEVIxInPJiY6XWRqaBG8HCSwo+SX7CJQPFw7iMQLrfWqpr11nlMbsfAm7MG8NbubvASfvbkuSR
5plRtJNieLFNQL1EThDBOER57OGmOVzefmuD0oG0Qssj6ipfHsIgsgyFnSIJXI7UH1RwhSfUn2p7
4zZe2+U6xTsUe53iFSdd+hXrbFFwpIDsNHf4tCOYReuKMmdKgssDWpu7c0vSvR8r2QzqKgwoVwLw
NjqUfe9tvzceL5tZCW7ZuZllXs/CC03R1QjDhRlzvmWDvSuKcsOBr4+E4dmOowSZIekkiUwwlESR
0cryXxO4r+xX1vmD+ScbAEy9/1iRXBxPNaOKlyxxV94VHbSZ/XHcXZ6rtX40BqJSZHbA24TFlyar
HPssVRdarwytfOJneeIP0/FJccXVuDeD+oof2BH13FuQ898AvXx1v1CNbHWDrO3084+QDhXPMrsb
lo9op5vRfFE67qrNxpJt2ZCWrB6HGjcubFgkINHboIElewvQt+b7UJC3GajcwQIrp65Goafgksad
BOaL72UWn3oju0qNJBBCuGZlOZYGKZ3LK7gWSyyNEkt2DgxEciRmoilraCOMi/cluGhuElwbVVY4
TR25tPTB3jFs5a7WPMa5SWm5+lIXUanCY1QZuwEiztWH7EdfapBltoKeZRvOfWuE0sqRGsjokGJW
p6Is3JaMH2GpNAfRN29Fr76rdlT4IbdvMuCRNyZ3rXSFDgEV7JILhwv+57MvSfo4qcoJswsIWWBw
fgC3tqv1ud+zdo/LBtnIxAOx0kPfGwHwo74VfahKdCfiDV/w1eOA+sWEnAOUfBBZyfnCQYDHgUM+
zRWdDYqBAy+/JdYbZcHl3bS+g3/vJsnlKOgnHkWJ8c5MG3dqiXwhKD57L2PKx1iE72qhXcfmVkXl
6+BQpUFX0QJdA5WLTJYTzZk+lcpyBQ1XeK0ZY+rM3K3DX5cHt5anhB3KNLq0MAEP+Hk1CVg/RjBt
wdnp9FpNqTsJ6kEAalcpyVWWvrcWpN9B2mFG0z4yux+Xza8emyV/iMQ1KPIM47N12vd9DYonvJmK
H22a4aTwQI96RBIfaITb2LmrU3pmTLprDVPlIai2kQsDm3xJX9I5PdhNFJjKnzxm8HP/DkuaVBO0
FQmtMawpBvuQal2xnCEcZ/tuLG6TVvXquHWsebMXZWuEy9/PrvkcnwRieNiNk3IPKmE3MSHEBxoK
EFBfj9PkAp9+F6F7UE/Ufdi1j1lJbxkfWkdpxa5KO0eDbMIfLPFvdyGzxIF6RtRDtxwfFAxEHNiR
R4kH2jVn+n7Z0upBPbMkjX5gNVgVY4yejN+I4WRiL1D8AkgkXHpF+42tu3p5nlmTXHAxgR7MWMYF
ZTRHnd5CpKe1aGvPblmRnE88pKZiimUnmWgA8UGT4iAI3lii1dvkbCjL38+2jdGaXawtHn3u2jfD
bk9xR70+fEFfo08o93n8kaM55vJqbYyMSs87aLDREN2SS85d9yCdDQ0GviuVdiPGWYt8IVqHVxC4
7yH+I5lhoilNG0KfbsQgXp3QPTiVdn8ykt8m9M/Th8YePkYK/ErTR8eExUDzxy/hPG+YWT3cZyOR
fGVhtIXVThgJmaJD3ZTXWv+g5RYwPpsywMtPya98RGsgCUWnIUBl0qQRu20UI7YRfIJefRyd2XwQ
YD03Xhh5G+egC29NKLgTUF10frPVsbtWUAZW97d1aT5jhOUNqTFQHYm0gtzT+Bhb7lBeQa5GdN9B
GoRTAIXAXgdEcPAvL+aqEzkzLs1yw4aqq5eEQMHBM524MwS7eedF2XNuO2SLxWctHftprNKdFEVx
GWd40rrxfGP2fgnMv9nvZl4jfHswlAehe+OWDPDqRlqw0MuBML7wdiq2GFS7gM0yjA953UPIrPFz
S9l1GOLl2Vy93xdaZnBQEaRmpY3UT2Y2hTpSA2bcA5Ko+UpHdgIPmZm8Ibb8zwEhmPMRzdgqU8Ho
KddcpyIipkIKvCsM1jh1Kn62ld27ekS5M+vm8+WxrSacEX6igxBcDBDUlbZKVNhWo5owB+AjgVhr
eWqbqvDMNhoPoLWlu44aP1peNc5odYVnjBAdLMP5EbKrW/JmX+cZofBC048gCrVm2ZkORW10QBQK
l1iDr48C/ASpFzfEEcZ7NBL38si/uu7P1qQDOvd6nyQ1rLUz+Ml13Rfsrhr/czJzMQLWfUAClqzw
8hFnl5Iep2PEbI7W1Wz4MYx0vLNY/1wkbbGR7FkZDTYLKvXUQKOKKdcvTaLEI8Jg4drKtwakYx33
6RZFwNcb1lhgFCBCVgFtsOQ0o9aNg0CvGY45/S7CwywgpXOoGWhK0quieB1f/vMCLbgfaK4g44KM
o3Shq62KNFw0QWR08hVrb1qP839HSRnnJmQcVqkPpspKmKiraxG9VxCKz4P/OgqdISoBsojgiH3R
69Gz1hgRsAs3EfaRdNC6qNi12MxQrPhg1K6XqVrwQ4u87eed1iZRD1WOHmUA/mDlH2V/X0DqaOpd
IC/j3G8UZSn5XR7bVx8Mm0huo1/BAH28DKBQLD3mRQibSeZqzSO3aggsHYphi4l7y87y97NTxPQu
iUAIiviRuW33OOUBm29r8vq/jWZxT2dWymSA3KGF0Zjg+IktNNxrj0QFtuXpsp2Vo4pZg89dGH+h
FiJ53IrHkMBsl9GIx6G/z9XbaktXccWTfjIhXcixWc62vZgY2feIHbTaiwoAkn7NW3W8r4EpzqcK
UQv0xQGAKwPIWhBFKtPSvDGW91FtP6hWt1F1WrVg4WmNTDluJxkaZ2hJHPIQJbWudtvklRgbGMa1
vQUpOgpFTSQpUDz5vOpdXE7N+Hf5jD03RmCEhZOGtznauS+v+pYd6Q2kjzngrgOS1zTzIiGciIHI
FuVcsjGetflC8RjlW2R+QQYuBStdi9dISZFbru1bvfhLDPrGvfl35vhzXI2sABKTYDMAsxBwOZ9n
jCqsVMcer7nyhJ6owzc9cphX+eG3Zjf5maM6L9f60QhMHx2ns/OaoduhP0YecgUOsiHAaX+EfgSk
CPSqdpfneIX2CJ+GRVxUy5YKi3Td1uiPzKccz7HOLJ1mfFK70InBKoU2Fqcurm37F6HJfWt0QZrc
q32zR/X0qdMNT9VqECwXcF/V1uN35Switwd5GVw1oAmRj3vdibABwyaeiFRchXN3VXNtZ1RmMOFY
TvMWp9+aOcjQ4lSiwIAdLU1BUUAvYGDYZ3Uzl+8TC8Edms0W091CiEY4yaQRkKV1lbnPlQxdq4T0
zJlHNhwj6Mv6djcLywHRSJFD3dNaSJaTvnkOkRu+M4uemN7lNVvxhriCIZUOmCbS63JZEdy1c2so
g3D5vJ/Iq5qc6i1Q1KoJuA+qggwDgEnpiMe9rtUzwy3fj48o5k3pCfH05VGsXb9oufltQzrekwmi
bXCqI/6q3+ZvBKsLtK75l86/df29iGrH7LINm+vDMuB6bXT6GPJmr8q2IwUSU65ZH6LoF4dQtvFx
eVhf35HYtJAC/ceEdPGGmmplWHTQdIb+oOzTX43pJfnNbPt68wcB7LkpaZHsKRIx6WDKhih1pO0H
/g1VvsvDWTkbn4YjLVLaTUOjqbBR8cnhwiHsZbIyx9aujC0vueLuP5mSwjGNVXWolTA1FD805Sia
X+XoDtHu8oC+bjsLjngJ+jRUiOBdJDNcjRulgxwkXt5ixJBaqHFBHsHi/K80BmSXxaWHiy/3ET5F
XsWG+tflL/iyCfEB+AE0qoL/HNfB8vezoKmYRr0ULT5Aq/rIwf/5/zj7rl25cWDbLxKgLOqVkjrt
nMOL4O09Vg6UqPj1d8nnnnE3W6cJDzzwwxjoElOxWFVrLZRspuErVFqZhN7ZXvxtCZVMdEbhJS6y
MC45/hRdQo3nmuFbmfe954KdPOBIXI4WmuXRIUoby5kk/ulszwhmhT2TojQVGhrMMrQcgvU9cXwz
y2lchjT6awJNwZawmmXTAFmjYDKTFrR1JRa03v2X5fp3Es8ePA0KbCnseAm5BZk2HYarRtbReLb1
T0chPkVJp7pzyDFjEQhdGgXdazqt1OiOs17iM5b5OIlEFkto2UAQounLjS9sPn3K8s7EaDJ0iDvd
iOIdriv3dTYmr02y+6Kp6dQySaeIzKrgFFU7ia3QbLEj0sMA9YXavgZGhU6aNy4kR/Um5sXm8rKt
bsKjgS7/fnTK1HhwVJRFwYLf635daeCM7Z6ykvmqpQCdIoujVlfwyJyw55MOfNbEhbncmiD0ubf7
B9ZOniG7mFft6Fg6YG6A3jOFYaGPrNSmCYG97VZXceh4Vl8ESg1ClFIGsVmdwSNTwpDAsuL2Vs/h
p1rwCfywx12SjaixlF5jy3K/67bwKkbfDQJl8Sne6WSoixIHwDI6QqfqhxPnB2SYYh85tl1jSsFL
S0x/dg6WZ/j/GPytyXm0PSxH6cpehd8AxGiv1ubBTtqrNlL3ZffOY3YHJAlFTemaFSqOSb6/vDlX
r4ClUAhOR6SGRMfMxrwKc+SboYhS+ymDBO38FVqhxA+v7pUjK8ICVhBR6HgKK2qc+ErX79U43XQQ
3c2tSnLAV29V8HmgAQhgAOcsr0HAtN5EBWwpPND7HLqaaKfMfT2C3oFJSQTBD4OaMr6L1XkE5x0K
2bjIz+5yvbNZkQ8D/MoECRh7qKlmpL6tcElOctV//bEj9tJPsTKEhdI3XpW5Xm58Qo52KKFaDAoW
IJKt5qflmsHlLbIsztkGPTIpPEpHopeWYsBkjgVzYx/3dV94LftMtZKqtmT9ZNbEzC6pgbwmmEhz
oHr4FCmPtnsTm09Ig0Wy57ZsMoXH8GCXtlmqsGX3LJgVH7kpPiMYeS174JY0P8N79/JcyiwuCYCj
w55B5gQtf7CooY+PQ+cidaNgQA47wslGMfIlT8Y7AHS+L5tdfvbSEgp3rVZqSU8qmI3Qq1Kw3I/B
bHzZxDmX2XKfI5QEc7GJTg6xkUIv0cztJBOiE+U67l8b9s7bKwNCUfoOCiJNuSvMzTznNEwfiAoN
KcAIrSun2xsQHo2Sv31eCR8jzHMD/ZZ+yjHg3n4suimosytk9CRGVmf1aMTCrOYGuuMGhhFn2cFo
xoBN3L88qat+Ewj5pXQFnlIRRedgqXLez/BlmEKt/27NcKE4I0xWb111X0eGlg853pemEdYpg6Gh
5rTqIa5jvGq2xHedG4ECEyAYQHRCUUMVY8sm1/QcDcBwJEhiKJBuqjpzA2bhv16WUzOCB1GcJDIy
A2sPrsQeVUUV2i0Jl1HBnS/NqRXBdyggNuA9x2DIrPtF+tpA34uFX4P1+bdbYLGDJD2AoogSRNgK
GWsrzW3EPia3t5BC3jWuAymugW8HW5dlQs7dE4wtMGZsNg07W3D1OsnmGpUowJWxDeLpyUg94vjx
ooeaBnh74NRK3Mb5GTq1KCxWERt2FuUq7jN7vnXahnI3erg8g6vbbum++J+Umivs7d4ZgeCcMCjF
yL/KcjDfMtMJt2EGDanLls5jRxS0AbwBwALAV6ART09RXivzqE0mmp6yChpau54bt2arU/aBNOtl
U+csC0B9Q89gaS8FqPIM89i1lZ6RwkbYOHna+0Z9Gqn+UHn1FXrnMsr84T3yui9NhuX7nbI/vUpO
7QoLpuFpRibbajyHPpNDfj3ft8F8128eNMikO7Sj5bbD/3Yi6tJnKxi9/q3dKgHxrQCSpLv0VfNs
qvquV11XPg+GN+P78szoyxdc+kLhZJKqaiBVtnzhXbyNn+s3J4g94rsBvuCqDgYks+cDofojaM/i
rUGlhG/nIczpFC17/siZziqopbsRHwB1xqZ50+xnLd2bxf1k4KaQbO6VcPfUmHAJJaoeVcoMY3ru
a+aNYQUR5MJUtPw2m7B+asJgriUuaXWbH2094UBNQ5+WSYKtt9TajA6dDQ6E0SvahztHdgOuzaVh
aypqbji/EHs9nUtABsK+UhwcqYqOikGBr6NTD/q8qPe75krW837ejIpjdWxP2N5lAiH0FOwbXpm9
cDQvqLdF/YnXn+dWN8qETqQN6bxWxhK/5neRCwTOAy8HkIULjmOsRyXO8hA7ZryDsqKSuDSPAg3S
fBm6KNUXIutTWfOJ5tKfgswjqr9ied5NwJw1QTXA49lmaD6d6nUMJefwvIkKU3lkQ0xXMUuvdd4o
uLma5mkuZ7/rfvRZ8mlC+7WZtHutNq9qK/dVMgArFgXZ/Ab4hsQln7fICF8hbKA0T2J8BkY6DLVX
W18sLB+KsdpowA8m+us8RHjKXCtKsm36DqWU/G/T1oJ9YUNllWYVbolZsIGqYaBEm823Wbu20ntn
lJBlru2i4wkXHF9V9jVzWgxVRbazqSGh4fhG9220GwTbWbtz+v/ifI4tCp6usozUaWdYzKbnlG3H
wouqgqLG6PP+pXWiACLGjfr3mdbTjSW4vBFcJ+a8WB2dlwpUjqYs5pJNpODgSKFZbVvDQFvOMY1A
wqOABb0tE0BHqsAwwtdSKelcWo+Xr641Z3c8nYIbUNqwronjwg0YECoan8wMsjrc8er4nzTdJ3+f
lVnmETkSB1140JoR9svMAXfNVWzNqPg18B7JGFpCVOavOSJ/n4A/ZoRNorOw15zlBPA53YXtdGNy
M1B1JnldrAXkx6MRdoWV8EhtDZhR28dyWC4lY1PWnoOG28ur9H+4lD8DEraHwcIpjRRYauLaG3Me
WMmbPfu6s4WSFbQVlie85c2xb1iybsbV+2mB8RKwyWpgFRbcGRlbrZrNqPWG3Br+KTJz3C7MFPuy
diBq1RVh/6jUZvsG5Vzm901XHUyrHoImLWRqTGtRgKnpwJRqJjg31GUzH0U5Rm53idPErVf0ph+n
zzXIHfBKMM3ASSSlgt+1ADGkO7a1HNgjW+Fo9UnWYtRO0/mgmYRNGJvTFwa4SON+FMbkY5hX3Mq2
TLc/HOiNqujx7MfhWu1/KaTYYPvvc/Wnq8Ue4NFbY1S2aRI+siaFOgUU110ZUFQ2P8LpUuI6Q9M3
vllR/xnL/dBsauWqQhJXlb0FZJaEA+ZCOi+NC1gibuRVTlDWz5X6HrE4qMCLc3nzr7rGo1UXTlmE
BJYJYWLk4fMNb8Ad4gFEDGbmmhZW4indm5a8Xra4GuEeL75w3BC9KM5s47hZzja19koXAI2vpLYX
NlCteHAn5Jc6KjG6rM6lHSe4Yhequx13MKdG/eB02E3WVd6+5bMWtCBFLBtOuyVl+DAR2rgHCPJJ
7K8GaKDUtVAcBr5MxE4zYwqdlietZ2nXuPC8we4olIrm9BbHvG4+SdQC8/6ojZ49PA/uwVYBdpUp
yerrO+vPVwhTb2ZTVw86vsK5u7M/AN7ZNn66R2OzSk2PI3qjg6/uK+9nTWP6C+VCdZP5yiYPXH/+
uDwjq3fj0YQIC6KxuW/gcVpvVEC6rw+fSGJA766c/E5le8ts/bGzZD2Sq29J88iq4OTyKHLjVoPV
xndouYlj+s+ne5vQ8DvGMxLN/5gAaIdQwDqB4toru1H24JZtBMH1JXqRVTmUSrysoQAee0PsV7VM
tcdYotDz7f7vQrsCorJCAjzNLVgBE1kRdDsdgnf2/gs69V8WNb4nLwrqt1ChxE/25aEPOEVDxIfx
+FPzkk21R6eEn/nyQyhZdDEf1bXcIP3yWXWXoZ8+joFGRKje7sIs1rwqasYXpSfaowZGg8Fzhpgf
2i4Bmjctku4fU0tN6JOGk/sFSpj0qm8190blBeE0Kl1zepjHkH9Ufcautb4NgVFzrPYRfdrdZopT
oEr0IXP9ysXzliejAs3IunY7fAULowCK2uwQpRbfgbnUuKogf05VpmgPo9rZT0hBJMjYOo65C+Oa
vBXtEB6yJpoiig7bzse5QtrbGObb0nHzbaqM7rYt2ypgigJsMOnK6wJoPR8ZZvSZFQ1/yatpOIS2
G3ujziqk0V1S3uTEdO8qYHF/QOKO3BTdXHeQ7CZ66qtV79ib0DLLgxGP2cYKHdUv0XhKofxjIs/b
Gh8Jz7r7Cvu78KEQX6MYPZf+zIv4WUl7mwLdSu553k9gGzKbrqX2PGs7XhML8D0+2T9VTOBVzKKS
I03YqZE3uLVqUObG4w6th+EeyjcO6GtTiPh0rtu8krmfnsG/x+7JOMZ3rQpOMDTtanuGDGiQD736
K2E6up+rRv3oue7u+zLGL4akKTb15DAodE8a3zeoSB2izFQf1HCIDB8lKvLSqz2/idlk1z5javkd
ztCvD2O7CxfklbHTSFGjwzHKG/PQoZPOpnrM3XKDfJbZ0SYMrQIVp6wbKWpC+kRJqoMcb2yjBzPU
oate1Xl427q2fo/XemxQm5Hi02misAXVZATSltZpFHTfMcfdqWZp3qthxg9xYSg3rs1z7tUqSN8b
O5x+2a1tetWclnx72Uv+zqFfOsjCc9OckS7MVJwY/SZ5RED4mfr32SH0f4JFYqvfVfvEfxuunP20
iSmUZCXWFzdxyboQ8xRxW7n94i7J9qtDZm0XP4HUZH4oqf4xByRIH4D8dK6du/DWWZynDOq/Gp24
ABJDfhmVWLEGNeU41maUYfS8Mimf2I1tziQIu+FHkZKfWdNdOyUWzaqm/eWhrwfmCy80jhyYQcQL
O2GGU9QjqOJzrd2EBugdK+L+yGJmbhqjx/VgK4g8FeRm1ZwlVNGQTaqqUpJtWC7kswU4+grhwnZ4
UxEVxS8PhanbUBm3prKfiy1U1P3L412NDI4MCddxj/5VBRW21utYh5xvl/W0TsNrS1U+uoTQXkoi
txoGoj8YsvagIEUrqPDyUfLMtUYTXJV8uDJw7UzEb5wnDb6ZR3jf+P14k8oo9NdGCX6ChTQHMS/e
yZjuo3eHySe9yxd+TLX5Kh1c9tab3ViUdG+WrJ1mfXxIx9m6QUCZKb7Goxhq3m2DGbXV52gE3P7K
AmJa6XyCjjXH3CTMTzSZ2vRadAEqcw04fwOtEmLFoneTqO552cIZlehyTa9ingQ13uiXd8uqGWBg
oUrxGw4k+IWomwrWh4imq3nXZC61lRud/7psY3nliFvfOrIhvILwAIbcow4bkVOzjdbwfs+yKAwu
W1k7YMdWlpEe7YhwmoyOabDSD0CAZowOwJwMut+MkeSltb4hDGRmUDdH/U+EnyV2WaeKAlPW0ATz
gFgbdwhhs8faag/WMJuWSLbFDfHN2pC58rUVA5AP/dYLk5wmooPwRI7QjM3BDItuCGBBE9WmRtTv
Ls/mmr/Gif53iIK7mjU369iA12SmXOOw+eBzfQd84SVV8k8txCHPTVpzWZlufWZNe6maAbCI/X+6
iFaGJwNwrggrm11o0Ezb9mBu1r1Z9+x5pEyDmLWMkn1tQtFEA8VR8JagYCc4TLObFIBIMFTXeLSw
X4oJwueSS2jVBrrWbKAJ8UeUfxkLNrtVjXHldnTF9K3e17u6/ufymq3edBD3/NeKcNBSTpqcD7CS
AHiqTTGuseyRQVmrNYkHJbbeK5oG+muDPzTWs9uUyn+4e44/YJmG4zNYA31aFYgyeDa92yNycHPy
UzHqnQqV04bLXsGrR/5ovMImtQqtH/oQ4y3jLe9fk/GNJ699JzkKK/0zyF4CXA9ItIsalCNsyrCI
C63qELvMXfY9q+Qb9CuB5WTUaKPr3vzZM6hvg5CJdkZyMPWCkiJLKGRsB+racUrr8bsm2k0CLWuT
y+KKtYfY0ccR4X1YOjZPohBTPsyUJVcz2XbQrrJaL1WhgCIjL1nfx4CPArvgEEAiTxdYB/g/jJap
gEgFrUvNb5Rqb5alJGO86n0WCOn/NyNs5NHUBshUwUzav/H6rptTfzI3JCfgNAJJA1LHMhZ12cCE
nTtxLWRxD4tqMXucRDkl6Dyu+MgkkbjMkLBno9iuTa1dZtB5yazbETIlNThIL3uC1flDh+XS048G
YJHZ2XSyOllUuyHAi8dP9jakt9GU+m34A1BFXFC0xVPsssnVswiKf6IBK42ksxCQ5XXX2aFewfdY
G8II9Nqh5XUzddrmsp3V+UNLrAWeP4gniZxhGQK/Gcy+uHvROj2b+xiJP9AnBpetrIaXR1aEVSrI
wqI1YwKZVV+XACBtIq58OJzMVNe7hyoCteBli+fUWSjGHN/rgsmRu9lgVz1eaMpP3lHmXMeooJGQ
eYqGmpNBEVPbja+mgR5/RmwEw78j6fBcW8PjTxBuwtGI8zyN8QkOK3w1tjaZ+TiZ433TPVwe7Nn0
opEJWBPchiDpgi7ussjH98Tch6BQBHhvAjcYDTPVR3/OgSTV9ajw7zLp/jpi+20Qm2ZpAQawR9id
AOw4Y0QW2hClgRduVX8wumtIrfrOPPkNc0GlVUBsfNhCPkSGHVx+/CT+XYwDqWgSAHnQgSwYh9ok
0EQziC7G3vWbQd0pqrtxVIjmWNZG6YyXORlAgAHlHP25ryNJ7XnxlWfW0aO4fAE4+UU0RwmMwAyh
Q+Cvo68hRndNK2tRPNs2GB/6FQDTc/A+ggc4Xc28j0Zm9CGoAsPAjPdMuxrLoCvfL++Z89hQMCMk
UKBVq6AkimlUX2s9iF6ML/Vj8sFMZkZ02l42duZlBFvCPTeWscatCLZ6Z48HBE3YnUtkJ375EXFl
8PDC6wf9b2jLFU5B28zJ3LRgYS2tcQPITU2R1NY8h2vTFt4go6U1ZH5eZeiMT/l4C0UHZEJxNR7a
onvo+TzJvmiZQuGLkB6A6CvaGS37TBtiTge8gDvALSeWBeBeQ6lWo2HXXzkMRR292TlufQvg0Hay
wpvYiR5i9rcdTMvEW+CDBEgAf4u4VSMJBxNaH6CO0H+BNJQW5DZUlfvOHUBLOkrurPOA+bc1BHUL
qQ+eHMIyG30LBuuF0KfW8NqAnOC1GxpoSmMV++gTO92AUuCOR7NzqxvqTUoUx0/nTHJAf6+zMOvL
UwsPcA3+CXIMp+cntEg89mEMNpPaHvCQ7AtDRVaqMJ8VN9V9pIIb9OyNWRlfQa4BhyxJMyTv0Ds+
7x0nbZ5HI+tmyhXH/EF6JF0zxZhxg5hFdlDZVMZo4MEv0Zbb7XPlJppfhzXSpm3JpyCa7eJFtzlg
rrzSnlVuKr9Y2bKtmyr6qxWGbJfzqfDT2Jyv48QsQDcahui9QJr9vkOe/6/ft6j3om69zAQ4V5BS
Op0NNXHUftISHD199oGpQGfXZzjLFOPOD/ipFSHCDN2ysOocVhLjKk6fOrQlZJN32Ymc+0XYwD0H
CSACCiARh1U3RRXOLmwwtG/MUJEFxw+o52PwmV02dH6dnhpa3ghH12nmljxEhz8uGB3iYcrPiN24
RjA3lMkafM4CyyXlAB4cw9E1JHJF1L0SdjmKLnBZ4Juzyrs+8bnz1Fe3OCpZ5TuF5B1w9rjB+Vyi
WHC8gAwDfcLCwEb0yOl9maNhHKqtunNfWj85eFszraEdMTajTLtm1SOA6cdYYP5Lt7BgEcUVc+gc
PJ8BTXDJA1ASZfdWOs9x/6NzHxKw0eG+aWV9Aue7EePETsGTamkdEdkFhlyfLCcHbRnqZLtRCxGh
ZHd2Y0qmc310xHWROgLj81mmNoUsQDMsJFhVOEDH5qudwNZ/NbsUaU1iBrpz6KEVXcti9vNdg+G5
SGMCtgeuVPE5QkzuhDYQE57NX+buaaxRnrvmCs2UF7XZaTL2lPM2IGwbdMGqyNiaEDAU6aa7qqsL
KHOA8Yq/FL0/Gp6a+WES8Iw66buRA2yz0+xbUm8vn8O1UOvYrnAOUz0ulYFgnKTl28QZd8Mkk6g6
P+oYGnAAmExAec4oCxs+cD0vsYKQg6/bPRt2EysWLSJ06UsekWub8tiUEG9lVYQUAIgvPBJxYOzt
HbFyqhb55vKkyUYk+PsohYZrE8NMqCGlON6P2btbVF44fcfStok1fwJ9AuT6XDgU1KJO/clCZdmW
A8dNC90599FNXepaD0341AHnYMtYLPW1/WDDk+CVCoovW3QmGlOQGjKWAA/aMFyjbv2kz1i5QGEP
bfgKdXbFvOmiH1PlFWRngAeivo2BIdHSLemvVPO7URgt6qd83pW2n5TF499P/fH3CfvVZq2RWREC
D7TDpyrtp03jPBjtF08kIc558RMnEu4UWueon8DFCU8EoyGtFluYiQY3VJls8wmUz5TFQJVkD8ye
/FhDtpeXQV7Bs+efNer2oZezn5ZxyMbXkozUHj3VfpAn85f9JUZfx58mbPNOByJhXCaBFVeTWmDy
AxQOULYy3Oe02NioX2W7SvHzqPDL/8CUhswzzEODAUlv8XHGGGiYUGbP0ZOoomsCOvdoAFAlB3nN
/R4bWeKU4/Cgrd0SIq24XbQPzqnFt06xMeLnwdoV4Z0uS+Kfhz1Y66MxCVcoY5MVJaAQ8GwLICWb
msbtCOVPV/bsXHMcYPhBatZGdIVazOmwkLbHlqvgbY2sh2rrvpkfYzxbTO1HLoOUrfgNXJe/tYmg
mHFW8IG4MNpWTJhK0ic7aiCJixbu6i7SaGYA7ysJ51bW68SasF5Dqke5spAOZul+ZhV0umOwPZjU
1mlhfhpQ/oVs82VPsOLrT0wKa5ZCzLm0epjUGyNQeecP1Y0q2xgrC3ZiRHA385CmYbNQQ0ZDQVl+
QByMaaUEzYKylmN9dcVwnlCTAvkYuqhPN0dRpmZuTssc5k/JuB+SW14aaKPxrSgwy+ckNb0YqM3y
O7Gvw3nnGI0/mCikqQuKBLz1PNo0IXA7XQC1RrQSo7mo3yCiyExaxXeD+/eXICpDfz5XmBr4x67U
E/x+gzYMFz1rWrN12NegkMD5vrzU5+UMaOYc21q235E7aAh0/+YlSgnZV2X5rfKWgKDN5TSL9+oU
NMmmNq5dLdCre24fiqn0mP7oWu95EW9r2RV0jkU5+RqUxk6/plXzcFBVfI2LaQZ/cXRjAS2fqbTt
93YZ0XB475pxa1n3ZeEP43/gQMRk/EvwKRYcFeQEWlTnlsm4H91nfUYDVXUYY8kFuHq+/pgRETfK
HCpum8BM2b4nzeBH9a5kpeQQr/mN4+yN4DdqKBFAABnZG4Ps++kfu3/WDXA7Hlj0VZFNom4lG2lx
sMLNCVE1PAZB9EcQ2guRW+/O8ThoFt5KTeKhEzdPXpwqyMPDaM6Ag70ZSKlwhDiSYf5ekzO7UIJF
whFVYpSJT7eMUyhTE1Y28PK0fe1+FIHxZfjxd4XWOZrsm4xG3yh9vvEbcjVJbK+sI2R/IFaDbhDI
Cv+Oc47OTtZwFjrgZl1o1QjxC77tx+DytK6sIhqnNcA+VAdy9qpwPOvCqUeWKLg+WYJKFBBCW7S0
gZeOWokPX5TKOG5X7utjg7/zrkdjsvWy0eoxxLYxU5qnwEEl+7m7Tg1JHnxt7o4G9vtxemSnV6EB
axYu3hNKhK5EJJNGIHf+wwIdG9GFvVF3VlnCc3sxNMjc0DPct6GRlElW7jGo9oJ3eOGExU4Q7pbM
VubCyLD/QBh43VadZzBAFYYkqBbZxD6VzNvKVXZiTrgbEgVPCEXFnsv17wwNaomu0VwJGDkQzKVM
jFFmTdh+jdWhLFvCmm77TfoDii7UbHZj5lv6Q9b9urzXV65pZK4WSiTQs+CiFlOfjpW7DF1imXcF
1sttv8mfq+10aPZtQPaup7wknnkXXUMT7Vb5BAtuUG/Tax8Oh7ZB5F/+lvPtefopwjSramiXnaNA
prZleGwcuNmjjUdyz5+fNRgBWQASgmjtOgMJWXOBStCI8ergjDQ7nwERXDiPjrK/PJhzJwI7C9UO
FOVQRxfDn3SOKrVOYEfTfmVOgDTWzN70MqW9/VA4gxdbkgvuvE99SdseWRSmD+/qVAtDWDTuPhPP
eG+DJwDjtl3w/NOl83vy+LNog8RDe1aCxiFq+sl1TfND9RRt5sAIkNrbygos5+f09JOErZyrQ6VN
xTLZYQCWk949tPzDtfxSBoVeKU0dW0IjkeB1XLUeymUbz+gwQpI3DJONw8PoBlRD6SZxCwuRU1N9
m7EdPcYaibd252bPl9f8nHjgZAkgaXH6FeqkRcNg4ysGr8GrAdh6N+BfuUrvJ78G8UCCY3Ol7BzJ
wVmdZhPiMWSBY4Bw7NRs2LiNUajIPnN200IKJNcfiPMxWj5rJJ5wdVcfWVpO19ENUlip2pRLnjsb
wL8I/BbYVlRIUFTmLh7eevPB5BJ82+p5PbIouHpihhDFNWDRcLbVEMy6g3LEXVj/h0oUdtCfqofI
x2yOcTlOSz1CdbzEBrYIICIwPyIX0HS/QvNRTZ5H9xZ6NZf3zPra/Sm2CBs3jNQ0sstlfJoPJnXa
KPe2G5RuoA6S3POqe/0zQLEIrkUNVJgrWFLMAO2zw3yvTe+XB7N+DI9sCJe/pig1EGExxFYWme4q
KJDM5nMbuGEC5YyXPqXKtO9lsskrI7NByYIEPhJcyG8JeySN0X1JsgSxfXrtaPe59V78fcSB7OGR
CcG5JmhbTIcJOaqsvOf6fdO/sAp4izu9k7jxlZTlqSXBZ44MXTcoEeIh+p79ML2mpDntX4Ef2UTX
xi1lg2fS+McBMc9dezBS+uuX+plL8h+/W1hPA/wlWYoCIO5JsLaJhfEJFC5k7FAE1jSwWFBzSw7q
D5bT7LXa5ldl7M2H8dfYbnRJ8LhyGk7sCv6FdUhSOj3skvA+V59S5hHimXDo6bT7+616YkrYNCCH
Jk5tY55J/osr7/Y/8QAYy0Tb7kZjr1p6E4Uy0NaKLzsxKWyiXDHNkqQYHdJJg/Y+q9vGvS5ltZ7l
Vy6tnbCB+ilr54lgYK72PfU/DMUP3UcWP+bJLtQlPmV1RAQUpSC5XnKowgNU7YY2HgZkGk0kCnpU
5dAGGeXXhqwDdPWEH9kxT++dbOh1I+OwE813uuWH9XMvi1WWnxCnDRseHmTJk1tiwFZyEld6CD0L
9NCB1vWXIcs0rxsgKgSaVTRAic9KgyA74MzQ1Yw0A5ww+tMsJXhcNQGq8aUyhcYusckKwD9rwKAX
L/Vd1Y829KEun5q19V64zP/XgODfY67p41wWoOYuHlQU0/XszskfY1k4t7bcx2aEbdWkrMdNhXHE
7X4uXx1G01By/tc8zbEJYUfFURsB+oeRkOpVST5A70wUJOCmjOYyitbVVQE9DyFoz9I1sWWXZOag
tSrqa1aCTv7aawtZS6vMgjCYDMFKVS1VZY4rAXmg2pJEYasLcjSE5d+P4r6G18jhuWgDUOKXxHw2
ptFLB8mKrNqAnNAia4akn1gajMK5ZNmIEnw13imKT6pro/h1efuuhK+L1va/JpbtfTSMvInazKxh
op5uOaGd65vo56pvmLLrauYDbyo5L2u+WCfoOETtAiIi4j2K7gYNZXlkHeNpw+zW1ys8uSZfsa/h
n5mUQnN1Ux+ZE8bHLTeGxDzMkeZ60HaJ8+oY/tTsQPF4eSLX1+rPuITLc+gJ65MZhrrx0063DJz2
pmTLrY4FRaxFnGypFAvXGGFuAaUZJOSN+nmoX5J4b0ZoxXtKU0nEJTHkCBE464auKBgcvzrt+uIZ
UWteez36suy/RXqhdUf/MyIRMRfpBI2FaHjz7PhNycH72SSBK2s8X/XQLoQTIMIO6Rpxx6mQs0gh
rIwtDiZf6GUBAqV20IqURIirHufIjLDTNJ6mWhzBjK4+KMo7k+FY1l4Si+IslpigcwWB/elRrVI7
LcOlUYDNBZDf8RVJM99I9B3w7FfqcDuWJXpJ9JKBl6eVIEVXSiLIEljobneWGBjKU6fG09JIHMJn
uKJb7arYIuXrqwpF4RbcKBSscSkdJSZ/1x/E8OPY5OJJjlwTPEUHyiGY1LflPnl8LvdgsdDeXI/5
9S9kD7bxrfagfRqeAsQHVb4vn+e1XQNqN8O1IISG/4TZ5kbhGnOJwzaSuwqYSivdDQp6vvaXzay5
DfRhLPEDMrNAA58OMua9MbcEJ6DStnr4Tz/dTcA6X7ax0mK1gMj+NWIJ5xnosQ4y3zDS1R5aaHyA
/0Pnw3S2ruWBbHAuH1MQCuSSw712II6tCqmfaDJQtF2stuVVApxVbb5dHtfqEjk4CDjbQJWI+YlG
B254rnEgOFg+Os8EAmcLJhSdeczJbO5ZkCco/Ms21+5LA52TGjrnIV4oRi6jMYN9EPh8L+RmOVHI
F6bg+qoV5jkJJ1tr0MHa39bJjcJD5PamQtte/oDVDfNn0KawliggtxlZBs2qH4WzZ+Sj6zaXTax7
miMbwsoxANhYPcOGZu9BaEKBzEPzyX3O72ekiNvQrxRQcgWXra5dOgDCQzsPd8JSIj89CXmuEKPL
YdREKJUbAcOhC92cKvmrXkoCq9Wds1QIkeFHll9dJvnItaiF0fWu26Fk1iQ+iBXAgskZjXMdcaKU
FmZ1xY6MLR9zZGyuyjwcGfRh1Pp+Mn0+vGREsmKrc+eCoHHhfUbpQvAiCuDgeZkPWDBWQhZboQ75
gYc1evAgcRZbEn+yegb+WBPpX5jNOHpgMKApAdM6+Zib98idH4pSvVJLglgBKAFT1mR4fgPh+l74
ciEghd41yxLGWKUA1yMqqbxy2ozmHRDOPehVQPTj9WBJ6G7gyzryizQNheaqr1myF8XZMi72oV1B
lvKupruC/VApoV3Fe7TF6Ych+WmyhziS3DnnTaInNs5y9pNjhZbdwEbrmg8AddGiM71R/ZlaELJK
9Z2RlJ88mj7STqF6p+3rTCY/fRaeC18gHH2wS3E7J/iCpcnSRWtD297WMb+y+ehbiM6nRCoCv9yk
J/c8TGo2iBowtSuAB5YvSAHNrDylRuP/VgGA/b2bF6IUdRr4Y2z19QNTFavY6FYNXpnQcqLoWovM
bOfUVW9sutxUD6lLBtmj++wGw5ctEReSOUtjqwj8sMe+GivDLMFUZ22VmWzq5K+jxsWEDRAWwBor
3Z+9XWSTgysfUNloz3Ti6X0rubLOnN1iApQANrJFS/wrRDJqNzF3Rgnaq4tip7OIKv+Psy/rcVtX
uv1FAihS46skz3bPne7kRchOp0XNEjXr139LjXtPbFqwkBzs8xSgy0WRxWLVqrX6owgpxBn+nu4A
16IKuVjA0vD4vVqvPEpiiBeDKjWC7hxUqHJ7r+ePwdJVMecRyjlgOUDeBDSCdFVg5largMXAd0nJ
QSW/SFluq55A8U5XFm6l2SOJbBsJFPDNE87iMnpTTIpr3IwnNOyd3732+ugQvlWT2E3zeyV/NZpD
o+/T9pUbC8+9uaN4blnKf9uMipCLJMcr7GSWJzXbUVVxdXZn8ld1XLgRr3NE7JKJvgHPC4bhR1mR
OdJ4kA4kByc4AARaTp+G9sVui1UQ5Osiqp2adSdC4qOlWPtK9b/fvvznfAWfiE0hnAhs8tdXOLsj
wZ6nN2Wf5S76xt8GnTs0Z2s7slwuyDs266EOtIVjMe+xhdNHDSBVoJh7+WWVfmDcD+BxH+svPSV7
ZVC9Xq3RyjOCo6F2zhDbe1IwV/c/Uu0fhmsR9rDWQGugTWnKFwrzuWq2NU5LXh2twqmrndVhuBdD
7CgkWfbKsje2v04Y9AIgfoFZlqVPPqWKcuAFBHxCgeNVTOXXt7BDv2oIAkMX7dQUhGU6xlCVT47Y
YCjbZNhp/qnv3L//0pBkYRhAAuQa2d7lqkMpHlST0wWDgb/oGNcihaZbXZxQ23gem/DOjHzwPtv1
Aj5mLmTYmByAcDLwl1dqEioTWRKC58nVSlQBGmiIGcN92HcOUYOFDsBVMobsYCJhAfRAh9SsTIbi
F5ogZo5R2lb/ZVfNBuOLXp1Xjl2LnYkm+O31vE7WJ3NoSEGbD0bR775cUGiONk08TScg9XnuQWFn
0dTNSbxSrRIT7w+tTdy28deBuiRPM7OmF5alT6nkRlR2CixX/kPnR26dCWTrwRojIktnlV5vVZjC
5aWBPWBSo710UhnAVGaniA/1yPZaGDm4+Y9cCTxWiFWcaphI4OvcehoNfhg7Y1ORJbKwWWcnaPc0
qDGNa1/+gmwE1RzP4Oyo/Kj1U6VgJql+gsrF358PIMcNVPgAxoFemuRpY6V+hTOJNFdt9sJqVwjV
gN2pv5Ss3ippv8NjYrOwhWZ3LKCLeNNiLJDIlSWtMM3MUmAzDnd6vg31vRpsRLLVCARRtnz0UvNN
V46ZvabRq4Jnb91tdfO+WSpxzdwCYAYGsz0C8jTuK6XYDbN7rgz4HRH00+KNxl5M/WQJ3435wU70
9W23Z7/oH2tyVaTthzKMSsT/LG/dmryVFff6HvM+SyFvbnmphQTvizgLJa3LreNjkq5rmhEUKAS0
fkroRnbzlKnFgbP4qbfF422/5lIWPAVBeIF6Habf5bhekZ6EUKnPgQUcoK9aOEW1BomRoxWnLHUh
pOmHT372LbRCFxCO28a1mYN6bns6yGcXedx2KhEQcMMkcOCOfnRU+RJr4cxDDN0DDJYb6CFogLxe
mmirouCWb4GFGUh0K2pcnQzIAsPdbU9myC9ATIDLeeIuggai3J3UG01vQTOF8CbsfBMGXAMbf4qZ
TyuwvVbvkw2GwcAiZ8A4wGzVAKgqDwYkhoH+quCy2bV5OixEwpm9NDGZ4P+ApSPaS2EIaGotHUw8
lvK4agwXjyD/aPEYTJw2TZDbm4LFB13xoyUulensSckCOg5I0UDkRQwi9wSMMDaaHOUFyG+tqLjr
jNKjowFgYuEm1s+0Aof/0geYCfoXJqUPHTaZ3bU9TJpW75XFqy2IS/p0pSnxA4YjMPQADVxkNr2T
ULJJbNvtfLrQ1rmeEsP1qk//qZPuLaDll7stHZCkRQ0Ok2Ch0yYohkFIu9Q/WlYfNJK6fowLT/tp
hwZqR2KjNVBrU7NtmD4Iy9jGeu344HaNjPDgW8aGU8Xpi8UC79yp0yF5ojE88VAikXZFWzVRMNg4
dVlrIZvbN/F75DvodPlV8BppxU4L39UK0HfQP1NMS0aRACvz0sj33MHEcZyGaVGp0eWrCwcAI/Ij
Ep+QKbUbamq/FXqauawSC0+jeUt4Z1rAO+MNKO0MFXDYpJlKBpFGt5bKt1WbrIzEXLgY524IE6PP
E/Ad3FJyBOgJU8ComxauxVEZrKAj+hHm+VpbYnubjdgAEKH4ibFyUKJImywbQj2qo7Jw89L36YqH
JF3rRNRI3BRgxKzBfFMbVd2mmMQ8VmalHi1DqActKyA9CPK9hRtkxm88dVXME6Cfif9NQegsiOMt
1opoBFFXEg7vYYKenCJOtUJ2VrU0MDebvmKIDfc9anoTxcelrVwpgLXy0ZiohNOGRz//aJRPWq9M
7V2nG5Qz0Ry+HdivG0tT+e7M5OT+mXth1IDtOIZJaGF54g0Fkaf/wM2It63THDAK6jzs+W/we7im
ly6Ek5mVvTAtrezAC1HZUVu4Ufa9JEDPJxC3ue9YvfAqmLkmLuxMmdaZi37qk7xqYEehCSiEFDe2
e1fpqx0UxB2m8IUlnUvczldUStw6hrmJsMOKJvX7KHpnLJ678IkoXu4DObQ0mKZ+pWbSZYQaBZIc
DNND1ky+BccojcyMIXVDZc1swCDY92JTlWikrRAZjL2oaclWgW3a6yGtxTdSCPqg6PbA9rWZAu3d
FWq/NmKGwZwG9bdgrY3D8EiHHFBXNjKWPCDIlhsgqDVzG/px/zNW+xwY2CFgKz4GiPaBFcSHqrTr
zqOCayC2MNqcr3pdEfuEoEMSTqeTZdRX3LQh6oddk2pLqy4ePJLaSui1PMpMt+p9605Xykh3VNUq
HligkZeSqsm7TlKLgGnLGvF4BPs1cbVQ9anD8zraNWnH8Bwa7NhTTS7wG6zmrjV9pkOGSgl+qiIs
PBTTxTMrGaDJaAF2qyaqyQ/0OhHSNBIakFRLQf621nlJ90GX96lTF1OHGQTkOge3u5LuCoQXqJyq
ieYBRUe2dkkBAK6Tho6YHe/RoIn6rEQEJkO772JuQ+MhiKyPXMUwytCY9mccFOouZXYI8jUyeHYC
lu09REvAzVEPLdYtxyI7QRWBDa40mwbECLXhuzqnCIBdSo34FPoNB+m2iPTP1Pbrn2pYD5YLuQzx
C/jI7DkP89F39BIsv7Wl2J+JjkV9MnMzuBNqj6HRYEhy5nSgi9HqsVy1AmOsuMlwYXaYeG8zn/Yu
L+pdWjfRfuy6bIeqKd2Rurd+ln0BJhaa8TRfiwr7ShE9y/a6PrD0lOm5taKQpww8kTTZgeWtfyK0
UMR2yFQzgKAwUUC1jh0LeWiav1Mx+KAXs4HadcUwltDeM3U7fyz6iB8MMTDNRe+tHJ2sL0v089u8
gi5ezIN1xLvqTtFH9VkTfQhmxbIdwUHOcqo+FHqbFaumU5sAnUfBjn1HqxXDi+q/1h5AnGMYmY4O
LDXShffq7N2FCjnYcqcYfsVOIkSNPZMWuIvJxMe04eWJdt/j8I6hDRRtWf4pRm9gRwM8dbcD+Zxp
PJFRMLRsXJ5grbqMcnlb22UVI+2pQ/1Yte2dHnzE4LrU42JDYQ7ac+ucdocSE70V4CW1tjQ7MxP4
QKeDGQMAPsELJDelMoWMKUdi7DaK6lB3ox+bTsNZJC4Ps/Vtd2diOgNG0kBiRcFsLdcrVSXRK7VW
UK9sHMO4K1LDhbbB4L/4bEkQd84tVMomXtipJSuXsIqhQ7AswfHvVxpqo6WW71XSN4kDhBN47xE7
Gm8M1BiyVo3RdQvfdeaSvEg/pMsrUQBtVQykH2Vfbq1ShwY4PjEGcQP2cHtJZ/wETbdmo66PcWwo
p1xuINYPtrAG8FZFbbbywb7kUSV/VvpuFZnpysJEW98vjTbO5OoXNqXswwRNI28j2EyazskEQ5r+
fNurmewYRGXIw/EYQDNdxon5hR1q1VCh4aODtScDRr0XEEVYYEWbXbs/VuQHYcajph27BoT9jY2r
VPkWxtA6yQxXMZO1GWibNlA2f+0YxsSBVsRhA2O//LlqNlQhJPhweYHFoSIN0gt/l4Tq3ydpYJEC
SynEqVGzkYuNNfoOVsEhuRGp9UroW9CMIY96wYjabXfm3paYTsNjCUcM6ZocPQawEbMiCAsoInXd
e9nHJirvA5Ti3LpNoLeAwSn8Ch7Fw+gYneYbzoDU44ffNm0JyccgPmaBah541dpbHhh85ftFcOBh
p6xULWlRoayM2Pfiussf+sSwSoeKFqMot92YqwycbTe53JTXYFgeY3AEAMRnJA+W/0n7XQid1+SB
p89G+/u2udnocLbvpqrBWWob1SHFYBfMcf9k9VvAlEfxTVsaOZ09pWdW2KWVUEdhm027W5goonUR
ajsxX5o+nnv8YJ+hokIB3EAAmn7FmS92G2Y6aQSkJg0UVfkICAroZsYfnGWOyn906aTTmmrqQro+
EyAuzEphL66ylIoIZhu9WxUpwMvDJmkWjMytIIGsBrS7CWi95IddnbBqaAnetC3aeQHj93GwNBm0
ZEIKpWoucFcGMJGmMc6Gzx9pvaQmN7NWCDQqeuegaJoadZefSEBrpk0qYNQtUjxllfIz8JN16hcL
T+65Q3RuRtrVTZgIo7ZgZsKpJvd5nSKDOIELKrFXrH1LjYVQOpNMwC24BGrUiRhH2gJpiSZLqqN4
Vw+QiMrr+2jSLeq1PdRPwZm3pFA2a87C3wSr6ARCkMxFo1EajYr3qI+mlDomK700PFqAaonxU7E0
aTx3NQGq8z9r0r4o275XogHWhHI/dpVD6UcVn2p9zdHIhvTT7YA09+lUA8ggABFs84pHSotDOvJu
hDXjt2aubHPTd59J9GJ3vlc2Hz0A9bcNzi2mjkYUSuCYpEYl/3JLaqxHezGIS3DC9Cs998GOkGi9
08SRO3BzcBuj+e+2xblDAISODfgPcB1MpoRKeZ/buVmgVZ0Hjtob90Ggb6B3xf/BMzx8JmY+pC6G
zMFsDYMZ4qxloCRZteMB6rTgGF1xgWfPEp5sbhHP6tlyksR8FHzHBEmmKd5zQpw8fB0MzIn422Gp
rXVdcALMHU3D/w/Pk4XJRGaVWjICnjfeE+4GTxmqdsjK7uzVeBe64S54sTeQ4IYEgoc7/C7fLQ0p
XQVK6QdI0SUJSoUGKn5ACta3aeKiXRranSFAufRRujBNhaRKHwEU2K/Vtf7MXzj3Wk/bo4hyKCNn
5K65d4PvQHM4IJxe396fVx/zyz8EezyLpqaQdCLSFHT1yKqBHY0+2ag4Y+egDmJnr/oSE+ySJWkl
wXrR82oCczYEjMcQObNdFj62LWhRvv+LTzhyE4xgGpC7POU1qOlYbfRA4YF4yKzvROm21gu4KVuc
itumro43lu+LmdJkKKlBV/zSlAFNs5Cl0/7U21UMAdiywSAb/XbbyvVzXTIjheWQK1FOBcwoW/+U
/0QHvX/S0L4/dp4OiTcHOJfbFqc/eFEm/DIINkG8m78IYi/9ytFHh1TTgDEz82fEPnv08kr/vjIW
sCVze2JK4L84ogF/k3ZfUzVdIDi+VKAcm2BH6F3SHWj+2BgLT66vvsaVQ2eWpN1HUj1veD3tCbXY
jMI+RDU4sljG0P0rGk9toUGflxuKomBfVR+F/v4PCwoPCYihAYWTWWYaYY1jbU8LKqAjomheUK5q
wIyDz9t2ZjfkmZ3pgj/Liy1FSUD8Q7Ci1iHSD1q0VpZQkV9El9dr+ccX6Xyl6oDUAKmISx6NR3XH
W4c+Vr8xiFhvjefa9JRXP3BGN/QweLe67d5VxjDtyz/uMQnDH/dGgYo5lrFv31CBcMp+G/Vo1bPP
ASQddLgjbHvb4uxJAJs7EAGQHFTlLWpaA+1UHwuagvADEryG+skHL6BLhaPZowDGAQsEd+iVylCH
dAgbGqE17saQ7op+FuGL0q2q4l5fGumedWiaH5wKYqi8SWcuaYIKghcUJyFRdob4tOz2l50A0CDK
hdO9ZEk6cyLxw8EXsNTRR9tC8++NVaYL8sqFTTF7g2pnLkk3KIYUgVzzVbhUWqexzR1mCLfNolf0
/J9E3BxDAvEi/kILaGzxB9QUHCUcV531XUNtcwAQajRC1yyjndby3T/sn7PfNiUYZweySZCvayV+
m1p6lb0qtBPhmLp6um3lKm+fzoUBtASmJdBDloe1g9LuqNqCvM3qfyTNZ9u60Con5X4o3O7jtqlZ
PodzW9Jn5SnuQYx9YTpplb1jwuweXIrQOfGC2kM6BkkTF4i2/L8l1Y+5TEybEK6gigPg3ZQ+sjZE
amfF0wHp73P1vqqXhjNmt+uZAelLxUwphriEgdJIvIgdh9pLSrZul7DxsyH6zM7072c7wqR5mxoN
7OjhjzAdHR2zePF/tz/SbDQ5szH5emZD0RT0bSYbQ5M6UfzeF4EbQ5I9ap6sJR6f2XUD07n2hT0D
HdalrS5oMSI3wJaAOjVMYfqAYPRiobQ4u8PPrEgXGxdVBx4ERH6OI2tEqxoojXzVEFTN1pr1cnv5
Zq+ZM2PSDQft2o6pk3JGSE4+SDsr8IaubfWFB2i2b8vw+21zCyso4+kyPAGoPnwlB+9NvukxoMle
AuLdtjJ/byMtnqRAgB+WH25aMbCRs+neTg/mun0nq8AhEUR1neEhc6oHfWM8N95PKPIuZJOzO/6P
YbngrRZ53GQ5DFeKtRnV2CuN+uTX5kKonY0QZ2akm00PQYrhRzDDoU8Xcojhvi2s4BXuewqzZxak
0FcylsZaAwsj/dSACyzFtrO/adoTLd84iPwUdW/lS7fb7Fk+MyoFvp63xNBiGNUL3GYYUkY27sUh
d/D48Zj50UCji2dPjYEXiP29D7mrNG85yV5aqHmUESBUWvd6eyFmN+zZT5JCpQINah0jR4mLdgwm
5p6LAmy6T2KpazH3QcG1DlpGAJUmsafLyJIWddrmmKpya+qFA/QOx3FhZ86+rM5MXB09PQysHDOA
bnAXr3pIbzr+OnwdN806/kClHIWh2yu3aFDapEYeAI4wMTJGx+Yz2/n7FhMaDtpM4ydxKBA169sG
5z7VuYPSlrWD2BBpaGEN27eeeL35qJrv+l83HnEwzq1Ie9SPsB1YCa+G5HcPVaogdur+R21/3nZm
LpCAimbCluoQvpAjmNHlVQRSKyTjmBrGg0PX1uPfy+1NvvwxIkcrixYEAAoYmZrfafBsl54dPVrC
qaJDlUdeAUm1227N3W3nFqU9QWhgQzQEFo1yrQVuQ3HGqTNkx+4jzpYYZBbW0JQ2hGU3LVDVMKbk
L3Hj9e0rW7jO5qgLUWJFbx8fCcMxMsiorhVNDA3QMLqoXkwIE2z7ga7Ncny3czV24s7qNn0lBi8M
Wrq3jOS9y0vMnkcrO/ylY4pKT7s168d6IYeYi6RgzUCdyyAI43K/zaaNxkmOEpTVKhi0DSHL5GPu
4mdkOPWSpPXcMp/bkpZZBDlRUoAr3aLsHNCjuaP4pS3R8M0d7nMj0rFDShRYQwMjGeRhu0D18qS9
S5XYGf+JcepLT3dSLAGgd/L3LKNE2mfxKuhx9ame3scOz37ePgSzH2cS7P1/BiZfzwyQCOBwM4WB
QAXdJbiuWRM6fvst11ZqtoQbnbtZoBJmWpYJjAaAKJfGGksbSNhrEz/Qj6L7VXbr287Mff3zvy85
U/JGMwOf4UWK8m3AKo+bL3W/hCCaW7JzK9O/ny1ZhsFLPwU1vptHu1bf+GSlqS1A5XjhPv+DP9BR
AtoJtzE4Iy4tJV2aW9ZE0g2ovltWa4axKGouxI3Zj/LHyFfP99wd3W9pRWDEB5m6ZW4A9lgItHPn
xQSpKaPYyiBkkdzIBEhk+wjXFCu3IySiM2DFnqJ/IWc7s3It4qujY0DhBw3WqfrZQ1/t9te4HrDA
FQVsG9Qr8OYHnbTkR9PoiC8DLBhglci0HWoLRoOhvA20Ny1/V4g3nNC43gAiAXJAT8cr8/YvmF/I
//0AQ6rDQS89EsC0TeVU7grL8Y3XvHrvlwYZZo/RHz/l0dqAhGquVvBTVTGvgLshebaXUpfZQ4TO
GSYrgaLEjOPl1vYHVtE2QoEmo9908ayHO5Lt8moVLdUu5255ABX+Z0iOCTQfgoijHIYqIu1OXfc6
KFutfhfpVlui6aDT9SLXaM+NSaFBy+1GAHCKtK9xxrX5bDuhM0QO+nQPR+ftbXSd1XG1MpwtW+rz
zJ7iMzelh3qXR1kymLAcAeE6YuyvCBeu8Vla03PnpO0fpV1kBz1MsPsm9aonxVXuFLfcBCdzVXrl
rnBXTr8Knjsve9WOgbf0np19SZ/9AHn7Z5Yw+Khgz1g/1OfgLv8GEcbaiZ5/Kz+qB/Vx33iYEjkt
zT0vbCD5NOS0BzjNglWacuhAg67kaDXHsva0+Edi/C3ADyHGmuTWMFCI2QJ5anMMbC1ppmDcx/k6
pNRtTH3XjGJbqTYUpnqnFsUCb9VsWLMYCPugnawCMSKlM6z2w9BPkJrmoesz4oAOhWF2qFbu/XKn
W07o/0au7ETlXUyPZuzVi/Occw/8818wbe6zK0ixRKuGLX5BkN/RHkhNUHesi+TEg5PA/oqefDx4
b4fSayjTtNIaVODQ16ATDuLSJnj26jpsbDxqQGzeaeg0P4TFgyIO3IDktwFxnTx2ICKzYHb6s3KE
AGUBbg9obgDIIkWIxLKyNDNg1gY9y0cRjxVaKXZ3aHpg17NqossFw+imhIAFFNojhgcJ7fBItUaC
XwbGprbp/oUKcGoGYkoPYgwAJl8uRRNBDFzQALNh4qlibwkwniHmIG57Pnd3nRuZQufZN6bZONSp
z1NXU1YW3xvWPdIl0G7ctjIXBs+tSF81GUazVQhcwTvDMUuAVZdYR5f8kPaqT9SUZCos6PFjl6Jq
CBvQGOdLAIW5C9KGoi7A09PBlJON2CJ5WYgodZVAfItM+0Goyh0z+oNlNJuK1tvbCzd350NdGxV+
6CJCRUIK7iXKrpk9ToopJHey+r20PgvAIG4bmf06f4zIqWaPFqLW2RAWsarGFRrmQ5ZSzRlhpmma
D0hwwG3R9JUfm3nQ+UHmww8eOmXqpJ/KfXjoD8U6O+BxEx7NVYerYlwZd3yv7267N9vuxgQa0P1A
BAF6Jy2iikKJVVbYGzl3W9vBBXWMT2X3HO9iL9oAo3Db3uwW+XNu5UKdHkPgMqjDFOUfaPUEvxoo
Hcb2R1Y8LKoGzG6PP6bkgp2qDVYXhvCsDxIvjMZj2HOP9t1C73J2g/zZ9PINH6dhpI8+PGr1ZtOr
/eOI6+/2os16gtk9cDhNCHpZfchQfb0NUpioil8MukoxX3XB99s25gBUgF8CIo3eNdR1TSnKp0Yi
ACWFqGjnjmv7qLnBPvgttvwteCz+Q+GRPYFAhX5ANnDq2QOmlu3it9u/YcbPi58gJYSNUQV6qRSp
S6rB1wA2JeQB8sqR6WkZqEVWt63NFVgtVQeYCa8TOqGDL8M7YYnPWg0eaxgcihRcXvrRB3irMQHQ
cYsxdqxmoiF6YKJeY6pr4SjMJGkX5qXbhbQ0io1Y4KtqawWtKUjxtpjcKl1G7omykAnP5Q4X1qRb
poIIQxyHsMbYU41ywwjYPZjTTf6tYbjYUYA7+vU/XG0XRqWLRx9sTcOYIHC2xX0RdEjyl56Xc8+X
CxPTnjq7owNm5amSwC9FefT1dWWtGA88jZx0/z2eBgQVR3ywVMFoF2Z+3zBRMbHsoqrjmiAcDQ+d
8YsE34fyxWqXqLrm19zQKaLqtMdkQlfoh6Rl2OO3NcW3FCqv7U99XHeFtUnFizZ62Hzgm16UFJk5
RRbmidEJmZrrV1xkLNTzhFtY9GFPfmvfS3BNb0tPd+MXsPcd1F256gjoZBcO00xgxzOeoNoAeC7C
ofQdeKTUmUJxdvv1sKI//R90NUIBCPN8we/szlin9zZ29i56XLo+Z93VQdkL/jUU++XbkwyaX6rQ
GHH93onYNwN0EfX6tnOzvuFpAzZtlDRNWfAuUQjrMQOLk0rZxux/Yd53CCq3zzZ9tLltaiZVm1hZ
/mdKOjEl+DEtI4cprnqJAhLlrZ1tBnPBoZk768KK9LEgNDdN9cGKFW96el9ZS2wJsx/lzI3JzbNT
2UV6TosQBiLqGsFr2K750tDAXOYyccahHTLhfq+kEzgXighb0PWbIVlBf8Kx1FUa/4dhnFA9Mshq
xGvQUUFKZ4nseu5cX1iW7imFJdAOZpNQQPnYoC2eAsryH4qDI/oUhSfQpFsqb82axAQBBYfaBBKX
32CqHfkJa9EoQZUmqV5ySEyBnzIGZ9zQOBGIxZQB7wfv9mac+YrT2ML/jMp+Eisa4okHNxsfcuOB
qJ9G/+u2iZlL8MKElH4KPxhZ2cNEYLlkcITpGLsAJAGDtXDbfuEmpVfsuSW5WVe1tQ7eHFhiRfei
N+U+8icWuAjMwgMWknk1+xTJu6E+4zVRGse056D3Au7GckgcOZbOd2FrYNZdeIHxSn0CktJfIYSh
AKJ0Wj176Dv9PoKu2+0FmgkIFz9bTlLClqt6hZ/dop5B83WnfrOBl8xWt83Mfgfo0AJTaIN6Rq5t
Bhr3C8wzomxvjNq30LbTHwG2ISSPNcbxDNER2evMALUawfz53z+ydCiI4Qyr0ygTgp8ULpIyhYxa
CMRW8pyTQ5YseHe9kfH3TVxOMKGDaXT697NwlLYgFfUj/P0KjVoM3WKOOl7b5P32Gs6gC2EGwF1U
StCng61LMxPgQ8916MUk4dM0Vx+vCdv0gWcEARid7/XRK1vHtI+1W77omlO7LnX0Yj0uhcY5dw3M
mSPtmLj/ZSRqzQs1GijcLfPfeWwc60HZDA1dQkpfX4tgKcL/MNlroDEmVxnrJFPLpC5RhBsc/YVs
Wo98S/f+0Tzpwq0d85R+ZG56SPZLynNfXDuXZxmWwZ5CwD2B8SoZIz0S0igFQQDuDGPkjoLn9acK
uOEB4/8TU3FSA8tfT7zFYc6qx7xPIBQ0pqpgnhqG+QPoHpBjB0kVQnzJrgyPgdVo1VWiBULeaNLM
AadHgGH2MuYvvtlUL92Y49sxEltb6kdL9/G0Ma78AdYbRGKoZ2Is53LjlE2aGFok0GnXAtRmCrNZ
JXaiuqZiWU5J0+MgEqToCfRokGctwRmvZ2SRuGEkCG8hNLyuxyBUPwHOXODwRzv6w//JnOKooEZt
u9oOPOTvLUrUW0ygZ84+vdfuwNuykI5cx7gL+1+X39nxVFQQtBEb9vPkMzAOfrhp/Tc9XUitZk/F
Hy+/8okzKyAsaCN9EsKwqqcYjB4CSpzq6+0QMHckMKcLhC0ofSae9csP2VTgxy9YOw0BFQ+00U/c
ZhvDH3FF546l+AsX9HUeB7wwBqjBlw160SumMhBlKIHawCWMP0E+nDqUL/TaZy2g3owsy5iuBTly
+jmllE8pgGmsbQ3TdmJBwmB2yc4sSKniUAJhAo5ttA/yx9YHs+QziQ52DDqWpZn96zsOq2VP6quo
doHnRQrPjd8KCGB12ObjHcYBSLn1+SrrHB0UuItI8+k9LR/pM2NXBO7IbEQ2jYOJ0kvpqRs2abmy
wBgabA1t3TMvr+7TENP1WwskHrd34Yy87oWn8jCcr6TTTCOMl3fVI+kd5dV2h1W3+UhOuncCoxv3
zM2bunWCXeGoGGgBT5OTueA1W6VA5i78nLmDd74U9PJQYGwZiK9p3Ul5FOho2tuAL0SQuQB6bkKq
bhTc9n11mv5rEq/pdxSQx9HranQW14rlVou0vrPHAowsDPUqbCa5dNRncaxlQJG6QbGu6gcyvtNo
a1X3A0bw6t8W2yXaj0IBu3EWuzn5Wel/XXTEoUeBXTeBcMeDQDqWfmkEUcPgbwo5VOh/OC1diJZz
HgKdDwAw+KIxiSRZIGNRxNSYILIMijDpCXSXC9tipv4GJ9DGAgsaJBWYfB5FqZDSjzEwA50B3zik
w5Nqb5X4FNSr3PACO3bKCkA3/LfQPpwLBGeG5bMZm21Qty0MY1jNVjYq+y+q79ThtSr26t9j+C+c
lI9iNCAUFZOTBUi+q+FnMdK9wkPv9olf8kg+YmWWGMM0zMUZc4zxPskOeIn4xn+k3gLovGBt7kCf
r5902hrA9qqYTD4Be2X+qOp91H2/7dDcrQC5GTKp12GYXX4RFIUuRFlDPcTyNUBWRPg7bMHr2OXj
sOJ9MK4gK7vErTi3iFOZDg1WoN5Be3gZp3qFs9CegHhp/FzXIKN3FfKaq85gg3Tr5bZ/M0sI+n5w
wYMSHnyOMjG51rRqrhiwVdso/FLNeClqY1wnZjgsHLOZ0DiRn6DDiIfdRMRz6VVAfDx8oQLphlno
qEN4F+QPGGa6U9RiX7A7Ttja0pEe3/bv6vuhrI7GnIV8EmM44DS9tJoznwJUnuH8Av+VN9/LLzaZ
cJc1wR51791ta1dfTrI2/ftZaof0KDKaEtbacqeor5HY6x1/HEUH2oXIYVa4EByXvJPWNEvHNgoF
7CVVv05N9lAYFXSKklVYR3d9DsbB2/5dJciX/sk4MaumiWmGOfxTa9Q5X0T1WZof/dJs2HVJTbIj
FRtqyw+jIoOd2qY/qjjijogy5QB98SNNU2gr970BuuoeegkQuljVtP1U6iJeCC9L3krBrAqtQVUn
b4WyppZXABLbYJSnX6Q8n/2MEELA/kQ5FJTKl9sGSgkptQd8Rl6c0nLdx48I1Y4h3vhSB352g55Z
0i4tdYppZ2MPSzb9hkYSiBEzoK3A5d7ElhN0S2d+dgVBc4pyOHhAUI64NKcpXVKHYLVz6xKWQtVL
ccDrkZ4MTE3/w9Y8MzX9lLOjF4m4IAWDqcJUny2w0kU6KpGdsRP6kqzlVcycdueZKSmmVJGSZbTG
ImqB/QgyWWDfm/80q1rwaP4UnNmRokmkoRvf8aLCAOqKjV4GHjHKCy/D3iiTF8xipxDpwkT2Uqqw
9NWkqBKbvG9ygaUsGYpD1M6dRDTAwOdel+lLIeV6OPNrNcFMo0KMZFrYyw9XpnkxEURWEN7pfyeF
6gIwdW/1wa5Ow3c/S1FtrJrPCKQgsZ0duUWAF6m8qPQ9tIrfNMzN3t5Ik72LB9Pl75H76K1iZkXX
fK06iJmIcC2tdRJugH1lrRgeOHqKqvuHSIPbF70D1F1w7Us7SskTnfWZwJcmOWQqMnOl5YM3FsLD
lbLwzr0u4cPBc2PStkpaJbdAtV1hJOXA2gOYHLXw2KVebr6C6jSx3ziaB7fX9LoiKdmUPnJajjVG
BmFTU/dZeJ/WWMjCq6PnGGli42n5KSDbOFpVIK+rT4O1Vbs9r5/MEPnVIQyWEJ9zJ/hsCWRhPUWB
HAxL8HMqPfjRxdWHQeNN0ft/+zr68hpIREC3J+FrKfypSLVZmMNMZAKSYWTfUe97vL2yc1cH6iH/
M/F/pF3XjuS4svwiARIp+ypTKtPV3s28CNNj5Clvv/6G+t6zXcXSLWL2HGDOLrDARJFKJpNpIji3
Z4VUDzB9g41NGrtRDw0u/1m6V9LXQBakYERQnJHqVrsouOJg1JAJjPKHRqo2pQECeoaHrWDn1j/Q
17I4G22bKMgz9AM5cETggXdDCc18qkC8ZR1koTBHuhEpf25B6WiZcSPh1KUNelmSCGT+waGkTPCJ
1u5cMBn+A8OtpY6zIqjmpnFmdhzrZ11q3ht2W2TtRkdKJAJNuCBKW704ThG50zZDxkxOWiB2DFS3
xdb6jcXR26m097HkzGCN6v+esBROZZFO+6RqBmXpuRdvEYe23Yi9lMP2JkG7lmQMXtbeYgS5pQJG
+Muu2+VcnYBxUUyZhSzUYqwvLqk3grA3ytFMXdZOUG76ULGVHmMlr4X1gGlXyP92ip2JOCnW9/jk
N3BnO2RzhmwxFqzrthV8H9VHkC3mLQQLcINBdmOobVO9a4xv18+7EJc78JBviQwUCHAK0ReEyoPc
PxRgFSGbEgzCUpbbpQ7KJ9VVEBlch149Licr5o4Ly3spYROQS1QF5H4/66Pfi140y6fjb1+UiuAs
ETghR8pF/tIATQEp7BqHzLILxgS8mtru/fpCPuPpayBcYD9YdWtYY9s4inUHRrWWvFmWX0s3uXoL
lkanerOI37S3ZvGztQSbuOoMTtbHnROpSlWptwBNsxaUjLI9gzYlwkgDaIR1a1tKhqiqshbPQHpM
g5A4iqrgOj0/mVrJEjmcgSiVz1N/bC3biDdBOdgZreyu3YrHvy9a0pfj+YXI3669SbJmYkDsDb8l
nl7cT+mMwbjCZdHCYIS51BK1MdG0yqp9Uig2oXUTjUf8qC3Ge1KmjSj5FdJNMz6kwZGFu+uWs2qd
XxB87T7sWFUso0xOBWEk6DO4QyYi/BOsgm8jypVgkLJlFRrK+XVauOF0iKLf19exHgOqECpaBK6g
vsaZoRwqWSyZQMnS6Bv+3Vdqc1sbpZcEM3jOqT/oDwz1JQS+Ik7k1RNwAs0577nO8xkNDIBWXssx
sq2st4e423XBNzp8byqR2uGq/Z/gLRt+8jCs0LaQDP2yodbs03n0wWnvlQWxc6u/CyvdlxfuhUzE
uypaJuen87EfqbzAEkt6lYKPPqsiMGBOm4J+V/rcG0gpei+umg4K7Z9z7WjR5T5qF6m51c7Y2ZhM
G0JGKEeWxxjsYaY53ybKS6xM2xGKfLYxxSXibDTTWtKbnFq22QR+oYtGSldPy0K4raAzCqztnOdR
0bPeJZpZO3M1+hnpHseICg7kakz6D4Quc1N9fYkH6RwBgnb2oN3i8ZKkvqliFFsQkK69iRHc/N9a
8HY4tyKp04zcGg2EGJAriNHi16F6hRGULROW7NY/4xcUdzthqr6I5eUz9u221x/M4a1VRJfC/+MA
vkA4W2F6O8tTi/UYeYhsHvQS0ISbZvs4QLGKeRguJyGev41olEUIzB1/zBd0JcQwsTq5BYc12iEo
KKa2PaZ3ICYy6Vta3VaGIAQXbSnnAyBBmZqJBFBGXAON60HoG00vCLtXQTCZDT5x/EGL5rmJUJbl
o7l8N4bmjDEufXXSPVD2ONd996rJn8BwjqUi+mQmOmCQZre78qPGrFVYoGst2QTBKABbNfsTMC7m
U6zWKOoJYNXE7Cm7LXvVmcIfTSEq5YiAFnd64qX1UKnxRgJQzO6TwVewKMOE6Lig4ib6RpxL0kpc
AGkCQ5AN5D/C/CmSp01eNU/Xv9E6DBqtMTqLsTCe3KwqiyhvZrglBcOAA52Qx34awbbz36FwjoKl
ZR2i9FE7Y6ttFSt6hsihnzBL8Exevckwgv6fxXCuoouNLOxMCz4W7/458tWAeVq8bfGcrEJ3Fr1e
RXvHOQhIQA5qVwAOA40RcUrS20ksagUQrYk7q0jWRJY+YutydK25NbGiBHoX+Y84M2evRZ9lgwmo
gXo0m7vn619t9fzqFG056MwDPwG3vrpqsla3AkBrB0THo1K7tHVp5MjKv0llgv3gHyhulU2GoRNW
Akqh3Q0NJ0ioPY45ym9yF370dbajKGAOJWSGri9x9ROe4HIuSpXTsU9SCbEPrKMDSxFar8NxECQy
V7/hCQrnm2gK0m26rM5U3TZ7LMGOoqCQDurvsrY8YWvHqoc6geM81Nz1naXkWFQWej0SwX3p0+a7
qneCzRPhcC5KyYberGQsi1StPS5RYxUj+Zw+dUUiihiXqOXiIfzPmhQ+fIIQbB7EJrCs6CUedhF4
KFOILXTOPAR2lj7N1p9Rfi5U0cTk5Tj68kQ8AebCqVHSM33OARw3JprW/zSBFW7MEWJTcGVVKvl5
+dT3k231pjsgWC17sHdAy4tQcFr3xiOI1u+nXBZVdq6bFArj57cQaw0VdXd84zZ5afuDZj60RbRP
sldd/57WIj285Ute7j7m1aFrhPlRfmCdKlNZ1hmcUJ3JNpRB+mK0Y9rYTNmN7MeUoUU4+jf3+edI
DlQOMMPHeYQxDQiJazhXPNAxc+U17beG/q5ELMnrGZYTHM4DSN2UJE2ApRngNmC7PAaR3s+s3ub9
w6T4CtmN5a+6e6myB4zNuNe9z3qKDG8BGYVTJD34ng21k6J2GGBcdetp9WHuPBBs27S4LYu91bqJ
YXdVbYcgHLkOvHjuy+/5D+7nZONJDMPCuZr6FIueFWJn6OgPRtGBXU2tfC2Nn8CceqnNMgUQJkPz
PVZRGlsdkSymIVOIJk3dRp82WfjXffGfx/VrZdy5MBhDl3MPs9EkA5+ue53rzL++eet3xhcEF2Vo
etw1MkQAHKs41hASjYtnA9f/dZD1E/cFwt29YBg2pQkszA5qfLYq7ZqFp4BQu8EH08fHNt3P0vY6
pMgouBOXDXLOOgJIFqCH2cj2QcG+X4dYvzG+VsUdNp0GaMowEdRWaCVm9ZEFhd/pxxhsVP8G6Cue
4L4RxKyGQKVwj6qBSfA8CR3CTK8fmV2Y6tt1rFVXfOJBuNtdNSvS6ovJgfgo09FDlr42qEB35qYL
MY4mmhBd3cMTOO5218tGgQIU4ML8dxXfqqVTmXdME7imVWM4QeHudsiB6hjZAkqfzjtN634pHRFE
69cXgrLj+RWWyYlVshgQcVW7EaITidq1dJ9Vm+vfZ/W8mksZRpFV1eJlQsDBTdokx/QhGYujpNKj
nsuvem08XodZd+YnOJxxY4Yk7QIKv0CHN5SyFOol8YYqdquFnlxDLm4LRrwIzKYC3MWWL5z5CS5n
f2SSmqabl0sELVV1X+2Dmdp4PLoBG22W1l5k/WhY9LOEzExZGTbrmhvDAKnd9d+x+jlPfgZnlzSY
GR3aJSLJun2plocGTV35ONpEEo0wLyu6tmLOOHNLKwe8vmqny39pMJw6weMObcXDG2hbBV5RsKwL
VvwmDRgacXHc6k0YxQ6wrMmRVYFnXHUiy90FzjGQ5JjcR1TVUU+MAUZaTb7a/EanTokhyVh2tfal
lhvB6V69XU7QuG9ldUbaGiO+lTx8J/WL3h+I9ToEEWYWDqzcTG0nOIMiQO6LpU0gqVDpwfJYYoe6
w6SjguGLurjNqafpHhWlg1b919cK+YZlLYogU0QiHHoTtAjINMxJ+3zd4NdbRU4wuKdB0KDdh41Y
lJzJD1Y8WIucZ4/hVtK7SjbeVkNyJ7fNz5oOs2Oo80sTzDvJDJA/jO/iemF3q7PEKzIaQCId9DLD
VIBR3II0r+CXkpUDs6hJLo172iJPzrnaQGrlHCJGTkZR1m9CH/NeGI4qyi1JMJVZpfuob321TMGo
CU+VDLuxtURJoEviAezVIsmngTwd/bWfofhJ1BmW0Bfulm8yOaCYxRioY7zjH2gUM261xm69b/JH
68iP0g3z2xewxmQP0s3kX9+Ltdvg9EcshnPyI1oKJo9SwlZUoMIcB2VTqI5ODYEzXEMB8dR/jrO1
fJATlABjhpAvhmkk8ryXUDfKSvU2rKDn/ferOcXh4hyIpSZlYuAgI4u7pUHhVQZmD1RREn7dO4Hh
yJBRndV53iCM2hVoa8NyDP2l12e7yd2uxWDm5IG9RdZFs/DrVymGtqGQAz5UdLWfb184GGOQqrCU
LHUyY7KL7iZHDRgyE2N0HBjkFRNbakFhpAlOyqrbOAHmrCOMLSkr0LDhTEblQ3HVH0SyW6v3yQkC
fxSjXEMoha0cTYTA86bUIYVpbAuITV83jdVLElyBmLaBnB4SeOd7CFoxaywGmAaLHrXKi9FwISMq
VT3MRwugVq39BIrbtWAkvczYAlU9qMpg640McudEcIeIULidgyY41GuWXJ0U31hoDIjR7Skkr129
qNDcDA5jg6L5nwOBmLVU0QafRwGZchjfTJDbkEHl09xZmZekmV1Rwc1/yei8uMVlogcZVkODjtL5
hyqzPs1TA5Ats9Oj9jjd68/NLbkPNrK7CJNhxr/fhX8Q1F03kLVDfYLLRzakTlmifL6R5p1peBoa
Z5N7Eh46xZ0SQVnrcmD2fJF8nQEKvGmPQBh3pW/ZoWeEdgj/DwHZ+3yfQ4zNmu032c5eqg3EyVsb
yqmS4Lmxdh5Ol0vOtxlFZBrrKsxnHjddcpgm5JafzdrVlR/X93W1cHiKxJ08LbcYGUIgkeQAl9xN
nUvlg6ahs4Rua31TQSO7Es3zXXKicTvMHULT7EPSS9jhxi6OM8J8TIXaYwgJHjt6a1+Cx0NLbcy0
uD8CLxRVt6nImLhzQ+Y0lvsEHhskeZvgWb9P3hrX8GIPVTg/xAd9SFzThbj8TnusXOl7C9YKv3kv
Yd2l02wRNlmgEk12W/qt3sgP0iEWvZPWXPtCaAABRwJBFX7QGNNecwq9e9xh420Qj6BtEF1baw7q
NMrivnvN8jaTJ1weLLA1sKtIuR8IBxVWE5anKNx3rjMtVuflisrh0KFPZ2RHME2o0S/aoZcik6Cl
4lXyyyz7g7XRJtm7bt2iRS7320lko6Kqi8ZFwCvFwyBh1BDtgzkTFVlXI4DTVfLvoTaXoAcCe0L6
oTY3TXMzD6+6BHH57L1JXuRiq1W7an68vri1y/kUlXsXSeWIfu8ci1MraZ/OxmHI/oCK9q2ZpF/X
kUTbyDn9upcLxsD67hjTvaa8TP1TG/z5ryD4J1DSZR0zQiyGpLNDYgLa13kzZ8y9DiP6VPy85mxa
kdYNy6aBlQ3ZBwQanbmryV2veYPyK1EOheLKer67jivYQT7EDqOxV+QIsKH2XiOF3SsPGnm7jrHu
1f55N/FxqGaCmyAv8ZXiAc2kPei4BundNIdDrZGPxHxqzHh7HXHdS30hcqd7stI6UwMg1tUxkBHi
5pAYEVz8qxgQksXAJgahL7qvWGM2yrB4ENJFt4U1IBVkqUX38/pKVvdOUS1TBbmZqfF7J6PbCcIb
CwpElSfJniD3lE0ukSgkiu5CJM7/Ozxu5/JwnlKQE8FjVI+1ehekm3S6ScxvefAwgpXnOtiq8Z0s
bvnvJ17QkOMklXWATT3k0dVdnTZgARB0j696oxMQztWmYT+gvA+QYKg8EFw5cmwh12DeoalFYHai
j8W5Wz1kCUllQIHTlFpoz/Ha+WManyg5SK2gGr66d19pAL6YaLTNVGYBAhUDDNDTsFdMN65EfAPr
AecJCmcOTMUrHy2jEM87Rnf1dt6i3r7LjyWUqxIbNZTCjl26Y450zDdybmdH0yOC73dJurOEZCe/
gbOStlNBEpPiCPQ/76B+FL6if/HX+zPRoOhXub2j+YYzO9Ob6XUO3c+a025UwW/4fLDwudLT38AZ
EfLAY96E2IcOfBVuPjja43ho/H6bfFQ/owcK4k4PhXvFu35A1sPRk7VzFpUxMulNBVyIZJmSjVzL
od2SX8GvjtqohssbYlcf6Ou4K9E4b3i5qP64enhO8BeLPzmhgaqmqRUDX3s6WqDoeAtuhsTDt5c3
EGF77A7BI7kFzUz4cX3hIlzuYk/0ptR0hm8OMvMY+RH1OEueUNxXgPL5BDlZnZFiHmGkWF1cfyTB
AWIRadLbcyV4my4/9orxfF79JzBEawKaWMsmghQ4i4zfFG8IyFLYMv0zRzKeNTJy1KL24FVn9PXp
PlkwTlBVNtdRPwG1K39JgepmKWhnMhDcPevIkcbN5voXu/BHoHJeEqMg/0KHucWP+8+lpaeyBLL2
pGhcyKl2hl+SSnAePqtMZ1u5EEaTpZUE1X48QbjHAUQpwyhfBAJBWTt56hHEyjvqsgOK4HgYzfAI
kTs6dsEc1A6Z7/7YO6a3v77Sy4w19yM4pxgbIIlQF6HHyQerKzTRP6xD4DbHeFfsrCOIs36lv2+I
nd6VrikIrS+CDg6a84UY8onqtF6U9vTJHsEwSQfBHXbpbjmI5dCc2A2tarM3F2FtUCMhU6N+/55s
9G8/tb15N28hiv7Q3sTf84fiub2dP1CoDVVH8QLB63/xa9e+M+f3jBmBqUzxI0BiWyX3ibxR6DbP
bwoohAi+pmhLORcXZjKD5hOgDDv7hpkqfbTLj/zlpn+V/phbFU0CnnF/HXMVEqriEHcCrStiyPMt
TtnIJnNaWFMUMCF3llNGgrBxhXXykx7oHwj+K8axzKQZEEXmKncYeMj91pVs4+4Z7TA/MVP9R39+
q23Jcmov9yt3KG0TDNSb+EO/7Q6JJNjlC08Lo9LBWqSCtUuFLglX5EmHxChpSaEso+zJsGeqN5l/
Ck0Uk68sG6E4SAHx/xBPu2gF0rK8m2LZgvEmcbGxurDfMjQVzLbBND10DSsyj7GcR7ehFXWFWxd5
dTsMWfYUzzTeZznJCz+AekBiVxWSvEQPsicimdUNSUaoeBN1rECjpUEXtxmGJrCTAsybnh7HEwG/
Z6w9gdEuQctgQ/Rd0jRo2JEyRRI9Fi8uFMgAYXoerwKwF0EDhfOCwZSGQV1jlTTVZG8aWOCoTSPt
hnYBrFoQIZNB9bWpG3yUsv96MHCBNw2QJ2H0SkZb2bn55sYwxGmJuywmpNq0Rhq+mxMtkbCpRWOm
l7cKoBb+GNS6QHmlcysdrURJWAIljKxDd6ChsHgXlbqJXO44CEx0DQpfbpGJsyhBtv98VUlJpWLI
wOccTWVzKEy9fCBJa36YJY1HAdZlEQ/TjjrGncFDRcCSwxNJjhieHZqywjXlsGfrrtiOrqa4XQYN
pCax0xuMSmzSm9A3Xc3LPDiiN+aLMtcrCz77DZzjU9KuHcIBv6FPbjTtNTK+pSClu+7pRBjcpk6p
HHaFCYyZ3QXdXR1tkvjpOsSlMz3bSj4BX49z00ozINR52ihKtkXM4/49BHiMMJmNP2C4W1Z5ciUa
g8oqsH3jmQMGzlg37geWClZxmZD8nH/9wuAcdt+CabOVgFF5WeQl9/mLeSPvSOgpe8uPbKW0Z9HH
Wdu502Vx57iJjQhMb4DM5tq2wFDbCwLfy7ZfblGciYVIJBfSglDfGE+RQ2pUK7RH1dXtfDO4DR5v
5p2xZ44seq8tf/F5/LBME3/tJmd3EvisrDGqQS34kN0vfQSO+U07kPvYMXeGh46ajfWqvPbHwBG1
fK0iqwSslah9KSCiOrcVXeuhlVQBWS9iW2XPyXthpLY2uij4yuPHdcNcuQhAZgCm3UXCBYE3Bwb3
YmVd3UIUQ7mb+oUnCb1yoTPq0NjzpwCzjqIRg7UDja3FuDa6ayBxzznkLokKqyygO8wQ+snjPk9+
YHj7+qougwUgnGAsdnty3GpaS6DeBYbE7PhP37zJoZtEogN30Vq71OGRvAMTDTQKUcw4R2m01iSa
OjIneJH35ZO+mAXZVCaqO5PgGb3ymc6guAVFAwnGWgKdD0ZAJD2x8+hJByFlZNmKjiSoU82CKt3K
DuJogTVVM0Eop/DTi5nWW+gSBg1+Wd5VdLBTFZldtESVop6YVSBwPaG3g2IEnG9pCIleGSztUTnB
XP0UK7YFUmkQFniNWj1et4oVbyWjsvsfKP6xHpRqIc8toKaFgKlhd1NXfrsOsWLcsIhF3xX8ztbF
G7ZSc8R0JSCGPnTzgN6nyDdFqah5Zs3XozIOlVK6UNtiVeem16E/YgizKcfYxaabH+PsICWvIdlp
0OWI0ZNRHebRGZLbMrsH8dP1NV6m9BYNSYpvpYGAiCIYPwfXW81Io0DNHfKAshoySjfmzkv91Efu
dbKnjfUg4R0LzZTOfpH8QHC2174i8nky6od4wxP+6SNLktHHqZY7CuZQ8w5HIt5cX+DaR8SA+9IC
gK4N0JCdr0/rtCLQ8bQAWcirVuxn8iAMFS8JSZY9VEFdjZwHGKx5FTg17ic9V3S8TbVDOriWzTa9
PT7Ex/mhRXODtPlBttX2+rrI2lkDSTZUTkwonlwMGc6lVrRahYXldmN3+/fGaxMbQyMgdOvs3L7r
XeJbt2hgug22NaRmdrmTQlrIDp1wI/oxl4nJZQdOfgw53+V0zusya/Bj0PCgWDbSZoGDngO7vU82
eE7K78YjxKvxQIqd21+CjVj+bu5yP8PmPHeHWQgF1A9QvnpP/0x7Vwm9ylbvu28/zV+zP27RA7Id
bnTDTh4MvyhsxRHyW60a2cnyFzM/uaK6Sk3KevkWhWc90ffeRlHrqPkwOmf0pOMDeSgF+f7Lfgjo
gcMl4R0N06YglOYgcdkPYV1Aabb1Qfc7ec0Rea+7pvHS+1EAtrK85ZVuQl5zUSHnZS6nMC3quUZB
fEi3ci7Z87yNIWZ6/TuuuALo9aFdB14QoTV/AZtaUcWlqcCEJsXB1CAYhwUIl2l7hOvLcDYuQYQs
kO0+37MAqloNKwwI6Nw2fvSmDnZwQzpbfrpP3yMvTLZISDT29WWtHY0z0OUcn9gGkaKcmTlAB6fx
w61im4h/t8238s04ki25A8dNvYmO+UFZVAoE4CuhBrSjQYGKfkadIP47BzeseSyD3IRohhv41THZ
mftQtccPco+w8IG9xq62i7+lb/FT4rffroOvOCiQ2EL+yUC3HKC5UYS8gs5BFESIDdkxiG7j6mhY
fwYi8IMrZrMwwuugbtaR5Pm8306210xj1qYMY4tD9aqo73r297aPPANFLttEk+9FyoE1XTuBZJuB
9qiyh9Ql7A7TtNd3auUr4X1AYfkg6KG4C8+/EskCVR/65bGH4bj8eTD9wgC14U7WHgMwLkrCSuua
9wDVIPwHNDIxe8iPb8R5P4H2d2JO2/qDB7quH1bvMjsB+7roBbR26s6wuAMgoUOIRDWwMHmc3+ZH
81e00d1uQzbkzgEH/FH+kEUvzRWrOMPkQiqlqKD9qgCz8CJIghS4IiM3hTumx+i2tfdmKDrmKz7y
DHF5CJ7YoSQrGHruIEho4AL+Kb+modPa026yG9fygifFyfbdTqRAsiyDu/rOQDnDGRpSgClyWab1
NEsHjC0NukPb3GZosbxuo2tR6ikWn1gp8l7T2xFYeIY1HkSSUGt21Cd2SNx746F5Ct3rgKsbCvYE
WCkciMLniEG7yeDVZDjLbnJmXDeJ+lyh9e4vURZFnoVpDOMhIAHkCaJlOZBnPFLQwtemoKV2SwWD
sSJWs4ulcCCcbVQliDSCESBaAKUs6ANT5jciR3Vh8ovoD8RTKJ7hmMjiH3myMoz6OEL1JyEwduoO
YSkwgQuH/okADOjdLOIiXNa+7coS7OcgnRsry2WVa1qPSobmiY+//iSIACAmgq54QyYqf0sXdYl3
ZAmVJEzAZ9WICY638K+fBZB6UUGSpMj46niAcGuRmiLSagPE5yyiD7TrXY0pPgkFfmjlw5+hkHOn
MGVD0CXBgkLTHeZ6fSXu7qjR+H+/Y+rCuIaaioo0POcG+hFJeX0Gt3qfaTftSI+GgZngvPsXMBpy
xAS9nmDq5Wu60ywRvdZQFm8gc42AZhGJlkSs28tZOHNp+DBQl8MtCDllqKNwtwUpKoaMvg41ZU3b
DFbsgWrfH0LdbbLkcZQGN4pEme+L65eD5C6LxMQA39gaINyPVTSme3H5IwxaNx2Rscs2au1Dn/P6
B7vw28gao4CBMBSCVRCq5EzcmAu91FpUVE2zQVCNp8lQguOh9PXZfOyDXBAjXXYTLniIeJHYAusC
slvndhgFtAu6HDodQ1D5XeaV+j63/AJt+MZLmr4qykMUvVuhoDK+tkrMRakqUhoInnhhLkRVQ5zX
SLbSeh9GTjG2dhMfmhHyzr0gw7vimlDdQ5xNFr0xPIrOF0hYms1VASgEwbucBjddlmL2tfrTWe3D
9W+3BkUQEGLyC7cGLqdzKBW89IPWw1o0vZcxOl52RzOa2puyqSS7Dad/4akg8IJpE7DS6Evp6xxv
IGgsDAgORE10DxMPtmmgHClKxKx9Kyg4IcpFMgYDnfQcxbLSCdaDGmKhpAZmZ0LDRlfrQ6xkKton
is3E2Pv1fVxHpMvaltudr+VVRt1ndWUuvRva72wCMZ9a2XNYN3ZipptG2Eguwlvuz5MArRmbtjAi
4JV5/EeOWqdh436EojqGUx70WhQvrbh+8N5/LY874hPemVWWYkNNNmxK6VnRtU0h0o5eBcHrB+x6
C6ko3w7KismCci/WMKZkV9GHFt3BupL+/b1vkBMUbufCvKvTZOnlGSOykevgvWurI51/hnEt6IRY
Ww+KrXCKuF/Abc7ZOp3BGzInEzxx/5gNlhNKkh2JnO/KDfM5haTgf6iY81e/mqhTHUBYD2OEihvJ
b3L8FqDKyoLmoYp/5IbAX6zCgXfVpDJItCAPfG530xjJslout+Zc7o30JqO/arSe6r/LIdz19On6
qVqJAg1I1SAIQGCDXeQ8fS0Pndz0iDhSy/opgWSVsljwIl5zgAjPKEo+CNMuprlwiGSVNPC1SOPs
5I653TB9R00DHYia4J5cswdEaQZKS0vJny9oxUqFN5yBtpXE2GKu0c7k7TIAf33LLtO3uB1PUbjL
Q1fjnFkVFtRmav5LmjV9H4y0voeI4/SiSLOxRXWl9NG1kiE5bzSHpEStHFQbiXVHrKF/0nOPDP3u
+s9a+5LYYgu5GzD3XjAsdFk5syxSkeCzgnsal/dj9XIdYfVDUkhzw4HgjcUPM5JQY9ZULwhxlcb7
Xs6VxB+pAs6ppNSCH23UizKla5BIvEHlBIqZMkzo/DAELaVBo8EJY3LyfZDf5pQ+lKinYw4g31xf
3WWOg/us3MGz4kkLIh3GI0FhLxt8vfP0GYMNka0nblFRjPf4jegeXTvt6GrCVQ1BUJXwzZ2KFNbG
rKGzqazbXazT3Rx3N0E2bie4sqDu9qlau9cXKoLk9rQv9ClgISAhVWW3qm6P5s82cLMw8NB1yeJ/
4c/wvtQgGoVH5sVkZT9NvRpK8Gcti/3OkN+ZXO6LEjVZgxzbCbxEueFdX+Ga1UA0ly7ikpDa5p1a
VM2jllgIuQwU4NQZzcY5O6gF6iymJkjFrYbKOG+L/wQg/pxbKDGSVCs6WGiA0g1NB0xNAjfcJOnP
0QCbym0VPBlkI5wsXnV1sBjYjIpuI561KkK77JyqS0tcY9gKy+/rNt0EQg6ftSgI2fX/wPAkVY05
hdADBYxch17YvkooWlTFJppmuxfxy619Ng1isugOg37aBQFwqElKQiAgi8g/6KE8bP6yqsFwpHaM
IGaW+teNZPW8n/oW7uoLQRaHhi18Lb2jt3H9WJhGYafF4GdauCFz9m2cMdSU34HHSHAjrn07dECg
IoHAGUkyzmaMqmdBmMBm0kpL7VJT/1htvkdluRJEYmt3AnrS4Kr/lzOAc2lxS1kxjxLio276VlRW
ZNNJJAK8+tU06Edg+AWMEnRZ7EmcnHRjPqD1aJFanWwMG9lFkuCqB2G2kCbuoucCHhpvfaR44EYW
4upzKLOQpnmY0c6nt62p7FuLhtkRwWY52pANtXQ/6pPGtPWBpLdqq0WPJCLdwezqSJCnuVwznnPw
LPglSKGYfBlao4M2lIgCHFQyvEG3pwDE661mM/Z43Ugvjx+ATFSfVHSsYy6dWzHtB62jFjL9QXPD
9O8j5I0ytsVTFR1lgrDm0ijPoZY1n3xHaBmWFDyJDKyYYNy3PKtAGCUKIUQgnEH2mtZUytIKl2P+
ufmwpN5ONUEgtIaBXiZ4ReRLMFvHna7Y7Gt5DNEuA8JbV8/6bW5kGyqJkiQrMGi9xo1mIotAUc0/
369JQbhQKsg3s8b4AaoR3wjgP8Iy/OuYFu+OLxxeRIBKSIcNFIUCPYeIQCltGmn0Ak0RuMPV5ViY
yf4kqkBb0/lyJAsVnqbSsWtT0DuyWZi2pRfMbjuRzNGK44V4JAJV5O2Q6UFb9zlUWNU4w5kF0j5o
j+SmZxoYnDmaReya9Xe9jDamUjmzqIf8MuxZyn14ySGJi9EPntxJj5soCWKgmln2XNb1KylxS8vo
UZFZY2sS5FhCy7t+fFf8hIIGMX2R3NWRheRspKdhknVzXDiBIW96+pFNgz8j1po0EXn+8jedp0Fh
iF9IvJWAhyNsxhFIrfmimRauUE8KNG8ev2uYOW69SlQ+uLQX+GK0ySDlbhiX/c5aXILkGbVqJ63b
F6QUoBBAEpfRUiR2tmIuQFik3uH44QT59llw3kTQdkI0h0zAnpoJiOfDygua6HvQD79mSBNipsch
BbtXkBG6/gFF28qdiqwtAvTKY1ujprKNAWHcbTJsdPIWG6bXSO+GLrixVy0GTM+6BVGSyxioM9RO
G5u0cBQd3VTRw0gmVw7s3hDErWunAW2f/4eDUsL5GayholcGOhYG9hFkrt9Ua3aCxJG099x6MyUR
j/9lIKIASrNw8Je7jGceMTCGHIU1nGWlHwjIMGj494U5ZRFuReyIKsASVp0vaKwyJBo6+K/SJDLm
nDFnmLa5ZVdGyQSnem0xyB2DgenTm/DFcFTUMikjBhqfw9LWtHthSPUZVXOnWbNQ1FqaSzGiwQc6
XS2naR3AV41aw+wy0A5GrrUbaUruIlm6yxtV2wdkuFEkaW+a9U4ixUtVzceShKErMfiaJrpHDUlF
LNvvCwI1ZQkRWSjTfnP9gHzOAV78VKgqL2VXREN8C+dQ92iiS6MCqqf6plTyrRyhA1aX3bK3nHiM
MH8VOPL4M5w1N1FCx+r/uqd4KRVQyNIgV4aEGV82aMoAFcgJsnKFsg97ww7rR6KIdMUv3d0CYilo
UEEy3+BLZnmWV3k5hXAEcEJBI/s6wdOSba/v5mdRnNtNcBATDa1TuDMuNOaaTJ0TYuFYjhttI91+
jG7+A3ySYGWpGtufftZvj0vTOzvcpHe1nb0+Sc/RvvxuuMIm08tYGwvG2xkvPwMjJnxY3yUVU2iK
BRdj6rHuxZiWMah23M4gp6vrzp2C+lEpa9PWhPqWq5uNV+eCjhiOF3FH2F3RWAO2mlg/prF1xlI5
ZJGozXnlHGOJXzB8xMtqyGr/D2nX1WO3zmt/kQH38uqy2+zpLZkXIzNJ3HuVf/1dyv1u4q3RtZB8
OAHOwwCbpkRRFLm4OEBMUqHSlJs3fZx83d5Qzv1Bi5NIRqBxzcBc20uvZDf1khUS9tNsH/TwZiy/
aAA5zg9290XXD0MoiBU52QjlQh51+6sgvieYhUyStMIMHb9qbzKCUUXerPjTctKlN0dz++lZGgVW
y0mIQipNgBgUUOWwHV3ZWDsNqMkxlf4g9Xv7Xg4qT/2K95Dp635xHPfZx/ftdeVZyFoio6eGmKqo
ATNEcUa+JVp1miPjNpG+/L0UFO4A0AXWGUk65vY3G4dS0RUVWBpJ0Pbk2LSdjyYywV3M86EwEAXH
HphjsEpTbde75kzZjOnU2LXb+DzvxiP4MzzlrTrrH2iVF5Q+hdIYs5cVOUSWHNL6HXo6D+Ye47yu
wHt+k7t4SIvmE/AOmeYASS0j8gYMgFnDKbXjBvE8Dhko5LXuB96u25v0GS8G/7+WoF6unmXVxiAX
kACa3/zYf1HBaCajtOqaip+dMXjQ+4b88d/X64BowY2jAkyL19KnvF+KZurR7OCj5CfFOGlqMOUi
u6BWzN4GADWgxU/Ggxah76VmodGqYTtPlVce01v7+sn8rh6dm+UkP2a+ZwMphr44EPH52wvKO1sA
F5pwv0AXwnUxUjMSVwAAwGcVrV+2phtpyHCI0kafGfewbWsx1HBWRk/KyIrbeoTTuK2IO/qICCvP
fgK+Nttb19W5fTEPzZVzXASu4xeV3+dV/aMfc9qMGq00dQH91P3bDMHLbXme4LV22iPyfz/qcwPs
34jB4wDbonL+Kp2CYfDyb8QnrnEUQuF5V8R6HZjjaEqpGckmPqfvAuNgPYKo5Mr060B9rCu/282B
4+uH5pzcZq8eSPm295orHCAwFDZhZXhBXm5CZNqVg5QnTqd5NeT7okO793SfxX4Z/mgnvxAN6uVY
NNBmaJjCwxGDEdmoIh/bVneyvva0RAbyEbzUE2Zm3CV24uZpgtYHwYXIsWULLTmAeIDHFG05VP+V
kUlkNBpkgyovK8ER1NsfY4RQVVP/uhcSNx+SucCg0WcB0vGXckpNqcM4kenzu5VOy6T2KEkbIj7l
z9QREANMB+oMWEBE3MzRTGMrMgsQFHvms/1mnXvfAqoyvHMSFwjZ2Rv85YSxUdK1vcM0tm1L4bnZ
C9nMeW3SljRDA9mq1/0sXtpzfqddFY1rw0idGhQ6Guiyn+XXbbH0V5nDeiGVOax21sBgckjtiqt5
fKn+esQDXVHkTWD9GFglsxhFFSTcFeA4lSe1QS2jQJQBTvKkdGfM6VOjPRE1J/JipQuBzG1VgxCn
r2sq8Mrc92flbF0tV04g/eh84qMDTr7qDttLyDnjyNTQDBQSX5Q/4dI2gSk0pl6GbVrVfBqceY/q
n2s6PzXrHe9MN1SsPQiUBJPTuPsG6mULFWkZbzJm36axbKYMz1KE8P3BiqabQtL9bb24Fgm1FPBr
YP909uGnD1pcGfgPQxiASNdf8uSYyNc9shiD147PKiiGljsVD8LkWz7sRwRXosiXp+X6C5jNzAyM
7WxKHWciXKSTZg3qrd4YH9t6fvaZKrB/cNAYm4CKkUY/YuXDCskIo7nrajS5PMolitGnHjRO+q0k
n3T9x7YsaguXx+1SFrNtgCxIVUH9Mxm+WfoeHJrpfFaSaycVbB79oUtBQGms9o7xZK2WKbAO7B0o
3AIJ/+/G/mglovuNXp6sGIoFQZsk0JMIoy7XjjigAp0d6pfxiuxr21MwkkFJbpuq2m2vHE+hlaRf
WczVLhntkiRxoVRgd18OhQ7+BScNlsl82BbDUwgESYAMoJ6OghuzbnmmNOmAchMmIRS3lhO9z21y
LSP1gpY/wd3Ji9AoBbOB6qGFfhN28QCyL3Itgiw1ra+GIbpbiLm3wISI9MUuy/qDrN0p6E7PG9V1
5htVecScyXPUGeBnfm+zTKA673G7/h52ifsGWe5uwPcsRvhajUqgt8oJA6tPaRbfdSgk5ADkW0hX
AIsQu3P51+cQUQQah/CKVxGVs350GlWSTT1Q8mXnuAWGbike+JvArugVEh71X7c3mmNPmOOBlDaA
zQra9piIYjGjlhQ1xnyVy4zpJXuSf1tGgZMWyWDclxFWWe6EcY1RCKW7hPuSRH4jpEjimOyFJozJ
Rk09y0oHTXTM2u2/Sujwzv04DbbXSySF8ZJx7Qy9PkAXk3hlBNTcEflH1X7alsJfMbzRNdD0oB7B
+BNbWVILZlhjGjVINfSDgwZa4ghcCV+V30IMJjcfz8MkLy3deum61G8L65ASbx4EIITP1wrMGQls
tJCDhweY2kvX2JRWmM4WFkzqQHs49cdaa86DXufumKvepIR7dRJVHXjLRysA6I5DmIxOskuZeWpl
rVOUNXDsmEBGnDOmXe2dXnne3iW614zXtxHWoYfRphhoFr6OCQ8phuU1sAVTvSYLunjD920Jn+9J
muZCRAXSOnD+sMVEMNQPaqvhXWHZSeFPYwzW+HgqAqUr3yaSDvCLUSHwf5837PJupmazumFo0XTQ
K9zNPdgF7Js0fHZCtPk/VOV5VgVQfE7RDZg0MAuhQOsgra7Tj1kJc2S0+GdorfDixD5W8ausGV5a
EM+0wJlXwh3NH3KUP4aOKKr7vLIqxk0g1wbAAxB/bPV+QbjTOzri4z7xR+errgXhcJr0t0H2/nYL
IQhpdtpECbfO3m5JqGhDVyFCrYcvs/k1bI/R8NKqp0VEQvXZGi8EsdcWhsZZRj4hMlDaL+BOcOd5
v63J5wBfRXINkCkk2Ey8dumpW+1Vp49L1fcmYqn5aunvzHIvxa9tdGimq1q9ijpBApG3Q2txjB1W
oKkd2gHi8pp4RD4upN2HyZs0H/pUhLXlygLVA0D/QA4DAHOp2rhgjg38Ca58+aW304NuLPeV1gZS
O7iAqwgins/uiXJDUly8jVmQINe6lGZIfRpV9D6cpsK1rN1kP4d1sL1Zn507lYHuKwd1PYzaZW6Q
Kh1tUk0Zovnqh0EemvQcE0AhBalDns2hIQrPPkChgbRg1k1RmqLULCpFuTfDBGn/+201uM4IVwde
dr/8H7NUg9zUZd2ktVeVvlk/q+FHpN9q6bEA5X4myrXyrABn9LcwxhkhtxsPQ44L0caA4CQ7Gta9
YdSuJR870fucZwJoXsDjBHB4pFyZ7ekneyqNGAvXNGDHaPcOOKUNTHveXj2uFMzVAYsLIkncVZeG
FreVgSptXnuOdE+c2lWdB8kSzVrgWRoCld9CmFWzm0mCp4WQBYezOnbJx6KcZExU2daFuzko6SMq
Rsr4E6dqWdedlSUQY2fGVQGGlgOyCp2rR/ObhbGSahQWgiPElWigKgl3J6Ntgdmj2IhLQw5xN4XF
dxpIdJbXSEdpqv2+2m8rx13D36IAP7ncqFEv+y6tKpgDOXTZsQHPpWMgeBWI4drDSgxzXM3QaIZh
gpgwD8zx6xA/1MnLtibcRUOdxEJBy7I+wbCdNNZbgOhrT1Xvx3TXGyfZCYHV9EwR4JurDJyPjA4j
eAe2HzcGl9OkFVBm6pJdTTQvBXZ/1ong/uZuzUoM/fvq1suLyTZTKiYbwByeYvhWQBTT7at/cKW0
ufT/1KELu5IDvr5cVTLIaY34qA32S7lE/7L9KxHMSUXyOCpRcMFI5+jBwFQ653aZBQEdf/v/aMGc
mU53hsaghtwp2S7GfKFs30Qgq9QrdxQmDqi5XsbfiFT/6MM+YEAtOnWNDmFDGYO8bqItesteMt7M
wfZ7qwjGRcf8gSEF2/N4yBbnv1tPNmowLfRQNxHkw70O6tOo78NOlPEXWLmhXpqFmoOHyq4hI28d
34oxY9BxLREmV2DjbMdNY1YTpo5DiBL5Th+M9s5QT5YodcW1DfT7AmOHXI9t0r+vLFyTSRwrM6RM
9UdYug0JxvwewwE8CwTO216Ik7OFaaxkMaYeK1MyWyNkqXtlN5ySm+qmekaV62AtLohmEDzcDQfr
r1/tVCiao7BYuKBYwttYtzo8cmq4V/lJA0Fm8cMSeXD63Z9MfiWCBmSrNUyjvNfsEHqZ5Ytdvs/K
t8zxRvvRnlQX2GDBKnIP2EoaNc6VtDDucyVvoFANeiqMuf9aXrWudS3tE9/Za9+3pfHN48/qMY7W
GjGNb9Lxmm4xG1hLBj+eZ5BsuJPxXhkv27I+08vh6bfeKsYWs37ujC6GMJkcikD2khfdw6Sym/HU
HrKj8yy5TjAG/Unaa/v2IfExuGD7C0QbyRhoF0Wj3FRY2rg1DgAVjPMr5mPsFe2rWl+P6j+8ONbq
Mm4Z8L+sjXRIU0v9HUMWExfgpx1pleO2Vpzc6cW6/gKerSwGjVA1AIVY1z4K2vDJKH0LSKQlPcyD
X5mHKsEdGh9C2RIsJ1Vg41ywwM9FmWOjBjuHF7bZy+ikR2d+MkIqE+32Tgo2stRr2n95nPw5Hhrj
m6tw6eIog9BhancFyNSayQN/gdp9nQoM85kEiWHuVbASxyQ40YfVZDJ1L+WARiUQXbR9/ZBLlkAr
0VIyLkaVemMZC4iRqw8j9er+ZA0hso+HePIIxt6K3g8itRgnE+V1LM0a5IXk2upvqupJbR63zZJ+
8pZ1MK5lbPK6caiIZXqcybtGBFEPN421Ol+fUMF2GJnpCAH23L8sRHpQnNStlfge/JkBMY2rpLyt
c/QiFqboxH0GUF6eOMaRtLbayGkC0Zjb+qIVwznNoyuM/D7lenJqHdlbMAanUszAmGXB/cD3YYjy
LTyPKM3Z5fVQgrtj0HpcRqmke7n8IafxPi6WnbKEftGm16ATEeSEuLaCAAKtSng0gzLkUqKGVsQ5
T+mJM6bAbKagVHSwn4ng+NyraCWGOdj6YLdOSrCmfTLuCtv22im5HRPVL7QfsSOiyeEUwLCFq8or
o5WJl1+iF8i4hm9S7NKxFeaxuW4PEdhyjriBTunsKl/To6hiz92/lVxGTbPttRGMEwj7ekyuLzLP
GfY9xg3Ii6tWr9ko8NH8Vf1TYGb8l26kS6dKKDCH1YsEPK/92lX+0u000d3KC2dpRh4sAKYFCgrm
cjfMzhgWgK88jJc4zpJzhcN/n7bm9RjHIlPhecu1LOb4YWpCWcklzsCsZvs48qfqflgOyOoEjuRi
ii04gO1/WMe1SPpJqztWL6K6yROo1+U/C/tKGn7O/TPIcr0Y49a2HSfPQujjGkNAgExFhfBSVDuM
/ZyDX8tbsp0VgvPiTbXPIal2qurbkZCSj+fL1uIYgywqS6uHDuIaRESWfsxj1ZXsexsoo8U521VQ
Fz8G0xQoyTWXlZKsXcZ5b9Ua3UIgmub9WOF1AMCKKaKE5DmvtXbMxapV6OHukcfyquktkz05vstE
FN68i47m5zGDD2XDT7PfUSQaIrOBf6zs6maswwfEC4ILRySCuUvLSqrtqm8RHtThGZWdoOlED0Xu
QtFOVJA/Uw4ZxsCRVGqS0oaj0NC2rMRfO3l2UxHrKvfg/hbyqTMJibDE7mY4P4uQt6V/Spz4mCDh
O7930mOaKPc2yDu3TxN36QAIRVHXctDKwkQ6JSAVdthhdzLy1jp3+t+zWKCYtvp9ZmtmuSSjRAPE
xDQPtpPcxhkQA1ElBSH5l9wHWHdtYBSARdQ0Zo/MeEwm8KBgj0Bl4UaWVLjJ0J+aWFQ/4xvDb0E6
kxodrDlXMwOC5BpPivr1f/uFBS6V6wL+aMPGFTLiJivBSxcIfDAC5K4N3p3hOYkFzzAOsBI7BFJs
bBOANaBzuPSnqHir9gg4skfuwfcR3vvzR3UC1X64K47la7SfT+We+NkxdPOTCAHM9eUr2YxzLaWu
J7YGHQntpony2IuLBI1lc+ItDqZJZflhwmtp2+Q5dz7YDNEdDYp/wPI/4YhKI43R3wbEdY5Z9L4+
grrLbStfcl62BfFenkCwgwAI8FvKkcEcrgxMYGZhOkACGkOgk2Iv5csuzNDI3i6HXv8BUMCNgQRa
SsxzaohQDjw9AZcC1pjSSuD/lxtrLvJUTikwQ/rQYAJ4rpaBMmWOO2RV7+EQlb4cgzJyW2eOP0FD
GroDgEBANyILflTLoSShguJYHmImj7O8TwTUC9syOEBSDJ3QaFb613AjNs0+LkZnFgMqVSbR74oR
sCxI669sxS5PEiF4Xs/SHfJS1pWC+MNTl/Qb2DUA4DLHzE0iDM9K/57Aj34SwOxgBwI5AluIrokq
F7MGvUfjw2gesyjzMegJq07c0HQETpvjfy6EMU51QBlYrk0Im6MZ0CXJIJ5qtoYrxeR9e6k5NxIk
oZKKlw0eH+xZKRskK5wOcV1LxgwTGBH+50ki+QqRjg1JjF2bO4oLwrgf/Vw9bcvmaQkuJwxcQHUN
sQPjmMo4tHtA1uEArfhYRuAGKpGAG0T9uSIxKnNMlJIslQUVgdZt1cLVh8idRI2aHGd+sY702Kzi
474kAzgdUSmUFtNDL7Cl+nWvBXoVbK8Z78yv94squ5JDUiQqO4yM9iLS3ViIGhtMv6pbTwKv+SSa
ccszDgOUwJSuDd1NrHuL+6VV8xlKDV03eo2mggRUNueXqkT/m6yX35McE0Cqdkyf5XYoBO9u3pIC
zWij/Q5N1WDnvlS1n0FnPswS4KBL3brp0vZ3Rt81fmKUnbcs8yCQx1taECgYlAIMQwRYQgNwF4yR
nkHbBmQU4/DidKchPCjRddILjjcvdYMO1N+iWEaDpSp0I9Hh3/TZCF3FGD1SxV+M3vQyNXzNhvYI
2OsHqdUjkUUP1V8FeCYxpayPHfP0WDJniSL69DBui5v8tt85bhLclTtQki6YuUjLFN37eA0CLUPE
LssJBy5EM6ekHM3GTGjxzCB3iuqp433fPajZuUBCXDQgWCSLMZ98bJRl7iArmqdzOZhui+nT+tgF
YxrfpaODGayjYF95Itfbyjq0zkCCHblFoMnSu1EBY4qh3EpV62Uj+g8Xy3JHQ7rbdgi8U0LHXIEN
TEGOin0t22lj1xOFWwz4Z8qeFD4rSeYT0dhhrm4rOYwXRRW/G1MNcuxw8q9LvyrR797cSdnOVgU+
jisKtwJQ4GDMBZD+8uBb0pANmgGHXYH4OsJ4ThCwNr3ft8rB0K9sUSsiVxyNi7GGuAlZsFxo1IXx
q0Q4yFFyaBZTAUse0F6kqMiNUziKnyfhdZ1Pf0/rgC54ND2Ahxhv1k9IGa1BB2RCEBzXxS1ldMSA
PrnZb5sHV7mVDPr31X2RZqUWyhNkzKn13o/ZVZgkHl6Ejwigj2hSdDVJRMTPE2lh7hr4d8HD/Ymj
aCymxl4oWnlSniTJc6Kv1nLspqcC5UJhsoh3Ra2FMR6lGtQwtpCKRj039eLxu55ihtiv+dHfcuQ1
w+kqMf4aWY7R0cgSAG2CvCIa1i6XtI6TUU6pSElZdrPSn5Y+2Q2TudveOU4vM+SotLFPxkKCav5S
zoKGtK6hQaA6Da6pPUYJiq5gp0M7hK9GHyhxITMlYQxmIerF4y0qhgBQ4CiOg8H25qZyiqaTGmdd
RjVUspOgSJ5l62UwT5H1UGoJoDWCUJDnxX7R4qHxj47XoV+0MlMwFURpJ2FNlVh9HEB2MRRqEKPJ
sC1FXEncy3cli0Vw2HMM6FOGddWz7zFmOBSYheMBoPfcRkmQlNVR7efGlWvn1pajl+1N5cUYlCgb
EEnQuX+q1qOINnaDjIvfycF1ET44CKkAlnMdKfLKWoDuEQljzsayoEszVSBs1D6caK/2uZ+nr00T
zGhn3NaL/hQbU6z1Yi7bdulA6kIxmaPyoubfwGH0D7+PMj2QwGgUQ2/QpX1Ech/ZtYPf75ziUYnH
d7WQ/H8R4QBGhCFsIOFmRNRyqzkVinbgoPdzMG7LdSwIDzjUNzjRmDPzHxEs4WRZy4WcZwjerdsq
8erzfMz25K75ou/MR9P9Vv/EtPCgCrrA3kuTqx23FaR78GmPACmmw7UtsO+w/iTsxylFLtiz5N4z
Spd0mFwh6hrkOX+KW/4/IUyYAB5zzW5pGURznhvrWOS+uthoSta8Yr4tPrY14lrdShgTyYJKkzRG
CWHqLLkKOP10URDJXTOQSAMyDY6nT73PKLQkltoiu0ki4O9A94PJbfmzknYC++bLAeECnALopNm9
wXBFHFaKkrPteNrLeOEEGRovfEXpRNkx7g45GLgAR4ugkX3mSHKaYTod3J8jt0FvnlLMvep/GHXm
yuWTFj78/RZRui+0OwDw8YlbyFkwoqK0YPI1ee2R5JRESTDeyv0RgDbIS89AmsUuchsCzOmbBSUa
6xSLrgyRDObkxKhyd2UKGcTcOem9Ztwg0N5eJ94FuFaDOTe1PMioQkHENJ7jFMS3x3rwhQPYRIow
B8bAFCF10CCl1bpd0WQ7AmRf0bfBtjK8i2f1wmRf7pakOv1EnQCdgW67sfOcAVycmR+l83NbEleh
Pykkiy7rKm5InYEgtIakGtOETEyCKMx93gkCPm46cq0P1XclpUFzJKknLNuYLPeGLblTg2s7VnxT
z55Hpfdjp8fGEdR+wQq09KNbVskuz9ObtplFHyNaXCaiz+W8K3X6fB9O0q3zSO4xwxlTbF3Fcp29
fAwPxC+D9Nl+Fc225wZO62VgbkiiG51KUiz2bDsvE3p0k6Xa5SA8tar4NOu6C+e1Bz+EHxf/AEG8
SBwwpzzGG3fQKVg0Sq7n+b0BYeIUgICNgOJEedy2qf9HTxt5L/DfYoQUo2fb9BVpKN4RHVzhMSda
sUPO8ItVRMe0mRGs5YPhZUb6WDnOSW5Ivdv+AI6HxuMJryfc0ehRYx+kox3GWgWclRdVMU7nx1TZ
sC7PmPb6eEpFzo2nLsTpJmALSOmjlnFp3XkzpY6ZIn1gx9KNriAuNnrkvBKvx3SzDDSUJDYDIneu
TPLDtqac43shmjm+ud72XZtD00K5Tusgb17KUCCCc1wgAuhYjWaY0ZR0qV1p1mEyUwBI2tyngy/p
QerswvGq1wR4LK4umNqL3hpkKzFG+FLQSDLFSCws42geVHKKq5d0etpeLq4uKxE0Hlr5oVwyoyxM
IKJMgnS4bkAJCr7cZT44ooELdOGZWBGNfX+UYVZtaSdnzmpsDIjXi+RE6rc5QmvF+7Y+9CB9koIW
K9oKjtGt7Es6L6SxU7MFl17uKqPreOU3LRjOKgbmbgvivaXBQYZXOzh50Zz7izdptXIZitN5FVPb
vian6IHcJCAclI7RsYC0QVRx5cSla2mfAKmYAy/Hkowa2Tnep+f6HO+Sa/ss76L9sjf2rXC8KFcg
2vYdOscS6CPGY1lZ2caLBfUcTFAdUX/sJ8Ex4lk3Nug/Ej4hFzI1cWZlgARZuhsxF7s7FqH/L5u0
ksGEWTami0zhCBnkfvHJTQ4+kO9tQHbha/wm7f7hvaeC9w4ESnB+lHHo8jCB7U8dF1qajgp5BkgS
3PwIwwt3WyneQVpJYTP9Vj1ocj3hATHoX3rdK9SrMn3tl/22FN6NsZbCrJweFoMUJ9AldcChjilV
81We7qT01dFuyuV+WxjPFChLBzLddJQBe5bsATQZoC4Cipy0KnJuZudOSx0HFhpaBavHE2XDnBU6
phhMeIzDqzVlweAxuKEqO6C8S9K3QYQ85m2Q7dCuMXTTa2i4vTSDep5GvStH4Ffi763m2+Uu6dBj
LCJr4UEFQBf0Ww5rCBH6h9UJsDZwBQbKLgowZQlJtTsjDPJAOtci2A935VbiGIuos6QwWpBXenIH
KHwN0lUKExecWJEQ5tHi9M6oJi29j6bHZjrk3UMaHf/e2NbLxtyqUpVHdgKUs6cYUACz19QYffoC
M+O5T4R6gH7BoIErZhZLGvCwR9RHy+2T3y39FZFF0CXeCUWRHekrCyz08KOXZmbY8VioYBL3Ygzb
qcPZq0i1V5G5TSvnXo/fba0QrBwvWABlNO17AhsFBjlcSuzx0JsimlJoZjDdj42rSg9GHrkGkdzE
EBBuiIQxltBogLblCn3xlUEFRkEyn7ol3REFY3d22xZBV4oNGtZ6MRZBoYB2Rjtkx/lGBt025v66
YRoUhd+FPTpb7iQ8ObdFcu18tZSMG2qnbCRjj/cfcLenrHS+9ODe0PRYhHvhGQlsBEUoTCsDtJ0x
knHBUzyScFnMwEar2UtjvTiAmltHJTmEseAhyV/H38LYZGTVF6SyVAiro/gw5SV69YcDZvMeE710
JWv5oZrz4NqSLOou5HrcP1qyDCaxnE5mSjtYKsN2h+Z5jlR3Sa4xNkawbZ/HzYPYdrWeKmOVQwin
O1IVJ7X+Fit668qdgbuEnK16DgpZ81M5vp3tr7IZ+pX9jJBtn3aq25vTrVo/RbOOkmriyhiJ+w8G
RYcagFUYebhPoExNyrXawtmczejQdYgLkv5ns7SCsIB7KlFn+DXOhQ74vXQBSgegvSbhpjblpy58
7LXbttwv3yPy+g/qqAh5FUrr/4mRYXKaUWoW+M8s1T2C9IdjoXNdBFXiarMKBhhtmrwr4kaHFNnM
7vEtXoYpuCE4z4q8OvWKKPbg39greYz1LNWywJXhdkMSR3Vb+fsSv1Vz4cmDvkPV83pRyFMoP1td
65m5aLoR95CshDNeLpulMc8i3HuqnF/ZxmMhh49ZvOwsrOzfbx5GuODtj6Migx3k0kiiIhtCrYKk
qjljWlnbnGPRzDJuigGATFgipZwGofGljKRG2cOaZdx+9sdAnqLYcjHFDB3aNwMMZk5dNX20wbe5
rRnvWl9LpQa1evThgUscDGiEh8PYrV72THRHbEvg7BIUQooI8HDMTmcBUg3gC9gkHDB9Vp8zDY+v
RIveh9kAXKkX4dg49g/Apa6gGKHg3cJe6BMxF7PvYP+S8h08CL5JsqNUEt82OldLP7Y141x5F8IY
47fmSFHjCcKK/DTMLS4hd5oE9Unu6q0UYmwcQx0XTRmRmlkA8lrUZzV/yNDLHkvft3Xh3HQXujDX
99RJclfjn5eo8zOoAnZWD7yR0/it7VyTQXvGQKXATEXmJ1pC+veV+ZmL6owT7bCSUOQ1ASgpKtC5
H7d149j4hW7MybLtIVLqFrpFoEEp7MadehEuTqQHc4wGALbmPIIe6axdoTcH3UUOFMkFfogT/Fxo
Qv++Wq4Y8zcrjB6HNVh7sz/b/W5uVXqeXKMvvEpgE/x1A1st6KERH7PPvr5QCsPp4NxBV+tr3VWT
iHJOvzrvmUAVCv0Wwb748lrCVGUJIoyddkAba6B7s1teSc838u30NToDt/wE/M11vQ+DrHWz9+Jn
JvoI3iV28RHMpWl0rU1bQJAZit1hch3lPBseOKcsjF4BI8GgeCjNmiKxfFf1R3XGe8TOKPVKBal5
Y7iddl8UX+v5PMazG80CJyLYSItxItqcZF1D064mBm5NZG9Loqc73338UYZ+wcowKwmUDp1DJeCl
YU/uHAVTui8yOhANY1/2k2hSimj1GMeRoIw5LwUEYtAFulqX5S6ZMm9I/El72/Ye/KP9RzXGe0yl
U7SFDEkY+kIGZPUUt1RE2VBam9k6B4z/aPSy64cEAYZMgI72zeS1Ld969NCO8luZ+kR1RxFrnMgo
GF+CNk10MOjQS1NehvBNmKoUrRsTMynNiLlGM36/d+JvEpkO4Hp87Wtjt709vLhpfXptpuzVY2Dc
uFDjriMdTYk7sMR1EVh4QeYdX5ulX6onQ0Tpx6t2XghlXEbSmnMxmHDEMHT7mARy7SqH8io5wn/o
qtfcSk/wIWXvbyvLjQZAVQ72fANg7885bEQ+oQqx9hT5SSEfNSQqLOnDQtPQtiSudfyW9CmX3SqJ
XAwDJJEWHZdt5dbdv5yrlQRmCSvLGgaZ3mUtONet8QNDVyMRmxv3vlzJYH2s3XRpq8E2jPyr6Twu
0Q2gCXMO3nwNCHLBknFdEh1YZKHLwXDYGqEiTVaD1necYfVeU1Ctsf25Ow/JbS3ttzeHe7RWkhiX
JDvpMGQ69Rbdg2z4hhw4tcgj8Q3gjzaMR9IiNamWCdpMEgKmMZC0PijVQKl7t1G8qp0wuRGTQQC3
fMmKr9XoTYPgZIu+gHFQIHBFbN1Dy676bmof6HvZXkXunbVaRcZBLbmzhMVMNSxfounBUTDQ7y4c
cHD9osP0uFrU0iAwEIfxVMZShnqJGeleBCJLS/bCxZsi8CbG3igqRYlEMYfLnFp1GRRqi0gcSXS/
viTky5idDBFPtUgSc8Q09NFNVkclTRKA0leJFHtK55rzxywCV3C9H+j+gZcGgzASgJdBRrMQUIDT
8oBsv0o9xtmZ771x14ng4NzTtRLDni41ybuIZmoW6xu61sbpbIaCvCLXtFcimMPV26MyWPTlONmP
cf+T6Mdt0xapwBwdI21MELdjpdQSA6SyyJeHvRb+/O+EMOeH6I09jXSd1NHE4M8CpBx7LfryXwlh
b/eibdMeeQK8S3EPpWqwSIZrJSIOS8F6sWmDdtRSvaNpLMV6jvW3JNrnIgK+X4nUTyHenz23mYOC
mZVNnlFNLMV1DiCYNW7f1DvMdbpTbho/fQWZqZ/3ru535+eox4Bnt7mSBC6Ve1hX38A8BBobCGSb
xnwg3/CM8SUZG6+tzllyVtBpvL1zXPe6kkXPwOpJICVqnFkNZEX1txBTTJcmf5FTzR8mOegdx2+a
YmeYxddtqcJlZpxEHFalgusRYedOOStoNHaXHWZz/Sy8dPLN47KvzuFVG5Qv8u4+eu9OL9vyuRHH
SmvGefS9YuYLfTNH05teP0sYBjG25i5XFBSYTNstsywRLDT9yS3DYpxJFY/hZNMgp68xQCl2nTAA
N6EriTq3RIeEcSqWWbbKTFVTydHGYMrpVTjSRSSCcSl9u+gy7nzYp7Oz5ocyfxe2NvwimdlYLvYW
JiACrJwFaqTnzqv2ykPiAiZ3hyC0Xfzo2tiXile/qrvwIX01X2V3Oqg3g+f4z9q+8AtRFkCgMVt+
aEpbIkP0a/Oe8uHO6R70RHDZ8EWgY4SWOfF2YOyjz7WpkemJIMvgxukhC5/R4btt9nzH8kcGYxuD
qYazYkNGkpPnpOjdZNZ32Ry6dV19LXURLoV7ygBIAZ0jaP6Rn7r0LU2LyXiFhqDDQhsTWDJdZ9iN
beI39SlOj7Kohs/PEKHwrQOejaYvts2oMMuumAuCTO9D9wKENkwkOaOxz3CLO/2mExXluCd6JY65
KtoQ/afEgnqJ/FUnJ7s5xpVX2MftPePRW2GO2B+tmNsAfBilPVXQSjrY9ySQr5OTVvn5a/3Wusox
3aen7M7wwmBbLNccV1KZe8HIcqBMSkjttTPwjPL8GksCzaib+HTE0TWooAAA8nj2JTa1uWoWEYoa
OdqT5YOSBR04gtXZ76K9bs3ukr3+g04rgYzXbwdVyjQJOuU2Uc8mQmIvHAyAcWQiIuviLt9KFHOa
F7vO0nkBHnBwsvuljL0ksq7yWdDnzbXAlRTmPKs4ul00QIqZ720N8xfuCvnGEDXC8NhgAeD9s1Gs
vzcxgWZ2KLhxiXx0rOdy65rx/5D2Zs2R6ky06C8iAhAI9CqgJpdnt+3uF2K7B2Yxj7/+LHzv+bpK
RRTRPrGjX7a7naSUSqVyWOuuLLwhfwU1pB3dYKwu8m+6+mmMATu0YV96S1vzDCYwyWZs7HNX0hsA
xu7pXABDZYoMR3P8Qde846I9nsiQVpOgVcEwUYOY3+shcbPsw2r+ayZP83+VhleuQRIsbt6JOGlV
ayVo1MqHSobxbo4/Nf2FspvVxNviGwbcfEAfM1Byk1GD7TE1czHvXT0OTld+hP6KDS5a+okAadV6
IzSiwoKAqtkm2QEQf6ukhkv3CNJDwDyery5U5s83H+gDSmgHcLRkzMVTETYHZqIfZ2pj89BgjO4u
UEFapBt1trvuMJa2CFgpNnoEge1hXiDEDGIwmRjgMOiTZT2iC3HQb5K1DMrSChJwgxDAsaCfV+6V
AQulUpQhmY+X7vrA3AvMCfTwZHtdmQVLQJ8jhrNRyEHaSy4v1GAGUCLbTB0V0++AT/NVDlzPLxDD
nEmR7o2OldbQUkgB0stDUQC7vEw3oN95rlGqoajVXFdqYe1AKkgABzWjtoEO4tw0gLCcGvZgpY7V
hl5e1T9JMzhUUVdKM4tiCBLtZEZ3uWBhskByAMwcO3W6uHgXHcZmtOqBreJbLW0RmB8x1Ahjg83N
n3HyGLMimplGqKSObwvTs8skflJp+D4lQexFpD1mfnGXxPQtR7Mv7yZ66wcZ4WozlXzwS7ZPanMN
5212rNIlPQ/3EnyTZVLMDp9/UmYWWjSVYYbJ25D3oNhIpjuzcbTkkLGX63u5cNqAhIYGhBkpUQXp
xbkogUH0sE7izMGEDIYo2sB3fIE7WhsTHzd1rTRr9bCl9UY37v9HiwGqOMkFa36mVESrM6ftho6r
Ma23TZHXK+MUSzAl1MSgNI4ekASwseeKqVPtV/mI0m8RbnX10FVeyG6F4mTlNkhdJBy2lXqgRcVr
46dve6HxPaz2fvsQrWEFLwGonX2JtMRJHERBPLSZk7zW80Oq+ijdEqSwv9ttggzkPjyaD6Fne+2O
3q2BKy5Zkm6iQww9nCDKk/GZuk4H7sZsSXNnf8/yiYuGatzCe9UB92nI5+W/blGLImcsR6D+4OR+
PhhOzlM4WEEptCxzhmHD2gOYuvHnx2jqTrE21rVU4KKfuJH/vyzpNWBEtIupAVkjIPmzcCe6mNeR
o053zeQS8jgC4ahSvOsK6ktn5lSq5P+oH8R5PaRATMqSGXtvsOJbXcvrH75vj7d2E5F7zafmb78f
7GITNG0teEpVfx+oWvfYj6lAUVbXwKWtDOqeaV3VOXVVo/uiIK0mnFRh2s+wDqjXRwGuqAYTVgNP
dVLs/CQKvoXCGFO3VBrMhfiduVJ8WtIOFjMjJFsm5sekB6RZoqvGtGGuSjy3Te9AtR0Fr2xaETNb
vezjwD0NHDkTSBHAZzo/n6xPy1EDtjqo1LVtNWgbuw690Scrm7VoIiCuwiScDk4cPIjP5QQm7eq+
wp3YjwBN8LI+NP8oXdUmfPT12N+wqPU9IFw2TylcoOV0AnMsPEiycK1C+dnOJatMVNya6KcG8Ifc
NDKNcWeSFtQiZAPwaX+vucDe44P3U3MDNPW3j4FHDtbIlZTrNo8P8R4c6162A6bafrgZPbFtees9
68fyWThfmOvG7Pj/Pk5uNyFa3ivKzHsymSAbJ88t2+MjQ2PbW7eiW+n3Xtr8U2GSjfUBHJYyrwQA
RHSd90ql/taA+/LUKlH6/fpxvbhv0JeIIBw+EJRVGBSTDE0DYUGUBTkMQCVv1lg/1ohc/l2Ebmpo
g1QBO4REyLmNqUPfDiwZEXcVLXUAzNM4SlCvRF1LhfWzHZKcXZFNFs3mHaKPVehpN7pnux36OjjG
GjbizvdU9891vda2SXJ0Y6QkeZnMBhs8Nca+0LZ+srJ0S6AWZ1pJ97Rh5rSoe8iwnt8jb9p3bvID
Y0H3R815mHYPPs9CbhyjDfGCzXXtVhdUcg3mxKq61CG6/WO9TO/d/Qcwy7dA+T48ZNvBSYqVHVxe
znnuCYN2cKyS1esFwXh0i8s4Nf8M4kFvb1ZJnRdFIG2gYvgYuEafUdHJ5duyPI76CsGsao7bpFc5
uiVQrl1rL14aiARyEWPAVJmnY23JMvS0TfT20zKinI+j8RGIn1mbHvUaLmpMf1Wa5WhG7JhZspvA
mxok0cPK7s0iLrzpSZAs7V6Sqo1Wkdk4wUzngT31TWVKvzEZZp3LNFa2vmk8q5WdclWNbgYzUr5b
cfqUaS31AE+prBjy0rUJfE8sCW41ipeR5ANs0SdkDqRj8rvRvB6Nh+W0o2udFGtiJCfgt3HZawXE
JPmdH7uFf9vG2IE1kKrlDQYzOBqRKMI4+Xpu+zSJ6jLJnCCx4k0HMp2Yxcd4HF9Y+xaK9LZKW6dU
o7eWKhuRTntTf1/Z4IUMBCUnnzD//MSWNS0Og8zAJ1iBG77YBY9Dnv4ZvdK71xX+1rvBszbyes/2
Xc/jlRtqKYqdSUNnEDnLxmjfufAuqLPOMBFZNgaI9F5hbHzIt1X0K1trY15U80SS5ACJDi64Yo5h
q8Z0WfIehi1PBpWHSH5Fbb8v/H6l6nFxIwIWH08+0KGCuQ0Da5JuSjB2FZnjV2RGBp4lw+hWrfGF
8g1SK/B16NcHMuzFgRgjo1FVgRVECTf5NqA2oE7uio0sNAeCKVSdR/RtoB3IkzCYGrGMUkF0pwbA
Lz0M42trb6rpaAN+HQR+muVaa5A0S2NBZzLnI3pil0Hkg6KSQaYOxto8cTW4muK/jtwRf1Pq7kTv
w9IZ4YmU91J3UqCv5arbZHua71m+lotZvD8BxTPj7+IdD4z2869hop6zt3N8m98EjJvGb394BPWT
4vNef6Y+QDk9DUSk1b2Z3KCG4QNQpTy0rVf039PIy+OVW3XJQRkYBqEM9IYMmMDS9ww58igpng+m
+nuq3wtqAbzbBrTS6tTloiTM9hoYhyT0Av/XYn4QVhSSai91852xRfiwAdrisUNL6M7cvPdc21j3
EWd3Cq+3LWBVeO58Dz2ASTk2H240L9mLOxv8F3zXvI8IMrrXaevzx8L1b0Pv9bqtLl3NJizVYAaq
chdBYpvU9WAaPcI3vPlgOVP0YK/BAC3LAMaZRvAuxovnfPHryM5bzHFnjhjNnWWWt1au7RStXnGO
C0l7Ch8yJ1aQQ4UzORfTJ2kepAy5lb4WLOJTr6n3HbDED5VaZi6pGvWxa/X2kI2NSp0xC8Xb9bVc
ftVZFnTE0BGMTLIyXLRKhTQZHqk7ENC0fPgYqGtWG8z5C05WQo2lVQVhMAiDgGYMjgrpztXiprX8
pMPTqN8w8kNkXFXWpnOWboFTGdKSJuiiLsNpPjaBO1k80Xd6ChjyfAN8HLo29bHUCYLSxF+NpDsH
hWMRxgE0iiq8MCGu5ACX/f6ebzMeADYh31ogjk0dZJSPk3Mwf427Ndq1pUvIAmwpoCABsYQs57kN
tQCeR44Qn1BNOAytHvO4jVfMZHHjTmTMHuTUU2fKgEscMnwbw5GgPNf2eh1+WFm9lvS6kGTPsCAw
SBVVH5w7aUFDVTFoF3XCmXxrG2mBo1uZm9TT5rrdX4jBqQNCDAweTX4E/50rBOLqaKItDp5S7oPu
u+pvszW3umSIpyKkqKssyIgkOUSUeHgp/nGiXoTmj07F/I4NGgTvCxqdpGklj0XKhNR2NYvrdMfI
2G04mN4YTU/XxSxqdSJGOsJtifbjpsTxAtQ/GJysquJCeaP1C1P2xeq84vzb5KfJae5ZOsx6EOmT
0UMaMg1N+j4FFg+zb4idw+Ktsb08V7n9Wy334Hfg1/WcDUCWfHqqJANBzdhSAoFLJn2p8zva3A/T
rRrfR8/XxSwt56kYyUgyuy8xEgcF/eQ5qA2e5k5tuOC3nowtouYVpZauG4AfkBnnxwS4q3SMjW4Q
etBhdLZ6z1D4DkHqGR/8pzHgX2jAADioiuSnjrgC+LXn56syGwr6UEhSzRs73qb6I/0C0v+piM+b
7cQn6SOpyr6cd6h/m/pfeu1qlZOtjW4vete/ilykGiI9IW0PRRo1d/S25kA6u24CS64IczDAv6Ez
eckFYVlSoLZgagg1yNEERESG0Zy16unSxn8WT1Uko5Ezlc4RG+Boa/SroI6OAsJ2AoRChteRXgR8
KLaNSNy4X/FHi5HFqUzJk1ORaBRJY7jYALS74tgEFeAvbtRs049OHdyB+gEN/tfXcuHUzvcHZoCJ
Ct52OeWuNEFcYYARLwqMiHUznm/2Ox7RjFN9kDVAs8+KnuQiIAxvelwhJgDNJBsH50LQRpWPmolj
ON1zb/As4yMGGV6jm2ZPNtlhcsQTSzmg6soHtmfbVnDmUh57Ru2svbOXknCnn0Olzn+a+0CfUqC7
ONpb6oiXwEtu/R1XbsMbcoie1afra70qULpxgh6Q6XkM/SPKMZ/EbTd4bHYWRA2vvpPui+2vFYmz
mV5Zcaqfe5Wpz3zSJZDYow+cKzxxhkO8eZiQ7Rcge05WTubSk/BsSaVjE7Z9j2l4yAPo/ZEcp85h
POE5F/eGo/6X3wX8jVbuHbYYg/Q13OlKlLK6xNIZEmGV0zr//ID6ttY3sDG6+Rkc3lDW8C3Uzjko
eFamchbsGuhsyFUBiZ/BJclPAjNIW2F1wAVpTXQHApGD2h0fE6+z6KYxf9lAdu/N9wIpIxaEeI9u
kLDnCftD4uk2QxazrXfGcGTWc6Puqf0UtMJTqtS1gHS6Nnt1ed7nT2U2QFosBL+y71QjNhZThk9N
ay/qn7TsO9IXnYpX+vD7uu3NK31meiDmoWBvQ4StAqFRTsLUDHwydUhTp81zvCUmo+FJOhUrTvPi
LpilMHMuHuHmvPBfwPgqqIjQqQFor+lQ5/W3gelgtRf027+rY+lUB80eQTONnHbuSOODfgRFQzUM
/suQ0Z30wLku4iK0gS4zgjIK12jY0eSWYNEoJEXeD6Wp4vtInpsJVFgoCwQBF9GrSb+wckj6I12C
QXLdksHQiCjGZDIrVI6i6tXUgqMdVq8sWINynyOkczPAO30utaKlCqJkRMGkHpQpsbLGGdJNrLjC
f0hqt2crR3BNiuRZbXMwwiEVDXLGO3P807CHWLgBm1ZuyzUxkju1C0uMmpY2DhhYmr1aRz+VTpRv
wOT/raFhZmWH1qRJzjRLG5vBdzcIdf/Q0WPRC60P6Vot6vKcYoMQryEEQKsKHsXnV4Rp1TYLx7hx
0iAE7VNBA9cYozVrW9TlRMr885PYMxoYRuzSpAGInO1mrb3VZ/oCZa7SbP71FM36IMSgMG1QQUjv
kDzNImBzQBJSk0gzO0rr+Nl/DUyD3QNqcOXGuzyz59Kk58hktCEAy2ERQ9XcEL+reVnUES86rdmg
TWXktAcOU8bYWtZmeUH/qinFUpg0tQgLoGY1PheZBjpJxsWEdwNZ8UoXkTD4NNCexfD0B28lgPnO
d86wurYREY6WsH1OGwtvyIiPuuIluM/Q6+RmNnN6sgawu7Sw6JyYaes+vaJk/GVkBIlWwfibAVQ2
QEd7DrR9kH2ExQg+JGtFycvY+1PLv+KkuAG8YHqndhAH2B0vMe8sjOjl6s4nD2b/LYo2Wesg5v93
Sz1VUTp5XYHqRZpCZtB88veKCpEvENoDT7Ue7bV32eW4xKeKaOxDZ61G4ZHPN3IYgGZrmyBYZNE3
U0Xtclsr+0QEPCZHTcetg4YQ27Vw3VxX87ILTRIsn/2+9KlSQHDni6Na/Yjt//LiW6nUDkgn0Q+H
80GU/dgA1IMWW4YAMTfbbZeRbR1iiARTJH4Ru6ogG4q+kOsfNystX09oL//fokjW3ZR1IIgC6wZw
MNf9J0Hf42FFxkXMNeuvaXOjmImUo1wnqaqK+tUIGQDnrPjIMD1Vh33HO5q23tiKOzw/10p7l6Ui
SajkmLrMmtQhwLT0aOXf4qHfWmHrFqLnUQQ+avSNdii7xeX3AhXq2PxDkunW0L6lKsaFrc4V5uga
ZDpWvtheX/BlMzxZDclxqTRoBwScjUMAzlQrb3q767ptOv4EsRwXvRcUt1Z26Nr9dbmLG42eT7By
oQcKZatz6xfAPw9jzMkDtEvsTKvZ6TYA7ESxpt5FWfBz3dH+AO8OmiVT8luYYctQ/sSh7qrR8bsU
TU2d1yCnbYKwQDP0FyPM3c5KHscpXJG9dJPP0Hz/V7Tkw4we3fRs9mEt7Q5RWe6JuXYZLK/iXxGS
DxG9nrRFgs1jzQCUIwMuBGROhvYll3GiiuQyeipUPR6hSokUiJvsUEP7E+3QQnusdmInbOdBf7Y5
6zmeF7vx6Sum8ldJyVQK0QR9ilZkJ0ownMRiL6W114/ZSsy6eLGe6CidUMuvW6ueL1Y72pvTxs6f
GK6e5Ais90rdtcnj/5tW8rlrGEFXMpY01dy6v6X0SIdf10WsGKCcUIljv2fFHB4r+ctA7leDyMXf
j+ckaplozoAvPT/DpDYQrAJq1EnFfVM9l2x3/fsXYw4DXSdIvwIaTw51aNblVlrDRzRqcuwTyokW
P5vFCzWKXUXTm26oP65LnE3p4vo5kSjZQJlRtWQ6JNIRRXpnVB5KZWfmv/xmxdgWD+6JIGn3e6YG
CYYKATNr37eAEjVaDIOu9QkuaoP3PgCJUWi+6NxJ+kmJDVLCAfW43rJ02IN4Ieeh+q6OpdNM6sp+
LcXAaACb255Q/AJG/rk9GG3u+3lWzUrtauPNBq0J2zRrjAKLVgEASIS+YAHSZJhJBdmkwKZYuoCm
btWg4SctcXfXjhbskG/iSr75glH8FSjPQodNjrbRHgLLfGvrdxXIjvLfqv2i0ZU7cXG/TgRJr+ZA
sctgKGfNgCZDG3cEllvyoWsOm1b6fj45JGRDR94X3QeoUiJ/ItlfZo1BMIYNQj7BQwfjDwfqDBs6
8mgX8Y4ne/O239zFh+8Pvsuc9v25vmnd9MbclhvBseQO8u8rR+KyFI2r+uSbDCn/W6h9VRFag5L3
/l3xggPZNTf5Y/oGYLub6S5+i/aT95io3HwobwLwkiI4X4kML9OV8yfMYzYgSQS3nswjkVQFIDpY
Wzsj8oIHsh3c0AXhUOc0HkZvHgjXt+FKB8VljlaSqZ+fmjH1gX1gQ+ZHMDlA1XtTH8YH9b10v4MP
xx0dMM674cG4warvzBWLu5xuloRL4VHPSMyY6KDwYe6byT1/dJKt4vSb/sHc4hl7TO+AFra2zrN5
XZjfyTpLoVGA561fJBCLOqFbeiYHGnYC2o7657F8Me5trrj01nJVV9+WK07qc9znmmzJSzVj2asj
wXpjNmMz8Vfrfth8PFHebqirHdQH9Z45ZGu4I0/entsNIvQ1oNzFx8CpmUnhVCeaqqc+PgHg3xpM
rPGeJj5sFOfz6IlN9l5srQPxVkf0F9fdApwTSqgY8pKjYfRAjHXQYd0tDrw8tEuh34J372QDsK8N
iARv4hGtUXHpZBsfJa6VMHIpXiAn0uVdr1OMJ9qQ7usGNzpPZ+MXJBgAPCAonYF6Wx5yKpQ0gjkP
mJFOYwfdxk68WtFYWkIDTVVo8AA9zwXitibSPo5UiKgx/++WOzjp5gOWc/NTvBb8d7APXkYe7lsn
fbXXFnDpgj2VLdmNUWtk0nzIZkkH7BQnEG6I1AEoHq/feIspAvThabjEgWh6QUFEu6pKSpBeO6Tl
00/G65ni+78A9SrzMeVm5YBB1sm/I0HS83G76pWWoqNT8ZKhgBQtyugwr/HIzZ/De3IbA98UcDGY
EuS2k/xH8NDI7n+taL30VrQwhwvqG4KueXk+JG662C97guXVXq2U28lvah275CXRX2PTDZNDZ6ws
9OKddypSCjitiPQh5oFrp4p48tjtMJB3DzTGm2Kf7HqTU3A535kJLiAAQqMqGXuY7g6/oXZzXfUF
ozbxNsZ4DHK0eK9KkYdf1Vk4lCiqD/Rbnjssuy+MLXKK4GEDsP69vRaZLmwwMtvzPDmavsCLJsnT
9dEWVCsrB12C3XZgaHAz/LjDQwhsM9dVW3A6IGCbx8eRaDNNuVEqjYqoM1RAq6PovrGL8T+g56xE
U4vanIiQNlFEHUJtAOQC0q3kTT65TX/fjdvreiycfXCKzCW1mSwaE5znYQIt25hEBYRMBKnQIPFa
qANOLf/7dTlLqdeZjQczUngzaEg9nQsKtIzUSttUYN0+DAgPgffbGQBG44ECSJe9nd4W4fN1mUt7
ZAMw3iDoREBDgqRbQOIiTrq2cmo72wi/2KdWtWIGS3kuqPVXhn6u1mSGVKQJZCQFumwABkkqJxcF
b8imatxp5MHkhs0mDFbGj5eMY+aeh5Gjd4VdXElMFBGz0StCxjvf/x0Nz3n75/ryLZoGcPdB0YJD
heaoc9XUIR/F2HUVsK1eSoaRRQKs0xg37Ot1Ocuq/JUjueVQRCiHNpADvomE3BntnbaG/ng5bYI9
stHbiAwwJnrAGX6ui2JF6eCrs/Vl+eMU+/Oga/5aTaRFG7kR7MZgmjCvXYhjroX7ipHvDGO0rpiC
7Om6tp/96VKgiE8BsIGOMgtuemlZNQOM91oyVE6XDkHKa2bVr30eBg9WOhQ/R0MMOuDSCivj4KRL
3K4W9l2YhBj7a5WkdODQxA6/PN8KUBaggwZxyXGw697iFaNBziPgMQcM04GRUgzbKG/KYxEGzTeT
qrTiaV9gaEsNzOhBDIb5K7AT9taMOuqcw2i9RgzDPy7AP9rHyE80GHDFB30AFUKjx/d5O6es/GK0
uV520QZMJfmfPlTwaLJtXfUC9NE/aKLEy7nUWv2gt629hrj22WIurR/DfLCBeQxwyQEc/Xwre6WZ
RrsaK0dQBUjh37DEHmgvNhObdrWtcTICMyeOPgLzj1o2zwAF4qEev+HCcDMTHSnoOhXVj0QPuFH3
GD7WUE3r/hVZAlzjczlNR3p4niCTzC1FA4lamthjvYluenSn5PlwGKy366a0cL2eSZkP8Gm1dbJF
a6qQwuqivwNkSxXy0Ea/K1dpNO1VUSdPCZiiAgudMiASe7gufvHcgk4F0BlonruI5jCIkAeqjXOL
xpBjqqH/WRFHPwi+cA1iqzEoNlOrY5zoXEtzCDJaxFPlhK11X6idizHrEGMoqzgdC3EawzwW8hYq
WhnwTD8XNJVa31nZ7O/YSD3WpqhOjRRQCmj6ea4CBI1TkOuOnmo9p3YtPL0Vwcv1NV3wuTOb3Hyj
4M4CZc35N5TdGIPna/ZTiJe69k8FfAHD9IY1/NA1OdK1VeUiKwialB1NTzeMlkfV9F/j1D70YMR2
ruu0kH+CMrjzbVDvzPH3uU6hPxRpPJtplSNdSJ5jsGCD47Trwaw0bq7LWtLrVJakl+GHeIuOkKWw
A6u2ZtjcqsExtdZQzhbloL6EgB7pQjQlnesUd/DwE5hVwMqnA79NR+hsKrX2h9EWgzfUFN+u67UQ
yoCUDcVF+FE4ahlkQAxJNGGODkc9wxwa6Z+yfi1RtnCcz0TMKp94k64xSjYy+NW+zDFjqm2YNrpN
V3/BNWJYHmOPiFowziqtXBDZWj7Ox9moPqpMOIP/HCu/r6+WNh/VizviRIhkBlkQmjX6WyuntD7r
LmrCh+RdqHtN+0bSrWkP6N1w+uauZVs06F+XvpBJxkLizaMCuUjH9Nj5Qk6A+hHogUNITWtuGTuQ
dgJr+i5BMjR0626NlG3pFtAQV6M7bu6IkeFusg44HWM1m3zR7/3Y2GrD8AM9FTd50B0NQwCsxNib
pH+9ruWSRc4YTRjBRNcf3OW5loUfKAmtoWU8AF9Hz+8wafvvnn8eNPufCCkwTLs4I3Q2FVONHjs1
e4rDucF1bcZzyfCxWwAcQ/LKMGV2ReSuEnAYCPjCirlg1droxbRn2eheXzBryS7wAkI0MLPnYZT7
fMVKCxlZ3cgrpw21Mucpw4bxCiA5rpollbnpQpNu7K4cngHm2d0VaZq4qV76+EsKPpJHatSM3FLD
Wufx0JQWb4Yqd1WzUkanCmMARoK27VZBAtRLJ73YzrAHBfdVdTj6nTUdDDQlvw2THmNynPnlW+Oz
zLNDDZChGEuIjn1dTY/M6IuXOmbToUOvm9s1xWRz5E0sjKJODf4pKYoYcICUZCYPkNz4ScDa2Hm5
nuc7RWjMDYbQf7B7vcRdqVv9JjUG4ZiF0W1JOTBwaWEeByWV8AHQz9FG1UofNFH+PskVfW8pJmDu
J7IRhTVupr5gaFNj4z3T1QmDH4pxNEu8tniYtnnmEZGoj2SgAgidg0F241RPr2NFtYz3Vlw8kAn1
cZ4OYeNzEMOnnm2G3cuQDtq2LbPkuxJEmjO2EUXPkeKj8en6ji+9edFPhaACjg6jqvIDVGdg2Ekt
PAxVy7COkV8Wd21fNXuQQBuvaG3zY16JdnALZbDvAOEaCz7EY7dyjJbuKiAsIg+D0AJAVZIzBIBg
rAoFX9HEKs/HzjH6Z2J7Y70SDy7d86dyJPvGApJxyJB9sasAZLubnCWAIXLL/rnr7JWlXdNJcg3g
w027JkH8omYRbwFeFKLXOfPKeqV6tCgHlHDg3aV4CMq+vA1YQ/QaOpEmdHPhVuZtYdjc0nbXTWXJ
m55airRHKWpqRW9ijxB/HYfEekpEu70uYumemOdpkFECRjbgpc7dT49nXG0gA4sOP82ZWoC+5Rhz
CQEgpaT5R44xHj+29wVdK98umQXwSJApg+lhdnH++UlcwVivdGReQqEd9cjJlYDrSDfG6Q6luS+Y
xaksKWWWtfGQWR2WsQD6OQfla7ZRqPrSpGX1hFZ18pWTdRKtSxYfZOVYpxaSZybzPyhevzxA61dd
pTbvc+vp+v4tm+Lfp4Fk8iPQUkoATc2hLSglA17RxCv0Fz9cW8TLDcPA89x3gRLuXM+R4pcqAvEn
OHszR0uRFu9fCJpXAvNJMQiShCs4o5dKocMDOulICiJDLhtH5GcdG1MDAZINKIE/iuZm00M7vP7r
0gFnRJshMIA1a2CQ4NwER7MHBEZuziAOw2NMPkAYd1sI2y3pWuv4QuQ5kzfNqBRzTvXiEVkaAc2E
BVFA/nGH9tARZJp2DFejcaOZzjB5FJAJcf89tm5w7/67nkgK4u1oAv8LF865nqxF/bnoEFSruBFD
a2vZe0zYIxG0xtlw6a7wEEE3Bjr+DQNnWzIRm0RpwUYIAqy5M8bt3RAYj9d1WRaBWAmggniSyxig
eq5WoWEK4ZRjsEckg0pFV/y8LmPJ+mY+E8DQITN90fQchG1kGz64zSfzwwaohfW9KsHZ0a+IuQww
1XlLVFgeLB24d+fbErRx0qPfFatl3OQlu80MywX37crmr0mRfB9QiXqiRZCCboPtFFXH2DR+ZSJb
ueUX1wxT9Vg3wNYAoelcmSYyY5Z3EBPQ90h8DKnPy9pdJdNdSKxj0f4nBwM553IK2uRm3ENOKmpX
KbfT8IPkhylENo8m3GR3OSasSyf99z6gc7mSaeslQzTrz3KNxgNZnyM6hsvK9roB1WXyhFDK+Wcr
ZCocIMVI8ExSLJ1aMfhRMzQJYmRmOMGADC66j3zy6g8rT++FrTsTJN0gFPRAGhkhqCZp9owiob4H
kmB+M1bFj8QK1waRL987KooT4KxnyKhhDFTSq1XA3KsROIm6SF7VEsmEoG05mOg44tFbAmAB39C/
sJZ4DAPtAU1I9gW2ZGJpih3FrUDbMXX6Dt3XocvEyP3yn+svmKdFgvcT/xU3l6Rc1PVVaVtwHUDq
OdiZCDnVgAhE8Ez6d+s4BX6QBLFRLbo+gUYjUCwi/aVjjyT1omqt53fp5jpDmJAuycEP0YCXQZA/
CTdJJof0m9ry6OgU9KAhgVKETqm4NXgl2+kmIivGueC+mA5eP2wdpvxMOY0hWD7jggLggoFpSFMS
Tx8NT9PzlShqIbg5FSNzGvlGq6VKCjFBiF4s/0dPymdDzd1G13Z5sWYli9LmG3KGOQXGl+Qso6Ec
lN6eoBT2Sy3yG9X4iKLfQVe7IUYzr1vKwo2JBDny8ACPwtz15wafBNqaUqvA4oVqJBIPSkaOVvnf
dQmLe3QiQXIgpTpWQcYgwYo7R6BtYtKaJyNJN9fFLCpimhgoJAwWYUir1kRizDq1h+Owg0fVGp5J
tPKsWzZ2DDsB4h7Do0zO9ecR/neWmzD2wX/yZ9Ti/MUCwoBRcPtZILXfPVrGrfVbxbtSZM32uoJL
jhhVSCRA59gDqfHzu00Ydemb4yic2L6PKV5G/c+o9Xx1WvGGSx6YAE9oVtPWMaZwLqcys17TIwD+
xsS6BXuFO+SU+yNa4li67VAri7K1O2ah9Q/9UZiORl0IBDHIOZzLTKdeiH5OO2JS9M0Ihj2NsvaH
lZKbojFvRVtTZzLCF1pZT1E/9NxMQm1fGb168LNybxoV2RRNCZQgjXy7vuqz5POkMKpUcC/zYBQA
neT8W1WYWh+NKIVVPaqEtYPsbFBuiuy3j5GUkb204YodL23z/NxGJw6eBNiF86XAvLgZ0SoQDtBF
uN9+WBbSWhPmDVa2eVGxEzlS5GeXVqjYuQKwlO5bMzx0Yq+aA4qdu4LdasWm6L9w96HpAdmk+fQg
83yuVwTjVfw+RGhux0gmAckCrWJ1pa2oteRtTsXMy3viz4ymiWvNxvJR9tBbOW/AU2Kzl+tGsXRE
kDHANs32in6KcyF2VGfozI2Eow13fnibVQa3rR16ehrhheNXFu5EmLRRoVrldZbG8DqGysvyRo+2
dVqsLNslMD2wGdBthWfZjOJkyPlsYKcBPYfAt5Vlzc2Q8J4CHgGZH94P8V7P/Y3ZG2hoR4bEjBNH
A7CqKW4T0H51YNHpyp6X5h+zXKN2XLJShJMYQUf/DyZ2JauBm/f7OMSDTjSWC0B+nPA/SVFvc+2b
mDBLcltk7vW9XTIgpD0NwEmh1IRzf763haU0wG9MsbdlFu9KNTXQXxIOtzlJ6VdEYd0RvTMV5S3J
6xmwI18wKJdX0y0bAY04qC/U6p+va7TQSY7BQkgBsQjAxi9nYwAPlqGhHS9WYW6tJPzWNdFt3f0e
/V+k7/d22KA03qoOcACf/w9pV7YkKa4svwgzxM4rW+61r/2CVVV3s4tNgODrrzN2zu1MFZZYz3mY
eWmzigwRkkIRHu4k4b6uNJUnKbLT693a+NZScnO+dQSfszZqod6ArTOCFs/E5Cxk9uLyyJJnpf83
J+mfjSNi+HuA64Y8gqmIvFfWlmf3jfJUV7vrq7t4Xp9ZEa5lwx4y3uqwYls7u3odq1togvTDyuW/
tA/mKZMZCyeDtlSISi1CXysp8AqL1Mizu18yiqKwZrbQeZaSAD1g1xrXEtGlrWCj/GAD+oQymLgV
krRUisbEyYMs3reBz0lRo7fM++sL+M/MinjFnpuZM7uzI5uROu0kG2YkdCufu0zvAbRqE5b6vW6O
jxqE6sIAE+hUdwB/6AqvInb/gbNqAKqDRNCUs/pccpESkPLBUiT2wjuSzFyjgElBkACwn2CMQURq
N6X5WYyT/dAbTV6hEkCsxzRM7XtuYDa+L8L2vcZfAekf8HNveW3xDYuBbwwiSesZGJ4gse3EDCRT
982ASpeHTdtyN03r0nIVVc6CIeYq9Qegd9rAbHPDGaZJ9drGrO6qsJ4KAPhzIJW7ipmuyfUqqEEy
V0QMKpCtVlIMecddZYP4aKhv7IaRyTEMTn9KnZm8jXIGop7EBL+xA+l0vKq4BhYd2tZR52pppRj7
rDdVTzEj+XGoe56eOm007khc2NyHLvOADgtX8ttMSToPvN+R4cQa9MK0HMSgUKKUw5e4srl5igsQ
BQJPppq36Ak3uzhqzICnPbKD0IpwF9QAR8rwPjWfh7SG+GnX9fmGNKwMCs2qaJDarAXFV6INB5AW
849QjtPOHbhU+bGuVPnKSbq0Cc9DSLgmmmmYmj7F9ihAVdWGN134YKLoY2VP12N1oTmHfhjIxe1Z
IgIMY4KhNpW1mMwFxpHf0nIbm34qB2P9bEGNskoPoblTpe11m4u78MykkNFwDCmYVEJFpAFHe6XU
gMDG1X1UTe/X7SyuIZg+wDMHigzs+cttaLf11NMcdtAg3g6QWCjr9DlVjYeqG1Y+1/Iy/rH1z7+f
bXk+0iEhcyl4MrbE+pTHe6Yl7mh9aJU/TX6b3afNmpTEwiNjBteB+QNUM8gkLOGkBplp1IA9HEU6
+xTVd+VwavhXFH+MQK7owYgNmzxhnztQH8TYpVMqXpK9sfzz+jJ/P8kvf4VyucxQi7JCFuNX9Bkm
CMLHZsw8KnM3nKe7XuPETdbakd8DCBZnzPn8wkf5XfCb6tAfTGJG3Qyj/VUtBVpi7YZwzcxC8RV2
kKmB6soA5ZLIGhQOvVHlU4mbcDAeNbu/T/q42bLY3htqUjqFkg1urOKRx5Jml5R17VvA1K2E1vf8
goD2DyNFgFFCw0UksZqATK2SuRKbtO0JuWy8CQur89goMceeRlRj9Vj5+1Nh9tzA4hJkzvgBl980
JKAtJxmMFjXAsL+yeHTUBl9SepeKj368gcTkOK31bRY/65lR7dKoXIR51GgIJK5P25QYbyzughJz
99fjdWGvwrm5BQFKY+iRiVUPGcIhYam1qAeAmq0obhr7qUC2UWASA3Asv2hPRbjGH/79LJptzsga
LCnuXiFkC8A17K5ByLbFr6bN3BSyAiHGwdYwX4treGZH2IwhuHdG9GJxtrb7Mv9khU+GlfRm/gyX
2c2lK0JsNKndgY8SrrDmfpJLh49rAh5riyUEgqW0ph5TOJGBYB03xS5LrHszP1jQwnCuB8Pi4XW2
XvN6np3bRWWlaLHAGWrdSuZPqTWcie9UPF1CchxI6LRMWTG55B121EzYDyAjuKguTdpq3fHBQoVZ
YZoXF7djckOBIlfX5N6XQuHMjqg0NMStOsox7MSEHgxCfYaR7imPvOsruGZGjGye91onw0wHuW8b
EiFx0XhVsSo0N0euGHY4iUww0INkCunD5bIN9VAlwFlTt0oGDAFFQ6gFCuuSEZhGphYnCKWgZmbV
0g0QYr2vgoTmhzUU/UFpQefsDA2IPv/ec/AKYkhexbmMu+jyF1W9XdmJDE7eyMAEQlPkrRvVQ+h3
Ffn195bOfZ/X5ixKTbXR8EyA71bYP5Yh+dmammeWK8/qpb1wbkXY2IS2UzWG+JLm8GqzyiElxOvq
e6AdYnlC6vmGtv2/8MtCwQmVkDl5EixGVZJVsYISd5JYYZDWsr4vQeGJ3maur3yspVNrnr/DOD4u
UiS7l0vI2pwBtg5TXaeC6ae8S6jhXvdm8WJBNwxPKaTTmLYX3InDLAXvA/ocNe+caB5K2irylvWB
ynxi3ylG7LDur8E3mMglKqjKUe5CCijYlCRbHiuO4jYmBADIAl3INO4KTfMNyla+1vciIUyhTA8I
Hdr4gHtfLqGZ2XUzJQpFR7FwJsmb+sghxnujnOiwp83z9dVcOibPrQlVQrMY2FQUsBajbGzRjSoz
1FVap0xWVnBhKmoeasZ/oLwGilccpZGmJm/p7Neoy56ls0C1Cy8BmTNrJTc1iTeMr9DRc8ean8Lc
DMJ0XImcJV/xA1BGBiPmHD2XK1sUwKBxiDxAB64NwuKrs2KvAHG5bCcr33Bpj8/coRi8sucRC/3S
kgTUm2FLoPe2U7UHU8k0NE44EBPDMq0GqjJjbG/1JBpAa4P2JJ6DyBH/xU/ANB0yIXSn59i9/Alg
1rcoOEVnSMttbw3BzMPM7nTrqKa7gSeOaTYre38pcNH+gcw8xtfnrsylRcuIOGnzpHS59TERZLF3
BcjUWxI7Jvei9u8nPXCKyniXzDGF9p3wNZW6rKDIgfEBpbPqQz1q1h4yGgCocS1NfBVVkA1jVruK
s51vQPGGxDAu5CaAP4VUjXBD6kkPRzMT1VcaOqo6QCDhsbYdTn/o422SYer41jA2U82C6zt1Xr7v
dlFNMyB2D+I3YXmJZXZaBBYrl0kfkqYcKKojNFrrVS4d4EjYUaMAQF3FBNTlRzRApa3oIBB2TSV2
mnFTlnc8vTcK1NQ2sbGV26OiBFOiuQNyKfKOas51LxcaCv908qAwPb+4Mc11+QPKiciZLckA227a
B8sd/P5ADsaOOto2PEIgEIQa8sHcKQ/X7X5f3dksoCMoCALUJr4chijsi0HVMGNTW69ACm5JaZys
WF9zb16/y694aUfIMYheWnWTw04Mvfu2fgbH5s7A8GerjLjIAJiXNkrfPbYJWOuG1qlYggJt/nzd
2e/H0+WPED6yZhYkGWQMD+ujetuFsZtorZ/m2lEyIgijWz56Nl4J89fNrq3xHHtn+VWfKeDUrWE2
a1Rk/KpTEdMv1hiI1pwT9glKBizqbVhpcteCG/wZwH9VfRvDjzw7hHztbfP9VrlcTCFg5dLI6hi5
o9tofgye7til9qu8RiC3aEWHhNnMAYg5XuGT0TyWcdph8AYCBTLfQFdn6EC88nb9C/0z2vUtPM/M
CJ9onCwTj06Y0U7Tm9k56idg/Mj19+zV2LH76sFAMvJLWtsV389UrOH8agdEYQbmCjlPEpmtCYkY
7D7MSWsAke6b36bhmcptXzpm7vEe1bbtdV/nv/nN1TObQuYTsVY1xwo2CQ+y9DfXO2fOQNIbFq+V
XL7fjMDozhAuzIUD7CwCj8uYmUXTYtPr1qmhpy4+Ndotq17U6b7XVtZyKVDObQludYo0jV0JWxoG
V2PDr0JPKytHGnbXl2/NJ+H6TYiWlAamgDEpm2MkGn2A8mdiKEFKmWNQ1TU6y79uccUzXQBpTkPU
1U00r2J1W0a/zP45mVLHXruBluIC6RlmWFC8whS/EIsNzeVBMsEPo5uZY+U3xrAH36YD+jxMOV33
aOlAPDclfCuu5bzsDJjK0l1YfsjmTo9+/W8mhM9EywqTljpMDISjr3InVV81njDXjSx+mT9LJtZA
7Ba6liGZYy7pNHQ2aAPIsQ7ET2gZt8QO14ThFmNPxZgMOIeBrRFrOwarrAZKLrDHlZcpTSP0A7jX
DONBzqkztuqrYf892BN7GFVaPF2QFX1LEGz0b6JmCMG7UTZALOIiAe9r7OXa479YS0xwIcME3vMb
5DkqSYNBYBPDt3TY5Shhos1gS5FbrZGxLN2TOM3xPABCAjOkwj2ZDFrathMWse4/2uoAhIejlhsO
iYnGQy+S8JVgX9xXZ/bmIDq7/YuKRoPCYU+ZtuXgqIoXsXeTnGj14/oKLjA/zSMRaCZgAsPAc13c
wUoy4GTHEg4n+wa1CPKabattcmr2+TNxW8kBwdUdZNJ/2d02+5SCFfNLl9m5eWFXq23cyvZsvg/K
mw6kGaiufuYHaZN47TYu3evmvu89VFow7YSJdwCKoOh3uaxKIYEdNUlbF9wSQNAO7BRO3qisnPaL
VsA9jIkuLKsp9oIgXKsr44TSW51uuX40oueGe5L9ct2Xf9Dnl3eyCppPiEqiZgv4jvhCHwcy8QID
XKDyk5zEV/D/dkMO6o2yBwtn5JSbVnVklLCceG/uEg8SPofEq1ceQd8jFb8CKrl43wE3icEkYUk1
O4WuMv52DtbCyZOIU1RBXN5VzUqkzn/om7tnhuZVP9sSgxXFaDjCXa5+gZmo6KHP8rmypGs2hM1g
9LLFpAzOyPfsWLvGzgrUTY9lTVy27YJoE7uVn22ogxzBS319J28sXzutva8WMksVhRdA8+fJlPnh
fOmrNk7hIIM6xo1emi9oVoOU7dbYRI70y/TpFpQpJ7IfV2DeC8jbS6PCVkx0myfKbJR9AVnumc60
bY6Jo+3aQPrR3Izb64u9tNbnPgqXLbEyOZZ6mEvHI/gZjP6rXEMsrK2jmAV1laLU7QQbL9XOOplO
cS85RHbC46sN0Sd2Iqf7/8kpXah3cLvLmDIbVMZdqu9UeSOtZXbfr6KLz6QLj+KxKM0wzGHCfFRf
kT56lZM80Y25Eg5LNKXnMfiNOlLGTHk3zt9n15QOAS+eS4I80J6wF/xyNwbd9tnyqRNtcidMVilD
le95y6WfwusqMqJQa+dwHPzQjY/aDQvS98LH6+rAH/otwx40sRflXbK7+c3vlFvoL/vJZ4hAXVNe
X10L4ZArZZqqIepj2I+dr3rxMQ0oyPID2wdd+Cekjl+kTXrzGJ8GN92svb0WqjyXKyGcfLY+6no2
f4lxb/jhxkJx8jD6BNyBv47A33xhXP7e2torb6N5fcXzFq2k+XbBABTm/C7PoEqqR5kRq3HNRN7k
rDg0UblChbt0BJybEE4c0MDJfKaMcjGIvK2qaJtgt9QdXQH3Ll1RuJwwJG6Z8xyLUA4w1Zyhn4ps
tBz0jywuUE8pTIBNY/1hGJgVUF1ZuUiW9iiIN0z0dMAsjMv5cu20MbRADzG/91DQzaObyTY2fe/H
0y4G6heTyEW2cvAs5RxnFkWZp7DW5bHr59dR+RKVtc/r5EdPZw3Xfq2WvLQxIR84j95bIEoTLydU
kLMknB8UmBg6ZBF7MIoM2na18cSH8KEDDxRK9s/Xz9XFPXBuVAgVDNDUTSEjTzSj6Q4oO88orC8r
nVzb/DFC3SGLkmBssDXKUbo3yvYGY5Ib2XyWc/BZa/2e6mZQZdHD9Z+1EFmo3mMYUpln2r49f0s9
aqwpTUAgKgGIc0rB3mlWnoEHvbXWJVlA/qB2jz4XSj4Eau/iEwS6erJdVshd4xTCISBprSSP9JVT
JWOQ4GFvqiXBhOyIstD0QPXUv+7q4l49++pCSNcUOOqwwAcgbArCrrnhQ+WWcb3yoReDC54Y6Ivi
8Sg+RwDXBjMdx5FQ8B8GA5JojFw5dQ35buLb1pSc614tfEBwAc3v1HmcGfRNlxuVyc0kpxa8yot3
ptLAIvV9Mf2mPYZi9DUW7EXfzowJN3cNEkCz7mEsbMHuQrNt1qKd5hrxoWU7gv7add8Wv9iZOeHY
awDE05sGSzmFQL33g5+COpgn0soDYM0r4Z7uQOMg9SGOAw6BFUn9gMSXJH+Q9LW3Dqb087pPi8fc
mU+zz2ePgJ7bjZ20WMIyVxykq17Nfkac7nLMJf1vloRLt5Vok8jzi9+gv0uQr0qKk7VPFPxU1+0s
fyUMIYLSAf1PsUEPygDNTImNyoKqOYD93TAAN+I22143s3ib46z+rxnhK9XYbbpZ4Q6sWCZ7YZmQ
7ThEqn/dynIs/LEifB6agHjX6uCM0R5BwhWo5ls/7Cq2ASFkbb1fN7YcC5gYswCnRaVf2LtQHp7s
UEJ8M0uCyhzeg5gbU0G+FFNlJVFZ9AsNYnRrgY7Co/4y7GqDEzWEiBSKgiAGMh7U+tXkkjOVYIMh
LlkDmy2dSihLA+cJTgI0T8VlVNGP1mMc9bTRnay5aUBdV1b3Y//WaH9N8zGTQKNGB7g15uBEQDLV
kOKDfwkVkYjo276JkEcrabKhlX6Xg0Tq6fo3WwpD0IqgyT9ja76Jkva0LLWCReAZb1K/UKKbMeLB
dROA/ONrCJkriIEgSwrlOrDui1SNaWkVo55lrWuhuLXX0zR+NyPIwRI2ADSUK1n2RENp8GU1KndS
ohZfrLQMt1fD8rHSMR6UVMV0E4209TMqQUcwTXQUcizpOKhNf9MxMlAHzUksU6Vm9Re3ivYty7nq
6i2p3sAjb8UuJ5XkhlbJP2VJ0h9azKTfNLkdAr5axFvSR/xX0hmFesNDLd5F5pyn5ZNs/DY4K1tP
zWNlV01c8odoyneTHJuFx+xMDw9aFqdHvUI/wSl4oUMfo2fK6I18NKCgIGnQGMuM0lag5KZgajac
Ci32Ib2lUqeVzRbPiCEe/Fw2eh8vyf5333G7hR5wCly0nXa26obDRHcjUfkhJVJxbPNieLKyqXpp
pfoZrKp3MNVveUkxUz/K09Q7zLTB9BUrBUBnoaIGmMLPf3Qms9yJVPlDh/7oNmptAvy5Ap49ytEx
BkVs0lS+ZmRD746FbIBGLFd9I5XTHcmp4udknnJXublHJEk+7Zt2JzV9vddBW7UbMTPfo+fAY4xd
gL/6Kws7Eu21fMpd/OrK2jfMSEq/1hoTvLMxV1yWlYXtqBzYabfIm2wmgx6rR61J0geFAsumTm3/
VFTN6DDJtgPeh2D5rE2jcyytlX9wzGKAvCgvR8PT7IhDggaTLQGgAWnl1lUfPXZTy6zHPOfd6PY6
VV7pwIptpfGKuAZ4IoOBkPGnbEYgCmpIVfkFSOGeRxufyyM0NEpgITTYVBo9ftXAKmzttai2n5B0
F9uRda0SOtB3Vk8TZtBsB9S+hrWlpGNHrkAcdd+iswAli5nyl9Yy1PtK2wp1B0RBY++U1DYnp0sq
FHfUoeyDjlLtJSmiDNoPOaV7qZDlbY2VChjS7J8Y39HwVsoUkzpZFD7pPcQrei6zU6dCfizG8bVv
Y1pvQ4nZR3XIEwVWoyz1TJlFWwbhhAcA8aedOqCLChBrQvwyZMlG4xNYkiq7Bwm3rg+RV+Vmv+ub
DAgcnnCoLIBw4Lea9FHqtH2CnKJXOMQvIx4eVUnKH2WzHH5B6i3xR3uClNtQsq0FJNqvWOKg7uOp
NR0ymoZgY9LV+7olkpsUKH47KrwN9LqHqswkRc0PDM0nimMWVfSupCkaWFVSWcNdSGmxb8Ic9DyW
zPJ7bWjtR6bU0V2h0vF9GNvRDORMtTfToIR0O5lSe4xJbuLWA1TJL1hm3IMJTe68wZJycmRyXj3o
EqMHRTLS36WOjAljSzZ6fxrIjn0M00I/1MisfnhkA4WORVqzvTGZowcK7hSKmMQcVy7rhVkNvIYx
xQ+qclQZMb5weasNtlnoVguJa2ggyp40AYzEoQ1v2p5tmD6uume9/qXlDYYHcWR2Trb/HKPSo+UJ
3Maf10/tBcTb5Y8REpRWlqs2yuaLKAf/M3YhLbzU/MG56k1d9Lusv+pIP8YhcjDGnGQVIbX4vjpf
DeHSzYmUW5TPVfsh3ae087oawgyt4jaFhjE3stVAO2PkQMGhh4sZ7NeVBZjTFfHWwsdAicKeMTXf
IH9SnYIrH7eW0XxmMWDYbRyotP3R5a+ljHH8pi8Bly4jL69ix674ys28kE1hbnVGFmAmHhPXgvsQ
LVd5btYwz+pbHTPx2Cr7nu4p2tQrni7dz+em5p9ylsSXUjeZrGsgBlTVXmL7clr7KGo6jeyO/YuR
bHi875SVBHghhZv1yfGkBKBRQ6Z9aTTDjHGIHh5yKlx++jS8YA5yO00yVAyp6VZN9iCNH9cdXUjj
MOUNwg+Qv+I5qwkJahxJ0pR3MJm0iTtotRMpMSbyd2EOwsfNdVsLiRX4WC0U1AlSeYjnXbrX07jV
KnVEdUD9AhDdMZl33cBSfJwbmNf37KPhGASI0IKBjtUJBMu04oYO4VueZiOeSHm9Ym4ON3E3YJwK
zK8odqBRJ3wuTU9xb+sTPlf/2AwvcfoaGStlwcUl+2NCVEuMR2mspAEmuMo9g4Mqa03yd8UJQwgA
Gk7aYCiw0DWfVr/tzOd/0ZgGZSTaXsCr4/DAAPHlZ1EnSR+zjCChTuLCsTrc8uAWkAh5o0p17GN2
P8WxU9XDGoxhaT8B3I0mJ3gCMfAnfKBMzcF/JCut27fECYtPufCRqEkxBgvzJy6vFBkWrwfcU+D1
nqtthrh9pYKPEoZTcDz9oB7mX/Lb5pXcIH/alT9r5owr9paiHWNRILkxMUuBHXW5rLSru1adr8aM
PNUlSHs/JfOAvOjv9xQmDACVB4k+jn3BShfjlScj53RTets27hhyp1aRQvw96k4FrPmPHWHv6pXN
hiST4Q0kFuTS3LZTfiyRouZUXunSLm0qELlARwMUdKjgCWHBpWbQ0xhhgXTjmFvTcczWTvKlXQUq
KpwK8xsZr8jLbzP2soZUAaGAge3I6Q2K+XOehOByQb/9+gdakrQA+Bx7C7Vn8IXbwsrhjVFLemEj
K/H5G147wPYe2Kb2NXc6VBBQMx7DwPTNZzTdnbF0mj1dqTwsOnv2A4T1HOwmy3Nz/gE5eKb5ntJf
2RrN9lJx/cxLjItcrqgNUhKeTTAibTHdVvunwmefUG3b5IGxK7/Cp/ZueIVu+AoaY6njDLvgysCw
EgpTYrFXN7WuoRIaW23j/Ji2EFZJfsTEjXaPtewo2yJzV/Emc3CI98q5SeGDqlCTGbIQrspuvyPb
qPOMux5Tqz5xpXdjqz2ke+VGupO3a23bxWx75nlAQc/GqIrYhVL0aoxVFmKec8OPyjPqRqmXbMIt
wAQb0IbX0PtqNsPh5XoEL+7HM6vzv59d2yPJu9pOZ6l3fpfJuhMqK6MqcwB+X9A/bs0BfGZgsnq8
iiMYaI6g2usP6W/6kgQ2RrV+Xvdk8Qo4X8D5zD6zRKnRZomGBSwgk3rD3ugx8SWgKQN9Y+/ZJnu9
bm955/1xTDhmojhKegbqCYjuNZ5BdEcD/04+PF23ssAbo2IP/DEjBCTex5VJephhXnGjO7Jb+2+Y
ZZJ34aMcfLTbZMWthYmwS4PCiaIZPOl7iF+76hdQvMVpkl1lcLq39gmCWOqae0u5PqqKeFdo/0jP
Cm9MTS9JatYID8D22Vu7Ud6BYTlZt/peX4uPpTsbXH5YzTnBxyPmMj7atK3tCTQfLsppD+pj7wHe
yI7pm7WLHzB81h2sgH2kmzXR6sWNfW5XiEsM7alZhD6oS74yP36hXsJBB+nwB4CydVe50X6kkiND
R3ZNF2QxdkyQhmugxwLOXbwJjSSp4xJaD26XyvW2pRkq1DobR0+KU2kXlwPcn2p0fypVL3CuWlr6
ONVy+1wOGCELC8K3pTrRU9VUculfD2xt4Vw4/21CXLPJaijIEnAu0N5VwDZXSkNw3cRiKKPCC6kp
vOxmGOPlF6/lFHKKlom8ZtJQ+FMfSf0+KPE2K3q3ooAUFL+qSr7v9XilWrHs3P8bFhWiEe5Wm4xY
+DAlwWDGASX5ZsW5xXD+45woxxIbqPnNc/PusK+OGK9F+QXXpPwMhcbo11E6TR/5b9lR1zqiS+f5
2ZrayuWasqmMSWXoEGWm8gurlG0UtpvJBPDN1KAHWkeuVRt3baW9X/d36bg9tyscFLnaAO4jY0kL
aLDnn7W0N6vn6yYWV1TD/BuBpggB+9+la7QeuWWGWNECMALUL/VbAyBy+e26lcXYOLMiBH6XSBqU
3ufvlvy0ql23hoNfzJrmWTo8TjBA+G1Yn6bQM04iZE0qhIzB/Fo75o18V3vGVx3Yu27L19pRix7h
iYm8fh40+6dydnbxTgZFGl7ixuiVF2k4ZvLKPl789ODBxETZPMortkAbDBCAMgkOdU0JxDEHM9N9
P/09Czcec4DjYvgRbzqU0i6//jDEOAnByOKO7UM5+PV412Qrr8ZFR4DMwLsElQtZDLCIWKxnAy67
evznLX4TYiAoHdp/E8dnZoQIs6YCf3e+wesUtJyZU4RbzXiRi5Wnx+J2OTMjLJidyyjNz/fpOG6L
6piZu07ysrVHwPxjxfxxRrP8Z8004e0x2AkFAQSsKKY7pUe5+ZGbng3ZUe6TNbXo5QsTz0ZQbYFZ
VhWnbqVc77WhjpnbfVidX/c+31vUUTf5PvHAI546Vu/NbaCVs215y57ZnZf6bAcR2oA7ppnt7oeN
eSs94D13KjuXnZjPXPbeba+fQYufbhZixAgVhrdFdmNN7gyugt3NTckxmXQXbJK7tPmZSdVK+3gx
KZ+5L/5jSfx8Oto7Fu5hfL7R7arAMg569UrG15juMlqi2LBj6X1ROW20Bm9ZzrvOTAvVNbUhgyl3
cNKGNqdjv8aP5AGcG5FDtxx8AG4mufFJPkCHyVzBbCzG7Jll4Y6EjgO2Bc0Y6PCAKXwo2FHtwId3
U6RHXq+NWC2BmKEji7NLBp4Qjf/51DkLHjmNIS5Sw8/W9NoT2HjRJNtP/nhnbqotmo0ntXKKW+Xh
eggt9kNMcBKi1wP4J9gzL82qJa0zfULMMq9/xdnvhI/R7j0+2dvpbsXU4nr+MSUGUTpYdhRO8LB6
63xjU9/on9mv8jTe8sYZAy3Q77JA/hG9x85qPWBOK74dP2emxSAaB7XsZi97jzi2U2zyg3lDt+/P
oQtO8LXAWY7ZM3NC5JAerKfNP4sa2A7Z3vVucuod01UfcidyzWN+Kj7X0MtzWnPNRTGzmlm1KMYq
MWp720iHTL5rBkcyAALyr3/HxetvrmRi+hSsJqKYC97HaZFCMsFNbMxoa8QZ7M8+3l03spiMnBkR
jtLMaFhnpzhwJD10CH9Al/K6gaXlmqE+UPmS53k5ISLAO1kUVoTNPaFbw8bYnaL8VHLbjUCJS81m
pQuxdFSfmxMiImIq5vMqmOvS0Mm1KOiak1QFxdpM9GKR79yQEAZKw9MoUbBwPFB3aenUW93hHj+A
crs5AFGn/+gO0nZw6D1f299rSzp/07MTrILeOyrqMK1t9C9gBEpn8jLf9rXbpnLtey3IN9Fu8kOf
rr1m1iyLZ6fVMLUrsLq29VHE+9x8GnPAHrbdmur8Uuyfr64QlnY36ANjMKQDk1hTp4w3CpRxrofm
4lVgEwsDczOy4/vod1t0Fptz2Jr6kVQC/XKI8tdG20HrpUsPcgwtKMhBgKLgmCpPoOoM45Vy39KC
nv+C+Sg/+5Qy2MXNYa5isuI2Hx+BIHCAYkHT1bHTNUHppTUFiAfHydz4scSKqSlnxWRxpIbJeKtI
P+siUNfapmsmhMiUmrZXpNnEWJJ7mqIAZoQBWFzdlQ83HxriGXzuihCHWQ9VX2gS4zKFrGn+0Ul+
o/hR+VvVT4Ade/HoFvYt71fSwIV7FWECpkYQRSKFEKeRJj7kyLthlTS1Q8hnDwKhonA08shD4MS7
4LqXC0fZhTnhKOvLJM8BGMPDNGruako9jaVBjwlZPO5WFnThFrgwJRxmE16L1mDML62+8BuW7aPW
8P83b4TQaHrJVEcGE31xO5HXkTxa0yP9F09GOGIYKoS0McYsTorUAwigyjkh4MMjQDh6sqNrXDhL
ZbJzG+JsCJFYSFmFe3m0cg/j0Z4dFQ4GSt8ZuPuVqPZn5dYp4ds6Ge+vL+LSi+vCtnCbjorCbX2A
bVl7Syt/yPZ5tS2Tl6n22/g50rdMfRzr3VB5mnyvGisH5sJpdWFdiEhwymtaDZFRsD9rbiz/bOzY
yWJIPpTyS1n1KxGzZk0MSqif59n86ursO6L+0vrUtSj4Z4sDYJwr6zr/cuFAQc0TqZuGyX4NZY3L
c1gFE3VvhfBMH5Eu19JRRmt3YNFdncZo84bvJQXKlJEHdLtuLS2ZufKu/4T5yLr2C4SboCwsySYZ
vE05kEmWNRAA3BrimqReIwJaXNgzZ4WniKGCElymcLZL9EMsRUGl6XvV7p1MycEN9PPfOAbwCW5Y
aMGI5Sg5muKcEjim1zuNQ3cYoMXNdRPLDv0xIZwtedLXocRhggARyk2ngqjTRI9Zv0mzl+umlncg
OO3/6878Hc9ubKLEYBIgSL7GPRpn4YkE7cn6iU7MHZjQ9b22ze/XblVl8XieAdgGBKgBMBR2vU14
RvoENtlT56ceFEK2AMBKkZO4aPP66qbwuF8ElRPvjRv8wxGxe1Dv2jWQygK7AW6/sx8iHAB1hrAc
cvwQ/TZ3X7IDaF4Kw1WYZx0xOeWO24/Mq2pHeqLP6i5eSe0Xr98z48J5IAPrmzQ6vvKYb5vBldUD
C11N8RP6UBn1ylG3lBteuCrEVMmbzB7Kec2DygOrweYNrPn9NvXsB/LAfBDLjZtw5RpeDi4LVD0K
AP2z/sVlcGF160GRc1xfhuG0mDEqjRkJPTkQSz7lOlROMIqnGJFvJJGbEwWE35nX6V8Yp1t5Fy5u
qbNfInzpOCa8nfr5HYXBseGk2WAm1TAe3XjDmnrQclSd2RI+bGJVWUVGeK3t6fGErkx/l96xrfGE
h1TmGI7qJkH3U/LuUwzsXt/Oa24KX1lWBpsZMUxLJlALBoZPWOY14HFP+1/xoK0F1UL7FmyBf76v
cHhUKU0svYK5UXrlse509a4xt0UIYivtyTbuwKXhJPWKj//H3Jk1R26zWfqvfOF7urkvE+0vYrjk
pr0k1aIbhlQlA1xAYiFIAL9+Tpbt6SqVw9U9V+O7sqRkZpIA3uW8z/nbODKHFxSwemg3vJ109FyY
6lnioi3Yyhbl+jzld0BKBPPPENjnt//DGfbNlc7v5Ju9MUkEQFMxrkTQeOrArYCtiJ/9ZBv4+4sA
rwJfrRzjKG9Ory5Xy5D4bKm2BaEwXJ17le+or+qvT8Z/fDb/i7zOt3+8bfXv/8S/P8/cyo7Q5c0/
/33DX6d/3Y7Pn1/Vf57/8P/+4vd/9u/963z9zH78pe/+Bi/+58Xr5+X5u3800wJH+zv9Ku27V6XH
5evr422ef/O/+8N/vX59lQfLX3/75fOsp+X8aqSbp1/+/NHxy2+/gFv5zQo5v/6fPzx/gN9+OX5+
HZ+nLz/8xeuzWn77xQuiX6G2OaMvAfUEI+g8SrW9fv1RGP+KiTvgU5AZnWdAY2zf0ywX+tsvafYr
9HIgBwFhhA4sEu5f/qVm/fVH0a/hGclafJ3OSjEZ/8tfn/27W/Rft+xfk2a3czct6rdfvl/NcFuC
UAH/QR9x9n9Blvz982elTfxWzxjEmemNnGfS2F6YPTxRFIw/MMgyQhX/kzX9/eo6XxPDcmdUFzhG
Z5eN83v65pkHQou2LeWqkZnqntfNTLtgQ/Kb5+vtukEi9M3t+PMjf/sRv3/6/7hcjE5LBt/jFJno
mxNi8RfM0ERCNROS/D1EyryUoRtrv+f/M6unPy8Fkye0RXE1dPq+/2StHrmvg0E1JPB8U2YFNizM
t7VF6c/x0Pzz5zqv2v/aOv66WJSg9YF5xx+Et4rJOWDBrJo5ksM1jaTed8MYPYl+YPeLt6W1HEPM
omAvk1ewwYp/cv2/u40Y+gBZFckjaJxvHp3V91sgvj3ZkDRnF1yrMw5bykvRZ+SUZ4z+v1wPsksf
2nnENG8fG1iEAabCItlgmli8y50QV+gxrRf+lucXxfizwt3ffjxcBo30DMSG6E12IZgutgT8ugZe
YegHehCYw5kshEFunhy2Ih8P/3w7/+56GHvAMD8iVqz888+/WRXK8m7qNisbm5sU9KQ0uIWxFRyh
kR/fbCFaLP98vbfLAqOJZ4spOGhgBwKl9s3tQ11Gu3gwskHRKb4dFO13KsRwycin7tM/X+pNJ+c8
f/D9td6EK0W4pf0UCdlg3ksdhxQ4dTJCb+wP3VR6hOhrQsJbjOSZu7z19DXfTHzZ8rb4mc3A331o
PLAIJ85wa1Qxv/+SNwSFIxvxRmzBptpm3jaXBe0uVi22l5986O8jl68fGmICOHli10+wz7750DQl
buMascmwmXTv6z4rExeY+8XOY4FBv2AsYzVnpZ+AepwFFtw9k3rhT/qjb3cJjH4kOH7QK4zgyogp
q+8/MQ8AKLeCsIa9h1jxOg4r/dHba1u7+3/+vOf18O12BOk/7PsQMWGxAGUQv4kLgcmNiBoK2nTd
2tdh1yU3PIh7RP2ZFzWsINkxH2jUrD637ifP8t9cG993WIAAeabIvYWwrx2sZ7wZtmXxuHYXEU39
g0u0ucwpGSpBgi8wOlqOxE3ZT/akH75dYMljTIjArg1GJuFbnJse4ymA+8zYrOMkD7iIxKaf9ycL
dE2NuAv+P7O37sU6pXVEWvGTPePHhYXxHsxNw1oQNtPnOOL7uyuKocAAqKKNconbhSRyZdSKuIr4
kgZNOCI8zyObzGW6LDns1iZ12VsSlAH8zv6I/r4L/r49Zn+8B+cJLaiaoFPH+npbD8L4ZufTRfDG
KC4qlfdfuniOKpHSaR9gdKwWxVRg+tSXu//pg3e+MEyEIPA8i5HOa/6bjZN3mgTpjB5A2gdsB68X
MJG8ET73fjRdk17Hj8au73Lqdz/5xD9sJkEMRQVGM84xGlxz3ixw37ZIr20+N1mfw4celi87H4PY
Z+Mj/ycsrL/5cpGGYP1maIeD6PN230q9flmlnTHdasjlRotkp9JwPXJWZJVRIapsqEffT0XyM+rL
j1dGHJojSoQ7J2Yq3o5BwTkyM8rfWBOxxNbt4M2fiD+85zaODm2c8WaZ+RfaTsXdP9/Vt8dhfJ57
gZIW0nyUT35weNow9jDOOBqaRMgMJnV50PguiS5yG90FpPCO/3y5N31x7B7nQxc9ivPBEGNy+U1Q
2s1eWIheeXXUB+557boAPGMKw48M7O1Dblp52XoZgSff2tNL4oruKvO86GXRuWxENw7lGtv4yDeu
YC8m10MXFttPdpuzuu7tLhueVaZI4hAGIfB7O4WU5a1YCIz86jYzE6v8ZJXuKYhgW/p7PCxMgDo0
T+aSgbLiXxCQJqMGA+IO8Ce4vY57jmnhfm82Y0ZAy2cHuoMjsR/Xvm7D7km32veviwjf1n1LNSuq
WCpuqkjMSXQaDGb8cNPFlDytoZ2ng08GN9SYRZbw3epnn/gNy8bWnXIasfGgwRPaMG/P1bLz+nFk
19EW5c+woGPph3ZRlFzxeIULaTtHtjsTlNax7L1leaGeNeqWexJesBMeta7yQ+HekcjooYL5Iu4D
jMaGuDHRiMHuVs3trYjoSMB7RZC2m4rA+g863+LXgc/mMCWT/QjSwyTBZ5dTUum1II9nvXhXZWzJ
6xlEp7ySbeFNt45Gmz56VIBpxEcGSgE8YLxLgUVIdt7C1DN4ThFy9URue1bQwh4F6TGbM7lV6bNU
1X7UDN0EKTLRldIl7ZPdNrGeiPQMK1cjs2uTG/RBNuQkrLSYkOf7oWi5xDZCM1Ql48ib67idggKD
77PAaFsXDnsZ2i6qVBeq5wmOjUETw8f2fY5JVgwJ98xGlbdIKJ171Ztng9L/tZ6zdNttaMCsN+tq
xICmG4eDWNcxjKTbgOutRPzuHUElTS4D+CCUFK8nqjDvIUNx9Nwh9JdpH8q8SI429RZd4XN3vHIb
dQROkV14zFqJ4jFostTWmvpcnCjxvcZn8AbYyyRZyC5wngVZNexYfFaIp3EtW5JeZ2OB/wFJhehq
nsKUsynyVa41SsbwbBCU5uFuS002nLq4J0GFB0PtcOhGbdM7Ksg+YsxsdWAhQ298ZbcLExNNG8wy
k+WYKgbttw4E2g8jwkt9LIB96Hah5cDJFt52nWLsGw2EYpAYgY88UlRD5taHCASGtgSn4DxtDUG3
KIfFa1ndpuv8YRzisGti+Haib4rdZNrFKhoeognqhkrKpSVQeLZwTIGgaH4X6t4b62AJSX/nb5Fq
wmQw7AIuIx3bM8gh8ptlxhDLMUIud71tbUQuBDSq9yYFaQDuLsWcNb712/yeL5O8BJJDRE1BsxlX
AEQ5r5d+1SjDMUumcqJdJPfSBtven3Q/73USt7cYoVfsgHMbqouR9yuWk1BClgnj/lpOOHYYVlW/
YIMf/f4xUEX7HudJT0pH/Ry+GUVb3GrTThKBRJpOJRvHCIwxHmrIS4mdX1KicEYgOkT7P9sK2+0m
DFWvtzSAUvQupCMTDYoNABmEJPX20ezzHcbAJtaMnZwXfB0+elYWVeniFglIISquuohfbVlm7mce
BsOpYL6+7GRAZRPaYfpshg5Wg4vRa1sn+dweJ4AbXGUQMfVV0QUZ/vcQwidnHX2YvQ6J0OChtJEB
QKBg2jZsHhPMnYgNNbcJNiFf+iX0XUNcHl55YzwXdecKelgtKidwGM/9m0X2ENyr7pZSKVBjbRNa
YzdBEkNZnKHFOE5JUWnWB/ID8bqztRFX07pbBw7zZZixL/RG86DrmkBSTk8D2/hynOdtCnGjsyLb
2WmdMfATjtu2SywP/HpkRXKtYVtjH4d1iNcz4AL3tV+yLH0XJyJZ63j0lx4i2SR/Zf7a6rIDc3tu
uhScDtSfjQ8ehVpZBaWPu18GDy6m6QSOvhsAmSrNlulwJ+SGSfQBCGpAWqbCYWQjo9w/AkrR30yW
T2M9jgWBAYUf6/eZLzP/QHy93RUFoQ9tbtOPECUWtlwnpXwwTvP2MARjqGEv3sL3lpoBjrcK4VhX
b+CViCbNzIbqKiBKab2CiwxzzLXjDofNBt/41HbTI5gfiW26dupvU9lPBUaLqQUKhS0Z8nKRs3uD
iXBsoDYN7rNpIp9VsXJeISxD/SqVKPwNFlHccU7VbI8D1jnZTaSww97pZVXHuBjy3TZDUVKnqtM4
g/KOvIJHIgD4yiFy34slyB7BpaVLHW7BEGFjtJhnyVi7uoolTuuSj3Zv1DKdUt1ODqWedrnnBnCe
UlFvu3AqDnlp+3ZU2AYMcXvbhiOrpjnzPkrlAHtjkemboA/T4KBdm1dK6TCpuolyUjIrAXpCIYd1
OzxS2JZI6PorV0g4foRb670GNFmgcGWWH+3a8iaJshjnaAAf4zLu+2AuqeeHp9hF8QqzU9WOdRS1
uYBnU4uFsakoMRWiI5xEeprtWm0myGidbxIgfZpGMM6JGQA3JekQaWB92PBlo6O69KkqXhKaDGJH
zVTkZbuOYmc5hF61mRnQP0PRuRcSrB5IfdwfYCyUbm6uBy9Lb0QokAgWc7omDZQ2oM+R1HJ0jwD/
AaSIqhOd5y8kRizRRNmcXWOeQj0shg3Pmoz0pGCH6Ndum2MCNVIyvSTryFnlrTG5wimo1npYbfYy
x0JBGyQCnldGh+gCLcUYu9IOcM4oDaxE/ctuEQksVaxUV3HQuQeSGfFptIsPH2incnlvs60t9hzq
WAH+Y0Bg1UzydO/pPKCPTLrhZnbzuFUAazgMvydAPJWrNw6f7Rzbo0yJBjc1bSO2X2dSPFg81nE9
9pD/wU/rXARxwyBrma7D57btgZLjgYZKQOVAE53m1ZzjzAihD5rxYgC2RSYXNtN6PLLYqHEHjstw
AivVfNq4DQ88H/Kg7GODYGHEDYeXtp0mr1mDnDwSk607QCMstBC0DV7bxQeycfYWIC1R5CpuDVJ3
CqDMGqAYNPrgzSmP+iBUTBlG6BAx5acZUCq/ctIndxy4I8B78kDiGQqcDK4wH6fUbtQcwnYno4I0
sEmBLTT8pyeyD1KPZrVB35tfeAEsxrDJruHznAyjAHLRYPcaUznFBxEG8dQUWNCYxHWrpbtQE25P
gozF+w0eGUWbvyCEjCMYqyRwnnUU5aJo8SK8ok9h/cY/rIHp3k9xB9gPkXD4RgUvU325LrF59Hw9
N/Ha5Q+T64WsC9Ha7TSIbPsiU92zhqY0fJi8lTzYbVLzwYP96wfH541/8VGQ3Rfx4qJdoYCsuQI4
qR/LtdgI+stjaAaEtEQsl8qBlKUXBQ8MoFHFqW/zle/ASeLYxTwebUeXbygMFcyyg/NYCnzogHpN
Oa6RAVQgwXD5Sbp5plWacST23iYUqQbTjXJH28WDUevqr3SXe4q6akvVqg98E5jAEWoc6MGSfotK
I+KYHUeOwY2KsG3E5K9dt08jSdoMXuSTzC8Q8i7doZcFWFqYl84hBwjz5bmwDFyUuIV8rOzkOF4A
Iuir/UAkQ2STt+SArkWU1U5xW9HN0OjgQdCMY31TA4A9QaBevEgHnzlsfhAXkTatHKiQUb1p0POq
lcaMVKjqBA+YpYNvZeo8z6vGhWKJOr8LSIX1PJrKwOtxlyViu/YEptVLI3M8sFkhtqJMYoe3R0Na
4AV9p7D7DIhy0WUHzqgxYOFqlDV5fwekEfbEUATTIVQ4GA/cUL6WSP1wzcmG+Zeli0E8MrE1nz0a
a4VYV2Dny+Jt6WrKbW9K1m8zIk7aie4A+0TI2cTq+QCFjtAl1hsLfYBksj56iqauf14H1GL2ykKV
U466mK66sS1kY3jWReW8RuOHHnUNECVgLOw1Xa6zAZWiLTxKHi0IO4FibRFOBoC3oDCgY7B7gQ4u
41yIYudBgwbL1B5IYURxBrigwGLS45i7INv7qujBGoMXwHJjc5f3VQx/Kg6KkPIQhWwbouykS0mN
9gK3jbWen4BmOQ8fVpxdpqYyyEodm3SuPCDUSGkgsNSgcSHOPJnRX+MmRKi3lRzRa7mCQ3dLmc4e
iPHVKYMrkbcb4MABGi3gQbs5Tjy/0VjaEh2JTkNpNnjwevVAUWxg/zYeJk8Bp6Y9rd+jWxlnKBxy
HVY999J1P6NJixuKrxUPZmbns0ud4/DLIeH6pd9Q/TvF3qT8i74TKvqS54s9xGsxQ/wxdtNLLkYR
73Rr2OceTylWSqw1zoopi3g9bGjBlbGHk64WczANpYqzMS6HaHH7rFiWEOKBlHj7iZKAVWYygG+H
evRqvi3g99l0dIc1Y95nfKerK5Ns6mUpORLechrX4mRnY98hi9U4wB0GsoI4xSoLvND0N54r1qMM
WQGgnyDuQiS57RCURt528NbMgZPXG1AeV74gd90S6McSjftRsg5DGXXGYnczy7NjANKv7XHtESfg
z23R4y2t+jZA4PHeg3UoDC7QsvHLOQjbOx37bVZNAidm0zkRuXoCl6Ah1LTsEjrwHlQw9LgeBwbb
2BqbLLY/1Fd1iTymC8sQRIgJjtRpJg/FGC2qdNuCkI7yKWJYghMiliAHMg3heZrv1IIjB15/oa6z
MRy7CpoUep8wgZAh7zr/ccwZqVdB5rzRVq1ujyF7zEtbjG2fFGwBimPeYYMEVtEXFUlAaNstnMqd
JoajX26WMGkAC8z7MukilHzREYP0GYi5TFQxHWCczVIlsK7iMa9pMQUvqTZ02wkaZve5WjHIHy+W
3UHClgP1Tnuw3rLZFqYMMVEX1lEGL9ZThFoIuUFfKH2ItbNb5UkSXcVKZzE2thDwWQQFDMBAD4WL
C4+N4HHEVLd+2Y0emE+zXeSK+tHCr2mRaXvkPNzI7lzpEU2ngBEpsynMyUUIhzINLz/q1mqazBzv
WZ/SAhzvIm3wjbbtfY6BqnOCOicddPsMDpkJd1zeaEhSu9ex60ky4EHBXl1rfCr0W8IIyZZmFtJw
dCiH4nju09lSir63h8QtcDJf+tgXzRgGiduj6ADgX254/pBKDKg8iLUFPHHOtX0PPswW7pKg3eCD
NIHu4xkEdBCQdubJhdw7mIBiR0pJjzPJ77h+jQflLgmwW2e0WtJtmAlLwdlQNJymchxmFdQdwg5z
OYcB01CiZXpp/ACUGFwR23CtyNx6R56HPfD3wyruWt8oXYHlSdTN5OEEL5NIR9314mW0ADBTFl7J
+zAjh0kTtCbF4BViNyI2XmuwKbOudp60PkjIA0NoFpNot2qbiNqLDPs9Hr3sihehC3cROd8SX8YE
J/4q0jpFikXLgKAuDJ0xioQlHgP1KUMNLG/yIcBBiKW5BnUE6E14sq0TT7kDWO1kYuqlj8YxnSD1
DoOT0Y7kVY9e8V1mI0LvDY2lrRJddFkN2NIylhMAnuSySE34eWYyxsQJH3u46AYz06UJRhLBH1VK
c7kkXR9UQGJKAMU2rwh3OK0Yst+l7ZFRLJwARR5MXhUDY0lrqAVAWkmGfEEzzG053QPCT6GlYfkC
SwXhbcA2M9+TtbMthc/BiBwSqYUMyWEbhpw0AULP44Dxd1r3/aavUEvIHMoI7dbVU5wkpg74JBcc
VSELK193Dtle5nXPJlT6miKoxUKdI1hknstpBOaJOC+RSMvRlYF15H3AOuTqbWDMpRzJkFYcDNJL
F3sLfJZS3v6OAfjxhS1p/ig9ZWKATdsOnyBe0fBwOZf3uGRiT64Q8/toptKUUUrbL9TK2R14AZ7T
gSKTxImiEiDRJi4y+Lxlzh7StWPmVklHDLzY0Fyo+5jlthpQAsHeA7RAhn15Udc9xgq3ikEt9JIF
XdZVDJHZq4ex+Rcfbqc3sVMaVQuT54jmp3RhCKlRdbmYUbihTUST5LIn6PUeFmC6uqMQ3H8vceR8
iGFwCbbpsg2PCv4HX0QWmPCaiwklspV2S1T7Mf7w6MaN7GcuSLqjI/BDcUJCtI9RK1vKyMXQuSV7
juMmrFYSpeSMdez2QEshh50lAvvSeIG7Tbc+PtreDl8iQYMCJ4MXvGD70OIdYmg4iarWZnmZZggg
atQZBjzvSMdoA2A8ohGUhiwqi2j/fCHKa02FrBmzH6iQ+U2iIlRsVIYh7ip2qfekkBoiYS7AyN1n
VsbzRedG4Zexv+qoLjYEURwFE1XjIHcR0lPlxQfrU7/hIIf2tR+NBuVEeJnvko6h1oDa46oazsIM
qevg1gWGEdnykUUDzNe9CKfxbg1W/0UDkteXKGGiGZVAEXLfp/GQX7QSzvNlGC9clkE/bnhiCySS
F/Bc93cEZhDoBCyYDix9ki1rLaOvaxZVtFPInBp2eBbywzzz0ZTtFA03Y+QM4ph5gWlJT8BL3Ye5
N0U72hfaQ1aWIotaUS5+wlY3TOfngVwPQwGLPI/QAEGvgkwddeget0xkettz9Hv8khEsh0rHDgNh
cMbwZvTRGRbMighDN+hsz82A21jN2mPiEIgI+VTEWTs2Yl2KABRnHYxIsYVYUb7DuJUV6/zJ6/rY
7dJ23d5NGVstRDIulRiWzeGenVFjjsHCJGoOImUMuHjU8XAFhX1omAb+nvjoPR2LFZv+PQo2smiY
i1OEPShjxrvVaWAcJFkoKtXFPMy7IaAWyCFYS/s1dopAIj6d0QPvwwVDImmrBRKXiZMIbYB1Hfd4
6JYbH/Vv0I7HAqlhFwAxkDmXIyfhq6qtw2wqtN9uLqrOI2yBQXvKrinXFKUomrj3qOWgeZX7M6Dm
rkVdw8/67aOKBSoNMB//oAu9nueTz/jjBXkIIImR18OXblQWdxtV4xZD2XZFRZLw6EuPDQtFpSyG
ltX1Efwuk1zst0GKR3w7Aa8ib6QXHK2ioswwbHmRzQiBShVOyR4bAjKZdXNGV5yN+Vzns/NGMC0s
p83ICyxHj8PUF02WMJsPiCx8hBZO6GAHmjMq7xPCZ2Q0eZ+bihKHbn7gWJBV6Duu+nIZMKfkdW1b
7OwYJGqHjX6dL/0Zm/o+d2DaHczqM0Q1ZMmH2iSdXHZhwMUn1HMxrIxKHIbHyAqgrs3wuFQbFADr
3hPh+LD0lrJDkpDsQCHDCcoM6d+nAdXcuGo9X92lkUzmi370CRwz4X1a95By3LTJHEEmikOhrfhA
fcQvBJLOyldtfNnZloRlmnTIvsJYdEODKhd1YDlHuA3we0yLUoSsxXieP0fwvSVkeIfREYosZMw3
gP5nTH91UwtXhnGL1vemyz0MkjjlcMqiG1TzJZcfPTIj3baoO7QNQR9wqvMsmRT4pgkyrCAdOhR5
ZzU8SSsDpEOrmqarpXd4CufChZ/DlcMHzoZT/hnmseFDDDOVoTzXejVoVgakqZ6Ew46ArvWaKTmC
JY1hww+pjPJ9KmAgXIES76G/kTHb44BMYVbUUQj/G3SQIwNF0fYR2oL1xWwb6iRt1861pzYx7plw
Ft0R3mJ3blECiUqKx5JgvGMc02bGTO3QwC6Mz/vZY91pSLMhqQriRH5gyibvCmRGPfZRnapbikw5
QDlIkTvFlbm3oy+Chsd07vb2bAJ/hegPGcuIghwQ39G8tu869CcUKEbU334X3lCMErcyU9kj2i1F
UgPAmCA1E1ivF2jY9fQuZBmA4tqY1d7kfc+Ld3Moh+wyHtJueUqGIhpQE+hRXT6b4N0GyQAvHHQb
efozedMP/eMISBAIA4AAzOM4eytsjBm3KZJGU0dttx3NEqU3vgmLBptctAsdHsp/biC/FVKiPBrE
sIxNoICA+eJXA6dvVAiD7SRsURLUkTnFBo12AgDd23xI47FH6YiuFXQiy/7rRf8Uvd7+txS3V91n
Oav59+Uf9bZnXe79Il9fl6tn/vY3/38U3UI+9B9/6Vp/0Nz+b62Qjzx/p7nFH/whuQ2gnQWp4Kzu
wq2H1vQvwW0Bue15SACbGNg1RXq2GvhTbxsXvwLJ8VWmiyoKNLXQeqg/9LZx+iseIT8+0yszzDcA
Uv3X+/ruBv293vascv2uhQ/CTAQ4C8ZSUEXDRAw6ed/rVTADvdDcmb7yi7U9KZQhitE26MJ8bAk9
O1aIUyHV3o/2EfcPnQH0OTZPWYetYYWiB0MME32AJZe2qFnQ4XHrZ7Q7BVJQU270wYZ0KClN9m0E
K1IWEXRDkrQqBo4eaGjQ+X1QNoqRXixHhEUN/EvLdEaxOVgwo0XWo0ZWHg4fUbScL6PiBdL+Eypj
6Cy2QxljxqOOVVefi6l9Lksk4CeTom0PkfHVNIUwIMjv0DivpvgDyrvlUoDx6WVHwVwPLbG7odum
6tZF+7ANBToNI3DfXuPJK6QsiOS8mg39yR/tJxMgEuvlsEflfie8HhgvtDNU+3G13iEc0E8zyAW7
pK0leZon+Adsp4A/LUjDeZd/TIcm5kOpo096+sJ5AOL/B/Qwwho40OiArnu9KhTpVapOUvuPYmT7
SW2Peog/O+rOnYvhcXanEP3VDiqrXT4slyOCzaifUA+DMUExeIcMqBYwO3c6HshpC5FJFD09xNu7
yLQA/k/mfYY2ocofsuImExKfE5Y+GiA0M5sb2dOompDu7gdwCx0iwjvRp6iT+AcErXscfLAOf6Jr
X9yNQXEeF8zFQ+B1+spv5/eoSpWeXJ5YMTdQwH4IIFXBjv4JhgsnuAwguL8HtqNiqkMTl2xjyehC
6hQVkLKV82GcwyYrXlzuXSE1v1hGs9bccCgd4FcB2G492Oh4znPXXHTvJQqhYmMMUzW+bPKevpuc
vYclrXhBcLK95vxDq1mZGPssAd8nbX6r+/FWhls1ijuAN4Evl6V3dsKKDKkZ4/BqgOcqajTMXUKM
XSoZP2RxoQAxmR4thhhLg3bioZttvxN9C46e748IqoO9iYIKaJ06Q2c/mR7BaG224AopxF2Y8ou0
RczPAJJfcsxb9sV1G8BtEdUlpbsD65M7jtb2POMrRZF9GMBsC1HRHH1Msuy3mR1b1qNuccXTIyr6
VcT80qfxwUCMgeoFdOPsMUdVK8m+9IQhe70YMnajGGwOUEfMk4sk1Du7rhdhCl1poR5Qkr7vxs+O
XBDbP4b8Ar96BVqfbkJYiafrk2MvBWKnuD9FVKNpttcFr2lgSjJcfC1z6xnvP7AXkHC8BKjW+0YY
1LTu2hD/P2LAdsq2kpgAcuj+WwwLT6J7FBaIDdd/sCS/9l28c+GIOKeKLPIAakSVZyeg5sdLdOdK
UfAHkaKRkx3BX4eUYw1rlgQIIOa0IiYXZdgjKg9XVP94ZA6e8n43yHQvkry/DQZ5FQn9+9Z1Twwm
MY2z/ceZuGxPka+JNbouoHBAUbcT9dQn9jMUJuSj4zy/28Z52o+YC6597BvNFAUPNF7Xk4Pj4g1z
hd5JMaGqHsFSY5OGokyCMvNUyNtQJfcyQk00366GQu77sZ9+H5xN3qMCD5iEJjHCRrhFINiYUAbC
DeOdenc2aEsUPSFnOazUu9KwIYJ5Gmr16smtMExZGKIQOPEFozyMMBCX1ruH52JfZf2nmMFYkUwL
Yu8VLeQRtScvt0FDoDGqYy8GBY00RDy3Bm1S2JJU8xreTNHvm2D11qfmo44vZueqkev1/1B3Xstx
I2naviJMAAl/igJQjlVFFim6EwQlivAm4YGr36d2JmJb2t7uvw//iIk5mJ4WVDCZ+b32xdH7OOCE
kHxO0QQoYQIFQ5Ut7rKb8yVA6oGD3W4rQN5VfZ8GDlDoBQAmAYMACvs+sHPV3XYVr6l0bGiWzlT8
Tl7yrFv8DEEXBuMejZQuX0vhPCVaq24zV+nYJ1b1xygdfePWhbHpVrkEaM0CKV+ELV8zuyCgNXpt
y4PSus5Vpp9Nx9AYFfTbUYyMfkOAK/NxNLOHpFWxL6l6MKj6Hdxtr/+oqUJCRhE3rJDyuBT1vozH
dysrEz9CDwBYdcg7NUS06jU1r6z+kQI5JTEMQLowxIC5T4UfAcvVs3EqptSbI7g7WwOdWl5paoYB
UN7UlX4PCbTVUXS8NVf0MQX8MDKq6apFTpBN7Z0g+Lkps2tiWo+o0KDl1KIujk3pnO0mBYOgzyC5
KYT5eWMLdQdYJO460x+sCNr+gBDEX50Hx4jfyjT1Y2iWKHX8obszjEfJ+iqFip87fqeW2xc5HFKf
g5kS++S6F9cix6ved+1dF79GvXxXOj5qeRh1JOCF9AZssKNmB25Z+IlNP7kSnxnSt3atnMy5eEvt
eW/JbxTEvDrNsnisgkcqlAqPviwmdEoIPSeqM6+xijBxe/tsNXGCVA8ZykjOwko9kAcCeadM+YPg
2ntjhVcv4xjUC+6jRNgVkwKWMDLHybkwHIgonvLifhpLC+QhfMcBRczQbW2SotgOiKrnTO4HsM64
4ZhBiffGrMdx71Y4ZtMiW/zGyN9qpX6Kpuq7UTTHucWIOJUUoIBjlLzBymqFdV+PjwAqYZI7n7Ck
li9i47O33JdeY4ya4h6VAmM+qAnsX9la4SI05Rgp4A2VyaviVs4GlJGt5A2tPAvevKIth9I1puJV
i5d5P3PM3kgBa80omFFVI3x1fJJztq9dl5FfSUNk1EFmt6+mXj4pWvSgyVULZY+gT+LUGVNJ+fBa
UBLDUpXQNYgGPMzBF6B7j401h9G8HfQb0NIAQw7PvTXuoWG4+Y2kJjldZ08VnEywbeeOdqzr6jJk
e0MTGeWIQt1Km7sjYTqr/FDZ467IbS8ypmNabTkd1IDYezYxsUGoEWaFvV1L1ycyF5ZHeIOq/Bz1
1mtcLClL+qCV8rHRy4dFGS7Cmq9KQky4HpVv0H7QjdZjLvs3Vf0qS3071F/aQg9Rd9Tij9gcKGqo
9pM6bGaoJptpM4dhAqZvVI511SlpTqPzHomDOj5rfNFRZWzSMpiag7m8VG4VSHXZ5dmO+huvAixa
kvFWMa4DBDKad6UTmEClIj+n/IvjjDKztXh2hj+r5lNWmOhf5t2kJWwX5Xt2O+D1KnVFbWH6IjKh
cOCGwOVMZ152gu5tWEP7qEEI2GPqqcrwiCbYCpi6vDrKvlSCJZIhP8YG3ELtAMvQk5Ule8Q/x7lY
/Moq1fM80/YxGD/aQW7cWTU4ydREFCghPVysus2uKTDtioaOcrPS+IQfrBzDjzN/BxreTetQeYRy
bIjGOYjU2hcxbL26Ev9s1d8c0PHekVetOwnMsGsiHob0C12Lv2o5q61KUZE4kHV7j5of8qEkRZXY
ENb54RmHAuePPmDy1zxiSIPKnMImdZ+Nsd2nHJ3OSpEibaFbadPlLJw3LpV3P8qDeCxny7MWuVHn
GjVL7mVOTcwwypWyOxDuMpTIv2i1+rKildRdfgItHps4GWzQAT3aWQtVVEUm7ms5O95YPphN+92i
bMN3Z56JNQPPZsq1qFzKp/pg1ZSLaLVLv+T7qf40a+lHJoNDmRj1oVBxm7HbdmZGD9W3irhWt+WG
1t1ez13K2YUOreac1KI7aG373BvrLnWXFzOZnnNbnED3juwTm0lwrqnVo9QxUYjkJOp6J2BLPW0d
jnMnxQbZ8MSaDTiPdBEy1ggh7QQLsWiCJkuO0gItNobUW63Fk62GLHh4yrp15yo5Iqz06WaCUKbS
70oWlQzx6gjz5nd9UaBX67855cxZd1ATgNV1mxnNAvpr+k3Wf3QpU8A0qD84urZvVsX6n8+aeo5L
y2DxGDEe5ALnMOqzymfTNf0oq4wWu7RYPEWRRztq0l0slq1sNH2H9dncF1nsp330WFhrfF/MlFCN
Xdt8a9eWFTepy8m+gK/kl3lFf2Ah7AoNBBm+azYeBTIQH8020kb+ieX4ZKWG9kCLEEtfEyQVtmnE
kfeKYNQbdXorVpqzlkjfo81pdvZgPs2KcnYcSZlX7fBGopd2wlaZtA2th6MnqnVXO4x99TgEjp0o
LwiEb4URdvSuWO59BkfkoWntPE3kF/rJ8KFM9IoWee8QK1GzHBh20NT1AYHz1W51KOgaBjStG8jN
6r4do3wzVp9pZgZFC9lqUSODoh48MiurD83KMkzecfcJK9ntnMIpNlTQkG3L0U3qyAEmO1O2Tk3/
VW8bFcWPcIxdmm5kOrh3Vs9G1saK58yqQm2b8STAZ338cPWmYNIyCQki+vVjFJ0e1sB2u9QQij/d
ZCVrB5Jtj61OXw5Jh1rL4tegs1QbJJLu6vCQQhguDc3KpZf5PrXbh051LyXHvySFqcvHT3uV3mSs
qCDb2I8kLfNOcQfOerEHGMvbxyIGeyNKTo+9pjD91SkCmalKLugiu21tMOP2PY8tWisIMLPsKBnW
gX1NZI+92r03rXidWu2qE5S8dPZdLUnT0avLzJt9zNMvaThvrTrs6Nr6gl/zge1/tiOoaRd9OLa7
E+UPx32OJ+1Z17rHtjCezJmcsmhJfsDpfpht916XsD3KcEWPm20UQ1zKpC2CdrU+mphPQb11oCUc
med+34nG12uaBNLPkiH+mFg1uaaRBg05kq1jdqblLXjq6zzj9nKQyIb1pVXNOKyVlFM71EjmNGck
QKvXrQ8Cfc5OL94bbUDBpY61lyJmqW1pBWZRIEYbutNadMnZxl7omYuzKZ06XOMRFkV9xqkJTlw+
dbeRMB2+o1GklqhaGxYaa/YdKpDE3B/qOH4B4nysq+Icmd25ISDCvHWONevniOBFZ+PdIIaJ4JAT
BDJs1zOhDvkyYdVUfbXItkzl16IZwz43cvCM5YNekoPdRuOd7cRfKcccLc6OBXroSh0/yU+QPk+W
oZ/6kGKtXqGHQ9VKiKKzdQ7tVQCJ+4qgnxukOr1XNW7mQWVvbND5THsn1+Q+TSJYe5IebhuJsKDt
nawIyDtnWKWhS6yHwnC3bWfy5msHBPP4ZAdA6+GbKUpk5aW9jWY7HB3Nz7UJ9j3H6UJ/JEdJz2Wl
yq1l1yKQtBHYgaKIlzWj1Ck1gDe0jjEbE/XU7xN0jZltfxhpvSud7jCk7IQ9mdM6kMYcwW24Qy69
xS3uYo6oCxqCe73Rz71zUyMrz1jxR7SHtHBJM3NUamenkZrGZrhDfpFwFJ33Y4H6yUsyOFFORMOd
K8UPg72uB+nXJo5+TtKBpY2xeR6XaY6ZxGdtn2AoOU/27XCi4AecvLVxINmnGFJgMq3pAUF0ckMz
HnUJD56p+vJK1vhhanJAKVdDlzmimhiy7ru0zMCdP7PZ8JGMPiXpfKYR8GddEe7h1JM8x3qDvtWE
uf+GvG0iDSMuAZokO+9NxEItOhtwi9Ajk/UuUzr1KqPqyF8b44HaPVYwwdDVkRaQ3IwiVZ8vY90H
6Kg3JhpSOOvmUvDkFbfcTLU8YWQL85KiRrV3oDJUYRFzdrvneNqdCX1M2gVJkTxDvQRoJxD1TrDM
9P0l53Gt1Q1ee7675bUpHERmixFWBtoYs5mMAyrpazvk6d1Al2dgp1WI70psEcoeVp1NOZ8he80q
y59ki1elpAnH06Yk95Umd2YfKAj9wPyjxJRuwlfdZ8MS2jeUgiB+JpHd1Nt+NI6hVqpxqEZQc0GK
Am/Tj1hBWOTzF0cA7GXMAqzXb8PSl148cX7prXJ7Ew1RfdkvZ1jF+dtSpsuHAt30lUOtRcNZlsou
lfEPXVDwCFVHIGFu1hsnYdgCFCH2i9YOxTqMxbOpMUfXEYGaI/2Kg/k4EC+v9vMuty2sUvoeNQHt
j2Af+aIEpZk+oKsg+28NxyhmIHPlekqG5kXR1X2ptNeJj9gbZXLt0IZ4iNa/+qTd3s4oujUFkXqX
ZIhdVWrpjY1hdvghiydH/6H340ZDgeUaw9WtxsUvpX6C8f0Uk2QXlfWtkfKY2lipxBpdM0OeUMVu
1Rloahn5X8eeV7+43ZekSK/U059K251DNR4pDJR6+lJEb1iB7kR/dcurtKodlq99FFnxBWDKMmNw
Tkxh2WwitpPa+4pOcdNlZoVLNyOWqDgb3XxKo+8NGWmDodEoek5b/RXtcGu+0jvpAenNiEqdMTun
s7JZ2ZWUPlF8pYoChNcjR5H1FczjQFjCTtNAQOD2DnbN7ldozAKafMQewPyWmm8KIVtelcOtWRzQ
QenJE3CuaWN6WW+9L7PZs2+7gdWKlNCZ0gZYkcfMfOpi2zdZyxB9+wNYAj6cY1FrB8cC7EkBgDo1
w6uwbBQOe6KcQBGEsY+ZemhX2oiJEtB+cV7mCNWeGTneRLUck3TtNcoovap/Qy/ZAUovsec0aAHZ
eBZz3nL+9iy0poa9shytkRv7ajxPr5WhfUH/ft2+KosgR7WSW6VVX2kjHXgT12tT8Xv14jBVmEf2
4KCHzjb3VqIiHE832bgd3Zecd2eO1IehrN9zQzUR70WBaIq927McT/1jfVsqlKfacv2afO2JG5/N
/Wkcja1Ub4uzu63mHwiE3js38dfo1QKUGMYQ3cnPjAlHAfzMh9IvV6TFi7q17AGDXx8mZVANQS4e
k/mnKD8K53UpSF5OPlmyjy7ks4Ym08rfuvQbiIZa0kAM1K4aNwXhdO4KjKkdI4OmnQ0XASgCQxaM
7ljGX03NrqKVp5aSsTpWt9R0e9GytF4iDb8ysQqn5gbfiBc1mRMqyYtt5SFDLjfQiA8iecdrta+K
cq+M9xDt9YYcgR3VmLuUklRpWvdm9ejoH8Wge2JJgrEW1xKtrdca+N0FFUtGm1+6ND9GzGweB4ZA
swp/1lu/WkGokfk+WOv0vTTiz1pjF8THfF84ws9k/GCOzgF5nS+rdE+nGMQEmrpDq4qXRqOTS77I
8VzBgkTTs6anYRN/zXAJuO3aWwHvZepNJN7P9TJzc+lfooj3flUG9TAZ1V6ZUXdCRcydtaV6OShy
52CkI0H0NYAwukj9NV37fdpMT4V4L6aFpCX7OnbGNlsqz5oTX4uOsflmpBTx4k6Fc7G/DWY98Zes
YF7TbSqLY91fIneon7Q0AW9Sdqj/kEqgZu5c344e0yw6Ct3aoNzc6mIJMzMOVuxVGKjY9J1NX90j
StysSsQmeJ2Mp2og7gMhwMlKg7h/HxC6Afb2e4WmcLslmBwpyqge4Hi0FqNIYGjHsqHqh1sHOIn1
ydl36bpX4kPF6TihYJaDYhpU1XOxXgqrDE31XWELz+6a+jCjOsg4PyTzE5mGpymlPHphA4l4dw5u
o3tpDm8vpV/wytzGQkOpd+n6idnLd7P5oagRac8vjrGgg+yQzHQn8OV6usHO61kzGSEnPVSr+F64
t9ZnfZvpu8RIz608mdRLFnU+bzKDYxLIWkpEP0E6e1uaF8lhKXph+fciuwpUeTSro1mcLA6fyg6D
XkTUcapRnf5zrp717kVEQSrY/xr7Kkv+r1p9ilLgEFHsitEKlTUnHk55bhF59SlEx4iYVxLY5mAa
avQd3oONUwyQO+dW8N7GW+lOb3r2sKKEIboYeAXHT3NXVVsnRWNi7XudhSVljRKh4a6+MWvftdV5
TOyK/uPynngevDGoi1zH9HCeHxWhSD8mfxpBVHkaCxTkaFVfFlLKg3oddjnjF8enIK/XvdAsD6bA
7zARJTzEQtakgJWqjZMysncLhEbWQPWPmDhZ8Ab4moTNp9A8iV5lbywd41lx12hAtsWAV6KvEYE3
lz6JPiarftcVxtt+eCEBR75kJCwcqL3hUKjlzWlx27d8fl1R+3tq1/2oi/SuLTGPDTlYz3BzuQYI
E3vVCUvlkke9d4PI3WXZtrbCcmx5zXKJyBrSlne1uKbdsjGUJhhknX4jzuSCwOdukVEZzt12xnXr
LbC2N9D3KYeKkAgGgzJLA5p4PZopiHv4mKqgdJ8X7VlmZ52SbA7p3qrQK8tbuuhFGIm7Uh/vte7H
pCv7tG73wvlw+/SagcOK9D7Ch+pga0N+uI1Nin4NxGz1Pin2yxAk0auYjpX5ePNBtaXOCbxfN8LE
3WiqwFCd7B/XguBNpdffiDv1C/cNp8ldY6Goa+DZUEZ6tnRYUMp9VqwnddE/q/i7AXzsDyCVrpil
l0R2Gkq7wpxc66BROL8xHN6NKn/JDqd0NZm70uzySxW1+Zu1RlaYL+KeL6zHZY76dU22hLV5rvLG
pM1HZcMDdcNbvlYbVNihXugPqHcaT7XSn1Enmc7EyR3j9ZBiAujzeIfkD7XMXO1i3DHISnmfpQY+
DSDqK4uNpF1BnGjkcLyt8r1WXCzKMLnYL85F7jpHJ+3Hp3E1Poi96SB/5qsGPjS77dfQSwSOkYLv
K+4hvsD8XQBKNIqwIvOMjTFTP3pTQeq4Ds7Bahkq134jzY8Fqt1zDW0GLAJkiUer3NvucuoGXQaa
HVt+FcUzqGAiH4iEv64D88dgJt9cEevIl8E5kqhR+aq6GCG6pj+UWhi5esIB+0InDO+WMk3o+fUP
N1npp0+QZesQIBfJquThZJh2tTAg0mM1jV4YDV1eIXc9Zlrcb53JVQ4lCjEzsJY4D7H+kWRbtrvG
nl/imachJ2PGrfwyTc5OScwPWsjDnOAxpHcCAd/KECbCrpjIMl0v1ij3cMRhjD2w7ZJ9I9S73lXP
djJ6RaZYXi3m+ZCtqtcMbnI35y0O1VVRt9jg+3vbWo5aHY+OV1RxvK9yswjVxl4ab8T+/yKGxsio
9bbbbdcZAimeoM6eQUkXCqtK/JRi26EMvUuAL/OE6/rZkm0nqwg63DAHRTetAB5HPw4Gv6mDdwCl
7fMo2mBDN8MoQgnVqdXV1EV1rWlj9twlsi+YRORWr7IehWQqvtldc8qnUg8YNmvcJBO6z4bpZmzU
2S9rwApcz/2jBHfB0SC1+6lQk3gzL1a/09cCtnqYS5SpliCtWBKkmnjkAGlhI5iOCXVzvFLXHvOo
+TE4pIGdq0jo7qaIa/1tKm35Nd5g3lho06aZwJoKzKZfa0rnKsqt4SffIB6SSB8ua43KWM9b8JUy
gw5uFHkq+ffQMiwjg9Wq8EfAxxh4STR3DiAzP8dm6TxSgMV9a9nPowtIZjTRLkO8ESZDpb9BukNN
I4i7DGJVAtJlWD2qSfPVRi1Cc03d1zhPOOoW/fRO+e7PpJJGv6usybyT3aR/tDG0d4zi4Sfn2Anv
LbkGtqqhOZmUnRv1ZeW5K+VZqMkHTh9rtZtUo7qzFGCnOtrxLChPZ+I4VLL92Y9ac8HTwuwIIcmu
O+MzZIMC7cHHyeluUveJwulM7abhrBWL+TpWyLk3Wte5X2o6I8A0VBJ2BH44gI/JDNKsXnBqZfO2
SW5pwFEiO9uLYbSYhIul+Nkadv449FFzHau5g0LBkJpO6zsZ1WWolmvx083qtPU7oCLI2LHR2ZPT
Knvohtj2lJUDHGFsNHXoeJ/00ck5HiBwx4km3rRqEBepRuKtZ7TZN7lZnsS0SuITTHEuGSE45zSc
q+jnMvCVZJq26XNpeEDgBKKrRSQtvmutvssyF4BwSpxtQ7dsYDgVcmIXoX8Y5Y21rdRT7iwKXOJs
OJ+NSQg5nLZKTyT6FhSzlfu9aBVtm62KHYxNa54i21RDlVPCAYyaoxT76aUblfnFpj9zI1ph3Xca
4QpWMVbAlY1pHdtWd89Ojr0P9xFaGJ3BQscqV2AonCRDhTV+R35utlsUnEwuhAdsWr2t1EPbOeyf
ItauWk/UN0c0uw4iF0KXGWzxa/xaYHN5D9WHe+iEKMRogYWX+H4AAg4YNcf73Jr5fb2jwEtr9hS6
xCOeTO3m5dTzFIAKrT+AP72bemzGVLmrL04UrW0oEUrvDPS176SxxiMpY+UqfXYx5SpyhD+2rXyq
UTkDNCzRJ6YK4ZUVtJOpa1qQIqeqACki9+zG4CYtsmO/z2yHx5Kae60z7+dIluyaJDQHUXNr+0GF
yLBY29qLUUT6PRCPi4TaagrtbOX5TfQdRdhhwPvJOFGGQFGcjAwmTdR3oBsg4BkmfhqqfEfUBNAs
mfNgNzEa+WiiUqHNxqCebu2JtmXvHAIkr1Expw8NU4YUdnnG6X3zck0YIoitmLxIxs6pqdN7pKnL
NkGIT/2TGg42ATBDtIITN0Js0rGJX6fcNg7ZZL5MlO1cjL6a74XoV5ZroQf8LMG9jqIdMFJ/lHmk
vd6WwtCkE/gimmr5NqkjD4F34hrnwtwuLcG745zyFhmtujeMenmy8PwBHJXaLV+DLw2E4kFtxfAA
VtUokO9LOnmOOroWoR9ZixZcMczGL/ryWwKXEJHhgl69nI5RvvQHZ+okX0SskGOqOT+NNIOnMZ0+
rBt4X74haBXJzONpHPYxBibLCUjuez3AmXdOs8XeCpfc5wAyxbxWZ7t2GaIyTI18h6WxT9pc3WG2
4RWe9O3iop3pXGdv2yS/dg52slqVB8m0/dBUxnCCtjRCTc7LSV+6JVD6gm8sayufEB/rSmCGdRLO
NFyW0Zx3ZS3zZ6fOwJywFhlYEycqm3R4EulFqRpx3hnz+7mf0zC54bG9SK5L2eqXhWc7eBxO9ECJ
hb0rkvk5zZziwbTc4W407OilVhasFlr+qgE1bEoFQ9U6z/WurYnEonIs1MZbzg6nxm+uOby6QnWC
ZrrBo/VSDM/OpCc26QqxRQG41QMorXbf7Fo5I42fc3HKMgPuP67VkOMPTFKxwLkYUJUrFOmF1CqE
WSVAEFzyccZQee6k1W7afH0H6wGiqaf5O9kbKi7wGfXFZGFesoSGD7bFCtnDpZNYQC5C0MxlwSyu
kgDQEtABYGKngT0VdDkQx8SmwUGkyrsmXIZxX4LnFR4uE+Qz0buIc81gwbaQDbnNHPlx7eYfWsWj
i1C8H3SSNFQvT28KDDlPDUIvVCe9LKOfVaw5dwvAn0Rd46+6gpYnIyKU7JWNqk7qgRc035FjaH8v
cxdxJrTkBRmHzoVae1usCXHakyaUsyoSfned76J+aMFh4tnaq9MIDURqEQP00kcX3jam87STBWqn
KL32SBs5Yjqk2GeNwFXM+cPjss5LQXDLTqKtWzBKjjwWfBkY2LpOJJYHMDhfRD70AEfo2M42/q77
dqrI/xFRhuRzGNaNgeH9pWFGQPUlU+E3Wjx/TaVMLxj3rQ1ib9DpPJk7sAt3PqB/hdNJ+PNSzsfr
qN05TiPvc2OJvnezza2rrYHxqFDk50JuzRfl4PXBXdUlD+xYgSvQMYPwFON3NBjmRWElDwUw1EGM
Y1ojjzGTB4U0gmDFoXScBoDyKem1HZ6Z7q2P19iPXeIoNL1oru4g0xNIVh2QwcMpOpmxrAO8eF2t
gBn2yDye8PSuX0WelSc3isawLlZiLIRQCN8wMehhfowJ0CfmciHw4eoKE3VskSyr364SHWs5Oe1l
jjFGkJq6adiS9pZTaQdhs8PnRNOeZNdQqJsty2WuEfS0qX2NYCjD2dazt8TJpYXmFZ8HxmVk+7MV
tEqyvstobp663kWgldWQrvbcP6sdL5U3p2oLTNfbRzI5kShOlE7EgIYYXh11ac+YuPRtj7/4MtN1
UxLYYbvfWmugtMIqpu1YajJQsOA84FJhY5jHgl0I87E/9uuKms0hrqNbF+eMJz7x+WbIttc143sb
czMTXcTsn7GEaL85SRzIIS8iqPJhzQjS1kdLXZH4kNa5mW2WiNzMtBcWk+8DvOIeYthFrX9r0ZiU
JSRvJztFS8Y3EsUZ38JkrtOH5S7ugxOfigjyIzm65n1UJiXRV273KWeD3Sm6k/m6BdH2bKvnCNBG
a4h5jo1kVY6Smr7VGEh+mI/miO4QB6GqGYhqy6NRpb3ft67JOBmtMx+9Q9ELTBBoAwcU8weshPHG
zhFtUSviM55q2/zhSiV6HkraKCiHwdKLt2+cvaJVFQ72meXbjWYQxlHcygINzBoCL2Sptbs4T58x
mTbDBjt9fO/ohNoqRyJewPfaCfq4btd9YRcgNTFYTArtSa7U22DGnpKvd4QOPCs1/0RPuJoAyzeX
n/9c/v9Ul/znd0X/L8nb/28Oge3/R4nct17T/9sdcPxYP3LYs49fY7xv/9K/HQKO/S9dQ+TvqOQX
IxC+dUr+O5MbsT9huIIsQD4+iwjC/7EImOa/DAwe/EsEfpoGeYj/YxFQ/2VajuXYzHYugfGG8U8s
Avw52KgWVKG3tHGyhl26DIgddmwqQg319zDTikSMoe/HNeTlYZV3kPn81BpTh5A2FHHszdI8GymK
279xsPwaZ/mf697+8rcYT+iY3wKI02SSuLTUNeywA3pqY0Rhi3AQ8VVh/U0g/a/mnH9fCiMGNAvZ
1SSA/xZnCeeQrWxbS0jqHlJkfXh2+xUr2spZoBLK/R+e/n88GP93Mul/roYlxCV2nBnF5Wn/MSB0
kgCcWT8voWKPTpjbeLxGtbAYOXs+5WliiE4lEiGr/ptI3D/5mda/TSU6yCSGj18vnE7EJWW1wpN0
6DlKOkv9GqySQKts1UAvyJT56x/6Z9fD1iJwM9KHIW4v7x9/KIcy7M35sIZlUpRIyDMls/2YA9aD
1TqjGzITQaj+9TVvbpVf31aX9xW8mxeWD+f3boHO6q2MWIo2ZNbKtplVYSKpNWf7z65CZvMt8kOA
nmh8G8ZvL4zSEkNitAyBpoPxzWn6BAKDI85fX+X3L4Cr2NSI0M6MbUglWeXX+5cYxKEBdMywvGUF
lsyU9ZI1JLXcJDzq3ySO/tnFiE0HGcIhYv6vt7Kn5FyHiIWtRQ+2tZL5G7le2H9S8fbXv+r3J3T7
VUR4Cgf+BlfUf9e2/MGZ1uBYqW5HxVBx7UveMK3LxJ3/5tX704tg6mfdAlxj2fr11vFG247ToSzD
9/sD8el8jAky+5tl489uGamn3C1WRdX6vUZMT6LCImED97dDJEyzrldCVuu7Ik6t8K/v2e1L+cNb
jY8PcwWvAO+BzX8btzX6D/fMEsvkkOJVHNWg8v6uB/y3P1xHNsfOopok+rL3uOZvf/iUjOuilSWA
nE02HIphNWqvOunF/UNdFl26m3txm+jXKDMBJYkmfa4LXPXXv/6Nv+0zt7+GEOYt7JY81xtA+etv
VBT0UetM/1Ov4pp/RSQoHS8hW7TepHPuoA2sEv19xvxq/bNX/7+vzLIPLsCNsIjd/fXK5gof0q4D
nEjq4PFOKzME81g2LS/X0z//kTfXnmnbDvOkcXsWf3iQRjJWOuXxOVEviv1Nibv2BxvGsB8jY92u
ohyuuXSGv8lc/7M7e/ukkcnqumCH+/WiUSbUFN1gEdapxqQz2GiXRgx4ewIgZhpYYoBwD/e9/vMf
/ljWXxLebRXfIzOv+dsTxRJUV7nalGHsxv0j0lgk+0lVvQHuY1Hvhvq+EoXx8tcX/e3Lp8hD0+kQ
MHHaYqTgxPLrjzUmYdjE7ZahXDTnYeodHBz6lOrj32w0v338/74OpywLL7LOivb74pwCH3adAkQ7
xBGs7GjcN8I2H2BL6r/5+n9/fq6p4xFVgYi4l7yht332l5emsOY8HlCRYRh4T/+mwJSigd9XAJfz
IysLCS7CwnD+e2S5Dr5JZL0wtmOf4L4hC7Y6jElOQvlUKHiws1vcE2hv6UrfrjMEiUUFjOSxwBLP
OWkxyaJFp3Ak1A1T+UZ8V+pih4zdV6M3DYVUtW4lBaqm1MWTxIoi1TLbmKWmlvZbbRTDgcydJd7o
zjz/JEoDtGjQx/SZ+KYeAF7BeZcRTRyjNm/1w7AiIzwhKVSchxipKurrFGt7qfwXR+e13DiSBdEv
QkTBFMwrrUhRXt0yL4geGXhTKKAKwNfv4T5tTExPr0TC3MqbeTK0b1EWyQIOEVJVWyXh+zWJ9JHO
S3BP4Zv8ihaicgIg1FPtlNA9Ij1GH0UlM2BowlfQdrNVwspa+wSggYZosO0VP8kuHLvlZsw7Ejlp
Ri4drrQbvnATp/cTWBaAQIh+5lC0Vfs0hOuVOtWaINlq32QnSXZV7n183noXuGk134SAQzB8V0n0
WhvgmsS41MzB3c34+DkjzMFNyw3qbaPEWf7z88V7z2u/TjYLAU02hQ1khW3AGumMFO0u+9QdJbyK
aer6g0OrKstVm7XvWZFqaEKOqJ9UFJK5Ya708WYoyz6llCtghzEEK6Biy25xUBrzCIuOmr26VGzk
mXO6YWdspF/TquZ2LWKXBe6S40bnwAp9VFZhOd9wBsUsqRO6XKGNQMewjHYn9Jcc22EIEeBg67j/
TuGTPkhoiFCMcA1jzqj6+q4nUeA/VkNmH5e6pabeZlU3XuDztDNPfjvJDTUkbXsTsL36XosQN5/f
tiRuFs//9NyCXG6cxzBa6fCgGmVknQCydnQQGFV6JaSlM+izO3YfZE9Bf1mQGrFvukOYj/6zgXRZ
HIJ1bn8TU/YxFrK45UDP/PjB7qvDWNFlffk4lGK+VUENQdqH+0ZnHsbkD4Y+3BmdCz3g0KACaUJl
gQIybnMWT0Go+Qln3yL3+FcCSOOA/Dg2/hivp2xSzgakWy73XRVS5zJ06Ix7p5C4sEtWqF++Q1p0
a9VCrHdGxyLt45HI7t2pcrftNIknfpwy3AxCk/1J08l3tujR8DeicMVEMSg0+W2GS5woBtzth7W9
YnCoblg+k8zrA8Ab0PT3cL1HfanSZeyPJCMxvgPQEkfhLZHeNYA7gKyWfUPbcJ2N6SmibW2ERLaC
bkBkSoMdurR35pNYsM0wpd6m85B027SbXFS+XNZ/3BSdDbwdy9Az6VEuuXWCl7Bdqedz9hGbKx4p
SL5ATFSx4nazKy4vZ0pws1P6pZJsY9sMoxbuX9nsAx2xR1kCCChbLDwZoXBjJXbFWgaHQs6sE1Tt
W3STORzb1yToppidEcr2PlhNikl6jDEZ5wMWRayKkX237QIsShJ6fSN+Ncg/VvbR36LIMIZWfrV8
O8koEXgCMQYn5CxsHhh4O0BzfqHPs4qk3JYkVD/Y46RUewgMtltY58NbzfOtwhKg7Td85tbHq1eH
DrIvdjGeXAuskUiB0dlEU5/aQ1yv61tJpPmCYhcvuwLmpH/okzZjs7iKLDhY0XRU14ckpAYgifle
mm6RUEodutITYOq/1gBRImZfVPepB92JmGm9/sBq4o8F3iT/9hQ1ISN1LZdAr31nZAc15v9MknfP
JirgmrtXKiTsjarwbqvwKll3TQQOsw3CwUKR7mb2mWFu5CmDUQ8CpioazsrryjMqdNNr4qiP+uas
yTXjxJ7ddO9wmsaRhtRfY+MK29No/3+p6UZBY8Rsc8qqibCvV0Kb2bo4XKFk5g0avJfDDA8DXX8Z
3C534xLxx5QoyT6ptSJaUjgBNsSyGuXPJEInurAp48onTZgkZExZS2xA7FJvy3fB5rxY2iLfxsRP
iBrZ6eoYQ4LDe8N7ILxxaTFhdcT8y7VBs8OrINVW74J+cl9CkkmfsHc+mshxX/pMmzMMrRn2VsP1
LafR2YEHbO8cMxY49/xvzgh2W0SpeGiuXnAalfojO3tsVR2TxT7M1DNkk7LfdSyyph0jS//xf3Fl
29apgyLJYZZPtNLJnWZEuLYPzOq2XtiWHZNGY3qbG3NOWdxeJsYwHgjdfpLJv9bxHrRskn3bNN+t
Q+luTJnahq/6W056fbFe9QtQ8ZAL7wZj8UutJmhIi3hfMK3mAtxCA7ur954l6/UtdHZNnLUs7/xr
gCRf5Z8gpmJi9ZaZZ5q6qHxYbpfKx2RWcEstvN22kSQQiSmfPK7Ak1hFR6AuyJSmGS6DiYa//jjm
u6BqHkF2ZWTfiKhUeui2PSmHLSUxwOsj4u9O1upzid0WGjR9B/26nNyhyR/yJjIXu/SrpjiZBx5G
YWhEOyG51wkmqx9fuf13qJtp3oOG6F4HYdS5iRY2vQ2nOoJFgLJ16BKvkYn80mvnrfzuXGMbRej0
ZS3S8TlofOZXUmGvhTtgWlp7hK6SX4QUqhVHN2nLB4KZ699Au59JlUYXv6PbYObOAW62usU7jgiL
t7GN6wcFoNZhjoKJubXjGHxfKVbEyBqgjK8I0nmAfbcKkz94gP+lkqDPIp/DiQVoZcY/qyMJJ+fe
ywg9ijjm7D23bPTnTZFSGB0aP3qmHMT/nYwOd5mfYRagicd3C6jU0AtYUxXdtGWpXLj7YRADC7AE
V6T2gKlt42rG8LWagbVdBWJ72/I/LH9T63362heQENktbsLEa25UpDF6dVY/xqxkd9EyqnuHoec/
/Eyr/Ts2V3de0aQUINHlV5fbXqjlZ/X0fCYg+9PJaGKD7Ix3KSf/nQGa9GbwEn3XxSJ/tIlHsKcV
A8WUd39nNwyeqI4I7fUW4XIrRWjPyOmEnhTJow8aA6ZTYgPxG2fF55y0/pO3+u3LAnGVsajeu47r
/DpVM126JAVLUrnvORCkt0AKsh7TeHaVIEpSWST66+5huLdVeyqBgW6jRasnNVqwBPFElstmCQxK
P/41MxgEtbBFT+fS21djtIKUI3rXT87aY4j2ltcqCWC5tkQ5/cC3mF5h4gt4Yz9lIOPHuF9hkgrl
8X/sts9hYW8ScCSEhGu6AdiqnZXshpisexj+6HzBIuF0DrDa3qmnfzatwTr5Q2chSAFRDYdmPCyh
SfbWipqQon+wqQQiCx2VtW5Tg3YirwBoaq1OgiEuh5YKKiVdCSngLp4PavKRISfs29WUAmfttfD+
C4KUtR3b3XQKq5e+0/jPM0CFZyXYgiepyODEpO0HAAn3dUxitnPlwpBazSFZi9Z/JZRXPIvSg4fH
ER5jUjG6Bmx44jwUcJHXTQfjc9PEtroEvMtw6vbTuWebeBx87K3hFWc/L1fshRy55ZbSlTeOk95W
ztTsY2OWLb9zfphX8LhFrSk6LEkMJjpqsPm22CSnZmrPItP6geFv2MqGPqQULwlfXBM6twzVICqW
qZaPABXN3wASFSvDqoBfk4Z1fkxxu3wQnSb8i8ep3zc1L/LDunrZAyruFRjtQ6QmsmkGufG6hacG
sx2xHecahXdzZ8vwh63AX8gDGETZzdDWBFDsSgcFHjMnXUFAsXEEGJZ5T6VkEL8Bayy/qFIk5t40
aeyf/JDX6F0Kugy0gVHGXohZheuunKeOScXFOw7bh0rJWEHF5V7mVUeDkPsK4LM9NjEDLeeuPIPU
DXzcbmNXrM1hLdQVldBI1kQ82FSX8ztMZViODxNPfWbWJmzFySZqOqlQA7xM4iF/DcHGTU9KBP1D
rJ2fvgfTvCywu3wNZ0dP0jn4ELf5MbLxT8Js86O6ZGqOqvai54xpbt8RWX2A1vIxsQgEaVc9FM41
YVHk4LULxjGY9jEtS7YIOWQC1p6PPIdK7LslL+RNNjFobZYsmT/WagoAdmi/Pc52qQ40CWUQfAbS
cibugRQqzq0tbqAd+VQetKwteae70anN3Ts462+ZkwWUw6Rb1frlPmToOdd5H91FQmUX47TTC3z4
uD0G6zptsX3kN1nqg2aFjk2qMOyB1NZFoR/pXOgvZLmrPTcPZrdmIAwe9iGU50FkOWNPyL8PdHgv
IedBmR5uDBw4MDs4HmlxzzL8RWUPq2PAJ8pHDKOLr4WEfl0+lI3zNvS6O/rR4n4pmlX+whIhVRx4
nIqkA8obhM1y6/N8inboP/2BT+AvOwZxhQy7cbRp2WyQREzwlGxs7Et/k5HH4+DYy/bESBgd/UEF
5aaTXXYMmT6HMv7y1iw5jV5yF7RL423m2mRk67vC3ESF80YJx/incB1zH6exgLWt272m2ZQE4fxf
OKuGvj3ZPAyqm7+5sv6isA08M6l620R0eVyMTUKcov4xFrl5ZityiuBm4zftMj7bKcNqB6AfeG3b
feSZvb43xXx06xiPXU505ymNkJVw+6xQtrM4ufFpNdgGPBTJ8TYk96OmeB3rCR/6EKKi4yIYs35f
Dilr60TP2Wvc4Fe53tjZfZ2lFVcsE/0nb0bQfu0IQIdnKZNUw4ARsfqt3YwdeJue4iFU77ZXUP2x
Grd/aAYTfKzeSJlhS2w6S3Ep05WQbkUSNRFUcLeY2XrLaR+ayvnjtouYNxVclQJHfUMh9yTeA/75
BdgdHmBbm3+EDP+gLAWHrAL1uVzxGtLHlgXUEm+jZY48xFF9KUyqGM2JgfHF0BJBojLm/QNd4NUZ
lf3BpEG4u+nftJyss42da7hJ9IYXaRUBuW2ZOX56cjRq4+fVou+GZu7nP2IY6u9c9ukB/bf9yKIh
eBuzxC92/ugXezXk8X8RIHuCoeHAX7OOAr4rtr7lkBmh+IbbRjykPs9kUhTdTwhljA6JzLkLIydu
zqHJnCdVX88MxpuWj5gQKFM4Q8R92iSpOaKngYdu7CL/FLmjOU4w3X2KOAt29ErVP55W1Z1K4+Wv
lUaAVOlhwyMUQbWWI2QScr4kK/GvmaNw3DrkRmvjh2EpyYH2o3+b5v6UEtJfB7CYrRe1G7yx/Cv8
ibu+daZ0m6x5xPDJx3Ht8xrJBTmzBthH2JjSjaYQOPD8EYBZIMki0u1hWkmWOBz/TnHGqD93fXjW
OgrfIH4D4s0nFRqe2PEEfXYSku+T/q92Z9ZI3UXzQCcVF0htd0ndYNIMKwEw2htbMjvdVPybfCZK
GrmH7jFd4pAOtNojwWc6OqoITS2wQa0LTKfQPNRhJfQhnjMA2BZG6dS8lomoGUJ7AfN8boVdd6Fd
HAoqpZO5e5z4+tnOZY3bQOOY3Ua98UjR0b7z68QCiumqR3zIUkcq3Kg5zYmeQamiQGs2pWa+Y/7a
KRV0R6SEqudVUEI8qKOo/03ZD1sMjE3dbzN0pruOJSytjwvHXwz1PNVjaKaPib9WLqgd7T46Bgf/
RiYT1iqrBo4SzHIzJvk5mweq03x2YWi8nAa9ksNJnpKiNyC6YHSlavW3+Bd57i0w0d8Rasy401YD
S+Mbb3ddKmdCgBUlMfw5mT3AhFrWYzdjdeEkM5Nz74YE019pCaIRBWrxOWKqYIuI5YjSEL1wmXBr
+TxVApoHTraZXL1fsVRC38xcecEbOSToT9H0RJOsdhBgZg548GEZ1Ykg1ESyqxrrhqqXqNwTTurx
ZeXd8FrXGr8bNlMUqmiuk/+Mi2RL50HBwQPJDyiO79eF3FFS0z+IUvDS7GikT0+UcV4jRQUqxa6S
MfinKDHNZwEwmQfobBqznc0kf/0+k+8qocFiowlxO3u3libahBh45BYC6HIXJANwukD76iFaIxx0
FVn3//gbw98u9xg1U6OzD+mN8a/25zXciKYlVATjN9iWYQKGdkkqLFHDouFPtGwbPbIqHj2cXYjN
i8wAohvkkCopcNBGZDfJSvlEgxwhb0LVwk8pFicsd4kI0BsqMS0XOSq8WYhfqBppT5x+j6JlHki+
zjHYq2TGlYQNON6podPo1LKZ493AVMRt3zqKo5p2E3WCppBJlL46eMpx65JEInCHvYhg9VFSC1Zu
11n1EzE0p4oeI1mS/XAQtep9OXbsohJVcCcgwYViU/vh8hlFhfzD7wxTLaYBjDiOn4GdL5JhOLcT
fGtGoGXhxRn1VXCrbFPNVwxF8C5Uzqk+FrH3T8g1xnMfhQbcxyqcF3eO6cMiSpKtWzPl0fgAxxb/
E4B186JdhRtYs/zOvgArZul9GnrC3ilTccSHSAOXoMAmjvVUF4SK/GBO5CWeStcn250nSJAuXaQM
+cQC+2Pe9cXdJEHRyCCH6br2o9MHv4ypNHlAyi9xkkFBniNXPQI8z+riNtFEXXlp4kezkP6MTgtM
kZL94XhTVHyu4CIk4CiKWDpZg1U2fd0t1+hQ3j2SFQN54KG3c5zuK87sHmlUmrzY5oRQG9ZKnGJa
XFCSfIb7XStoCNv1g/DNIeh007wJ/4pw76imUEfi2iaCPTsT+mVXqN1tiKAHtqkWROKqSk2M3Dyt
tx74b3KcA9UbZFsN598tnxfGs5o1MUHDpmJ+3aeqzuZ3Q8CCKBlNLTRRtZw14UJHSNOeY8t8j35r
SLAPaT8kuyAw4TH3rd+9jUFpGUCImRZc/2XrEfgXXf4x4Jhfb9m4T2Cve0Ki/3iRTP6tV1ElZdyr
/24hKQIrzDpsW9CCcS74OuN8P/eMtccq1HELVQhPOW7ybEjvqylumHavbRD71hfKAQ7BHmozQ/r3
0QlMpn6o3+idY4T3Tl4NrH7yUda4jW8q5WoGLBm0hC75jfIzvJjpjUq1mEs9iIKe+WlKSePS79rA
0F1W/2wAHid6E12PWw9r3nBDxxAVSYRlMnj1ZV9fP+x6JjwhxXMfDLAGTbFMziWt0/nNW4YxuLVm
EgVQmLlNLkGJcsNTLY/OjiRhsS+MicxWY7kOH6eqy54RfAuex7hAHWBIfep1vCxjXJFdN5Fry6D9
ehuiGta+p60jsktAvmt6DBAVKpLDqbOAvQ5onOjbEPgFDFAQTX4vQjQzrAH7ICuj39JOwKo3iBuJ
wNbN+2IzTyYMgKHXUOSmIVXRkwJhjBuaTqyRPVfIGpxqOwoJOr+NnT1CdtFua+JWDYY/AAwELJue
hEmk5l/m7iLgJZNOyVNhwSh8Fm3Wg3zu3Wuup11bgFzOPBLnwMpe11vR4Ij/9qDbkQGkVzbZI2I6
5AmbnEi4Y1iBbVmc5y/xyvy0iyklWDhJ2GEAnaX6/AdjkU+iofP1S5LmC9nLJXJfaFUHRhd1nfOy
ZosLm7kNDU0ooLM1rseGnkCFHbTcuRSmgkGRqixOoR3pjGq9RN1qUvIBmfXVf6RCLQAKRGBl6xKO
/04y3Eu3KyszQmMwsx5731hewE0TvgSchv9JL+/Ku4Vizl9ftMbB2pv1znMax+Gz01Yu/9mok+Rj
oQBufmxZ/7yQgVfhuY9Dtd4mAbmDG1rT1HSZ6D+qDvUouuToQ6nCxbrUqy3xfpcxyVd81C/kco17
0P5CrNd4Q/43uWpCnKaveecynb4RyTiCr0O+xsd5QCE5pO7ktveUy1K1abjSCIXWK1nBvF0lQEKu
7odVQ7xiEIPw11C+1h5V38bVsRBLaC9TX/KKxyQkPwpKv3uOrpxl926qOH7GnGW5JwGGfjG7TLdN
x9sVl2idLed4GHJzIGiSv2Qq4dWctMQ/F/pckceVE3S8DhhPr/WK1R+lyyIn+LkOTCmTgEZD9y14
jchFfK4wtX2DwSMzmuUiLbYS71dBXSvw0faWZ2rl3XMsZh0i0GpHbnQ2CpLiul+RJYJivTGRNZfl
SinA4AkDhYqlr3uqFkJyBzn1Tb8NCbleSSwib8wNNDp+1LDPolVeyLEx9ZejieaHyqH7C5isKvMD
FTWqe2knt7Z7HLUURCxQnqhISSxcWuW12XvTxpQbJQ3baYJxkWtuu7bhnB0hQYBeBOJUcy6fdE2B
iSw/k3nt3R0UzuSzaWgx3YtqrPP9OCjB9RfnflNz04HXvs/ccGEIJtMobscKX/a1kiv8kauQFP/x
z+UuFcM03lXjNEf0UvhK7CnzaM4jrVNMWcKf/wtABN+ywQOuOOtK3DZl0HPL21l9iLCLOEGba9dE
HNj8jyu4Oe+Ta98QefRqOfKV5DHqp5OHexfpEDyeA+6rGOvw2ijYSdrJ1Jo4+6lpouwy8IswXvvB
tQ1uMUAT2SdQyEnegY6+taNxkjiCG47H2WS5t0FYRva3oucIrXknUhuKt/fTsw2rX5Ye6OzIPQgp
7DYdsTFTDWyNPg5xTsogtucApuVM11vEeJh1NE3sM0l54F7HJNXO18U3bs8SfTSgm2Y5z4LqgBuh
m3rd56OgHEAGFgqOoWP9xta2/bn2LrA4wMdJhaLKS0MQgcgDr16QdlZmjMiwXWaWWqTamfAmvjET
x0t3IyFKo6VKpmx4jA7yR4L2CoKwDfDw0/GZOFsecuIdo3a38gBp1+zcsOP+b0myudoDfu9QtPR4
HcCQYZp90bshBF5ejv0B6yoolIF377MX2pYopGV0I7ur2vAYRz4tRkXCw5y3f+/bx9r0XJHClMr9
0Ixur8PE68gXqZPchCs9I1v6VWp60cwqO2JYAHieByYcFmZp4/ysC1mPG9iMINRa5f1lKKnA0vNa
b3ZzKdM/Qect1Y7P+noihWfgbxa3CCbYQ2mw7OPKW9Kbaaa5e1cXs9uckOk71MIYSoK+qbje3iLW
7hAXNCrSHjcHzvFR1CPB99rNq5ciijx2+2HrUXpThJL02WpDWf+zY5iOT1KJ4pIWHEUukx8jtq0+
RhriLV4xg0NY5GcLOw5Pe+Wr9KT6gB2CsnDBKWjsZPgiyyEhpykNLWBeoJ/jqiSLHPV1L9HBIJJt
WTT2Pivr0L5WrljskeSqlOfBCeCtOtgCk5uJPlWOx71YwMT4djWHiRP0cqKt0fYPlSpKfuiMo/y9
qZsFYEJlHca8VMC4LIiekIp3ZqrgkoWW3S2Y4ehS1impl2giw/3ZqwoE0bZpkST2dE52+h0vgP4E
eR+RwwfOpA9l1EGoWicV3VV0GXxlVNi+rnx7M+UXi+cEFxlyz+5dHUX3S52tRB3DpUPSZZTGJSNT
KNmFQQo8dRVH/GkH3wK4kk+tdsfrT0T/qTiAKTbSUxdtaGT0Wsa0svtHJAWbbYvVJ9kuwHfLo+FN
qs5e7aCLrwo/5HnN8kB8pm6u3QsB6UkuSHapH22DflH6bwQdxEKp9sU8s5UEJv03yhsmEWqWspmK
pjIGxgGG7goAhO1IVC2HgwNJdK6bidhdqPSpnzvPnOeKc94eJE5ub0LeaXTyasqkf1LJg5IcjF9B
SzG1W570iB5HFCEuv/zashnth0ziUYY8Ft5ahrXvStp62IH24CBSq0FGTxPsUfkSaQvtewkH0kLs
BaofqFi5zz6Cg9iZynTvZxwc/5sNJyLMAOhO3WBPmfojatYwbUNG9HBbSGnPw0xM79l6Zv5g95fX
+zjw026jjVFo+HCxf3UFSuSeW6r+o2cj/kDbtZ90BMnHkcMXY62Z+v9wMdGNaf1osFsrZfNkfOYB
MH+KiikZrX1OBAN9AvAwu7NN4bnzL22/aXbkO470iSozz+6pQWuiu5IDO3+wq6lrYrURfDKGITh0
krXrBa2TwQmfDZF6bubm3SMgy3zG9hLP9RD7LKMKeFPsIgY1iW1VeyAcXD7w8LJEDtCZDjvYcIcv
EmYUJjGAqzAxEEf9uTDeIYHoTdVsM2mef0RY1AEjXzkdnU4G9R60cPyuZt/DmwTfCpiD9TMAmg7F
a8zUV+DGkvOOuBG0mHCglSEvuiJXc3LBrh26u6xqa/eGoTl9R2mgtFVXVDNRk2yG71DSLqh5tJAQ
G4dUEAuH7H4I8XOBWnXV8piTb1LwJVsBrS61Ui03JFe99VbTjA4wOh4ZJxyq3NiSwo7KSOd6DS6y
ILLe7UpYB8meupfbDI29oVvKBM+JI9jaNkHS3vLtl8nWyTPe21Vqx29aZVsqkl1mWsLAMPVoFkn6
Bs8o2d5tW1wjqYVhCt/S7dTwUzPNoWGRSWpuywAaHj7/IsWDP/Ffnyi6K+XRoccNYLw39Q/hKAin
RRgPY/76qnZ3bmlB2wSWglZ692IW+omI1cXmCcAS6K/5VxzpuWGcnqq3iIYD8Ko1LexsqVlrbsuh
9O6yXDlfGR8aaAZ0AKi7Vf3rXnsjD6OKUersLPnKtFyW+zxvE+8B7y1CND8WEB3Af9UGS4AuNh6c
iMfZMAHu2raznxN6hLcFi1k/U6MLQ7uLYkXbaecTW5PsW6G4ceB5NFkb3o8sL/9yGWOIsVSJchDM
Zjgyit2st0HLYosX2OxKl/bGhEf7SFKRL759pE9uRrmq4+tIU+MW3Ci66N5TTv/dxklwR1wXpvoh
N9M4YwyruMC8kUbmIgyWLyE9+RT5lf+h/k83LJ2U4SdBZH2o1rkP9lnW/kPSjE6VneblDWqL/Gcp
xvuJEEHbjezG4JJOguZOmi29Z0EaMH8AjOugHU7cXLsSxe0Ldlbl70ARFBw5YaJ+yWbpnMch8Uc6
qFxsUDdBmYa/MZWGFHD6AC1rrFG4n1ZDgqpZvOIO2jFKPZVhfcIBEkQzXEEwgp8hdBDUdHiqYOF6
AIybstOszpsq1Zb6zHFhewyMInqYqyt1LtP8jJtUpkQCmw4TwYXNSQQ2sAIJueurduBepdOvYo7v
5V1cyUBgTYmumMgoZsgY1rH49biF6cHmsEhlUJPCicbQFTunofPoU6PYFXmmyQL0pIBCnJuS47fZ
9g3SFjBvlkAGtx6ElzLywMCViT1Ay/Qeu8YVv4lbUVehDRk6rGG6u5NBsPIkWMk0yqaq/tAbxuO9
RNb/5nU2YadwyC5sxsDadT/K1YWc7o7l8DqRNMDsqWXmfw9UzqjLepWgf4uiFMUXJUSUKzVNXgFo
D7oZZEGTFP+xH6W9drJTN5+gMEvITbXBdZUnBJqvGs24ayZb3ilcTwQXS4qk/nhTCAdq0lRrHaM+
z6gllPSM7gsEuvWNv3EJD62YOeakXYTsyWbE1NvVtvhyOgo8MaxMI2iYYo0lfdPg/CBBwgQIADGX
iIFG9qDTmySakf51iqbfyIyjxsYrBgX4FGsz5jQKyMqM1pCcGwKBjwUca5t82kqBeI9PIQ3f+jBt
5AepEhVfnLZmFyvogIQ3iAtj48FjAITuLk118jL8i68xe8S7Oae0bTfrrs63teZBeENGN2aCMoN3
GLMsobHLj/AkVCg93X3gdvUI/7jwxyvTC9Gj7NMc1qzXYsXyzFKot3zwUsxPdkGfphzMR0lLKfJk
3vtUNUVmNybJxPDXiL7zHhhwyF+VvMjoqV0D2Z2bweXncurZ5sXdUgPNhX1XdXNP7Ynq4nUnM5Ox
36xqyHQxR/b40qiuzG4w6HXtxcniESVF6qVLd4D2xu7OBX0xE5rsY0I0fSgcsbNgoLJ44zP3AXeL
8jbjHVlJw2PvwJ6uhN892qWQDBFO22GywIOlv/JAleO591et+w2R7spSsj23X4wiZjgMsyw/wK6T
L5j6lT3CzPXx2hisIruRFRSKvTMP/8TaZvWjy3cS7S1mHRhzTl5cW6isRf0Pgzl7Iiw92PeicMV0
t7ReN93g86thhdETj8N0LjrhHZdKyHeqFP1fzUXcbJUvU+rmO+pmWUqascPkgR0SRhavw4FnlaPq
5547sdx6uGktGEMf3AMk8PKNq3cejilLlh9IZEV66+qRbHa26Ha5K2vOeyfy1QM+CGrjYKMFWGq2
pQ1gri/w651/zZzFATFyQjHbHONzTkJ7FSz9nabn9VGYhc6/wI/SkkNtOr5hZBvwppYV6/AAh212
k3pNjCrr8O3y6iib6T85NRBjoZX0IV6KPGyvOkdrzi1b75iWbPZN+mb1eukwAJuijZ5wpTSoEmvg
f6XIvuVelKCtkHdaPmCUjAx+Rd5q3K8CUg/WUVTxFeqSwON1CCITveeFj0WhbDADHFQ1kN6No7A3
Z7r42uUQZhjMqZosrvFel70ItXX8Oru+qUAwx05VUpM9LzpBn5tKgAbZvCR6T3WRMx2jkaDALXbC
njfdOgLqbMLlCoP1JlaXY0bs+5gm2Ks+HHdmgOH4sww33tKI/BZTduvt8kVFPZsT2t337JfiFWoh
TxsOBQieAMk5pz9MYgx9Omh6ITB6jYO+CzyJH5KvWpS3s2fHAEsjjb5n/B2xfeFuqNxX4c3XBWV9
RSk4w+pQttL34cV1UhE8GILj5E9j3mUn5QwT+Gde6DT3rTEJKHmLZ8Nw3+Rt47fvUMAzddtxOEW/
UY1TPfVeuhQc5HwkoM7rneZN6xWZHt97pv85JVvCx6pPO/0XFHTmXuhPWQgtwjPoa3YSQP6+i2G9
8pBL6lJCl3GMfsZ7zwYz+z4LUftJ286d3qaMOquW2Efg4MvBBj2u6KdZP3yMXWyqhsmlufaA+B71
KZuVGUdeHH7y5t2BwToCP+i7lG4LL+0nkuxGmGKbijoZzaZKZq+5D0gt1Eez1BiCnHxa4AZI1Eez
SwpnGE5l1TfZmSJU3BxLD4MMS+QQxt9dEXfFW+TWwjlNIcewp3UcFuwrKq1y92G17mRxiEDh+ujG
yvXuelHEMZVRRaSolzUV7nhG2IwdMLH/dVxuuyzMquo26DLdeg8mqQ31kDaAmw/ZkRXJsQ8ap75H
ZBu6CytLWbyFETaa26LL9fJgdYdjr6VI6cq6m8G0rQKAiIYwdCrC1lfg9ROPZ3tSlv62iP9H3Xn1
xq1le/4TsYc5vAwwlVUq2ZZtyeGFkG2ZOWd++vlRp/u4aou3OEf9NLhA4zaE9qrNvXZa6x9ytAhj
l8ZhwCUOJEgJWBE2A2hBNBt8/Wdc5+AGcTAtqLVR+r11GkxCaI3wh9tG5n0lWQduhp4FgskAGuDu
69739H7vImfc5J+wWafydBM2YWqkB/ogalI+2XKQsSKjGNTicGvnCpSA0WjL5r6V5UallGTg6lk/
tpRaNDpE2Gjlw09MfHj87djaTLk+6n3rF/au62uqZL0EeNvbaMoYoPfVxqqvAHsIhiretslgAgTN
c9fhFusXBniAqrK9gt1TpR/IYeyVpgQK10+GapPhtUgf0kfF1wm2naxV5kfXdX3kVGlx2lp1A0DM
6D/EmipzVLT8NueTZgZudyjpq4wbz5pY/3ac4ovSdZW9rzMtfCwiKPyrAD2K+04bk98BbBi0KlCr
eeZYQ+EW8wH7izWm7ncHkC7uRMCJP4eN7ex7WRnLQ6JK0XelLIwvqWQ4X/0qxaIiQUI9zHal73Bc
tzV2K1sYRArsFQj8GE/T3f6LVfq/4Nh7z9m/+cfViyfczywfSlDOtfBf//f/GwX//zuTPoh7/zMN
//9MJn1PsWDTx//k3zZ9hvMv+GKUBjXL5DH9h4SP8NG/oF8iafc3nf4/Pn0S/xsOQMPRTV7eBnAe
uFvVX0Z9iIv8y5oqWpZhO4qiwLz7JzT8iaT3hwJqW7IMNdG2NSjHOhBTkdfmJZlVO36nnqz3oPmA
seC+233l9pNG27PP8u/8OOenX7LBXkeamG9ndLMR+FJkGa16AoZKvvMCOaJqM/K6Rn/0lr7aApPu
kib+Op5Ab+uR0JJj6C2n2nq/KmwU1jegat8QxIDaaVH8ZkYcgRCcIxNiSFxkTzKQwzD+js8AqqZ0
wLWFQJe8wL9G8yKZYBhMumkIo0msMuhBlKmntLJvigCBVKy8onxzfY5moliaCRHYMvk/GJaXcxS3
ssY7PtNPXt92n+vBpeAByXMDG0L7R1TqlwERynIUSIiQhCedifN0AJoUcicu9ROCckCirXjc9Lrv
3l0f0EwSwD1XISHD2tThPlxGQR05VxQaIKe0K0CZtcZnEID4t+U24qrUMxdmaTLQFJeTZcB3VyCH
qwhpCKNqbU+ixIIqnKlzXK2lxEoeMi4qkyBOjz0XdEA7xt6hxN3H7lAOjiKvfGqAx0WbKnPQW0Xc
z+1QOhrLeN1aufXUhF3u7RSjni5fPK0/Zz2iqIEmh7/9opwK8qnafuM9rzYfKII6hzCPImMbUefs
Fob3olgh7BaWKSPx4NAD1NnVLj8nJUFZR71RP2kBYse1UrxDhIwGjWTrB3m01nghvE/05nvuIqQH
ba7ikWprp+tzqkyLSvgVk8gFv0RWTKgAwk6CUXBh1i0fWdUkZaP2mKo79R3Uaq4zGClKckGLG4Cu
g6oi/oBv+AhgzlkiKu6qKv9x+RF0yqdurdGj1LEkXmtePtynyseqrEAA1DXgyVCnVAdWDIO0m0gq
tfc09Ja0RWamwpYpTKIVwc5Dsgm/orbVkK5cY5xUJSq+mk3qHmDqfGvbMDoEKqVknI+ju2YYqdwW
NV0dN1AOVR9LN9dn45IYzTrmTOMIs2SNpLcs0YE415xK6/CluTWjwQSlYvWfRqNzFzam13NOGEPG
2INZZzHLAi9a05VKq9RGuoVIZLnjEfDTL7xJx5Vm8rIKfYqHCtiaogzuvE//fITg3Dkk2UawJhG+
dJ8pUVd6iDbZyrFER7Qzv18P8GqTmsb2J4CoKjGMHt03tZNuVfU+GY5tCfroRjYWtsJp67lYNQb4
a802wOlpCBI4Am0+iy2lcUBF3NatNtH4jE+6VO6Ckq51GLoRWsR0vf/xwC5CqpcrBVRDmVQIe91a
7+Pim6I+2NFDpT1cD/JqyxXGJWRGF/le22IQcOvJ37v0yVBuuvj+eoiZCeLypoJDRPmDQ0s45WWN
dr2kB/4Jwx78Me21o+In59HiaXfXI82spotIwiTxMkoVdfT9U6O4u8yw903Qf7keYiYPppuoyTmP
sC1Ny8tJKexW7ROgFKcub/w9kn03duRV2EmYt4j5DneVHyxJgcyNisOe2gKSUwglCKPC26apoUwQ
0kOWZei+odr74fqolkIIqdaW3lBkBSFwt/dXdOE8HkpLV8pppQtLyLL4+exB6JkYthBEGd2mzN3G
P7FQXa892tJ+4DivSYPUubULKHTawsY3l3qWYSFYhUSDapvC5tPIQ6GiHOWfPPVO9tQp66TuPsCP
8g3f708cMcUVYLtWC6zwZEZYunQogPsD1JbrQV49Ngxtulmy9/DmsWVTOLjR/S0Duvz+SXlvprBm
V80Qv29DcC34qSAPfD3a7GydRRMSncaCNQb4K50SL9mrTXJUSvlXAlY1czTc6uBMVbStOmth03s5
eV9lyVlc4Q6oQJiTYL2Tiv5Huaj3FdK6XnHEf8lX1a9tMWwiD1awUq6CBvZPBF3s2fMPtAFgHH/v
yrsk+Nnx8B+9+s7rAKvTV8TwIXGifaUZYDRriKjeSpEOXjm8Yac7nyFB06WWwewncIZPeefvFO4U
fMJNL+E6ljxdn525beg8kpDYHWZHQBDIBb+5L+X8XTH6v7zyixeAQ5Ka6q/qxEVx4vzxqU5L89Wk
YHCPjBfSYeCIL3e91mmkzho1+EEIeYz2ocp+O9V36iercWi+oW/92eNB2hdfJXgPuAPH9yFUUPjH
+M5YqCAfw/beDAGAWi7V4Z1Hr/P695g5xizabX//QOHLu1P5HM17dv4sdnYyF8x3DRX6tQ7seiFD
5/ZKRAENqtjUFlAAvPwWgdybCrRz/4RXcAnGhFZbo+vJzfUBze1c51GELz60qLRReGIZBE9VU951
0vd60I8JEvTXA80OR1VJJqjqiinex8EgGxGPY/8UyZ/9PNu0uOpejzA3NyjN/TsCNRPxg4VjV7YM
pUYUnO4FJd77t9xjLOZClTXd0VGNEmalyephLIMRhQbl3htwQZELGsf5wrN7dijGdFXnUczlTBhK
FoAlzGuXLZjUl9rHfPze5f9IwOzlSYAMlQZQRJVRoxJ1f3CFx/kiNP1TmN65MGeiag9aZeFgfP0A
4jA5jyJ8LzwxGWHhB6deTaFk1gjNV5iN34wudLwAHISp5V/zoANbR4MU/tHW08p+4VfM7WLnP0JI
coAUQOxUhjoCKl8VkB83Qx/g1DMJC9gwoWTMbN4SE1laa6pcOPLLhzkrpFG8psXbMIU3ONOtWtyN
bASFMKwcPl5P+9kVfBZIvUx7ozcbFBWmLQn1ZEl7MqgLcUiNQ7cwoqVAwhU+nF4tbW/7UOk/1SBR
YLOtDe1o5/nCzjeb/YhqyS9vVZ6GlyPibHO0jkLKKZUeAOtvy+FBCpYuALOjsSdzBATZAH4LOdGo
BeRsKQxOofrb8hBZCN85+Dbrtb9wqCk6P1c81ID8mryMqQJQS74cTg8J1SoxgT21cJIKsMk2fOju
Lv2Bq8gKaSNaniDvnY2c7iqHtuzCtM18TSjdOuqyGrdiaiGX4TGxDwOrnwbqPNTag8/7a2krmXv3
X8QQUkMtZdT6DWKY+JtxC7aO5hBs8109xAdgi3sp/iXZ6kKazHxXBCTZixVKLFQdhK2lAe3KRdUL
ANJgoVkYGwXb0tX1xTX78bgGE8bR6UsJqehaqLpUaQJwtjF2PI0lLQLQXiykyOxIzqIIL6/GhHHT
a2lwQlRy1VgFpiXWG0JQhUJHEjYVeTj9hLPtKCtav5fRmD2N9l2TljB1lwRLZxYUD1Wq6yZ1YqSH
hRxwWh+BqLTC+kp+DNS7rs8++uqdJscLhcW5KWFrQLDRRq6EFXw5kkBzK8DsBvlsPuvJR6l7mIyy
r0/7zKOEZsufGMKaySq6H2GsBycdL7GjByJ63WR6vqekf8Qj8UvoVNE9kL/7LkQw5nrspfEJ37Ee
Zdz/WmJX9genfQyNb7Xz+3oIZfo3hC3pYnxCNoAOUnos/oKTBMPH3EO+HFbIHaOcvtKekwEGqrLX
MVDl6WUhOXc9+lyinH/c6QOcpWKtal3jd1pwoqeKpt2WnuikG+REP98Qh+uz5SCFTZdEuKuj2WRH
sm9wifpq9k9du9WLz7L88Q1BaPQYisYNA9Xty8HgjGWCM+dQ1KyDDi9orViYebzli50FEb6YmSqS
D36HA3Fwuq1RBR/NElvkCmYgBF8cEd8yJiCrVINk9MeFcFakw+hV2VhB2q4qEF1mfYwLjAfUpVSY
uZhNGDXNMdSXopOwvfa6XjSlxblRIj7IjVoNO5RAmo0OKCxpbq8Pa+4gvogm7BzK4LpFExJtLDfW
F7xywa/eK5h76+hh3zahtkL9AFfjFfgvDy+dYdAXvuzsvkIXTQZdgDKxWJpK+xzfGos9sveoF6g0
T9YN6r6rUm7RQlEc0HiFhh3EEHX7zM2rhWSd3VrOwk/bwtnKw61aqZXpc0ugRJoAno30sFiGfbnP
iJuLLptTu9pSJwjTZZQx8W1JhuPDBl0DAodlj3ZBfxcmXwOON6f8Yj0o2Q23og39tIVHzbSmX8VW
ZE2BIU7nR1Q5RwCOopjfBKfHAX0+P8hWMaS0LLq1em2nWW94p03qtn+HE64gWRh6SVwSToY8Aush
Lp/H8PF62s5N2nkM4aLq6VJvqT0xwLpl2VPQ3A/GwlebW4bnIYSdEqimXxTtFGKjq3epui2kgz08
Q6q+PpTZeyIas8wO/DtshYTv5bpKC/ac/K/Ax3Ilxnv3o4cdYdhIvxo/P8noTK/T9qaOogUZ5PnQ
KnmpYo/IDUgIDRJeAyHLsZrkHuz/ETNTB2w5Lqq5vbdkFCc9tyj31PeUk1ZW3R51Nm/hO8+eu7xr
6ATaNAVRIb9cGqEUB4WswMOq1PsMUtEuarAua7VfSVDeaUyAJo03U9kQvvI2lvZtdxOk8kKLaTah
zn6EUNOT67L0Ar0PToVyh1rBSq7uF5tls+sQxXIL4whePmKh2saYE4hZxgWqVKJ1igLSjWFihw0X
0biJ8kZHI2K4hWik/7yeYrOprHMr1Kn8c2MXzmMT8dmsjQkM+0o+KjhQ42A3rtGQw9XMM2xISv2w
UEObn1ZYvjxCJlOHl7Lm2b7a5AO0cfyBTr0h3TXFQ9QesCzL6nqHvqBDPbKxH91I3wZKjL+6vG2/
XR/0NKhXu56hUzRFiV7BS+QyrbraRqMNe96TG7p3Vo2DtaIuLN3ZpDkLISQNAo0m4p88UeTsccwB
p8l3mlks3HNms+ZPELHsVfrQTEB8cz4l+Vdup2H0qbcgNFTBfRv8jOOFXJmW/KvPZiq2YSM7j/GK
eFC5rl4OTs6YkiMiOqs4PlJt9pOFU3c2JTFk0WRAGTo9vcvZabGQLFw0iU69jbm7gzyL8T020o0S
LK+72SFZ2AWYdL6oG6qXsZQ4LIe4JxZaQ+sgUNd19jtXhy0Muusp9+LU8OrjWTyJVSaMLV1YaE4X
53VesZVn8aS988sfdmqzs42Jv7W+cex8TbMtQC1BN9cuNywznfzef13/FbNZefYjpr+fLby0RqQx
UFh4Yfjkl+ixBccx+HE9xmxSUiWaigAA8ETLisTOobEG7M0O1zPDxpxLAYb6wYPlnu/ccSHa/Ij+
RBOSBYbDaBQl73QIMEWJVjpM69y/vz6k2f3ibEjilSLVYxQTmLsaS3TT/e7lb1rJZxGEHQk7sjzK
Kj5aCr/Z/Ogl7ha9rV2M9oSDGJy3sDv9D9n457MJ2xNE/rDs3ZYaWwjvHDEC+Idh9T4LbqZWUBMc
4bxGKyRKQiPZG1qz8bMausOui5YgPwvfVtxUIlPpQlhY1HLQPg2te9eNVtdnbzZFbBr0Ou4D9JqF
lTeOkuNbqACfpKD5XTXWeDOaxtcU+9mFO9PsZnIWSFhdsHFBJONQdupxLkzgaaVcqSFpoQK1MKSl
SELWoxmtg5EjEsIbh0LNEMi4B+awSbOn699udnbOhiRkPlqYTa6h6XoKR2RfA/M5gsm1MJil+RFy
f9ATiJQNMUbrIYHtnFY/lCjZXh/IUhAh4cEIo18gk2YQiVaR+xvEweIlbn5WEAyRde4Vti3MPwwd
tJJ7Ei1R4n2XjjCGfiMdcaqDhUSbH8yfQML0a5DekCXji6Ewd5toz/Zgw6ezF+Zl9hyebMyAzuIR
9XKLOzss8rqz0Gjl8t17hgWKS0NGQMUsF11ZdGQC5db2lHBhY5of2Z+YwlrN4gL4qEHMpn2S8Wog
4yDPLASZPaFAOQJxxipKETcEDDV9XvYjr4oMC0y8wNuDHjy3+B+bO/T+bv555hkqBz7Qd9N0xKxI
a7ggTu9Q6/dTeV9kkr7J3bDbo5USL4R6acKIlwwaiLoBAJ7isoiGq5qoxJ7EDYAkjYcK9R6bQyvC
gd1HyQgR9Ho3PSK7qNpGKIZZ4z3q0p/qRj9WcN4RpEGlvB7218c/tyqgvmoAzfDnAhR9eedQ7XZ0
sojfBH1/w1VOSX+nNRJczfZ6nLmtygDjbYBan/CMwqLoQiRWezsOsZT6OHi/aYJd//fnsub83xe2
QlzYJ1+pJDxlKcge5OKQFo28L/nQrEsOyDTaXI83+wIH2w08U8EQSBbBHT6M5mKspwE5XbEriwg/
48hEur/PrIOXq9Gqih2oV2bkrFA0Sr4ipqYv/Ii59Tjh24CGUXY0bXHbtKIaLRMGrXiPKrx2WmGS
+Xh9oHMTZ9qG4kxMEraZ6e9n+wwaNejOqFl4SuPkoeK1vwIelr9hM2NLxpiHOoIMtvgySBEUw5AN
aXgqqlRfN6jormXQQCju5T+rHDmR2EEn9PrA5jKGlqxpc/WADSM23KgLl4OcDeFpkO+86qE1EKvK
viF+s0a0dHCyhSFOcyEufmtCbmNPBNldZG0EsUOPwm9CdMWtR+Tt1OZbqB769ABt+oOSf+D9uZAd
sxFNHStIDQgpT7XLj5ppcoDlkRmeXiTLnzIb82bEpNaZ7lEytVZe0X8tDHt3/bMqr7+rjjcXa8Jm
T6WYKNSl0RlLcr/3aFT8tHZ6vCmSWyVeNz/cZyo0vbJ2euRE9noHr/bYRsfRrNY+8BZvsRz/OnP5
ITyn8G0E4gSW+nL8GJQj1OoV/skZcJTYKOlCAs2UhgmAoyhmZCrPbl3I2sGXC4ig4CQjFJRXNaKH
B6nE3mMoQFI/dP3zkObrrixQ8HPfoae7kFGzH5rOpKI4tA81kZJQ5JaJHF3lnzhrVl4EwY+OfIty
Ub2t9W/0FRfivb5xTF6HNDigmlCONoThxlaelmmT+KcCmmjQfq/yft12P2Nz5yfhwrE0F8uAcoSZ
H9KhYA0u5y6GvetnHjAQrc23avJp/CxZI1DoVaL/4/qhTtsVZCiwNABQIgQKaV7LR+aK94f+Owq5
RMVHBXni64vi9VLEiZLdE8CEylYj7m+JUkt4AVEKqgPaI8kD7P218zSYT1L6rH5xuoUX8UxmEG6y
4eVUn/rKl1+vTNQeXQJ6Fhl6RS6S8Zr7Bc9ZNbqxYeKa7a/ro5tbCBfx1Mt4SF86QVrxzEeFdpe7
aJLmyIb51t5W2kc0QKGn/x7r79JNjGLCUkVjpl45fdw/oxXyEgHvvrMHyiaSLx0su19lo7tzrfxY
Bccwcu+cxthWuX1AXGenytkmbw30KZaafzMXAn7G1CCCqyRjuiLcQCDo2JkxVVZMp0d1VV2jfDWE
jyhL7DGkRZ/i2wC1vNWWzs7XlwAWpeOA1qZeyr1SiOsmsoJ6Rsw2Z0Yr20GyCq0pBOMXUnimKAGM
HrDjREigvijmMOXawBhi0O7j8EtGDG2T+wMmDP7aR9h5SFYPxo25H9sDIvVZtdDsnNkO2GYpvltg
uEloYSufNohi8AKqVtZPpa9Qovpcls9O+CEMfy7k8rSzXJ7TzOFZKOFOZVuNbktYQMMRfAoHHF7e
BUm2Mr2P1rjXzaOLlFX2ZSHmtD6uxBSrLPpoKbhsEBMJtlX1zjcOQXYbuvv+R11+9A342AigOlTQ
9guB5wZLC2kSdlYsHtnCd/Xcks/ds3T8+KS3z3LxFD0j7rDGvmpt159129sl0tJj//WTA3Qi1F+m
EoYkj4HL3cLNlLIZet7HfbmdCrsuUlgZXQ01XdgGZ1rkl5GEu6sdVbibTHW0SYoTFqNUfUlLPG7i
rebAmV1nEg4b8i3ylB+Q7Nr7zkcXYcfr33huefKOpTCP7znIPOEk6yt3DOVptK2E5ncpITnlWgBE
TC3M3rJEeZPIoKfZDqHbXH7ZwUVnFeWdACpthvxxfYjz90gKGNahmBRUdPtRQRc5ttyNpSfbqUuo
xhHSSeMWKZ2H6+OeOfK46f75LcK3N9U21FA/oghGyTBPHXxDniKrXGHeuRoRng79YL1Y3Z7/2H+C
Tn8/e6w40LKm5zx7sBI9OLm96VJrZ3fPbxiaQ6tc14DR8Wq5jFLlpgGJxGG5jsqhtPda42zq2sSu
pHwO7Q2qMOuwkQ/Xg87cZnka0d6B+cVVU+z4ZimORrKvUHtB/nbXYli/TjStWbjjza3N8yjCYaKi
dm4XHcUXVYr3ta8i0HSvdRQelnAAs4EUNm6YyXTP5envZzOV9EbboClLelBI2wLny/eoXf1GzRUP
6sqzF255s1+PqoM+vQVM6j2X4WoET7si02FRDSBkRoSPms31+Zkd0MQ85HqM0blYSIqaCiSlxB6e
4L2qGXeKnG0l77hYXZy7Z2C++yeQ8OWaQUrHfgqk+MbJSvxt4auYt7Q3dAk2StWaq2DE+twJf1J2
+PbfDVJIj14zPNw9iG2Oh3DcFfGHHDcXxRsW0nB2unhXUZKiD6wbQhw7hyuIaZyPD9FkN3KvJeP2
+khmrshwK2AiTo8nk0fNZULgkt3FUEVgPqBnSpPU5aZsKl/jOtjltJutfuGonduZ4HIozBv/8dqX
OC7wKbBgDoT1djCBxB7qf95Jgft/FkJIjEHS2hAaZ3Aa6o9h228qNOLUYYmKPpvnZ1GEqdGMVFal
DCZA9xsRIdT87qFzjPnT9emZ/hXxRnQ+FuFiknPZRXGAsfRquYriYlv0t1H/rg8xGg0XUmFpREIq
JE5KQxhYOQLo1R2ub8fMf+6LL2pYfrw+qNlA6KhQZQUzJL88o872vCaSWqWWWT2FPGz04lEZtLtK
3vS4uV0PNJtsZ4GEAwoYV2l403OzUnLu5sr0AnSM7y5aWQun0uw8wU8FBuVMTNFpIZ8NCY8KbCMj
5gldgPWgHSO6hJ/rkLYamom/r49qdsmexZpGfRZLATjajyG4EEuvxvfIHsr7ZLDf15byXFZWsE+T
4Ycpj9nCyp2dNVRvbPYjaq1i5Vqp1ET3G0AIllxnW9x681WWup9SHd8j5MH7t2x9qAIalgn3Xxcx
fxinDDp+icEptqi1GlnEYQ+FbyHn5zKEyrXNWxV5IP6fy285YvuBTlf8F9SPNVxr98u7+FIQYWEF
kZ209oSyiZRjjRd55tyZ2ZI+yNxRMREnqPRRwuFidDkSXA3B5jvUOipLKz4pbVGsDCnMFh6gM70b
HVDvnzBC8oVeo9dD2nPqOg6q12GhgbWLv8dlmOxQdg9BFSvDxivHZts7jbl11QjDGFfyN6lpmtt2
jHBKjE3toPgYyofYSByRjlmkrkz3GHHfPP+ZUzKfrZHeU82/QEBIFeNSBGqg3vYeQhWacbD1Y+Pe
ak605rVXL9a45mcb0JamWzYUMeELKYWLwH1AR6vaQrS2h136cH39z+01VOr+DiCMDVk/WQuQjcWi
V70FYmhvSz3dIu+UUN7x3+tjsLDyZ69a0/3UVti0p0rv5dfsBlp23sBt2MhzZ4sharZJOpyLUXSP
kEQso1XReOk6tXnU5XWWY5KTLVWZZz8rOwE3Pv1lV7j8DXHYmY3vqpxOyne4kw7Sb3704/qXndtZ
qdZDzwRkbNmGsIZSDyUQ1Y1oAlobWT0WyPFKvPzT7yAWvGqhPf5SfXyVo2fRhK+qYPklp5h/nQJV
3lk4Cw4DN+XhnibQtkUDWCq/J9rApazZ2mp1c32os9uFgZYL1Vi0DWxhqI4S5H6qsyel7b601/1b
tm/m6u9/Xxic2w6sDYl/v3eTjYLbzxgsXY6nbfPV9zsLIawDqR+lweo4IZB530VqsFOVW7zcDqH8
OdMecWZbvLzOrryziNPfz3aV2uhCSRsZFAYDcS/hH+ZHiDwjHzX4z6Gyuz5Fsxl/Fk04mxJZUjHX
IxtDwMtjUb6fDo3GK99QmOFM102UIRDCkcWZUuxWDl/YC9FTEf4Iw+NbGCGcGhSFTR0wFw0xofjD
wRA15cCWNfobYEefU4zdqs+IvV7/YrNLipcSgPCpDMzF4XKCGmAUMXbfXBrC5rbGSTBMPo8mgF3s
NGILbVmtQ07Bp0QRNPshQQL8+g+YmzIKeXRvNTZ+XRamTDELPcCxio1S/R2DdKKJ0hD6epCZXYp/
nani1kJfTdyNNQ2nyjQjCBaflNOrVd7s41DbULTYYMmGx9nCXjGz0AjIWw00CieAeEkCNjJYrkJX
GgjcOnRxR5c5UVVkBAfn0TCCYyMfa2upbTstX2F5g3SFlQ+gHns68UJT4iRQNGYRnkqH2p1pSp+r
ILqrpcLFRM6K//nMsVkBaQcQin6IIRRGMj3qY72PXnAZMS3KXLnr7PvrEzezfVzEUC+z0whTSABu
GJ5qGpSD7h4ja8AR7a5rHsvA3lwPNpslU58CtTSaIWKXEn8GVdO8Njzp40sfH5/DAkvAnYrC7i6T
uyep8LAU6s3n63FnlgB42j9xhYMFpfQY+8M8PEkolnt3sv1ULQmKzIVgWCZbCYWLVy+RjDeW7MRd
eHI6+85z61sq5m2/AIWeOSB5EaB5BgOAUqMsjKMy20Z2PIJYKiid58xaYpDP5TfkAgivzoQfF/fd
XqkMCJJWeJpuiUg04LUBAjN1P16fj7mkOw8jnJL4aCP0DZ3xFMTI18Q71b5RD0GZbPTw6/VIcxl3
Hkk4HSm7FVqJ/+nJGnZSi193LMtfewPjiVZZpfY21v45pVFHve3PJ5x+0dl5nOp0EWRZD0+a82RY
d2awbQsfK8M3bLjnYab98SyMY+Fox20xPHnKjd6hnCRlp6nYEz1GRbmK83Jhv53N7z/DElslYasZ
teVq5PdIl9Zyq3U1aTw2ye/rEzZ3XPL9aCRCXKIcJwLxxshwolRyQcakILSs5JuqqTdyV74Ls/pn
0e5a+bl8NnxKgmMmLwm7zKYLyAYwqMihATq4/Kql25ZupUkg1WxAflWebky8JkoXJ5/cgqw2ouH0
8/qAl0IK9SCEttyxSwjZKcr7uOEukiLOiFkN2tM3epyj05y9Yc+f8Bv/GaWwjaDXmeatGkUnvODX
uW96uzLB7TzrFNyG/fiQdG20EHI2fbjNTQ91tGzEviJWfpiYTCBiNd42tNlDypOVudBImA0CB3si
RyEsJ2qj9VKVQ1ShDaM3T2A2/eZhsW05O1s8Oyf+E4JJprC649wPEcXlxRd06jrC+7KUf7g5r05g
jepBdRduAPOr4SyesMwjKfNTLN7gSwbhvVd0qzE/2uOdEuxatdrKrrpKtJso/pYvva9nv+WfwCKt
DnshGSEHjYK1coMxz9407S3N/w/Xk38+CtDC6chkvQmf064Ttwp6E+wN9XArO5ZxifTU/nqQuVMT
qUZ5YipxdIrEeeT7rKBOCBIayikq49tWd5+uh5gbxwSoo9iK7AkK2pf7BmbNHVUXQkRg5If0SXce
UOV7QwwElOAU8ItfNatTI8E9G2MbuhRHCaZfMpSrkOr79ShzNwDwxn9HUS5HYnstWjWmxz5f3qfa
uO1rlOWSoyEZCwfKC1VQvEufRxL2WkzwXNTGaw5K3ytvkOVPVj1AskPd+P22xIJ+42m1dS9LKCoW
emJ+CNX4Hpe3b1Zn4Y2OW9AeI65glet2hitGUKzkscGx1JeRVS7tL7bpQbPPYNZXmodpRRjA7wti
f48LbXOqge4j3clDqPWqJZWV2XTgfjvB5On3i5gRN9eQoqH+jBtRuLbiesvNPcCy8vpUvaCHXn1B
6LW8X6E4g/27nCvNHXmPecCcjXgH3PnoaMPa1pOJB4LNtRo+qPEnVZ9Qz6C8ynvfDB+VsFi35gct
/dGE/mbsspuqe4cucmLfA6rfyeqDJ6lrI93W8TspQC2IpN5d/9lz5VptusQiUkyrnDvF5c/Gz0Ub
ZQxAT2Z+G3bJPYbz62jMbgw/3MjDeBpC/65OwIineIOtWh8Z5azZF1WFv1iwUS3tiNM7TpqDvLDb
zk7b2Q8TVnGkmWGOnwQ/rOnXfZivgiOOS4frw18KMv39/OLWh44Wa2C2qzhYS49F/5zaC9WT2Q0P
ZjJo7UmuSCRMFgVeGI5acjfsP2LfsZblhe1udpM4CyCMwa+KapACAnQxTin3pJeqfoq8x+tfau6V
oJ5FmX7F2ZfCUyVLq5DHdm/f4PjT9Uc0HeJ3Yb2QkHNn+nkc4Y1QKrZDMrERqcY7S9rg1OshCFpK
Dn2DX2Tg9VHNFa7BAyMMAOyIBSDOTjPa2B4UZBlXIU0d1x1uSUGfAHj6WFWbsFRueeS30tKDYdoM
Xm0WZ2GFOctcScnwI6N04W9tZCx1LrQrLKrWim+tKs1Zm72yapRiCVs/O4tncYVZDLrAjqOpiKG5
7/Gb1xmYAiHOcLYlN+rr33Y2FgzricRDh1osmAwVTJPBYCZb6xjXkYvzHqz8uD1UmM2jG78wldMn
e/VJz8IJJ1hoGUGrlySo4z3RV0Jo4CFLFk792RsgRAikDcF24vUgbPJOmWCI1sNNUN3eXCu4NY/2
WhmfXBjXyeSpVu/zRHpENDctw4e3fM+/Y4vnWDoWSdt3xO7iD+5QHWq9WoMEWuX2sxO8pdp1NlBV
uHn4rVRmuQXnQ+IVxLMkzvY4VEX3aTQmb8Dl4tGBltLEeKLTKhxBuNtnZYaz5uk2N4q1mqM4LPcL
vZTZZDyLIZwmY4O6YNIpbPRys6prez0kTxi8bjpk6Wn3XZ+p2VQ8Czb9/WyvZDkMGULa4Smx8i+K
hMWZYf2SHXNzPcz85gXbGk0VVAZkW1jNZlN4tV9CScu1cjUY8fvcNW5x/Wuz7EaKxnd5eswxT/2x
EHaa+1crzZ4E3yYJUeAMl8PrGzm1EmzvTgXeXFlorZP8AY2tuv2MP9hKa7OVRgtwP2KHdD3y7FFK
l4ACM+9K6GSXgSUuMOGIywauCom1toK+v+lcudr/d1GE4bkKPOdSnaKgV7uWrHzYuBHb1/UoszkC
EmSSScW7QOwkgvps4r7k4LHQrG22ziQ2PS704qf5fzVRZzGEPNQL2A1JzyNFC311qs0bOOHKHHKD
v+7hJP2XQxLSsabOZpoVQ9Lco909KZsoWqK8zo8IIS06zVR3zWmZn62sqOkNXxsIIWNnov02ECrD
bitN3pACUyEePB09bcsWEm0wdSvoOs6SuMYZrLwZfH37z6f/PIKQZKoXapGqVrwWrJ9ZBeLBfV8U
i7ebuQUDYhQUFRgZtJeF40oKMFiTOo77sjrCRO69jR1GG1q7G53X2LDu4zslOUhyuUu9j0n6LnXL
hZyY23ehuNEcQoYUoRxh3x2iscXlhQnTSXAU7NEfa/RtYxqbNDA3oxE9vOG7nsUTUx5vQKdOiCcl
9g3c9bXW5HdSNiy8G+aoNFD3NB2WMppD9LwuE7Hw4iBOeh4OTZtvSuvO6YZVXhwpqqEE2CKk6Nur
hPcbTqNSjzz552bJe2Aaibi4z3+BkKN46uZtOvAL7PSxKY3dmDhrO1zS5J3NoLNxCnmaRUHUWzVR
TGMXWCtbXjiXl0YhnP1aPpbADKbvWL6D/c8Z2UnpQg7OjwFMGrIZBkUOIQdbtZWMqOaJa7vaD9/D
LdXPlXHzlsT7E0RIvBBVhtSdiLkUhIJCPdrGz9pNF9Ju/mv9CSLssJFRpVo3TnfcID+4nr3Je+Ww
iDifjfKCEkOeET2E6Yl2tsnabRFmtszdL8MudOU2SOhVLeKWoyQlu+tfbXZ7gFQ/GXcAX7eFZZQr
mBl6IaF8xdxaX6UhWvXZwei8rf6mbwfgimSe7PlESd/YzwzKWuPUo5bXqfd9gp1XyULRe+58mlBd
/wkiLEpNrw0OL25+mHWaK2XscJvrBmun6UmKNpi2hMid/X7GZFNI+WZiCFxOVWDZJXZgMqltSgoF
yDpcw6DBC1WJMB51dFomQZcsVGbmiMsaTOm/owrHiu4nOX6ptJ/Gqjyq1bg2FXk/KEhbZel2bJ0b
a2g36pPeOrs+cH7BDnlnGd7JDD+MUXjUpPsJrTQpylxPptm8hQNLvwH8qSLWr4ECFOro2Fy7qb5F
1r7UvbVNx/S/iyIM3oirajD+L2nX2Ru5jmx/kQDl8JVU6KB2O9vjL8TMeIbKkYq//h158fa65X4W
dh92sXewg9slksWqYoVzagceTcZbD5VS58mctrLkV/UIfQYf3JQYg10JGXgh54h007BUbRfoj0wG
9Joz0bnfUNjre/a/gkBadqlArMRk0iRJyUeuPO31g2wJApLB/8Y6/ns9aEu5FINHpJy0PdZTOaOr
cmdn6qmbbUIML+r+xSd+ErPyVnqbSEvjC9ARmOqjIHuLsXkw2dJOnJaBQcx8/BfuC7CSwHsAWgFG
WVfuKwcxuSyluO+RfDPeKznW9F+o22cJK+dVDUNUzzLMVjQ8RPOfqT918Vbu+poSYHpkIczDOA7K
vZeno5ZVagPsGsFokeyiUt9hzjoxog0duHY46M3E/DEC9wXc4VKKJFkt79IkDeN2IsCh9lJ0AKCa
oUgFleqZJMnG4VwzjsbCYrnM4lqGviz7kx/TMO2rzUykmP/pYlJ0E3vnYHCmdt3btHJALaAy5b+x
yOjrAh/JMo4DrPJLoWzMHLsf8jTU9deq8OFMA+nZiGjcVMH3hujqfn6StNIMYyjAdM+bNGT94C8z
qBHzG7sHfAVsnlMPfCdrW9p4XSaeX5hEw4D+GgSnrwe11OYhDbsaPdMozJZBJbRsPzspOKnSUfbw
ePfiNDE3suhXcx2Arfm35JVFnEo2VgXgRcOpmTDiq3B0FE+nDtTng0LRHRYRFUxOTfILnd0b/u7a
9UBwsuQwAQyFoefLIy0yjMaqpZGC5SB9GYtp2utT+hpPJt8wxlcXibk7B0AroCRGL+SlpKmO7DKL
EalqQ+WVDCF3RPu09I1frWYe++o5Hxy3td+/V6Rr9+ST1DWEhDoxu891hK6lcorEsagkdBo/jPyA
Rs2Nrbzm1z6LWvmBfFABhrlUEXK0jLRoaaubUxtzFAWfvl/TB9np2hV8lrRyBRLWJKdLd1ZTkiLO
vDpGg9GY/0GDW8qQobJ6P5Uzok+oQ7LhtcuDZDyUw8+57G+Grau6XMUvH4M+GsAeAF8FbQ+X59pZ
PLeiEqlbs6lc8FuNeeV/v95rOgqmkX9LWG1sjNIYwGQgAZijbpdaHjZ282FwXT8xB4gyIWLNL0NM
MrMQU8YjYujICDJMpJcyhokQczLmDnNPSm1Uiei6o5RtjWxfVdJPoleX0G6UuGQzXgpN5iuw33wk
Tt4APF7QwdyE5lkO5OuB/bPQla+yrdxAKI+4OnKe0L9KTR77ok3BXajKQasHwwhAS0c+i0Ta8PdX
VQXDlqicamBv/dIgzBJL5cbS2sV/2uwv5xsX4+oN/PT7KxNTxWClSRt0xIH/pmqas1UERlR6QIfe
WMh1QQuVJbo9UXlfOcJkSp0xm5Bx19XSG7MZhHVKMBe+hH7873X/qmogAgNi1IIWt+73MPQEkeXS
fSdymS6FXLBve3Fre7VmuM3WCMjVm/ZJ2koRI61NUaDEBkrOidno/ACWvvn2/Yq+XDQD+4bloJ8a
bHgYbVv59mYcB2fSxBiqzY1CapNaDu1v5PwUteAF86SNRPGXLoC1vNWiBqaYw2B0Y1h6vd/S5Fw+
WTe1y4ggijeQiLznbnRydt8vc9G1z7fsX1Lh7UDIbSy0E5dmsVEMtHuIZgyn+hgj9Vj0nNj1DyBz
auzdzny9+0+RmSARBHEquJ9QjAfc1aJKn0JCzEikWVcMwLJ061NFfh626mbr67sWsARQnwTATQO9
AoWJcNBOJbB8m62OhSt7drGC1f3VSjuTQdEyggp09JDapR1gMriXGhrJVIskgNDbojRba/xqTR/K
+mlN41DPKQgax1CpNeoYpyihBTrsvteFLxnVtZSVB5t4xpxK78ewcRVfe9V88Ss0DtOr8BhhdAtJ
5iNoW+ke9tEEuAoK/8jyr/ZRNLrIdRABhAONboeg34PniQA/Jmh9I9Dd2OPHNmi8MrxBVb4CYY6x
z93Sf99Y9drR/GvV//sZmHW+1JcEwYJdddCXNNn3EyezZtK6aT1gWICazJV5RywkseUtsMJ1IL+W
u97tTG5SQICMYbavHgeP/ejC6n4LieMLrMxayioIQzCdIC3djqHdhlnrKh1Rhxhlof6t7l61GG4H
RHyl80tPDTL1NrFVgHpupbCvq+8/W7yyMgzNkrXRYamPt3SrIrmhRmAfuTw/VgImxzbx4xy9XRKm
DfRUdU20TGGpiURboNmCoZTl93XkaeMj/F+LCciaZA6VgfjXBX3tlz3bg62eznNgz75wblpla9hu
7SL/dRDO0qkI8FaMWV1+pmFY/SQcXOEO4cvolvzQOkQUHlO87xV6S9DKwDZmYjfVAGygxh8ksj90
u61Wxf9Dqf5Zy8rESqPag1YcV0a4gPPArVV8iyhu9LPPSHTnGmQLzPeaNwbUC+YggecFRr11YtFW
MNPMgE0UxkpBxqwiDaKlrP/ToaBqjaRnSxtUh2nl7/dyHUF9HNonsSsTNZt8MvIIeznKDw4Hpc0L
1xl6LTe88Be8sks5X8juIpRN5EaHHAxJ2FmQ3Up9MD0hX7ZocPSj528toOA0YOqq+GdMtwbTr7o0
9AR/kHUtELGXyqlWBk8yE9trx3KoxZI3VH+RRvJnqaVq3PvS+CSx/fd7e93dfBK6MoBZNwiMLUBo
oeZ3tlRSIxppUh40EPoYR95TW33WrWwv475GhRfNW4PyH8v64oFg3tEziu7LL4+phR5iUGcFpt/I
i0ATKBGmnmDgPa59Xe69zpr2wGInXHOjVNCiqY6p8tBHElWjcp/yYzO/Wc6py9gh3+r2+9Lo9KET
nz5uHRA2CZeASQa7hsKfgQld4dyyLtBGl4EsGFtyr0z7ivUbKn/VLVmgMoFRRqS2bnQv8jLHAMYi
lnE680BoNMv5Ce1/P+fR8Gxb2sgRXl/oJ4krPdCmSAUUASQaD9LuEQCzh/Gg3taus49fNlTuamz4
SdTaGy79zvUIUW3uKf4jc03XCG48k8xBdhOyDUt83Wp9ErfyewUyHokiQ5ykuNOMLjXXDKW/Uu5W
dwWNgo3FXTVWn6StHGFkO2mMwswYIku3n+duxzF6aqjEQNkniKJTqyv4q2cNXYcFuok5hlvSfT/D
HTX/aWX8Q3dR4YMW4Y+g7ri0J+ZsSWXFVXxKF6j9yVAfK21Dbb7q6cIfA3hS9P/LeKSvTHMJRFeN
l8oUvma+8GARtwKLrzbxXzh4yAPiD5jBv1zDPLVaPFUQYPHiUWpoO/o8n0msezWaQgv9h1ptgZNe
XRPaNAHyKjtLj+ilSDbJvZi5NoXa6zAS4K5ORLrtzskW+pK6KN6l4cOSPglanY8qCx1IBhCE242+
yV9I5Wi76VlzFfR4W97oxfvW/9N4FmhzC9K4zu3w68H8b04QJaBlBvujmHm5Wkx0mKPRYINVk3La
UP0ouVsDQ1/vBBYKkAgVFQ/83hr2GI3MbWFm5hTmwG7sO9euMUvmtuPWjl49uU9yVncvRU/A3OjG
FCaPskmKJpBy0rw08l2nbqXhtOVwvhzeJ1krxyApyE8L2ZrC0QeIqid84epBSoYDWipvyEwNz1n+
QxuvIBZNgwr27VCQQ0MTgkB4MwJf5H33PavItk4Byq/kNr4HT6Us8ZnZYnaJfm/drgtBOQMBgw4Y
w7WQsc80DuhcVAB8UYHMecYpCvd7IVcM9qIu/0hZxc6Y5awrU4IUPXkprPsBqVVfRwyUaW9oiHCs
nGqjsbGy5TfX24eZffRnLVkmFPUvr4Ee2VOvcsi0Uj9xfqNfwRI3aBp1cu0/du0gSwW4OIoG2EYM
NF9KmpRc16q2HkOgXDaPLCHZkZ2bg3P7/S5eOaoFRFRf7rWKwfaVFROKPTlpm85hlcjYs+5cOeEc
bw1mXQkbkLQCyeziYyBk7QC6SohxmJM5tMpzed+EFVaVVzutI7F8Hm0ipB7ntuUVruTpFiB+wGND
CRX0oa9UxELAaKXowQ7tk0TOxV74sld6yK0SyfvT+VpEp1DxtpJaX+3LpdTl7z8lgMwcswqVAamt
blC1PBYJ0UdwwD9yTFSJePf9CV4JzS/FrTQFyWTU4ATEzanPopPeZGRoHvvhwO7TLOgsydM1T9Kn
3RSNyBn++v+JX2sQT01pKEQ+h+K3jdQuHgU7yfJ3gjYB98VIYgTgWxX4r9fwYsnrhlNRz+g1Loo5
LOIKcNivtfkyvaKMTofh7/fLuy4JWXkdIwzoVFqZMr0FKiqopKAm3UMiPcnsLWr+auxPKW/c9+vH
CKQk9J8COg0CL7UGANtdXAF3P0w6y8XAn5fWMYHDlZBIbHu/LmnFMreXMNQq3VVvvWg36gLKspZL
44ZdRdEW6gIed7Q3XH7BnM0YJhDZHEb70hMRsE92FZCFPfYQ3TsHRh+6h+Iu+pO+fL/FX2O3RayD
zm50mQHiaCVWzWUBYAjoL+ArTZN0aqDMvq5j7CDDDP1Bvf9e3BW/cSlvZRTUvBN5Y8MWgZ9Dmh/a
nyVF/lRG65eNmaI98iUbTuP6xmJDwbANcGqgQ11ubGVpeWlV5RwCAcA3vVNzTinIfmm81wkj7xhy
I3zDO161QZ9EroyC3Wljy4dqDmWqHHXXOhh7i2xlIlT1msb8I2VdqG0snmLEEVI6rzir9HEmEZ13
5/tfPfnBXYXinU6zoHRjV6Pv3x/jVWX9JHrlia1JxpAUiHBDMdc01muA7zZE1c7RJm3pVxcJffkk
admET+YcKOdCAfzavHSw6Sp3zXx2jRnl8Mcyey3YYxWBGKsPVJnTqlL2eCnQqd2L7tf3C17u/5fb
+ekzlmfCp89o2sJuRwdK5LAfsfMrHTfuxVVL9+n31/Zn1hIBguPlLPPq3mbPmXZWaxdA/MH3C7mS
yQFSrYyrsOADAchhtaFFY7A2a6A1ox9R/XnejaTaAVPctfxzQbSDQmEI/OIAHMz2ZVP6sk/rffws
fbWPA+/aXkog3TwYPqoHNKeRH5+aneXFdKT4AMpo4+qn5CTt9SNS7GSrfHjN4qHyvcSRmGYx14wO
ecGUkrfYahBzedJ59G2P+4bbetUefPWKaw5UYK7RAYq6P5CipJvJjmvmAUNkOto/0ZT/ZYwZ5a8J
/YX9HJbPoqPpffNY3Ko/rd4tboYX9SioRnu8SIrjcBYb1vADxfzLAXySvVI0y8jsQpe7OQT4LpkC
NWj2ze24Z3/7sAXPvAuiNKIFnP78UdFnA6+gjr5PJPGegpunJ5vE1KH3GfnJ6Y/gsSX7mKDGS1rq
/Qw5Hb3wprlRfYOK4OFpOJr3WzHlNbvzeecWa/HpGnZzZqlljp0D/H0ojnmYbYKuLfr/ZYPQHAnL
AsQ1pJMvRVRtkU1ZO8N28+xklFFOhdbamDuRM69SZ+mUD11LtKLtAcVZeZlV1vu86RKUh7jmf39Z
r1kdwJvjBWIqCorrK+cs5F4BA4o6h3H924rOxRZ33Verg0Wikx2NPg4eBuuYI5NthemRYYdCp7fo
kwuLQ7bVJnZFxkKkBOeLdgdc/dUaYrXVM2tIWGg/1c+yF/klxSvRH6nsq/vJNYkXkcwbXr7fuStm
bkHbRQ8c2kcwYrMGAzKAm1e0asNCv4q8+SWvyb7/pT8ipAJrS1AR9MW9TILIzJ0TpI7GjZfdFecM
+QD0wOzfAvair5Yt5Vwbulyw8Ohk1Dyoz9JN+la8j0TdO2/OaXDLx/pWBMmu3RlUu5VvthBGvxoZ
9HN+NPouzJhfps/sSGGsUk0W8jx1bQl5gFtDukWCDAnNYWt8+iNNeXlrLqWtbo0igBiN+V6GCjUg
bc7xT5AN+s5ZDQYPjYH34Hbx08B0MZdBYvJ4b7qc3N68mOTlRqH57bAfPdlV/T6Q0RQweyrszvf6
8PUmoVkYqTNQtX3w6q1e2k40p1aZchZGRU10se+mDQd+pTB1KWEVEsVyBeT5UXJCPZB847UNyqfK
AwHdi/PU3JQPRaDcRlu5tCvR9KXQlTNnec7KeMSy2ntxnANouldQwF/QrbaKK7cY6RAAxOvIIsiY
Sbm0ioDCjfLRxvtnVGPS1Te5p6V3upLC0n9/UNcu7jIkjEuD/tmFJfxSEivFIKxIkcJ8IuwU3fZ7
7Zg9lKdKJvpe3rNddDOFxpN+5Gd2I4X1RniwXigqisDxl0G04ujAX1lTSii52Y91pUmhhBQdj9+B
d0WyciKNhgH2emOx14QhCECWDmtFKnulM0yeVLOcE34S7b64hXfZ5XwmdlG70bwx5r02B8u6Pota
aYqYmkatspSfNMb28Wh3RKolv26RqOMApEyQJZABrvD9Ya5DrbXQVbQ3Trxq0HKJmtjj2U7c+GTu
U1hbqOiv7wV9YBl8tj//kgSsVOAAAKhr3a+PVKRWVJEEfchIH6q08jM3cZsjUroZghaTABiIlH5+
dm7b3YbsxXZ8J3s55U9Bidl2etJ1kO1oIxBtH805GIYdP8X7sfrLZ3Cjx+/fi7y6rwjfHd1EPQcj
s5cSp1JlVithXxURqIZbjzKRXxOAqVjsftpb8caduL67mAVbZsVwM7XVe7ZMBzWbUyjPHGcP2Vi6
dY9piJYjrbbXnqL8QY2fOCOjfazLc5LdgVSQtn3QFxHBEG1f/VHneEO1vmQXP078n29aD7VmytjI
poM9cICReJLO7NCd0qdpgJXAJFKY3GQ33b46xTLZbEC8dpfQGY1yHQKkJad6uf2RGIouSit+MojS
nMDI8sJ+VOcusCgPx8OMCUSgTIXaE4Aj91sUih9gFmtt+yx8dfbKgFECu4Lw2sNb0RuP4gx0CFrS
9ASg3ogiOJ+OvSc/3Ei3vUSGramKxf6u5GN8TwPyBbo+F1yFy8WXOsxjNwALlRdB3p3b6A5Mp6oy
bZzvlpiVG9CKYVLqDmLav/1hphvWcB0OQHlQ6NKtpXFZV5Dvu1wE8FLiAgESDK/d/2Bxs8ewz0ZC
7yP9st4oDZhxSH8jt6+ZK+MeAbMA7+w+OiV7O6h8+zC7+aE9GbuT5Jnv7amMCUb/3PlU3SWEnRmy
NLsdyg0oUmUnBzX9723GtQuDmsk/36NerjkrbAAQKx2q281zb7+hDkhAlySm380Pu36aWhfK0wzg
NH9vw7QjmAuP8yfQIW8c7JXLc/EZq623McokxSq2JWOMAMGSONqdLrlpd9DSIDE2pH2p3+KkgQaO
NihMWZoGnv2Xq27yyAIy8BifFihpmlLlRRRkmsgcoT5N5hxNw5Wnn0cPCYe/01F2o5qUR4CU7ja2
fznulTrgQ5De1RFeAMBsFYEOVjZpkTnEJ2d8AJ5Qod0MYIgBLgiJdukZyc+TsfUE+DL7uiweIZSB
BxieeMj5XC5eGUEvPTpTfMrb0PLrsSSW31iHRPfjO3AUa46v167JHrP4HcQAJLJDvIdKe+MMviTX
15+x3MZPDlLK8nTg5hyfNP5zUFpaoV+Utef8luWo3h+76lGt3KrwTL2jkvHy/cZf8ZUgzVt6qEGI
ghrbyl6OTcRhqq3klJovNgCrmEENBfhOb6WVkFhhXgHMlO9FfjiAi7NGXwJMC4C3VSQvwX13uWAQ
jtQV6I3GU05KJEhaatKWmFT1+luTzq/4v99+3f6Y3BQKOZMXcCG5ERHIn1ToY8CEMvkj0Z68zHSm
aCjedcRxAVFOqCsjuD9yt0KiLEFqbOs9sU624qmMUZmlyQCJKUxBrL57rgBs36EF9tRXjzHgtqoG
nWYbF+GL6V1kIMIHvgbm9cH8cbk3WRT1nJX9eOosEJi0BTqHt7JEGO7Gj6wPALk9wPAC0BXrWAnp
hDRkThRNp4m+nY69u6OvjTv/7jy+Q9ZTpb9G8hKTtxw7+Kp75OwXbmDu0ddLz49nhyiE7N8e978x
Jui+9KTxHu7uNOIewp7++JuTw+CDc5vcIjWEB2xGd0tTzY0S4I+N+7enP/92XkoMktGB/jXPOlF9
4PST99438O/Sxn+wyUhtku4zcoMkm3FGij4IteBlcH8U5CnMiNfR73XyyzXAtn/ekVUIZzcyOlEn
jh0J5vbRkFz59wjE0VYGk8DeKbzvpX3ALnxzAOu6pNSXQ6dbEHc8vZ1k6qbkuST70/vbPrg/uafz
vvHw39A7HH4G4Z8meN1t3EF9OeLvvmDlfnNMfgFDC19gvgm3CU26fzv7f3z/1nM92Hzy4PUkMElA
vJ13E9LnXegRcksOJPjp2nRLJZeb893XrJwvhu51bs34GpDLeK8WbTeW+zVEvzzf9ShvH5lx4gwQ
IJp9hH4FOLm/3R/pt9l5ZU4KKP1+9tqjfs7iO6kislu86nzL0G+tcrmWnwx9a9uxktf4iLK6ldGc
i15nNQViM5hFiDk9Ru8SO4JNmbTSkaP3B6XjtCDdFl2SvvUZqxC16BnjhY7P8J8LXOrT67kkMj2m
5OTghj8SXD4KHXj1/XsB/x8G3u0hCB9eNEqPT3e4ge9bx//VEwPiQdaXcgMSy4APWZ0/63tnqgBX
espV9Mfs2/apLQu3fouLFwVOok3cXA557BbTaQB3Totu+5YIpM1a1wGE+MbtXPz+ShsdRVVRVUfn
IcjYV3fDkqxkMKQ5O71KpHddsedHQP/cZOfRLWxi7BJ4JrBOBs3O3mODRAAQegZj6TYoldb+3+Qk
noqttv8re6TiVYE4DbPaC8Trao+QjyhapYjaU1wAmiMqa36CM0pdVjE5cFQmPNXgdaBMo/BEM4vf
eqE6+8Ip85vUyjI3m4rIL2w19gpnyoOhLaWTbJncm2N5a1rkq6fEt+rgjgN7k45s1UrTRxXszqWa
tKeq/NGBWKnPH5JxixniqwlbhOCkAMKHFJG2Ct9qy4nq3oEQUIAr6aMzA7ieok5ubiFeLNjCX1QC
9QXoBEgz0f8Abb28umOpluA7kMZHRDWRDrZx3ZhJx2L1Tu+48pPrffJ7jsZMpiCX6E+gnxd/psk2
wSeb6ywiw5QXYTPYsuWCjkF5a4pauZmA9fq3zFLTAJzy4OBprI2dn1UIxwenZOcZqb7nphgqTtLB
SFVMOGfVUzawuj+wLC6DQVL5GCjdXDxGnZYYNDGjUSMgJUOfjSGnoL2ZoUqEjaWk7DOjz17qfrAL
N9OaMSLJoIv3ekzs56asI21fFZLWUUX0cQI04Gx+luu2bVNq1Xk5VeADa0fwOxSxIid/I81iHCN+
NnOsHh2m7TD7pW4U5T7unHzywYM3qAmJui75NXUAbaKppjXCTYx+RiART2AMMbmYgbU9pVrcIA2S
6oD1MCOzdrM2TowbvbTLfN86BebhlCquUsK0rhtc08hmRqc5QfNl2rea7PUagh2q1eDeC9TZ7OId
PgXdNxIvxbvgUB40KetlRlHcVdBlL6Mjzrbww6RPTPFS2mzEnTZEbB71QZpPRd4q0T5SivG+ztIm
J11pVKALN0Xv9pXS3o25zF9Ayyh+NXquyrQcGuOkJqkj0MQ02w+1pTp1kMhyKZFs0sXgKlNvuCA2
7FPKqzZpg7GyUw7K5KH5MyqALHANq2wyFzxANfyTNiWJP8VayvD0k419JXL1T204TApA5CWh/FxI
qReX9jj7hbUc96h1lkHsLBcRbTtJ8AAcP/kjs2SMI3XCEKB6TWUzsIpGAXNzbLUzsrbpoFPhAKHG
WzCPT1nrwJYNTVqdiyLKHvBvlRnheqzFft5UTJB5ypq7ksVKcpwjvcHCqkgE8VCxhVlcVqedVTvi
OIzypNAR4zZ/UrOMpb1WshyZ1UaorV9i+iQhUykb70nZWCURQ5k5nioBv5k0o6zdNdrAEhr1Bht3
XdNZHWnqVlZcR0+j32Vud78drcdQUiK1oiadMWKkpixs8Sy1Sp+Q0ZxxaJyLTqbcVJsYubcZjHlg
GejQOg8wI2Sr9bR5SlPQT5Ma5b/JlfI2BjqxY/KeDD2yhCC5UiY6TX0swF0oR38NjEpyKjeTEVRJ
pChUk6wSImU0Q9kxjsQvFUw9uF0M7DKizUo3HYa46aSThflY+9RKmF3zlCIukcUwZl2lqMYAym9o
nMeRyebdgG2862ThBBlOaaIFGG3fez61CVFjpMmpIs+ox8Wl0J5nPU6ecilCatEwI0bU0UE+q+vB
AkRKBj0DI1pnvsj5YOFEFav+g/mIAu+kRpsPPIlx/wU8YEo0gbkldPCLNqMzK0tBkMJywBrQZiXm
hsYhfVa6VKQU+erm11gAqVOR8ikmPDeiY2FFTu1Vds8dusyr7YakSCAQIzmcOjGTaZNEMF2dXVmv
Bjg5rJ0qBmCL5uBHkryZgctZrpvFywPU6zQlChIQaZrXT1Vl5F3Y22qG3UpjCXbNUfP3TAw1UIC6
Dh8az2ZmU2HkChC/q1jlVC9lZ0LHps0e0d1RoyjCMEAAoEID7zXwvxvvRsOG1i2GyMGiTRO4RQNr
lCcLI4yTizSE+auxBGK/uS3TmQLzPn0s4nz8WQ11GlE7nkAqqU+JXZ9Aho66pAVoc5IPTaQtSgar
4KiiOUgMkygkLUxYLaFmwH2frVnWQFfXpL+6sXIsDH8x2fA0peYgJDX19iCnE0P9Bm/CgQyylipU
1yccRD84g+kpoC4xXLSTDngr67OoqMxy7dVURKnTBqzzPXGaSXa8AqgpDYkxNH/XJQXizCTl3b4w
o+Q5ymtLCqyuyF+cQpOave20ZTDLY1cFuVGXgB1js5T6WZk79imKHHBjgHeeq67U5mpHUIwZjmPH
kyVHhHEu0mRmdmrnujQD0HOLB6dKpRukhdPsYVAlQGJKclcq6BbUtQDTUxyjdjD9ryhKA2NRU2bx
q+0sR3hIE8Q/R7SmPgAFsdWI2tvGXddZoqZ2YTWPAOFHZUSrRsOgmCzWMMNk5XIf2AgcZy9zOmSV
Yz52+V7XWWvgJHhVBFKcmT1JeF0+NimK7zvF7CQzaI2JnUcF7oaaaY9FS3pu/Rrbok7Ps1H3guYZ
5gweZKNBxULXWF2dxrayT5VZJejGr60ycrUyU1M62LXoXHUw+HSUxBBFbiQrICNvJ60ovIILBwV1
hq+nCvSzoia6mLCNSZKx225k1iOijUEhGQzGfMyjeoK8RrcnzH8LXlFFRSaZRlrT/kAztHVfxkP0
A++2IYGXVjQw5Trx2IQtIoJul+bSeJeiUTPx61hGHJQZIJ0k4zxJnix3IvWrRZjbRLaKOw6Uhb3K
RTVQTU1k5xnjIrMEOiW1565RNF1PbEnMbxx8WSMBAktvEVka9J9aX0kaLYAAcIp6gKb5UYFcLsA7
ZDbujbpxeooSYRwjSu8m/oBUvJO6eddGAwXtiYyembE0swOfUm7d9bEDLarAjCVoX8kAO+JLhzbY
oUsDjU6yFRWY2INyU+a01bPNTbmiaTtKaJMGQHcS6KICHarMG/53NNKx8vLEsM5oKlqyJ5o1AJls
kDJBWnOocUFjdIy5DAnRxpWGUu0W9iFJFpRrkBJ0HGj1RJUQ14xNE4kDzkI+S2YysWOrdHm0Mzr8
bTAypzeDXinFoxXbRUJ7VrWyX5t5Wh9BFC8dJcar9yIxsvvJ6KfRFVGG1gKTV13sOVwMNjKLpd7u
nVnX87CUpgUhgRdAhgAUANKfpab2is9Hpb/LdNHzh1ID+9TZrtqIPxpCqE+5KG2HtKiftUdTqFMP
bz4BTg+TdrUcPxdiBGXroDOUmhB+wNyIETDWri4hUqWTmAWaO0TVvYCbSP4791lV0AnTL8MOnbAx
JwjeHcVnos4Q8CEORTdPrvURXsql2ftdqsQgN5YLxyut2q4wfiwGY8dVteb3c+GokQs2+wLvtbRT
sgc2MoWDgYIlTxg3KQeXyyzTQ6u35sSd267iwRw1JbpAdfzkHo8aPISVMe2LnxJ3LP7AcIdyIklo
DXOHzh5khFkpgihEC7Y1TA9lWvbqTYGvKt3eGrUXAe14U5mpVD6b8T9DJHh+V8Z4ZhIHLb2vmiKN
EQBl1fK+BePJb0PIABpRmJ3f5ageHsrexnulj7P0gTMjqfdNl8v32mijELw4XcSWmWq/I6kQvaHY
NU33wI+zuV/kvEb4ABDXyJejYq5o1IH8mBpVyRMaFwtlWYmI4eRwefytZ71tkyFua8dNRczQcGc2
OMMGTkwjgwRTgGYUnr9HTMFwOXhqmr95VrKn2uqV1qthGjOqxYYtiGZjZg8Vp4YDojy3tIj0c45S
71T0uQ9DJrc0Tqz/oeg8tuvGgSD6RTyHOWzJlyRZwZIthw2P0zCAAEgwAfz6uVrNwmP56RFsdFdV
VzVPPYojGhd/Cl+4Q9KhFLlTP7SjzUHUt23NzXU775EVx+FK2fAtlzk2lAUzyLC5f8GS9Z8DUR8s
/C3yT0FVq8/TvFEYu37C0oRWo/gWqiSlCfBStbJeELlHMpLbsNz86JDnsOc2GJe2+LzaTL7je1pf
hQphdbwiuQqyV741npCfNk9tn33j13U1xHUQn6PNBD+L1ge9adep53EseXzy+yQWtzxqCe2L9JqS
Q9P403Jup9Wq+3DFW/fcJZiLl9Y/cCGB64/j0xwvZn/iK6IJ73IDtD4UxoNxmkbvvkkYjs+JFdN7
Ha4A4W1Or18eQ1AkpddadurmJcztebGiyDC/0y0jHp7+rMAlddydklX7pLmJ+FD07wdkEaA6m1xD
1o5t5fVZMf1zO9aaZTQ37UqP1Mn+uvXFvFC2uH4emcG0uZo+kXdJYzpxi7wtDk+hb8b5c4Y+U/Ji
cmcN17jxtv7EzjduL9kQDZXyV0xfthg4xW8+Oo0wGujRfItPbJUZhulSB7ntSu7O9PuqVPItWjDy
Ksd4D6fSy/sJjcyy7U/eagr8rFMhEngA5HZo/jdrKqcbsoN0Mx7nhEqNaZuBdC/TNlFA8Ps0N2Ua
RutDk7B1LRPJb1XEu/4Urp0s6KyC/H7qVotaMkVsW35ESB6l8AsL4dhl35uwIzVtVm5FfGudDKok
VsWzjXQ8lsPUpJBTayLSMp6lEFU+dKGlJ1rdn7rJBh/b+mLoT+2SbmTC6lF91kJ4f/18Jd4oLTbp
TttiBlWtaa7IweE8aVrVrn1jizD+PA/7kp/j2WRzOXmNbUojw+zRawvMo1wMWUJ0jgdHMi0dneiO
lP0/A32DF0S8xQ8Tf3ZU/oaFP3tmjO4yEvLfFu7iKRBtQ/zjaHgl+1QRSDvQNTXV0IkoOzWsP7BH
QW5oUSbx5l58v+0NyUEUGirKlH3h5LVv246xXMmfNd6JAFyNPFCF5tmSRWTOw8FW8slqvgB+ht5f
ZBP7/bmZBBlNZstxbD1CMVR+Oqq9SvdVPa0pBEMT9MnOD6WBZZa1W1K22+63JR348g1TwP41w9gS
rKmjHfa18PVVQiiGZTv6kytD3oaurOOAL0uGo/jXSxP4lzhpKIPtlhcON+ij/ePW+Xhduj12p6gG
5uCv9P0D36xp6AZT/SQTJle+9cx7c+EQ/wp0pP2zb/qUXcuAHKFTiO6AoJOtOd6p1laeRNOL5VZn
rSPol8nuRz7UsX/e+1Q+y+6w6bnwhvaHY1oFGlqTJSmnkXaoHNohf2Y5V+FKMDiqbmi8rnjdkzXS
17gT7XBiHcZfzzvpYOcYf8ntJmFTUdcbPQQlyTfNjyCON3XPMKEDWsIV7LLLPcZVxJVHyBw2TPqc
uaAJzk2Uitu49y477/vQ/pmGTb5oMOn2Fk4imm6TnKfxbSyagct69Wdd7ZtCSDJMUjZfdKBMd8nb
Y4lPuRZyu1sCab5boXNuxjkp3huJlW/1cYVmZXz4I2OwPzKyNDIecZYe7CSu+BAu0SVo6XfzzgZD
pTGOObg8SI6sZo+gRBLKqNxW+fOzCQm2OQ/CC3nvJXdsWWsvbD9pE5j1ITErAyNrgnAkiGQx0fUA
8W/pvtSu2oWxH5WSZITT2MYETraLjMYy5QgCt1tCrk9EWY3baW5tnFemYw44gQ+/8+PslYUbYKe2
SdZvR661rZbJaIYxD7ryWXr+DAyzgEmVhWXD4z5KAtvRUS0mPwXka7DXxUkIqwDX4KCcBbsJZZb1
sy4bxueJCjWH6iHtScc9EY47PEWFLMaS4Yhqd/gqjqo9auK+irIGzbuYG52da30IfFakwt60q90a
UPq66EwOiTje1K7pJdXHYkvpotqb8C5L4RFA2SHvc8aTf/6hvR/HlCzBJaW7Xrg0RRyVNWedJfB0
XYrnsW2KGsBfZM+jabCH7IwNFN2l4NfQUYsriTZNmN+GKJE/i2A63kMvdGx9bJ79L5QHQUMgeIE4
xTGGfnnt6tdi8jjxeyi4/zLi2ppyRVXwzevzjfkiEWBgBbjVxJus3GXMKdFlgQkOVe9g15LwYK74
Kh1iQiVXTL7q6+qGbCi9sKPGroIneh56r4end9k6V3tv/ZzcaDxAqtamy49oVlaf274xccl4DdrT
7uvxK9/X6K9yUQp8o5LwbZvcjDnZTG9UZSrmZSaEV0elS7XgDi0i+WcTaaGq9KPDByE0kgI+N9GH
JEOvqlqWgI2Agajg0t87hqdaYobM3LVlbPmEQj/Xu8uPM3k0Y3MaehlFz4Gt7VIJysG/YRSFX26x
rx+1URH4YKfnb2GQDNFV+cfymOeT7k54l7KW3bWzrx4LIdL2lmbbHFxCt0fhpfc2OOFWSMVLFtTR
doHv2fEjST7830Ro/ObkbUHU3zZq+0uR9IN3wl0cgAkoKeuq6Uh095w4r+8e9qhXTTkHAS4qZtdj
WAqXd3HlpnX5E7VLMJ6S0ZcY7YeIQqsxkF1OJG4c/sbrNePZHGLaqo5uJzwfUTObajPh/i3fsu1J
Ok02nB+Oeq3CZjI/vdUr6F7nNVlPmxoSGgACObndgjH9vicfOKRFDXmnC0/vd6P226kaXRDps6fW
5FZkde9OktUAwn8bGdyylQHkXBSD7K7KSZmX0D9ko+yNlz9Ni1es5dTSVelys5SGU8ZWDjuijgvb
c+Aza2OG10mKAdx412l27ZeoLaqexiovN5dbA+SPReXF+X6nS3fwSlSBbHwQZgm7eikmAzw8MZe1
p6Ep2GqbEk+cEHRKMD3Txg9zPGXm1jQfo8UkLK9YzRWB4B1AE81cJs1SBZMl6nxVof3Zc8p0tQ2D
oOkdc2KvxqIdT/sW9vfemkoPwYwXAcLwJYr7WXAD0mbF44PeBFCOBSx9Isl+N1XB1HYzZHfOJ6Et
6epOSP1paQm0R36xIirASAKLnkN3f/I2pwY2zn8H1BEOV3YX0TApFj9pZSbdlwUrl0sV1nRtIEVL
/l/QFakpPb3N/jUcM67W3iH3P2Hk4asbjYjURJMJ3iceF12Bi9vsmjlyZb6vkal/0ZGRKdP2tmtl
OU5jON+0DboOYNeX3n0fqGm/HBv/Iec5hIfLo3UKcfgBm/rwvMmBhdzqshMK/9xcEjIT38QUiPu9
GVJWjcd4SgYQaapXs1kxfvaGrQn8cj/8LizzviCfxwpE1JO1zkFbrfVDf4CqVOArUVL6g94OvCAx
ET5lQMTfXWfpkLTu99cmlfX3pD2SP1PdH+q7ULSZLzNXSPIl5NJ2d0ctgvaFT2lJafTnhKsNr7rw
wU/qsP65a3PwwNQ0fgrGXW6VKgaC03m/NgzOomwSpwa3kB+G5SkOQ6zyL9OeszJQ+5ukOfFtrd7c
KHbKmpQzGGs4uybfq2HREgOFfE7B4Ws/j/XzHttZ3zXhogPMrshnUG+D8wKexbil3bPo+947JbS5
PGmju9dh0B1KLKal7e+g+iUHIIcxYMxH6CHTTyZSiWXJ+vDlpa5bjwiRGb8/DSacNOs99qZZSMFW
rXfy6Fb3eyxCgq+g48vjlDHAXQVdRHtuzNYnj+7Yze9mIM+OpXAVL0/RQILkKWqdBMFmWmT0LnQO
U89PkndSbNt0W1Jrh9M6Z3a732CsKNMfHhN0bsH6KGfjxvfZpUMH8qBTVnhB4Nn+nMf4NhBEJW/L
ptEol96q2vBErQKIl5Hn8X+Oa84giW1Cez+Kg4e2bp7/g4437cs+Fz6eH7lMoIaC6Pj4ZDEPzRZN
OlYDcDR8iEyzB2C7eT7Xa3+4UyNyj7VMkNX5VuSHCiqxbOn4apiUhnOXU01PUYM76CXpg6a+sikS
fY0zehW+vLzzTt0yuJ8trp90kutY19v5QE22XIN9G/q7pZhj9WCDfE1PbZ/1/SkVi+y+7QeF8a6v
aXJqkD4XtAFAeLQk/yI/9dHXHUF6tzTxkpaFjvIf7PsG3yXxy+5vtzRZ/Qe8zmafuWQjRhGnPjSK
RtIqtcF0f8RaZ9BY3UAvq8BraPBb7zbHsQbuMq3+FPQ1ABfcALJFZ4HITFwcN+qV8YkkUNr9ZzZ9
yAcvaeV+acdMPc9dMCGQ846IXs3MB96CrQmHqptGdbwKupF3r6fNq1yaDl+g0yF0KtKVnXdfdMWW
fxuHEE+k6aCjOLDIGu7cweOpxtyX46mZfZ1dU7nr5LnYgw5XkVHMv4MuStHmun0Q5UhgT3rL12F5
zva5T0s3L8E57ePjsQ47FZ7HmsbvHGkit6z2TVo2ddEnZUxq39+wFX72uOlp9UGkgMNoVVPS/ig7
c3sfRZsxr4kO7UdGsvRZtewFLW8jZAwwbXMJzrnkLQNJyH7FpuRxF055/6WFPUM576UIQddtWF6n
VbvXjR67u0PcAMiguCHTchw1c1Fb++E7X2b+wpxhH8WCx+xW8LBKHbfbNeuOOi+zVM4/jqRYolIm
A41XO6VRwynIJuT6Y7cAk+4m/RyAZkpQgzRj/2OaclsCBThdBnvqfREA716JnrOm6KuaG2EH+8dd
eXQZpq9+Fxs+jWYvJeOm5i2aQnfOqNlfdjeqXwYQ76XfFroxcqSIlDyO5K4bQKDOo2PeqwKx8Jm6
eDDTScab/5+SQbSU8TgF34fW07+aUHhrOW5Wvsa0WfFpZfS25zk05vOOD0ldYqp6fFsHRcM25io5
H62bbKU/2kxYjFS8t+nBaC7TFsKH+Of6XQxzgubhA65fGL/PFvlDR0c79fuptVu3nzYxpAXvQ2ze
CuhokKoFR/dqBk5R1dyOxXfXorG8GxgBng7WCd+aboPJq4PJw3Z639zz4BmA6MC126+mzmj6225A
whGAn93PqhfpZQ9Uf1fPO7E2rEoduFUAaPIcGec5o15c3CCCEtqankRlBxLwzhUR/UHxAz+UQ4zD
tNVH/MXrueOZm9bxPeKLHEpfcrOXnpGeA3jvwl/pOudP8zCN8BjBNInKy5eNShuF5n0p/PpzEOPE
kC9H8cXltfAheDbnlUFngPuHdQC3s11gPrPglvRnqiO9iWya5Nsa7m13nTLbXluy3rvSwEZ9skRr
8e8L191HtljgaDQuzKZK6QPvbBFLje1lsfxtMpiQEghUfk2bQAGHAR2+Ygqh9jNLAHNRCe18DO6C
do6qZKCVZpLYap5066L7DPO3vpxst/0hXomNSq5m4Nog2af9Rie5xUD1sNoVe/MS6myMbX8Z59p/
merJz0psunmaubY83zX29+VqRg1QsXRsB9k9lDDKJBt9FVvd/7ePxaSqRi0ZXFK/pF+Up3SEWVuk
3yH+D1UWO5NwpeYh11d+6/CpaWPCOOa9K67kuXHCKLesQMuuezXTQcjNJBYOVdw5BmE54f/GS+70
bZz6AYLD1eKtneZDnoK2sOqcrNhFVX7k8j9HH7GCtmJN/4pWQLxIPubz2iQ7J2L+4DYYjZfv2lv0
J+CB5q/byAGuZnq3X8sUHY9ShAA5uUvvZfCxxbItRfIWtW3C7oYa0v+UPcLivPVrqt5sBOHGGXTj
3bpwrAxC/29MGB/A+ZahNtsapR+mtR1mYLdwpivyw7t2cHV2nqPEoUlLRfurGOzyWYygC+XCzOwu
oJS2Jo8osr+8WCl1casZvyOYoPfJm6RLTzSXXoJIYJ3v95AAISjgZpsAI7tpuhPS7eOlp/F9ywip
nn4gPl091sYSAvOukYeatpKZN10825jpYZ0L+OY0ch+nrJ+2A1ghbOMbrEXYQpr7Ut6t4+bUxaY2
iq7t4h3hrR8K+a3nVYvBa00S/QaRXYKvrNdG5gcdZoPQYsfPB4SZv3n0orcVhTv4AQyv0uti584/
D3pf+AKNTT2GKf5pIP0MmRnpFHg4IIZekhcfdQBNYVeTEpcc9LOncB37H6mCID/V1Cj/rAYRI5yA
5EdUzgzS3ZjO6r3K7V4Xl+NY8GiKCZtJr0UfDBObZm4Cqsh2/S8voKHA3/rlPWM0yzntKV/khoRR
VLwQy58hz6VEJn6w2FSsuxfcT3T45hLJFSi8lP2kvqoGquZPzh9nD2Pne11lxqjg4kRHsEJKNDI6
HYTBe13pIECykzn4gZ+oaXHxMNZz/5WcnwmUbK2zl4QUxf9WcsHr85IHY1A2rst+5irABkD7qw8n
DB9/SZPe2299y8YIwmjGUmRNPmbIbo43AXG6aICDvBXefE52S5G1HiDlhUXldD5z7MAGYKxjFHWH
U6zWbx4vqnKefIkIr+ue50SDkKZgKOghYoQ293SvMVZhxAlg3drFiIlqrlxZDUncqSoyoaN/nfLk
zQ+KY4M6dgyUyTwJ73GQ2bQz8hUtgFrki+GCGIZ9eRejPoL7zBSE3ZoHX0UYfLAdA247d9btdVaS
ypIG1O0iWaqhLRiBVvr6vPQygNK9gOmtAOXz37zHFunIuC7wknaZmxNWHrn7GgrDjZ/LffHOqKjG
/t6QCJ+X7dFCjm2IKdLzljK7VhTUbGVfqnHRCQd1Jt3V9SQ6CRlG9rnZ5wCe18DSHWePBMrjvI7S
tS/WNCn+RjM81EsSIQFsqadbtr7sYGr7SSX6aO/1uEnxbFK/9a9bPIT7XWF2QHs5k4P0grrKtrcu
HYqModOqx3zWzYKttlds/VdgPEEsmD8a/RoZ1/kO3iceuy9BnYjiLtcZ1Ms6eEnCNwzY/K0hpm+6
qkCC1BeHv3+JGNLSsg2M+7DhbefhZB3Bi9ei1hkoXu+xh6690f5FNgYo5kc9KR8I/jrvCmYZ6YsQ
Rz5fagflqmO3/94ib10vgVcrfVI6d7byDlO31R5rpHqOzwXNwoz3ItttbW4bVq7cT2qv7QMSvEVW
qPVAjdpkA5TwAaLAL+WuimqNsjSv6D92NpJkyMacXA5w2Xwx4/jayBa8not2P86BSNigmLriQ17k
76m7iilffjDrNJ8z28CKhFk3h9WMmmEC/8CI67wItT0a2P7jIr2pabBToLH43m/Zwq5eN+b1hYeM
Jk4NcMClZFljOY37qAu0FUSkXVCp1dOnom87UcZ5tPfnjixLEiuXyKIvM5O23wdEi+RYmnDe3g9+
S/15rhHpnddERu3rtsKhf29yT8To0WqsvJNAD/TcdpDbs2GB4HHyZLd8C8KDhEyNQo+3bePyreqp
w0a2CWZMbccGl9KirN3Yd29SwtNUdcyiAcbZULxAW+1RPzqlY0ijLCN/AzYjVXeoJm18r2YEt2dg
685exrVgK3QjXiy40KHm6RkoR31kEomjvnNdY549qCx9cyy29G8rIU3Zu5+PbXivuHrav6vK8uUh
cCwwl33mJ/bmdpF+CnS2tNemtvKoVOvIuZtT5CiP5DyxrY2+Eteq9TjA6FovP5i6oRa6r56fRTPZ
DZkunpbCy9cf8Rhxc3hxs4f3B30O1q91bExl+GXl6Vj2HlIS2ciKQ9QQcGuJOss/4bOUFdfVwjLe
hmEpBIhpSjdXLTPvzxU+eF7LSIZxcMHQsncfiRd1wSlbMmQZyRy39yrfOZU7Uit7nbSfqn/B5B8d
qq0IudsyFoWEGZu19b7msZDJuV+9ur+i1bDi5CVbMD5TlYeXUQZcgzrIxv1l4NcrbsRPDfW7Wj27
vfo4vfPRua7qR7HXtLdWbs2fwGND+1MgMipzClLtPcAhElgwgPpi1zC2Qf93t2lI/MOsI3NurI7h
UEHj67u+Ax5At3FYeCkKtx3Oh92H4OJTm5cvHsTO8kHewPrRb+YoE4Gq6/ZubcLmD3jErrwS6U3k
Tsq4Oi03mLzhboUPgFMmOia8eKrw9kviJ5ixu7DPm/vU00t4TY7g+JKpujtunuvD9rptsODlbOL6
j0gbRDor++cDXAnXti5BZIB3Eb4wbDAfryxcZd64nuDH0eV725JyfRRc1kjUTPghKJmz5ebp1TMP
vObIGfJDxuK3GpjHShdOQXLeiy1MT/G2JoBFQTimGKhZ1T+kOtseiqlnBHSLh0HTEh+xvdtsHwBh
y9jrLmRoIhuJEh3HVTgnOKhyS3Kt+qNjLCAtfPszCbjYq0aFbEtJ02NKf8sX74S8DvvrtQ6R4XVA
P5AZyLTYtSkgQM+9mtL+h9CL/1PF0zaBOZj6OKG+KExp9iz7AU8cZ9ck18Eb8xFuR27qY0pfP0/d
E9SJ3K9WQfjc9Sr6eJcX3/Lu99KmkFep5Zo2cTpVkzAmefAO318Y3NgFv/caL+QQHAkQd5iI/ijH
+GO+MmsYEYrYqCC/U6wCuJt36B5iVjY0ZB7pvR8dxMwsyiJ2UpxUjXiCMXDIMSZajyYuu3Ge/5M6
PP5r0r5PzxKG5fOhU9CaYlU+C8F1drxTOdg5mphDP0cFlOiV5HP7dfdaVv0LreZXYP3xucinrmYE
mt1bh7XHfu0mZY7LwHB/oCmcon+K05SUwDx0Nl0QuRji9EihGNM9QGNU5Mt/iTe7+Naka8Avj/uH
AB1yHQ4eWeL9gkpZOrR3Y/o6O/i2ai16I6taLejKTONvj7hlbPiw0KEEt8AVBa6Fi3NTKezSfvO7
IvzBdDY+bRK5d7nuhS+qDeFxcDPBmvz1wrgfkZCn0lS+S0Rzgn2d2S7M+ukRu+PGVnnbI/Vx0Adf
M+SA+pY5lEK/DaD3ikAw49giJZfdPTBFPOGBKTe/XK3O0ZY1nPkzyrGdiEk/5MAJM/mgC3Nq/2Xb
cExsx82jd1maDW2FbefguKIn8z9tvD3ipIpkp4XlWcA/EZ1kLmbuwitWoAUCAZXL8KwisLXTinCX
eyaOXHerfW008INY1FXpDhdAXld2rLP0IytV5K1/d0S5x72ZRcOGcUOePPh+gVrRjESScBdwaaEz
sG1zSdc+D6stpOngBZvVeF78EFGiTaFxGbE+VIRpuFqW1DTqJbiFPXBkeNQc8HpzDDz0Rr69kZG+
PbWIxhVQHB0Etlg9nhgGgHk/0xr3N68ogvERIr34UqACGM5ZvHpI5meZJtXqDUd01yNKtffwB7wN
3oG4+iy7nV5gjyaFmrUHFqrSrpkkTXxmv+Yp81EFyhk01z0dYPLFXJjubFIZB5V/bD5cn1ynV9P7
NBpJlqsfe5qMCGvdVqe3cM35zMbOT9Ei8n+J7r03hDnZy1YbFAfjjObvng8D/mX7cBiqMd03hOdT
jqsTY4D7s2RTor5bM/pjmSkXzqVI+yZ5gbKIWiz1pCdDyJYmDsK7AaaOYwfFHCDIR3F8Nv6cHF/b
HPi2BIHqMKdeIvxORTyuw2VOj+Qp4OkUlU5MN336UNT8AhiXQyWPqZurSOnmte4NHb3kZN1Dl3D2
o4SZ8qK6eX5riesh/8VBKV6XpQHpdbNff6feH/mFFvSoT7IegebMzBteZYcS/qPKIneLjrlBcesW
RavdLcDL/ObC+55lh2HyFB3rM9sexfXPBT7o9hEnkSDX4Ai7a+LLGbm/EfbN8+LFVVsO5PFTLZFh
XhknrPhwtPUCfPipxEAZwn2W5Eyj9EoNSRTZyIbJJQpCY+8lJe4LbEz+xyRoHO+GfF5/knVZtKcp
iXm7QlTG+60zmWRZOpvd9lkTWETIVOvm9lsW7+1+4btVlMEl8t63ecrSc99Qh6tpWBJ7v+umNhkK
jzj6tLPYsSHJMhHLjl2SFSUowrFdMlEX6WXrhP6AZUTxMxuD/LdaQzuiBVbRF0+a+Xs8kdRK+p9w
/Vml9eoqYk3zz/Moeu5bKo25DGkfeKyyN7hNIeMYIWlVLqL6CVlmN5+WLce0jLYjmd7gVFLc9jSN
aJXtKeby/jiCaC9O+j/XeGtf+rmNCNKKHFDjMDCuPYXFMZrT2HQWTczuTfiMqyUPTx9LHxMIhjXv
4a7CqUIlUn/Zicgi6L3tuoYrgUJ2ZjKWDzJbci61uAGFpq9iFwM4efim/HH5S/8sLLmzBswm27c1
P3sm1O1dx1P4tySjED9jn80QMCkqz2lbd9CKyBiu0GL0Dnuak6Zdzmk7N+IXD7BFoM2Eup4sy/D4
4HIby1MaxeLXyPX47O++/YkSVyRVfiSomKZgS+bqmP30FxHeU3JZqJwdg2E6eV8D8bEvBwHNLa10
XbjfEZsMz2JEcfbbmN56dzPaaP+Eaq+bHnocBo+3o4HQrLq0B1WA6wUPPrNPI4n/BMqa/9IGxf5l
yVMb3gtr1fjsBcZQ1+yxR+UW7fAjiTFRgN4hqEX0sLhkrk/IBNcUp5xli1+T0cYYfPQUgdvBvUAM
R7N3KPLGcGuv5ph3cWnjeRpuyUym4v3GFe3dgRFDgwZ6go1Pg3gJTtyOrX9pwgSWvGEYA/PIm+W1
mwumdT+Jp/e9HVNXjmkO7xugnHpLi6ULTlyGRBdGIQvuCCxaSNFF5hPF/UjHp9F5KMpTGKjtghA7
4FPXDnE8eRwWmd0RUTSgxDd1nYyn408cx6w524U5vmoCgPByYt8ivlIHj7WSbNJ6t8InnbZa0Ibx
9YpxrRp/935i5zC9DWYx6+diHqL4rHe//p3O6E66IRlIW1R1+7excR2VzRJ13aPNnAcgw3ZW+ynE
HPk3yEbxe9PZR9Cl9ZP8dWDaJ/FSoWsTVwFphtAYvnB9q1mFQpDRypn2M0ks7+KR1f5l7hbX3u0J
ImDqlN/uJ99Ek7sM+5zXn3y/Drm59jwcXwhKabvTauYPFV+fZnP+M/aYFTikg/u260UE1yAwyN7z
eiyCT1t6wP5YdbjosY6RwVyCLDxoNLDs27LxrFi1mFZ0PgMyN1AwZcf2mnQuGZE16GAED4iTDJ9H
aDn+JQ+psZJF7D0GAbBsw9sbJCwkQ0ePXyTEo7pIAIGjmuY6pDYUUvztOG9tlcM5j+8myTqsBFiH
YOzw+z36lYloZhmoIIf1U5KAquBhMbcHyDNd2L5v5vcIA/avcLFikTDE3PDVs041bTl6+QCAMTrz
RfSLX9B+e6GnHxZfCIrT0IzfDJtv0Eabr38co92+GN+t0WthG+KgYC3V99DINa42uex+mSgVpN9J
FxhRjnaoecuwtZKjd+wTIGJPGxVWu01cfolyzDDY1ckOfbFutg9hbBh8kKkd7fMORhUwLHdgMytO
xPpPPB5Axkuul4E8Kqg/eZ73/Hh3bZG//E/amS23zWxL+okQARTGuiVIiqTESYNl6QZhyzbmecbT
90d3RLcF6Yix97nZ8e9JxUJNa+XKzJUiVqqIlEVk71WAynTnGV7j33UiiJwVLK4w3htqlfnnQc8m
vSJwkmEKk4HAaoRAmQ/OeYTi3D1RGNdeapXa0AofDyVZBQ1cFy7owOaJBVnoF37W4h2SaWbwiONc
3G06DZY1BZ5hSI+6Jy56G4R3Pakf/TJWXqLwXnhJEL1RWFcB9iANtPJkVRjGPSQOppEue5CXBXq1
89LUUfoY21R3UNKk9AzNyFy1dR1Li33kBY1wIcI2d3lvk7fWuZEe4D9f5NVDLfqF0EbzpbLVKT1R
+SRuGjBb9pe2VqevIFY67xdVSLg/rZmjnNCA3DsrktHCnEILzUR2ITirodY7d/ARKLIlrV3DjiL9
Slw/DmPJi1xQ+/dM/ts/AL++v7XAj/J1aEFVIt6AaM/91WjlEvGnlu49LQnoskysCwnGSTpIkYmq
p/3RJ1YMt70dTe2NqmbVa1SQwS+tSR87Mn6tCxd2FJS/B3OwXgO1LLggMi1yo86JT7nXO981pCCv
thJVEBF9DYWhZju1uczaHI1opeXxa9W3inYbmho6CajsYbein3u9jfvGdBYeXDnzTm/6sP0eVWbr
LTi8Nn09KKNWS9sKYTi3hgL7t5A6rvxRluhUwcvBeSagzquFhSgBpyfPR5cG4x8+pPTGgRWyW2+4
aDbGYMGnJ9Lq4sYsXSTgjUp4blbjsqhTrX9pax1gMEnzwd84RmEgHJUX5R1lJEJ5V6F4RHfQfEwF
+jinOptVp+/BKZoWdDVp3rLBsdHbmGCgAE3IaKbfRErDt4EyW7v2i4JAdO3b8GczOgcn/VJYQYLT
G5kdabcRDy2CL48WFHWZZ2LpBRUyi8wI0odcWkEBdSS1KrfpohLrfq1TcvgaXnZGvMlmk6JTd4To
nrNUlTJ4oMuBodxOItWqZTS03niorSAl6q0KaSwl8L5P8GVxV3EoIHdUldY8006rttzWptbnYVdD
W17DGZ69sA3652mYgKErYYUt1K7LNu392PgNUMM6ROgvvY3atiVRN8eaVRomXbiUDU1W0ujoLGLA
zFrapaHgt9FfoA1vugRJpa8j160l9UwI9aF6O4YSebtIQ+Ox9MuSHo6OgIhj+X4NkuYrSktTorZ9
pOSbwclJ0CCA/Ic0ErZF1d/SIiYCEOVLHsnL46PVeEiKwKDy1DXhzLYrZ4rUbtHS+BjKsaJSzA2R
exoLCpriFlSkfe1iresXQxeN+5R0jxbwsecNN1l3oWxSf1bPg8pHOXQNtYotBbWuwCiwzt4gzxck
6KaZHfiA0QA+B7eVAkioV2tNxjkVhs7QEBhBa0QjkU/VqVbaIln6SU6ur0h+xMo0KueHrrfIDQBB
YaGnhmgJwn0MaOneOaH75jikJbyEC7WzV1ISR9XJVDS8kARdAE35bNnS+pmpUc6/B89+bhJVvSOB
DSc3p970zfcIll2jn3KkA60Xn2tEbNrCgbUIvgsst4BODrLCowTntwBgfuP2Lf01THokgyzJoK+H
0Bu0hanTrnep+RI7cOKk1t6Hk9qc/FAZT4HQMnVJcTotb6xUDn/SEkXKIjIbKod0sG2fqGAUT0iQ
eKYcPYnNjVbDwr+tqFm+pbGHamGK9c5cBVYQ32Ot2pHsl3p7MAsK9BciQEu5oy7TB2OoErHCKQ3m
pD8NEar1tkeRl6l4u1iFaZP2a7qXZVzBYSH33MEK5C/PFNB9KKqHxasBHwkXHFQ+dfQjhBEJYZEd
ke40Qyn7ZWWaEuGIT8+Fs6qSgZ+MMnOqHXdX9wfnAaO8I8Vqg5syNbPngU5oJvyuKK8fo8LIlXWY
Jc4hBJnkbQ1VFpaJQKrrVEAR7AR0SAhFZFDKI0FtjFsNTWSJ3CkZjH6VZmCY36bU9E/9QEnvDpBT
vY9VJ6luI2mBZzd6oYeH3q7N6tbL9Asxu6W9/SoZiNsRIsXTGzJiKkdkOIQ0JICUnCkR+y9OTdTE
/8Iz/+g2iO5CURPEBg7/nwQYDNLhppp6R7p0tPeO+FyF7aobZH3ulUHTtyZ1Yu27V3n6o9FE9Y/J
0PoShlJbBAsjKUhWoSrIxoY6kcZKsGhjSS9C2/ascVupiTrdoobJnTP66vFBz2KoEENUor2/hGTN
ri7sYGAZE2R+qD2oow1J5CjLqKhoWT6Fve6thJryWECh8jYUCbqnRmT6M6BLRO+gtokwV68th97f
gV+9To6jQ/Lu1FFdIPoIf1STbF5kFiscwMFAjjJAPv0liJAoINYgOC706KF77pW4pYjXciuuqfno
xl2tDWTEaIqauwTxKxI56XMdkb7HSznmg7HwnRTKdAcEkfMmTBQHW91QUU3gkGmtDZUI/yz7XsqT
jWoIlp/d+/cKeGF3HKxeYtCgk9Rk4O0KhFsEnR7WVEoGnSZFpNq4aplX+sbQAzhoMdmEvRwp6Um3
NPz6MYvNDv1ci0yImq/trTpDV41tWecFxZrArl6KSqnrmy5N0LIGbZsstSq0LG5vLyth59NTkHBL
fSm6SaUSnRU5UGukpxsNpPciY6vSFZiEWXN+hil1u0iQwbWGCDZ9wmWxQw/vwW8PY6X/TrSTYr1E
mSs8xFBnmt8kcBlGGomHQdACdDSxedeD8VCgIvjWiwbybNYQSyx0IfryYcTRDT7fBKeUn+uYyTdi
0jbc4u/V/YoDBEoLqEol90Nh6y9mpoyHWB3ZhHmYF/G6K9viaYiG9MEOkwkwoi/H15bH+lcHQcW6
CKXaUxaESrHEp3sUsPtVWL22M5gPpjfCITQrR39OguJyFYy2l7qI7rKE9SDUc/sCbuUiLBvcdBoD
QthS8jvtxchd9M3EcAKuVRX63xoviMMHHSYXlX/u1eShFEPwFKfOMMJVbNoTuHBVsBUnxDStrzrd
hlIQELzpN6m5VjXkuosC6PG3PRJnLmt9ig7N6KHQRXFWw3VBGveY4EPnwdEV2LfQbnREZDOGyWsz
FQ6Cy16BrsrT+EPleFdLSKTZqw3yjgMVWsRuiZgDH4OsV22X4nT/jEvcaKBFjKIjnv2SBnyOqqg3
DSHmHlZE8AwPCUa9WUwRFqv4dzwj8eqqNTbFfnnjwXfyIYrXcflj4h0nBlNj/YEM0wncVM/g9qth
XZ1hnQzhDsaSz39s9UO2tTCYye+mJG035VRV7BKKSSF717AgQlMSeMa9nyWw66Y7xFNuvFYC0unC
pv8xRrpVD8itSAQ9UIks+FKAwvWjQXr+htIjbW5Sr9L+YN5RitVA/yc6A1Gdp3Nm519WoxUhDHuM
zaaW2p46mYhFioLSblmIXHftuBixUGcCysGupvwb0BhFH9/rs2cu3ewwEBOoLgitQ7RUh221sI0g
fOMGaLUForBB3o24VlAqFpHcgRSj9ocKm8b3Bq4AHdPMwQGrtnEIE2Xc720DXhZXXoGTaFgSUi3C
OOHC6RKztp46vNmCH8hW/OAms7roDuKULkEWcTdi08LKKIAqhw2wSllu6qDFVsGMoE+6lojoqzUa
qi3cqbB7tAFmJn9duFX7jvqBejPVTm8SsJdjdXtBkX+EGFbEkBNs/Sk2hQQ1H/rAOeZaX5f31KnQ
mKXOxdpACWOtOiR61sSr1s7M703kjxgPE50dPWpOxPJQnr4X2oiopRPZRLlcCceMNscjKbLs4g7s
P/eTDMzowtoAf2cjcBRKJI5qVxHv2+WoHbJ68o+490R3rWahw15wwVXxQ4psTx4su880orQmQvnt
qoaqaOoBJxbSiHUelabnQOptzfrnlNKTr1qC20KUXaSOYffDmp6vndKeoeNrpXZyxhZ91Y0WiDBF
04MeMPXv5YjDQnnr6HCCyRTJt3R/ZaGoN20EKqjDwy0d/RyF3s2mlijEqVVQ/rAKa1LJAOE7LeOw
KxCmZ5btrUOPFjrZMq+EwJo0coi+cYHq1OxPUfslnEzq1X2/V3JpyAc46pOzEnnfE3mpITYKet7Y
3qLVtfG3joFLvps8Ag6KC0aRPfahlxa7gJvQXLZ0oHiVGDipp5pK/kWtzSXv/FK6tPdPwh4lNRtH
xBKXyiFM2m2spPZ0k+k9PaAvfiJALr2f+j+m0arS7Vj0gb5pQDv9vewxAN3h/MedKeopSJe9GtnD
Q8OZphlxZlsW2gwcEb6VrYim29qJTW+Pwgi9lSBBRcVFNRQahMbpb8QCKh6yrEXG6TKJW5GQrEA+
KuUe8ATpzhBTut0p2GwOCxUPGE7PhEcBXkYJtBy/kSN/liJ6tyDz7i8QX0lPzD7NIMNJTTth5BvD
rG8HbUJKLCkQwLiInsyusn4IRDS8F0Uv77ViymhqLAA7R0qLiIWSNCKy4d3JSMSlZy5i2xtPhmca
3ZHSFG8YJ9J4qnWHNpw+Z/zQKV2H4QHLLXeKWcm3ISj9nzEfYFoFUMJVgAaQnVVbWfVbGvSEj70R
AoHaKfUjT+/5m6E39SjnDDG9FJOveBsRF0q1oXw3fOsyu19nliXqm6b2hu6QDRXWKw58godOAvFB
m0AJvBm8AtUpFkA9e8WOcUDt2IGHKeeFvQ1sqD/QJrkdcA2KvBWF7mozpVNTrvKmzO/H8e97p2vD
U6lThINDH1DFRECTWW7AuLYb9FIbwMjNGK1J2RrDxsvj4BnTkZCsoU3lHXJWHE96I8lXiaGZ9gKm
BSzV0ISGvgC6bfMN13vBnWV0uP9MQXAG7NKqBWk7QF2tkoFdgCtNX9UoMR8o4VOa1stEOY5BAGRb
+SnSda+T7Z++txrSUw5QsYrgU5CqgxTnwIPo0g4+ElEP44dca7cDGMqtMzWQpgf6tNNEFQ8fcdvq
hQPN2q/hTqiUZksOVDpEq0Avaqbme810J2xgUMTplde5fQ0qjbuINpGQ1FgQn5JKH8Ibp3aCi0yr
LNU70aEroHSggNsV1dANSzUl43LJf1W4E2MEF8vOawQlfofRAhW5aOHXQs+XIvb731Dnyf08CKcY
ZQZ2a9zkte0jJOG9vsmxF51WOISZ90GJZ8Ly4uV1VnuHEnfreSRO8PPYZwl8t6fGKw2KxbKul7YB
1gx1Tq3OGMCE4Fl4NVR3NmZj38a8H7xDTufZZ0cdq2UsRNu9jDolb3D0UUbEvdTrOd/UaZHLYgoK
v7Hq5IKyjpq5GGNi8KJFQJErOCdwXHUsBiBckJppKDYr87m4pD1Lz8QrmF9sFelWGpP3VKk2qmcK
t+aDXajjEml5dyy7KllPEF19ePRW8wsRP9wd9CHg73j1kWxMwL7qiixePWI3Iy96ZeqkCxDIGMU6
Em5tpaBywroDHjIcQjgTiEuLiUK7SKvkOU77xLt1kkQZ4Hgn6jKNLOwCpObwz7IwsTrrzX7alyTt
bzkyA6TqSh/dB1NlCqR0iGMWMJBbnTol3OJ1pFHhZ5/J+jZXNU/Q/URW2X1h+OAomZrVfzKtK37m
QMP8gipzSNJBDMafnZlW9sqR5XBMgbb6RZh5uvxtqQolJJ3a/I2vxZIWTqPWPGAiYRUox52UrKgp
shSmQKnvBqOihlJnZuBvc6t2pqWkBFWsnFbQW8eBdX+rXYyGVmMedEcu1i5eUWiChaZxHSg3l+5t
+qFI27G/RQmAYKLHgUTbliEKMUlSDQ9Qreuflm3L4Q7FiLRO4NfSQB2LpMMeJIZSnZJw5NAaBkq0
sdIWKVho2MEPFAMRjOBa9s0x8AerZnkGqF5R3VrrpkCUe8TsXfR7tfMGCiZIWcJ4DY/BYeP2McJA
DQ3wWwgG/EOiuTjBG4LtTUDR2dgESRSP/LPI9zbSBmVL1tIJ1MFNnqxKqlA5jhBIaAAlQjhqC49Y
SnElfcbidZWQOHGyQqqCbljpilhaied4O2453DxNXbmQiDDYw42mm/r2BCEfM3M2fuFgaeJPMP4a
1wyNVj/6tZJBYUFPHPY8agHajMrVuKzTezCgCYUm7cfMdd9IP99IM0aeSLGt1dcT/pzG7dhTdLsg
wYKvw/O7JDWdAjdMtOZX35b6KTXwtk5c2YLy7EeaDWJFlVmqx5Xpj015C8kmNb5rGEpQBDYVpT8D
UQUVeFAURlBGCmdwlhF0F9gwgvIg2CC+Ktm30O6st4SLBvaHTo3CnjqDek9vYQAJpc1Oln0FDR02
OIXXdVrEjbdNequzb/Dqqeob2ROw8CDC4ZCuGlVxAdfZkrhqDlXU7vIsRZMcdJW+HwZf9SUodaDp
P6fMqO5EBrr/3YbQpZ0aqIfYfE1j49xHRVN6dxKpJOhFoSh4pU8Mc1Miu1W+a0bd5fT05a89JDZ4
/0aWFcV81C8C+h0i8dhIl8Lzy3OjNJnYtmALDhZMQjxEIvSxg1cFwXUZ9zB7lIsgstT8Rt0pcGzi
7YBm219zIUMMaCqNNFNWDV4Dqe0Er2SYQ32Dd2Z76oRd1quwt9oOnnKj+Fukxb7qFl0+IudChaAp
tw7oPa5dngy8sxcX4i0qFL/cFk5ZOFDTJWkICl/rlTulwWCooVqHnZPvdDFog607VM9qODHl93zi
BSyQ0aVBvAuCSG1eHZWAG3AAIfwqD8dSP5jY0wWbPIKKQJcK7KMWJkgeXYKTyI+fcWrp/QtJ11Tv
87Iu8qNGwSNfVrpR16dalvDdJtZM3SIU8gnahWLq5aPRFhY16rYG9ej6KByWaR0Y6QncfBh2ugXv
R+l0CymAbeQeOra2MwgVB7Pf4zw9/TKczgzh5TbRz68dVrXP7DShddMkQRW8v2LmsBp3qeZAfWr2
EIfb8EEk6SqFhMeAsJvUxaT4j/6UrNtc2zqbxnVZqSsWzNpnFqWOgF+k0iGEViGzn1BamV0Mkp9A
a7sRz2t/hZPIEmLIPt3StcL111dbDFwcWt/7ygqALGFefL111IozV1SFaXWJ7bf7PinHVVfRBqWC
g0VBuKfHIEICWBWSay0eynatWPZLhmZtq3aBOPpoFLwrPrcfekhoQkInpem9reKjOrczN1vsdII8
b/fUP1bduInS39L/jk/XlcX+6Dd8GQfHdz425j/O7EtPvdYKxEnt3jkPzWPujsPW3pvKqnFt7THM
9tVS929S/BjcnJaOx/Rae5ZPVvrd+DPjXBCQQGCygAT1Byl10dDW1Fyh5xt/mft+Dbd8Q+kk0NaB
vPKBtU9nDoopaZEtmPt85nZIPz61aWnCUrhTe5iwzSDb8dUbLAgkL6VZICn4Q94J7rwqLpzjZjvq
f0SvrIs8vrLlP34HEDhVvSz3pd3033bw/9hPVw0Kzw7rsj3lnaNfrqmh7aPy/uvV/nQQjQ4O7G/b
0uabiiKtPiQoGPaakZ4h893q7X1kPPwXg5CrUgcgNBPz/uNx5uuNZXjdHkvbb9LSfiNePzuBfqUN
ynwuHAtiEPSAtgRYNJ3ZebUUWauOWWCmFD5X2r2wn5zyyhDzHcIQmgq7xNI0k6BRm7W90IpO0l5c
REeIqEWzqtCTWpsq2UCv+PqTzQ/7fKDZViSGNhuHsOwYFecmvo+9P0L+rNrj16N88sXeTWd21EIa
F0xJpUXHuvopwl+OPE7XOnVd+2Iz12cziBOKlXyxxHDr9qjzeI0rGOBWdeXeuDaX2eoXyuAFQ6hH
Rzt88syDZ/wy8s3Xn+vaolx+wj8nEi+2wZAdn6v3TqZ/YFHU6H6s/8PTMl/6WY+XoNNRWamMgpWg
m2g5dj/fDev89VSufa3Lsv0zlRChAMGXGR11tCex8hsXQZSXV7bX5ZP/+4D+35kQWeqaKjg5s5lA
ECiUQrWi48WMbEHlbKc2KHG/nsmni+JQjTd5FC1obu9nQiYHoZmuKMegODpYykZ4jmrhr6ovrgz0
4Xm4TEeYXDC6DZKi67PTYneZpgZjnBzD5g54I6zvnBZTZwiEU/EymsB2FLqwyVxP4ujZ32NsvvXU
cQdKMwHkS4kb2NdTnzuqz3/Q7GwNzWSMiscPCiaxSnBBC01BrddfVgpOCjiExc9fD/jZt/73C8zO
GH0wPKsGFTp28kb8yDCYTB0Km1e/9LwH3Xxis4M22SWoaeknxxgb0xTSMlI76EG4vskbXPUk2st4
WNuIH76e398dOd+xjm7z6ukaPO/5jm2dWFMRhiRHmSlHlJNQ6k547CEFwL9PeYjv7Z+kit1durPu
UlybwMGvNRv57Bs7hkNR7hLsGdbsG0d6YLYj5L1jsQzaVaDQUAVpv5ldm+rlBfkwVVOzBBIDk/Y+
s288ao4H67BJjmVzD+a7wDQtIUvTXryFfTbW+GrB5UvcKx943rjFFrRvIpyxVAIsS1izKyGG41WB
MI0nQccmlUS2xhaCLs1Rd2/1j1p+CzIYgdi09o0jfg5lcrqsBQyYEZewYgPssTa79Mqv+vBGzX7U
7DJswnAccH4bTy3Ky3F4DHFCkDiMtcAXWr7++hN8uBQvgxFb6/jrSEEDjff3VYEJqJl6fAHbvwf6
WVTV7/98AIu/f+kPhQ/TPFMCs4RjZBbjqaeMp+s4dSsvX4/wN8x5t3eYw79DzOagdIPpkJqPJ+Kh
heXcBcYv5nww4lWPezd18S0eIF0pr6zT/zAumZhtmwRgcnY2AH2xQMy68RRnh654wRVxqVx0e/Ko
OLgh/RxaXCevtXj7cCCZLJ/Rpk0g3U4IYd8vWI2WpaSoP50UPKWbFG0EZxLqyt4IrpzJz0aiP7ZG
tkmfDLqHvB/JKT2v6v1SPRk+Duw4S3nRFvtwmFJX2lhfG2j+HWU2xIafqKcWe4EDdr8KeCUGuhzc
ZNuM0ll+vWE+Hc8WAPR/kxln9kaPdEkgIx7Uk6jjRdI8SOInTPLLdPv1OB8eRGFdMAJDCPBRW4jZ
Upk+5CSILyoKePvYmPFNUz76ZYWzkkF9Rpy6XH34ekTx8e5gSJvYBlSCpGN+oaWI22ujH9WTnWOv
mhjKz9qznKd0otaTYvt1axp6vqup2+2MetJ+AfeVGNJT9sQytj6kETWtCdAQt0Y/Sm+HBpo7Jm7m
DiuRRdsUrw2SF7TZZrPpcKZYNNQ+XKVXDqljRlusPYMXNObBlZP22YfUkcHgi8WOF+ZsJ8KmyVGg
CPWk9Q/ZSxRzD7pTt2yqQ3FlK35ypsltsYoEZ+E61ObdWIH/lLwuJMcL8/C40NaFZa3Caac7g1tg
rzMg0uknjJ2mcfX12n1cuss1QmNzh0vSJrB7f9zyOhY07ximk20pa+wPsP9Q1l26CyCw1frr14P9
7Yj4/s58P9rsk6Lz13j5uulUvcFMb16mX9qDupPraO0tja3Ydj5GiAv5I73zH9vHYletv/4Bf3ve
fPgBgvSbvNU0rb9d5v4J+Q0F7x7YqNOp3/n31BNu6RipHMx7azndFN8O4Smlwavc1ptoDyXryuAf
og3B7A3dMaU0+RdxuSH+GTzGFwmKsD2d/Br3JsRVt4FFY4Yo/a6lFH+xe8YirvmZI5VGNLZs9On7
f/MLJEAr+1rogATvf8EgTOjwGI+c6lrhcFXfwG233rDsI3OLUv0VnTRkfMuJFy1x7deDf7bTiHjo
v21qF3PW2b3Uhv4U1ZT9T3pWPzq72nZllj2k0x+nuPlfjfR3F/7znQPK7ihXrL97Ol8YiOYpyO/S
KdkqPRInJ/v29Xgfb/YLbEROANBp8jzO1jXT4T3J2FdPzHDXWt4aL2hMIYp7p7sy0qcXBfAvgl8e
Yx7/2VCAzsFkqCl30rG0cpQfb1H9SHO4CLWb4hWLMlFXZW5fu58+neE/w872DRaDehpXDKvY9brq
bsKmchWr2CeR9+h5AlL5KvDrvV9UWEUvsflqlX4XynhVgM5X13qQX6Ly+SHmtQGhtE3c2azZThpE
3uXYtKqnrE/CG9kNf2g61G+GGIeAr1f2sz1LBmSqUqOdkTnfSanITOiszNugABdP+DRvYE4W/ZOJ
fPnrof5CmfNZ/TvWDO2aqqEojSRWT73ZIviitYxL/XljKNkTrIpDL3TFjYzhbiqrM1Wt23QyHtJk
uouws3Ixmo5WdQob2sRlf2FL7LoyTUfNpR593KKDqTn7oYaNoVJNyxwEEXMLCjOe9itwzBsBv9Et
hbeyuh5WtqivXPwfiie0ZbZ5RC3IvgL0U84mZ5eUBf2sIigRJsbGenNo4/ZZNafITZOMZk969hNH
5G1eGq8UB/ehE+ySKhdIiPUNxOzpytv+MQHh9+i8AICldBKWs2CM0BME3GvVU0MssehNgeEixkdX
RvnkuDoECCbtb3TSPbDK9/dt0Uq6bsWKdsoXGLvu+pu8X0VHCMFRucb17usd9PGQvh9slsxWiPgV
XffFyakQUBTiLrUPE43WoG6rm6+H+nxidA6wqAvpqpCzC0HHBVIvUPScEIb01jpa2q/BAScutPJP
w381MVOXQqgEz1KdTQxG9BS2INKcDPJR7BQDDFRhGqDF+XpaHy8WviAhLDe5pOI1j/hwFUoma2Sg
qa0xbBHldNPQ3urGz3X/SpT+6VCWyiaUOKZY4hJ8/vNGKdqYFi0J0KmiAP4HzVjo+mGfvVmh9fb1
pD7eYUzqkg7A9RNSdeZLhS+1KX1GymBkwNlwk24HnyLFRCtPrpQGtEsA9/4SYzCJWbO0aPrIcX8/
rTgx4pq+JQLWRIEnMLQ7+4nuUhvDfmzs1xQWQRh+QwCJ4+omRuKpB1d6tH882HBFLbIQrmuHEuFs
r2QBEsKyp1OIM8JlJ8RJl3SKs/6LjUIWZxuEMhrkzdkouJtplKZ7cSKoV6HGGBAKReaK+6+X7rMT
/e8ws9feqNDi079ZnPKES3CnhGcMXSGDfT2K9jEu5ZtdQhhmxL6f13iLeioUDze6U6T/HiFHKvFj
g5dqlm7i5DeMpYWR0mIdkvf564E/OwP/jjv7imMB/q7bozj5FHCN1Li1+41WNOuvR9HEJ3vy32Fm
X1G3Cr2fUk2cshxTA8fTlznNyFZ1Bfp/oYXS0qPptmRB1QE373CH92S6j+04vBtxJ7jyay6DzQ4I
feulYfD28CzM+4gbTYbiv/ft0wh1B6yBzBeDnYVf2foKD+J29fXkL+dtNpy0yc0lzw8rOx/Oo4xi
xQb+f130qmMrDlbm+sNZFOzYBmmP394GZX3lDH4cVKpo7U3DsYD3SDPeXwJoaTp0bLF9Cktto2SL
6SHRT/2o3cXRvWPtpHVlvE9WGLMKQxIK6iSyvOvvB9S9aIBU2cuT0NpViflHHZ7LeIuTO2501aLs
oJ20T4auuTaiXy6PK1/5k7wWlrKDJvNy8xGXXrbgP7e5REPjRMYYnNP2hymPaFYXBjQoOHHx4Lbd
JhgwYOST0+ZASc8QGKdxbyObwguqxDestVI6U/6SZnkFc/rsy9gOWYnUaSdKzjvb+znSaag8mneK
0dzApVJr4scdzPQOZnxAf1WAIdTG3611eK1n8we2yuUhwBVcu2TaxFPzju3dpDdQb33/3LfiW1Ft
i9ht2jUAIzb4e7sdVhJv1krBf0pON3m6N8OTpmz8sL5y5D55lCBwEMSTnBGyEIm+Xx3kN6iktNg/
I5pc6uY3dQJVqR7yNwF3Yw+DV819F5udZV+82P6V5/cjivR+8NlDX2Rm02Gb4Z/jzFmXIz7n+C1I
4xXXd7eA9qd511r/Xnb7+zPPx8ZtX+d9UqVhzU5DOKrQYk3dP+PehPIwhNaGk6Tc4JdyrU7zyUm/
BBccO6iFhj2v09DAaxrt0fbP1h5fSSPcZsPB7uUiseJVXr4ozpWDdm282dSMiGYq9Grzz0V7KUZh
LJPdtXTqQ86/xEX067vzI6ypQzyBawRYQ75NlPt+30DmExYWKNF5Gg/+JjG2o783oj8dCxhHj61B
lR1j/GI9Wv4h6YGQXW14i5bYMimuUG6kclvjh+xhoVoWilv2N0gFA8zMkyi8lmh8WPP3P1Wf5TP0
VMSgP26jc/4teGHBnVP5u3waVu022cFGe/Lgql/5PB8irdmQs1u+p3ss7Qv76Fz3Lzp9vdvfX3/+
Dy/l7O/P7lR85eza8vj7RoffiFO6KIXL8EfXvvzn4zjCAuW1eB/1ecjqdFWTjdMYnZv+2ajqg1Nw
JaXWeA79XrmyTh9icebkGJwXAkfeZXW2TFlp9o0Se8zJTrMbdcgT3EdLcuCpyDf12HZbhJ9XoqyP
uZoOHYhog+uA2xiI/v02VkcSU7zjpn3r0sxk1d+wO7eIH8KrtLUPx5ORAFf1S0INQDMPi1MTpWLY
+eoexHo5bJUD6t+1ugmvvGofd8b7YWaP2ijtII0Uel63u2EZbyCvimv57cfNfRlCUtSAVXGJn95/
MxnaqaoYobpvtqDTS9RLi3r55p/cHW5Td7/+0x34brB5ZQi8ksZ5E58t3gRL6Yo7bfv1AB+33fsB
Zkc1ucRHo/p3XfoVrjN30AeurIn4eAO9H2N2XEtV4o7UB+refkAYkqJqQYBzP9zx+Z69Y+h6zKxf
hidA70P/Js/eot8iQlnbd+2VQ/bhxf27C//f2jn6+7Vr6P1bpn2k7uuVpK4gXbkLl/aV+X5Mmmaj
XHbQPyFfj7ymxmOUHbLsVxjWrZ2l8bYQC7CsK/P5/FT9//nMHj08z9K2i5gPArTbaKm49llslOW1
YT69J/7Z887sWOFejNw4YwXrFWyeJYAg90T2o7u5th21ays0u5EwxsBGuGMk7yw37epyiBGYnOOn
4lYexFZ3y7V4pvmXXOpXHq1rJ2EWjdHGHgs1wcjCDdziVl/517/jtdnN7o6p7OISQZe6n9ZynQ4b
/Sfht5vdGgvNxanUtQ7yhFerbJf+1fl9vi1BNAnIILMStbzflmUWGaEZJJdt2a68XbIU23IJj2RN
86crt8rH5OJyBP4Za3atCOHRiZBeDfvLIo6reGNvvGW2CTb6Kl8mq6/vsE/vl38Gm90vmeno00U5
td/eb669kJf/77uIeTaR2Y1RAVqVOlSAfcdODFcp+75fDiuXvHwZPn89j8+PmWX9H9Kua7lxZEt+
ESLgQbwWDD0pSoTcC0KmBe89vn4Tmo07ZBHL2jvTL4podfRBueNPpobuESQBUAm7PiEA4iQclxY8
esijFSBbrHwbPeR71wgZeoMpiVJRMgcwel+CpOmBVcQ1AQC2STeuwXpVTEmUihKAc8wX05o6q11X
JLDgD5ryrlxmjAbXWV14sXmUjspBSxN7Qz7pqN6UjclcahsMd/3braM1VNoM2ULBggCMuO7XoVkT
4ccAotfjv7wNlEICIIguhBIWVNoAciAV0Q+RIRigl2IsibVzlFZqwHqfuhFW1MAqxhgagQ9o1Cee
saBZ5ff3AdGFFTfnGknVsZ7enIyvuEYR32Bpnhktjq5AOOwClBxq2dTpoFUf5VFMOEOIb4QQMuyS
f/BMr2RQBzOGMhjIFr9XGkBDJqkJydbcmmV1Z/brSgx1LLkO7isMmkzHAupeg4fxAx0F4+xvy29o
tLvYMJWyCh5AEIIxAIV3QTC/b9Q7EI2aIXR1AORxDJPExoIlUrrVqVciKeMAfi4ZeFNYmHRUT5Ne
5YwUIPKkMXlz88PSC3N2D+VgHdENch7oGqP2UQA4YJi12mT3+nX+lm97vCLtIzBB28dY2m22b9rN
v2XR3dYdyEe1vP6VlRxagDY/dtBGFdIRoBHbiU/uUTCyb5HEG37rPjKV7aS2KWt1JZ7aWXD0lRiO
/BU/qfXYRPvo72subNAyGD7iPIaSmv7HG4lodkSnJvYXrcH4/YWvKwqqEAOjD5sbEAyYb3NLJr0B
zncD8MYMDT97VxGtoi8UCURFVihDX1dIv9dVJOyTBFPWPsr66klBCPY6difF21TJSUSHknQGRy7p
MPOtcSprvTMB5hQw/+cTprt9sV7BL4IIMLMCzJloxKZ+SD8xYd29uSvUVY3Fgdu5RvbJ8wy5vyOE
9D5fyqUM9tgrHDAxILeyuCNAxUszMBfGuOsOsKs78TkwEqBng7fOdI/1B0CpzIpVwJsxEyic6Sri
XpRCb7IhAH/B3qPXE7G1AnJf0z8Hj8HjpGVBtmQnO9C2gXTMf0wPJYlMlqKafVoX4mnzwVUxEm7g
Ht37O+VYm/tyJ2/qXbCybeGwBDvvBwjdfkZcvXTJuONzr0rRVRkjnhhuwE/qzJUuE/mhwpmfGktZ
VXsfNt9dTWpEJOKWHSf85uRuTvtCIqWyeLUdPCmohT3A9UBUbHWG9tQtJ5cmXVXGYCGwRMIGsFXb
ft0tp0DWXY2GDiz3L5AqxqSw2fGROOMKo9XlP9ugUJYi5AIMF4/YBn2lHBcnVPdPzWa0QQADZws8
9eln9QUu+mVugNICAX2BwIJxEjOe/tUnUPqtc4MQ4Gj4hN6MTdASmNnefRDXoxGu0j2YqQ3uzHIo
5kKZK5mU0kG4VqkcCLJxDHlOopX0G2hjaN5Eu0r3pK8Ya5y28c7Z050GWikpnbQohf27tPXhl/e4
ZLmhm0xBrPOkVEoNsvgk5rEwCc8pO1QGZwAU1gA6SmeCTHvNWBfjFSlUIFACjcUdp3V11hTXu3Ay
kk2L5SUPLvSF94+C0KuToyICxFlamYTTyeGxTGFov6sM7TFdDSZ601leNPOiUK7nRA0jcy4up79r
zeQALqPf0+tMgBFtcpZBYG0npZT6egKM16AiGhiido0xNRCxmbUJsCpLXLsrF0qAOylwsXNDw+UB
SThyXcxTnTUKF0qB0lQLDzgGpYpTBSXvb14IMFNGe5yUlWwC9dqoHiY9oJscM5knTbb2zkuhXVcV
pIWgfcL5Lk7upjhAFVog2Tx4L7WJNmns+hFpviNa3lY6KGVJu4mf1dIcDZDVt0TbNGZ8iA/gbv2H
OcDLu6dSmgo86QtdaXEZMuu5sirkOB+WyoknLLM4692ia1gXVMx7wK2mLjmm7KOwiTphr+7HL+1X
Y4Cu2AI9yIqZyJ1z9i5lUTe85JpOrQB/8psGFJ56u1u2axDpQv+nK++hJtoyPkxmMcSDBmYMua9C
pit9e95/L5W68gAPb0ByAPHNBkCYBhLHMHohq6GVtUjqRoeq5AZAeYeeMuC5G+kxOE1qEQwGx38U
CV1sKG1SoesFQM1DFqruyKu2Z9dsJ+uJ4xOJ/M+CPbRZYmQBLbJoLqNuZSzFSDANwl+vNdwt9sCN
h77A4a1bvIeF7Vv3j2zWa4PLqAKPQQaopUqdWdJpXpKC03EP3sSf3hSfpXp9LkxhWey4wQLe0irf
Z7a/zxBockuF5bPOHSa0E6AhNBHIfPQGNwNwkBJQqe11vIwFbij6Xg2AZZnw0lnRyZzhvpRFbW7R
LPi4BvjUflgiYt/rRv9Yk3Tz/4iDpndGP4RLSZRLAlTAvpJDrEo7Ai3+oz1rqxAGdbGrf8qP9FDY
MooArjE83j/M27aNaSjvYjep4Ad6Bqi5LVYIXtBTdmjhkypb1yx/tI1nSH94UgNphCFz9gTRRzd1
RYHRk1byrusKUak0IuwcR9pjtvEsnOISc9L89p8oGP1CFnWCAiBkgmKscVtWUzE0+FOt0dDOcGLn
LOalEOrwWkUphQiIhL9vflKdcOuXChy8+xvHEkOdlVJW3UQGM+1bhNx7uwEcPEEXN+OBz9qfy+VM
fspFQFwOuYiCdSuisNseq5O09awMmap2Kb8EjHl51pIoD7IWO1Ebwd/9W0MGq3ZlgioZt511Qsw1
UTY1gI1boBwvwqZO/r5nTWq5N1wi7IuX+8c0lx/HjNXf95uyqRFoMjPBw6JKE8M2h8DyUV7wV3De
/uWFoDRxlo5AWpouN/D6d1NOatL7WBRLDU6ncKOcLhZE2c8sEyp1IpOElZ5sWrSSP4bDFKQCTdEE
tL45Zkv9+9/tokbFplLrCnXlQ+hUcuWRmEmMcQMIP8Nl6KPfMTBqeYBq4SWkqhfgBaB7prUEEMix
PIgoE3aHaIVmhp1kftXoAuhMzIZ/OHhoVvH05JmnE2trZxygK9nUEVZA1kwwGCHut6/5g2hF25EA
lNtoDQhWDMDXWokdL1l7O2mKeyumDrTWCikXe6x43KHsC8BcJO/BgLNLHvqDCidTOjMOcybHdrlM
OtNTAdlOVGIsUyN7wfS2uX1cP1j5oXpwVt+MPZ3RKVeyKJUfjuh/lkMsrrFAF4uALdqFpFkpjMc3
5wddyaG0vt73AQB5saZXoIe/8QaHtoBxvf6DRl/y9ibagNsErx+uK6tVTZ45PeG3yUfV0OlPt3lW
QVSLel9gM+XmkBSlE8XRknFgMzZaFNC9JGNaAdNu8vQNFzYgQN+PIA3V9OT/KrtE+3xbH6YqPbO5
Yn49f8uijAAgviXgLE+yjN8UrE+AfT15dlPqCTVZU+eYQdbchUSv6tQoraPfj6fW1wRD2TRCKe5D
tcIIpMXxb1ryo2pM0Ik5QSKP1lh0TUoTrNr1RjZJEyVCKIt7edkikkcVE8m19SO6Yy3RRq7R5GHC
GYc3p1QuZVKLUyIZFDAxZApH95Q8Ns/pmrck8wzGJKO00uf4kJzrg2R1q/uC5w7yUi51kAhFMg5U
Q+IeMKNgbLAr5c99AXPuKuaC/t5NyoyDMsbT5AgSOIAxToDImunmW94FN0tmpe2hapdl/tmk3DpX
XhaFWYL9l9V/PqdfLr+BMu9A0BTSGhMGe95wN9H2M7I8i99P9gnonVCjnYkyBhg30W3CevlzvTRX
66fMRSs24JNrJXEPrlgrOrRraSdgpLklLYkJQIQHU7UlqzSg7s6MrWddKspmyEIuYohgslSf+08g
05Lz43L5gMJAv3zqCKsKNVcduVzpr/a9UEBJhosEchmEXoa6HM3PghzfY3MNTBQYRxWWuZzi6W1H
vv/tJv9+2oVovwY0tTBgk8HmhDotR8b18bx8mLIgHyBQQvL2xEobMO7Ub6L+QqRcilqP8umkbjuI
DG0giyLbzoogbgGdAEQKtI0JAwCjRhKNdKiVXACiKGW6P6CSCHetfbSPAfnzp7RKC1xNH57xw7g3
kxmkfY1LkZSZlGoAoQcedhO1WrRXZJsCaZ56Uz6qq9xgVrRmVdDFAil1C0a0uvELLND3kZG292fv
92mIr/yXsuHM3Ly/Opa46fcX5ybKnBYkAcQpUUZG/iBnIUPCrzW/t3+UUtXbELQT7v/eRtmQrcDK
DJzX9ALiVWn8gIiIIXP2qWOKVQffmozhAkrDcUixADdAFffpqwdiwtbMX9B2W0gW2IPv7x8lCaNR
aJBWFHEq42MKU6H0mSgCFFZPxdSxgYrvCNCoR1DHre4LoT21v6RMKDMoaWPwjU6odnycC1Eup84z
2m7Co48aOhDKwIhgbICrScDgsepWT0ZHhJQVW1B+1I1oait1TvO8WJNSZ2vazR/fHNEuldojWbTr
FDDThvET77PPLrc8O6oMxjnSABg30qntVZuui9IaCy+/KisPMEqbkOZsSM/oytAbq7RPHTlNhZoV
S7J8/er/koyuNxS4MQAuqdSrDyTOB0N0kDix9AW6qh7g82rhk3AM0Ce8WDxXPtAkY4Abr4FoXU70
4Cwovt+h2ouH8/sJ0HFAFlJFlHjpNJMmxx3QxMvE6UHotVhW4KkGaIElWgNA0o3hTxLZA0hkouUo
r/VltC+PZYFKs2yr4HffCX/GxBJXVb0Ng1WqPNy/kpRX+Ne3YQJzsVCAN6PL1LXoQq8FeyKfOLoA
knAuW4iYFkohOswNcA2yajqTjrjZCoymw4/HXD5PQ/YMpSAXqq4kTtIP4GOIUyKXoM5ZCMv7y/oF
T6UFQWXgSUMWxksp/0waokxu1Tp1VJSoPkFxl3EPGN0Blg7/DJy1gvB/qhyg+B34ljbRuvRtrrRH
2IOvvl9irEcLzdi1xgTI+hsvAGXUJnoRd/IjRnzBRe+icPrjJdYYmX53uv/p9NzY75Fcfjp1JKBb
iWA6mtRZqGbXJ5jgAW0miQEdD3dqy4XrtCDZqjuyksy/QDA3e6ZN47gSBjZuUGqCCLRQngYd6KqG
BpIAco7QvNmaDwDBM4C7NSxrsNaT4jtYVs5EuQMSzBrJgS/AYle7QF43CuMY6b6Av/bi4pMom4OO
P99ve3xSbZuDJVvDH3utPixT2NKv/EdewXInNsablpg4e7x/DtKc5sBE23+2g7pCvlBrfiGMqROu
1VP08Sr/HINHbauuk11glFsvXNbWDxKFxiZ5CmxlfcCM6xE9Ivh7WzRZCUo6cfi7FdBfOmbpMcZ7
A7DFc9lQD0WSOTKAMIs1+L6A2A9+yOS1bQX+uQ7A12lKgEhHpC8G6VMzJvwzgOaT10zSY49hT+b0
BpJUioRZd8QgtJ84+PgdKBgyp6n90earLAUnffJV1bzy1JY8a1h8uvPU1QQeM1B8ZAnpTIzZ4/cX
7o3ea2A8r7TMwUS5vF4EgmjnfCGYGgfyJqkAyWNcxjLj9tFBzrTlQF1HtIyOTxmA5FQCRxyESMib
OnPE2FQVUoYWnmSZraTHEk06S2F4lM1iX6pbSVhp6N8oURxhOeS0p/zXR6C+JQPGVZOAY3S9dGnw
B1HJm8zhVqqwF0FPLJNiVwCMcSDYdTQ2rivZSsGh1NiAA82/tPX9hzB386BEMY0E3EhUFGmwLtn3
RM1Xisz5RIhZGMl7dq4xKxF8MuTM3CnImYBkZTD93hiHPBWlkfexUhd9IlhoNZ4LH6T0uE1FBDJc
sGaAnU5QAPTKkab0jHG0lOcIoDOF8t+ONv5uOzrRBIA5TLBHN4sGV2fsySnOvrTrbONsnjhzI+98
Aifl+5mRKZzT+ZgQBkgNL/Eq0PomXXRxv8vWD3pPGTInInBM4AJsS7CepIZyAIdsQ7TUzjnCco2o
ouJfS4Q6Aew3IMgxLn0tFPwLnNCACtTp+LwzuWLQiNgI8ioHYSDhsnQgWgsesNhfnDvdc5djy7NK
cOLMw8bjwmHD9VjwN8j6rVCELl4+vsF1+Zc+8LjvtJd0yUzBvQichDID1jwcqO4MokmUdPVsUWkH
N1J0EJW6bRSZEUZzwY3Xxx6YzoemCXcYbKsikx8i8SXNJfkFXKmYh+f9qsN8vBYIsBlaJuy8LuZ1
ooud/+zmovJcplWLXkONkx2pTXPWEPGcLcOcJwgygcWIMWm61S8GE2rp6hNfLPoaVQuEbloLUKSI
gOLG4IpP8Q2fw21EiWQPXQGWI8FQP7vXwlZdYyEYAEsjKl8z4h6673W6BABLwPdgQB1uIA0QL4L5
smx8wXMmEh4NfX+RiKZHVVv2IBHbeJhI6cDGFvfWKB3uv/ff6O1aqWNeUwE2PZo+Aev8q/kuLn3R
ePIiAsG0Y76+D1a6RsdAvebIe0besRHkWGEUrDAylDEXa9h7Qown8+d0MjYY4jN3O6hBlM5i8mYY
qxP+rAby9JQaT7kBVnV0Jm02G+OJFU/c6ig8GAk9MehRxbfTdg+okEkh6a57Foo3kMeRql5H/oPf
M0zP7bO4FkNlD3w3UxYNAKbPSLNZXnyoACECACFM7G4lcLnfPwh6iBJ34FoapX28rIDhiSDN68zB
yNcaQePNT77b7/c2WCjWf74GnfSb3iC78Sd6YHVSzLyMa/mUIhLauuyAV+WeTXWJXu+9/VkZYB4i
a/nh4YW3c6LCoQLdkQHMf4YfcxuQXIumnLyFGC20aBIN3kI5/xGiYwQ21fv7e+tIXsuYDvvinoPS
xkugVtyzHztFU5CgZrwkOjXz1wEq0gSng1QJ0FWuJXCgNetGKePOycp9+LPsN+3mAEDLb1Szt4o5
MO7Lba4E61HgGUPcxMlA7RlfqF4rlQ13BnQW6ev1xL02gEW0+KzVl05hVOZnTwi6aTJTGmgwxOu1
uWIpj9zQQpqCqYNqmWjPEtrB7x/RjI+j84D4ghLE4+bh1l5LGUbU/xcpx50zK7KS5WK3IJsfD12/
rKTunALBvsjocweEBQKta0Eqmve0qne5c+8ldp9vwkoiVbUv6v/eZcaKLgRR+yZVcgZuWAjS0w6x
G1ooZB5EshoJ+K84HlkbOKexLsVRGquqGrlyS507b0EiickU8YRuUYL4+kswrNQyNuqWESjPPSu4
pADegb8EgDFqJ0upkOJRxgJjvbVUsOUpiNvvX4uZuwcHUJhyg6hwAtf7+rDyuKpBo5t4TqyWL2VQ
7kBb2xA/SKz7cmZeFOqoIE/BchBy/Lb/XmiIhRZ2YTtWnpNW2QbAOUdXiV71NPiUioEUSWsLIs94
VjNZKf1KJnVgvdz7vrTIPGdvH4G1D7AB/OiRgV+T5ZrA2BqblXuIEdM+Mbzd30klyvBfiabUlVAq
alV3EP36yhvPqvXcGSB8XCnEtO21buETPpEu9wjyDSUI4LayqWKAy6iXyBJWq21umj+MzOzM7b36
oukiXByAxkl6qNSF5wSBvlJHkI0r/K7oBTMpa6OqRMbmz4qDkpmiKpBKqdS9CoV84YqJ5zkRWJVF
K2gUYHKtonqbZwnjYc4ZV9SXBVnCqDLSn7/G/2JpYhtVdS8vPKfZFAuj8rChEkkXBOOlx/ohNRXX
qFxSY2SbeJgFdYnsngFf+9EVJcne3IrxPXQr+2Srrr6Hsh6g6wW8Nid6DibFhdd9iNYIG7x5PyG6
hgyXYRmpctaNMMr0gmJXiVrw2jvVuCwe2x0vbD8UJJKU/fDfAk/9JQtgo5jhQg0BWcfrO8T1NZ8U
Uew724TsRyII1vD9vX2OkZv67lYSC55yzmtDIeFveVROPXR9peXRp+504bqtt4A8jLZ+a2ugXOZJ
4K6QHwhGYNnHZuxLpiRv2+Ao8K+JvhbrLTqZeJJzGy21QJFt9ukucjWG3/MbQNLv/PILqazN4Mej
y7eh72BmGiSHNooeQIolcC+/vY1xEN7FacK5tv6cj0f7ccehw9t4Opmv++3qSf4MjoGZGivX+tbM
jnRkxeqPm38af+8g3cGbSlo+yn7kO6KyDUVSv1RggMUcuWqE2gbY1NlmAMixWK5FMz4N6r44VwLp
P+pHLjUG7ZT7jGT8TMIJb+Pigyi9gNxIEHQVjlQB3YH7JnCCpegryc3NrtYdJbMzoMZKyD3xJTC7
N1VugmBX/1Mu9qCqJ7HLqorNRIf4IMAUgDAEWQnA7V/faYD49AWALH2HNxYb2aqW44v4EBj8a2cm
putiEJNnvNg5U3gpkTJLQyrqSe1nvqOVK7UwhgpT4+nwjtS8z8phzm83ChESCC0msELqBTXI8LbK
gO0uZFsC/EJiyk/lwce8o251h5ikpuYfKx7FgOUI3mgSYw7ufN/yz6tDRZ144EB+B5fweoebiXoc
JKA48no5qiX6f6RN6H10nlGIyO+m4TpZREvR1UAXXxkKqyQ55/iiSg0gQ0C2STBFlNZSWhUc1Snk
D0uFFD9gqA8JqKMFw4hsht2nm2Z+NSQ2G7kekA0AHJC63u0IZtwiHXwHs7a2Vz2DMjxxfbPlT2Kw
DdWJ8NoIwOcpvhU58TiT1wxFe2Zs+JxPd/kR1JUec30Cqht9p9GemoWhL1YCphV6ssjM4RT5p2Go
TCELAOxmD2sRIb5aigwb+Nu4QStG9HeCsgLqG3Bu1DdE+SjEY41vQCnUTmJTqMkbhksP6cFxnMSO
TIwtkB+ovNM/WfyUSQZ+Mug86RnyvlIWtcer0HhGYmmAmOIw6LJsLetDMb6zT4WROp61UXBy/iOP
OvGg0uSiVyCv2aCZtTynD5FV77RVtldN/6NcSYdxwy0PYH0Aa9bGJ80nZskM1pFP20lvNxoIgE6D
eFUBOO71Gyu9shGTuArA4foE4uvgpJUWyN1Eb6PphyTaed/cRmIxac16uZdSKesX+ApwA1tI9SXD
fn3f+1/NsjIqYk928BWReboeDA2dPWpgPahEJUOAYtrBOYDXi5TEeRpetg3j5s1p1wXm28EHgYt3
gy2og9lYTzTXd4J86dfnstmm4puGYdA+I6xdnzQ1veuTUkFuTxNAPEH51KCezMdY4pHe66yAeJth
H5AFGGoPItHAE/dPbCcUy8QXi3kOIMFeH7JeogFVirjAyRrPUuQvTyOSaOU9sE10u1Ef+MwIMOCe
/dTAKNwloQkGb0OVjaRcxjor+J6EUWvH7oIZT16gfngD5IYyWFEEnhg6er1U45XAnzp3GSoMB2sm
jMDQODIxEDABjVI3rJdCSQJhdui09YaTjFoyI2vwHxbj9321Mf0/1GrQrqLJuDTwBODfXm+tKDeL
Ra1wsRM1uYluY6DMErlZB/tSWgWiR9DlzAi8Z/ZPQlFRxigZACAQml1LDIRW9aNej6GnjvVmsJnj
RjOX80oApYHLKhzctIGA7DBuU1P8k2/R+wF/D33F+rn75Oz7Wzi/IGS64UmhFYQG9SxSuAC1DHny
QNrqRdEO6bgJ04/7UmbKKUhMq5IK3Q4chRuWLiFJSrEqwsTBYGhWktrUSHiud+0OYKw7xNQjeWxJ
bj2kQJVJU6t+FpAmf1rd/4opfKevy+VHUA/fR4OT1zb4CFDGWzKmqTLv876Emd1EjRDdgzx8Uwka
5vp6dGKjCV1VoFGrh+Ee1wEQUbvi5DFu4cxCYDRk+CqAYQVhy/QZF6FzmbpxPmRYSNkmzxpfL2yh
LHPr/lrmPLArKdRigMQk+zI4z51YP7btRtq5QWyAnScW9kP2Ko3LqgcDI8sXuy3+ofJzsTbKJjYl
qJTH3E/g2UfakzL+VOMpLA6pdxYqxEPrsGP4AjNKBB6uDCUCiEs0l1AZ1jIL9DaNosTpFNLUEQmj
x6F/K2u7F9E46J9Y8fjNHYFChCCAEiNpjMiFOrxWE8ErqGapEwwhEHLjHGXjJWiSAiOORMZFuVHE
lCzqCOVFmfRCGKWOUGlmCGI+n7cTtIAHIDlq+K/7F+bmVkIYnOgpLQkYKizu+lZmqTZUWoD+IHAl
6V772ZbV930Jt2HfJGJqfMCcAHL9dKkyn3B3BKFFnyIaK3zUhNrXVwFQcYrtPYjbLce6jDc+OeYe
8LzQYgE6OrDJUmcl5SBqAYlDjvI3FBbGvjlAknnkj4qp7xFwH3CG76/wNvSnJFInhjq82keclDvb
vN9+gh9i2aIb+E9otwRkZ8apId8rI/oyM9Zrnzm9KekHowZUQR4dgdTpBW4QhV5QOIhuzHd9Cygh
1yaeaH7USz00mU3kN88OC0UzBRDiYUgVBBvX8rwgUxdu3xWOvMxQ7LZ8G1wcY0TyPz0jqXnjW1KS
JpN7oS3DREeaUYOkJviOVfOp4cnTMDBeGms50/ZeCFFCTkzbSUhC5MFI5ZWqE2fhmoxAiSWGNmEq
F4mlKxROYU2NxyES0boV+UR4U85BYN+/jLfdH9POASseRYYFFNavVb9YFPxEBeS3aoHrr74v3u3k
Xa8OzRoYqE8diVvWFbzxfSBORr2fx9CzDAYDanFq7Vd1jr5LB32vGtkGH0VmV7L5oqYEo4Vqwpxx
uk20TBIn2mZRhCMJxXJ9arwr5xVwrUsH1bWBjIj2wNkDQp2jhqwVhgzkM0YMM1NzjTZ+qrnH+M/I
8ihvEy3UN1A3pw3AxFaBQczBNEUzAYebeUJq3wBGx2bTK4x7Ou3hlQ9ESaP2ONe01i30vnRKGxju
WxYs6ZyGvtpRSmPylb+QMrUqnSJY410Tc28vCsJXb31krqQH7czkMJxc7nsrojQmhuMiMfOa0kn1
vaIu21dOxO0Jk1PhbvQKbbOElQpkXhvKRwm1XIlqCddGyvYCZ44J2k9fZCtP7PArx9ANRvYBwp+I
6JZGYyARuMiQ3tAqozCfzI23hOOcJvQmBkVkQhXK5tZdhA5ELqkcwXtMABC1SIkmbEbXqAGb2J1G
i1Vjv+2YhxUEW/MvfxLe/m8u7UInwIcfmiByK6cvXyO0wznxi4KUZDK1qYeHBdH26RakaeNmYUtI
FN3XSDP+DEiioI9APycDn556KzzfSmGs65WTN69hY7Sm2j4lOVnIDDkzJgNUaFMrgQaPBkMelF7w
m2QhZEnthOHjKK00xyv3uEgd8XsGWoc0PQjq+oIWRkBdRkd1Bpyn16KQEynADijVDm81yMF8os9I
s71N4Jz3YYkJ64+NiOwL0GUANrb0jqlhWI9P5Z8tZmoxPccaUJzzP/A5yEWBCQ6QKXQPxVgMuuJ2
au3EjeGD/dNOCivdBVut/8HJrgBYuRz1bVSvlXEl+qRDvp0z5cPiJ34tI4ZBuE1H4q5dfgz1tL0x
CNuuXNQwqu03BgkB+4c2VwIgabhhqHgQEqEvzbc00gGRbstK3Uy3iT4aRcQdgKMJFhyeOhqhytWW
y4fGKVWwPrm6NBpJDkLr+3danDF7KjodERVPnYZw8K5vQNklktsAbc0px5KAIUh8jsv1RORIqsQK
Adu58gHdpBFvtORuWaCZugL/e0jaj0X34i+2obxtGiPz3+5/12/W+3r5AhqaMe8/hZj4SZkKBPNh
oyVi75QCUR9d8EEv29KSvgBztAJb3+gtfZkMudEVu1E0u8wSpGMckoRfaanZRVs0gzfLQTDz6ts1
QSct6+DltNzxOxJH4/63zuzh9bdSe5jEURYJHt87FdnjViLB8I6qwdQ5MMEFBNY53eYHxXiKDXgS
3wzht07ZtXDqmiLLGCyyYuwRsr7Hxn6wkLOMQPnwOSVPz3udvL8E5O1DWQqGYxxePhjybzuxJ9q1
iZkBwdEUflFJKU6X+3RRKD3cNLAMRNa4StB+GJVmCkIBz1RIhxl712CIvVVc11Kp15FIer2QFb13
6v4wKPDP4gpMmqtEYHUmSbfv8FoS5aWJYKKUgwrrsxNiH833wejtxhoxKlaj/cIydshSfwKSkSRL
jG9jYrwkBr81oK0JK099O4tC7fX0rRfmT0+TXi0Et3eS53QnvciAER9XjzFE+dBHhVHjwnnfekjM
E8oGQMVgWCYaOwUIatebQb3KUUDbkdDgA7ziW6i3qU9qeRc1MhHTtyjMp8ZPQIITxhW/1VGQKiAv
MxF/A1aYSpJwgQc4UIHDsonwZftPD+9r7qteh7ZK8o8PSUM3rHt0DxKJl7xHJlRKxgfcWmR8AIhS
kY6E2YdGut53xQt0cVx4gwPxQ0z2mMk9RxuPPP6Rv5eP6/hpiVlBTB5/yofv1Q+geFlF+dvJrWnj
0ZoEtmHMlqD16voLOC4OZTdJBud5+3rcB9tP8O8cjihVBeQx3y6Xy4P1NJDN5qNaH5xNbPkETb+n
1fP9jZiOl1bKl19BHb8Q12LmijH2AQiI5YtWRQQIcYzjnntwOE6c+IRtgb7w66Wi9SDXyiofnGC0
3EqzYkG37i9j7jgvJVBPuqzcTPXLYnCqBJBzSkwkCQ83WnqCZioRws2ByZJ86ztO5fu/F0WdnzCE
PTCWs8HJzef9HsWCjGyH0+vr/t03judif4aJN1PBeOzJeiRrd+2Rs7RdJ8aSEMtyMoE4PiAt0b76
sHoKycZKDxiOdX5S49u8vzlzmlWa2NkwkonxUDpDKHNTgTbBY+uSiYz3FI7vOaaakwXjmGfloMUa
sQPaZcGPdn3MoTuOYTK9qRy58Cn1uYBzxatooKh/7q9o7tZOhXWM0KDRC4SP15JyV8rbQY8GB/+o
I4qCgUFV7EiLDOi/EnQDo9Nh7+LpkerJmytua96RhNf7ImZ37e+13HA3d0UFqtpwAA01kJ+9XYLA
QIhevJxVq2NsGt1g3DaKp8OaDk4j9wiwUrzDFHSkReSv769o7rlfnI5OPUalzgZu0CDI7RBT6ajz
Z/U/OBfwX8LFheqcJoquL0CzEOWMj8vBaaPGFGI0j3oHJWSka2kI6V/beCmFMhKdBg7aIoUUpIp2
yRScvO6PvHW0H/JVSx777eMjcKNa6+1DFskHT0zMZ9zfyt96Ga2fLz+BUp3onWhducQFzM3XbUY0
HWpmb9vHR5iq5Xh4kE4p2X2AEOZphT6K2GCojrmj/B2ckTAXiP4G6kkPIiYHf+9/06NJPEvJInq/
v8K5W3kpYdLsFw5QlYeqF/ZYYBWhZ8E3Ve85F1gdev/HSWKa5X/XQSsMJRG1KoaUIFwl5HmfTd0J
x/Wjgoy489g9fMmkg+/RAuQBACvGtJeYwWDoR8ZSf12xi6VqXQhi1wU+op70o/5HcWLP/u93E0U8
xH4YoAScBPUuhLYvGs0b8C4wvV2liu0Wi3Whs/rFZyJpFAvR0wO0KqQ1MCh0fWpxFMpSI7Yj+l2A
e4072a8xfG6uoz2xQH/mGeVG+8iNFWu4bCa7eSWYrq6BzC1VQfk5OhIp/aX6EUTb6p1/KFriYlBO
XukP2ef9LZ1zLeAkgnEX5hM1PeqC8kIZ1lJWjU6CJqYhtWQ0BYTNI+Lk9yhkZG+mbaNfO+Rglh8j
qDyC5OttTQew/FSdODqLISVN/NQIuZlLhH/lwpMu5ZukYM3szAZ7lyKpkwzrNMuSShoR7G0HYHyj
XcjwVu8Ar7I9hySNkaLvgdUzNBt1IOsGLFtQqGKsenoqF0+hE9MoXLSL0RkjW4/toudJH2VmIr0E
HOn4XdNYmFZd3z/JmfqDAJfhb6mTKb6Q6jV6n+qFOzotSB5UkrYWmog12WibH8HQkwcw5AICIHl1
xdV9ybPneiGYUqNl3Ba8mEOwqD8EGwHcJdEbn7350rLcJCwEtDnH9HKV1CXKNFfR9HQS5p06UMIr
f/6HsyvbjdyGsl9EQPvyqq12l8vlst1+EdrutlZqpdavnyMHM6mihRIycBIEacRXJC8v73pOka/S
/rTUW8Jjh38/j1NnnwAroMOH5N75BIO1AZXV8XI41PbOQxZp3T6XF+KuMMVoR57gXET7c/Dc3ycK
E9Gsi9VX7Da708IjNbtgYBMrmGHGRf2OtK6OVSx9OepMc7wgUy8bHlvLoQ0O6KXKyuwhXonh97XO
G8UcICYrDu1xKK0OhiADwpthvjAQmNxXmdkUlAbYZ3QGwaEGGsCtstaNCFrjIhQuorXZEPcpcJ+P
H+8qhkaPH5vN0wbgKl5AFvuSf774OprZUDJDjg5lVJ4/rWyarGkYaS/CKF2IWtiqvGTl5J8P4SQD
Y6VAVYCjKHCKk1dBWFZN3F3g0eAl1mzzQ9zhJbay4+Zvtv58Bak5+ue2NbPO64tvhevf2zWAc3Qn
eF3Y5Z/e9+2ncLuMDoNCT4Oku7zIlnwE+Iclegjg0EJEVxNRnbBZvf7CjNxDfTyfyqU+1Z99TLiK
1zvB2UGDAPd3SCDeuLwNX5j9t4+i5U3C4d9p+89X5Qhsy4cHZg9W+P6Fav399c+f9r8nwVnEMVFq
LWE4iWJ4pexY6gu18hktvl0gZ/lY16V6oGCBhQN8du/NU+xxmr5igfXoZijz7Lf2ev3HcBepOSYl
un1LbyVz19VohE6v8rSDY1kDekpAROqYgUPNxE4B5KLXazNdheKxUh/TbEeLxWnjpQ/gXtaRGcLY
Jdhb2XpLHt5RjAmdZ3m92ViKs3IFb1tsz7CIS17mjG92s3DeB9TDsU/ESe6uhWsGnK/Ue/77FL8C
EH9rh+6aPK4xLHtfj2aS+7dCuVCJEj2mUg6hna02FoDn3g8f7fk5OT3n281mpbqvKZLXmSV4v+Ac
Wo04leA7axEfbuZRuv0QLmAa1C7Lo2/bUrrTde7c93f2bFrtlKA5aPZz7Dytsp1F9/tfueo+wIZb
52nsBqC/C6/+0u3+9keuHibJbMo8z6D8ZP3yBryLEr6VZnsb4DgDSv/pr+7uXR1T/pIlXrYn0zkt
3O7FD5iu/9UHNH07UBriVCYwQCCRwbvD+4FNiCwAO66K9SPR7VfX3WIH0sMpXC1E0D9f5tvD4Mzb
MBgqbQnkhxgv9LudUVxEQJv4mR2XC3HkT8y5W1P6PTt+tdbYMJvenExp6VKU9A6Ke9yAxeXRFbcP
toSHxFlS+sXt5YybXBdF0xQQia4E1ROdTXgOrHbyCxBXPqHdab+nDgz3FhP9r39O8h/taWmufyaN
fLvFnJnTE5+Acne67QA12E2NCuhWELbVHgc9gVv3u8TW7cfXV1BTAELClQfLBU9gZvnHwkKLOo5+
vV44dh7gG57h7Udxpi/JaBlU7fRRYCo6IteItx3pz6fVpwXDFz3C5gPb+4+8uW+FvsOGOzb/W0eu
dGA0Q0KTSW5iKQdqOWx/8HTM2vrO01P/tLfICaqALjvEpQtXbUHTv43ylWQfyDp+IkCyXJYb5Ku8
och3EQvsOBm9vJXc+yudaZu42WG+3a2q6jykBeRVzlv5+yDv4Q9aq85Die4RSzwHnrNwqDMx261I
3mszQ4kkKUQWjn/wV6oXbf21cvR3w5LdXPAPv9XrajNT+r8v2DSrdTi0+zG3jscMgL+B5e9Xj0i5
ZZoFPOUz1GiRwWLpKDmjxcy+zs3pRml0xeqVj4l7CirGcUOSxTzKdDvvKSznfyWGXxSVCVnDyokj
6w1PVGl5KD9hoZunR93+NM6/ctgx5/J1ArzBbkFt5dkP0AFIBCKbid2TO1RjSOs4zuAlKQDEb5Da
LG3vKTk8Gc9RZ4OAapOcNqHHdvITqhY5rk7k2dlpeqzWxjj17C02cs60jEDPrj6Je7TKIDIqFuOT
hpOSAAjlAFNubfQR/aO+92k9IEV3thELLGzF7LFfieWOHaOBtKQyjgLwVI5mF8YvGhW2X66oaN+/
vN9dVD9O/UoUd+q5rpppa+LdAN7xqf2cgmMBzr9kf2SYAsXR429x91xBCza41Q8PkoPib44KIKZ0
vepl/yqjjVcAWFBr/a2Y9SRtXhvvV/ygbl2ABDknjAkAsXuvDUubNO39vS/nXjwpDaVeUWh3aXzp
oUmECxHlpfr8TE18UgB086KFSZhqpLdeS+lnZWQak9uEjJQ+eSzIRvm4/bo7PqAjDVMdLmZY1hmK
Z7vgY10ujo/91AVDkART02XkUKeB1dsvGEupbnWGgmUjpE7M2KbxSWULPn2QDN3KBD117quEOK3p
dmNvJPKFpjJrxS4Os+HiEMlK/sYx2LCV3Yk4UMYFUT+t660obnsH4FQlY4jFdbawUo+7nWHvDsDC
gs8SOuXCrfoZX0MYiqSwMFP+i++wE9ucVW2PdfmhHZUW5l2dhds00z05idBQB8JpAcaQy3lHNab9
hhGFWMBrTEP37+/BGrAEo/U6HI3GerBPY+bd38MZG4XOeYCIARkf84UYt7xVEBM1uz5mwYg9BLMo
GsY+jk/jWnNqD32++cayL7HbWV/xIjvyzCuMbnoFgxGACcLYAj/H7CeIKEijDpe42Q6dW+gaoIke
aoaWLuC+6uwTgA1WViwlFX++E7dipz+/epJbSQqlqIRYZE5d/HYCJ3MfBzZZcOF+Yimot4K4qxeX
ld6GmFa/vCDJljlH5EOS3TNw8jDzZ+5q+6NeHSOQAYrINk7czMfN3pV2oB+8AG54dck9bd2uttt2
BVKjM7Px1zb3zoIlWANmb5caWebUGxBHSJdNU8YAH7ndFo3FY1qo4XgRh3O2K8uLGXlJFy6o+Eyg
gU25EjOZ5avdF5W6NKsO6iZtm1OpYIrjM7VWrvswFaq+zqlrr5m3Pq9/J066uq/qc6YQ+UCYYsVA
ucfgNF0qC1pQORsvgR/YzDz6MvrR4h2RKcYhjQVhM4HDRBBsSsBoRklcV7no3fRjVCFz1AWyPdkV
AMmDChAED0+6/YEa3auBUwQp5QHZk2q11As1qRZvg6+Fc4cp+XVVNSkSvEG61l4KDc6Ojiyv9FXD
bFUlHBC2CDwxZ/evZXIn25qh2QYUCxb3PUZ4i7Wu2xEB/nElWwOqoa+lfrp/oHMWBANIGuj80KWB
UIRzdMQuS1s5FduL/gqTD0jj3CsVRzEP7cWnG7zp9+XN7OqNOM7ZaSqwcwW90F6UbexgJg6YmyK1
Sf0YhCufLaBqzGjrjbDpz68uipKOKktrrE2xdeINmVNWb+WRBQt1utk9hGcwdfKiZIvB5Fs5Zss0
sASw7tILafqoqcnB6PLSCv1BdZuyIpsupqKlAMGaNqG5UpVhiYpMnDSD01ZcFOD4A19t6qjlnnF0
qIJmWjbbS9Q7QrxSiwnJkmzpq/SUf5QfcmfRj/snqc14DjciuVXTSBOL1odIRVgV1a/mg4gfSmQX
0U7ILLF0osSKxE3Y/xJwzL2jFocyOxXAsc1WvXlI/Rc6HBnaKVVg3v5NTHCdZlsDtKDDIfefFPzf
Zupq8EpweOppeAd0gdZ74ejQ3K5BYmGs0mzVgCn+PG5lVCXZnxioudtMsEv2GqafmvqZdU9aY8vd
Rq1rm/p7rXB7fRNty7gFxgmzAeyqDUv8NDOPALYFxgpDTZjtUzm70fYNaiQVSiZKsRvPtWgTr1GO
yTCNVOXhtukB5OzKBrDZHzOMYL/2S71oM4/zzQdwRgSJhyGVswhpj85RBot+DeEXStS0XTXagubP
zBcAVwFkoNNwCJyubx25umGyUDCJ4TG6SKWnWgVomguQt3nxsfUqL1ulm50R2qE37ujF98YUaUXZ
9j2KEPasv38zYwMHgyy8G3M+4M1XcUYmLXoCBhl8FeAt31TfOqBtdmqfJe4bAVBfHe2acGUXlwVb
OmNugKkjGBrgylXwXXDOCtUKDXDCaX/JRg0qKtgZCM4zpJRLjO3Fb/ev38yFl0Ud07Aoyk1gAZwL
hgKskeZd2V90RqKXFtGppWi9v6DNM+UDQxYNYPQB8BIoIvysimrmoeQbaNPXQVgDHgMv9R2zDx1A
NRWtVemXEeVVVOl9eLjUiWQ0RXR22um2Mpy1alvXwK6ryLoIXVH27u/AT/xPYLvp4MFF1x8eMDS5
3Jrd2AjEIRn1/hJjCqr3KrpX1MI6leFfCVgYKFYCURixdO34xC7LVSBY9z9gJjS9/QD+qtM4gkFG
6zh9AcKX9965b07wkVinrzUqK2vgupaBLf1qBYsOO/yXpRzczE0HCsDUMD1R8WLm+3YDpLJFsFUh
nKrQu45skd85oNf0jqMlHLVjt48e6028XS+seuYJv5HKaR7rRuA5SWhc2jEvRceElTyUlgwmo+cn
uvrLrH3n7T91G22t3WbbHy72wgfMRcc3H8DdM+wF3FNlio7xDogeIH1ap/8tBWjROjv3Fzu3wyh8
KwANwDg9QDFvd3jIBaIFgwAPFPNnKgoV/Us2Po90PZgb3Vi6bDMvqoxZOzQSgwkDOs1Zbg2uQlb3
4ngJqS2/Nb8TtFEg+fZoac7n6+tD62I8FtCJf89VgpUubeuS9OnPr2y5HpLS6HRIZ+UBGJywmzIG
fyzTH61Btku4MgB2SdZ6aEvPYfmwRGw9048DZCb0UIOyRgdELN/ikCaJlhRsQGuV7pWHULSM4AuN
ALsQkWzq7wP1OLbrALSEgvufD/lGML/wqtOB19QjnorXkrgNNEsy9rrSWrlkh/lC9DbjHmCSBlwj
aErFZLrJvU1mWTTEqBBWMHnffijmV9U/m/rCitSZp0iRprSAoauADOHjtBIRoshMvA6y9TKA1lF9
i/9oX/1e9IB2b6teab2PXusI9rg3Vt1vEUxdK7Q2jHbxG690uW/d/S+MOWzd1X7v/h42oquAtmnz
Otr7X9vt1xIP68w1UxQdYPwSwB1gyjhDqmet0MW5NFzS4gS4SrN0zASTNgyEM3Ca75/2TFkIVCJX
wrhbVmGoVdAjCNsdjtrv1AHc+sXSn9j6c7VyMRUNAEkCzHXptVs02DOm80Y0p2mtKTdowRSHi7Qq
4RZF1oe3+/NyqDFFlr6Yq+1vslEXLNictbyRySlcVxeZz1TIpFb5oltv8eYgPhQv8YL5mAvWFXRg
6xqgR5Ai4BU7VVhNxhbbmiMBljm5rSHmAKS0sEEAW8P/8j3mGm/UKY9koz/+UZ8Be/G8ROczUwrD
6V59Bvcmtn7sD2GHzwBgvAgc3weGzZW245urHMml/cCsZY/hPWC+bs4i5gnVBfWatIcLxNCCjh8N
IxaAG+COWPHrHLuAmzfkf+v4oTae7qvvdzPtTwEILiRMZ//sQB3jEcXUvu4vaOd4BwOlM+6VF2OL
3n0N7QQpWOuDVeUmm7Jy9NXljNKI6XxNJAEAVyOPLQYYGdiDwFVpLd3i+aX/+2Xcu4wQuBRoz/pL
pAv1LglU40E10vP99c/Zz+/Y6p/lf/d2X71SrDOZLBYVhPjSL0Ja/ZHl+VcdSJ2HyaXscF/a7JIw
8oZ2d0Cx/8ivBgOGF5oSmx3G4bk0MG8vLz36SyIm23i1IFmt1Tb2m/7y0gw2BQkEjvVYeN99QXu6
wQiiJtu/tmfUqe+vbfbGqleL489L6skofkt+k7YHbyIVzVdP0QrOu1M67i8JOrL+MjcpKitL2bXp
GvzQ4n9l8ylzLZONtmza/tJq6roTXgTzQ9DGhWdwVleuhHDem8BID4wiKGSQ/2W+o/evYuTFIXXu
b+SsGIydTPAimCLkIZD7GiA+rdz3l6IIbIN9BLLXFuca4fd9OXMBD3yGfwVxqkLHBFgq0tBfDLF2
aYaJbdWvLGhQbmUY3g7RPJxESKjF0pcc63YB9L22RYnKVxWv1PtNICkvZk8XNHiS+uMor76KUyNZ
RUO8KeAoRxQyn6XaSLwwrdAsydCDEoZlchpa5aMihrzQTjjn5KgqKh+YI8TspjrdrKubQ0EP4qsE
k9F1wU6dFLlleRrGFzWTdoK5lHWfaY1HhQfjBhKiYIyI8snoPiOI/EvkZv0aDTORo1VWZqJr3KpB
pDf+URjG+7bpKwOaCyA7+i+N2qMM9MOFnObse46UC+YBvlkV+Zujqq0J8hp0ApdfNHjzRcVJZTdv
D7H8W1e8uAeRDph1RvNtQfmm1D5/zBOQ2VRYMxTU8G53OwylFkTPgYCGD8HOkSo+kIfCoo/+a7iQ
R5nLpwLKErkzDTQH6EPgXJZs6Nsgk+h4ccRXEcAmH6sGBe/Mql+bBRs445DhFQUZDwqFKnxlTpKc
aGPlZ6hnxBvW2L1TowsOPM7p01J0A2r6n/uHDmpMvapAYlCQbL/dvyapFZYUcPxNsJYczH70Nbdm
SAh7gDgWDSstmRTa5egrvZdKOvkoe8V/G/K+JSvByHrNCqbg0EpCXAk7l0MVULKtRvK/vRyy5LnJ
QG6IOQlDCSwhQAO8DSrwJHvStaBG41FVIhcRpXmR7g2mR5qrFYqZuzlFBvcPGOx9wQOjHDGQZDXy
yDYUVRicSmmF7NiHVJ1oxzC17E5jpZmXNehmtSSQCxPXBDEE0ItbVL+cJOsEeZMoGkkdQoXxTWqL
RNvnet6nO2XIpeBQhVFFHC0kvmyBxbsQVmOOisoOEAtSfKQZU6s3Pdfb/LGNo8rc9Ax9k6uqTuXC
9SUtQrfo2KWKZ/apLO7yYhiqrUQ1f6omSL52kEShxJhK58uil6V18AxLGPZnOkRpfQhVNdTtCujf
4LVTS0DP5lUUI94zFcCfm5oSsceexWjfZz3J5Ych9VlrK2MxYEhjoODBi3ySAJNHSoXGVX1JDtdi
ZfQRAJ5KIbnkStpmn6pK0dMOPnAlij7gKQ+AmEr8nIQPqBQoxUmjnams9R4Q/Se9bEJMlw2VTCyJ
SWXuprWeDjiAqo9G2+hoTt8zYFdpboTUQf3JDCmoPpW6oQFwrMaaZOsmV8xuGxCixi/AtgljN8Q8
bPqcJ7GUlFZVY6YO3AY01h7aVlejC4gYAgy0oRqEcXoz6QtUfqrWRHo+CBodDN+1lolPQd41o5Pi
30tmlWqDfxZmll0SE2y+blcEbbCrK6RIvtJAjNJuW7epGj6QptHUX/g1BRolqN6170xmjIHILjOf
0zEdBqsHraHklg1Nc8cvAc3sSjQ38UVmrPcPrCJgj26GWNJWQZ5G8b6RzBCMYZLiJ+oeqRoS7fzK
F7IDSZEaW8GMGPilmDXfyaPSEIu2bd67Q5RnoIbP/bqkdl3lamIbJSaDAYRVZ0P1HIDnUI7BoWJ2
2bkoCn3cZ3oJ6pFU6lNiKwSDUms5SyQQL+vYJNEqkLboHHwLCzYMTKsZcLuzTHQbUsl0V+ZChs0L
O6aCNxW+jfjRFiwxegtjkyax2rqj5YbSTiwfgUWQ6mj0HcphWPsRqYWzavRonhlNrTLeg07X448x
rwp1FQxEq1EC0aLWbf3UHGxJitrQE7UgkXFUcq88jBrwknA3mnIrhoMG+IoCVPWrtK7SDNgtpWh+
koyCGkEImkB1RjC//TWR7Ak98FkG4TGsipA8iFUmJm5Kg5K5xIj63BMjSSgqqxVIOjoBxlKMry7L
iAvglvG1B8hPAP6jrv+78NTMPOwATkbtF6hpmArhUaCUsU3wFufjJWJg247NXRtfBGGjRxdUKy1T
PfTZe2s8l8kHOnOsMoy++r5wTP9vRIH4an4tfM7My/cPBpYMLDeUvrlHoqJjhpaTqegdeIRZoK8T
V0gsG5aoOka5ui9t5plAfR1pQFSPsHp+XDozRZ8AgVW4ZJpBPZkYL6oReZnQxE4sDNS7L20m+MDD
B0Ir+C7A9lA5D1muJje8xTjjEKulk7EocNFB8+u+kLniJIC1UEhAawxAW77bDq8cNZk1RiyEGGRM
CUbNEZg3xYPYYPsY0vTqszpiJINZCL+YmwYA1zArJzcMR1ucVOU2F9VtgDkDfkrES4x+GR5EdJRM
sB0C02yvxGcmOLL8Hkfb+HJ/uZxPwQkBstPtQ2+gkhIWxAAjY/CbVAcZBk/S3Lj/KwbdmoDeMe2X
xsP4Hf5HJoANJcxQYdb3Ox94tcOxn4VVJ/swlf1zpz4SuXLMCqliAzhpI9oEVbCJhpVeuGoOOBWU
PmlWuoWR1duCLiUfZzcZKTTAkpsTwOkU+l19i09iMWE1viWikcXG6JDT2O59Zifov7q/1Zz6/rPs
K1HTp1yJKoauSZrEjPdQr1UtoJAsLnFqc7boHxFAqQRqvAhUWL7INJhF2Gl9mOzl+iCFUEqKPJo2
2niXLKK93F/PrDCAzwFvaZpN/z7mq/WYRtMSVkBYVYcvvbZlSuWRoFmRZGMUzVKheDqIK4/+n6Wh
kQcMJ0BrR8XydveAMN2yxIQ0Qk++nthVtk1HeSHfPXtEwPcC2puBZfHtm1VX1ImqR8meMvKuxvrw
KOg0XIgE51QOywGhCcomoL3n9CAM0YyWyEWyF4CyGdMDRtxgp4MQcXGzIGpu09Dhgc7CCSEQbam3
m1abeDzjuEr2yhbYwNl7/vrfVeD693MxfqfSAiMyZbLXRUdAAJkBidhIh20h5G6Xxt59afOrQXFr
KqBiVZz9N8u0VeHMx/te0CyKHKIcm3abLdFx8RHdt6qBDuH/5HCqlglDQBJRifdpuk9A5xMKzNbr
V3R3W6JPPdGorL74WydLhnFWMdANgQhPQUZW4HITbZrSgoWwRVm7BRGuHZavIf2TLk4Dz2m5/q8c
PrirWpIzAKpADj1W0bFeCh9nzwlOASqRGsw7P85kJIHu11Gc7EvxUCSVa4I2xFxqIpqzPiCC/D8h
nGq38LEjqcRVTTLHT/6EZnoWE622GrLtmLCQWeXLMP+oxJU0TtF9mnVdM0y2bvAyklmhWltJYIu/
inql5dJ+GI1jKpw10A8F3SlkChjpyk1humMInvngnVYn2qAIa5uiXadPAkbKBZ1ZfakuZNzn3nMd
eVIUZhEcoL/r9sZHmehrtYK9z1LbJO+SRlyV/SGdbhGyqeVLkCzkP2YP+0ogtzNGVyMabRJYswqz
gXCCYpZY2bDQuzN72ldSuKuhh4beRwKksOZvFmQuSdaC+azGTgpa7PtWZvZ2AFXKRKcy4NW/pzSv
njU5HCLSDzDPre5/ooTc1v3nfQnzW/avhOkLriTEfi8yo6yTfVfkblGB5wT0YXbM1Mi9L2jWoKC/
F775VK3+Hma/EhTS2ohqiSV7M37348hOum3nN3a8cDv4bOM/t+NKDveiCXnUBSrBM0PTbd92dtbu
+mhndCVa7Vp3SG0//QilC+bz7aHfmV1x0OPgxIp6jeyZ1ef1wgbPasvV93CXoCqRF2UaNrhH51y8
7lT9nJPaKstmFSBqWPDrZo8TwQKYpr/xZLjnImkrXyNtjitnplZRbqt2tLolqoTpGvHuDxhkEBMI
QKb/ARuWyYXZjf2Y7FW9eytD5QQCdS+P91ruNKXmxXq0hFPF49V8nyp6t3UTP4CnULmbPSbAQNRa
iAwM2e7IuqVbv3wjemOr5U7Lc0dRGtuo4bXYmv7rv2su3DAEzhPc+o/YJ+/MgZI0g2zyiELtxsyZ
2wOHF6HlQl/S3B35V9KPAEhTSE0qAacnjuU2zIhnVKfOVB8RuSzoyZIkzn0xhpjpmgZJZoqhNHM4
pgE7EMDUCFHSLziyczp5vSpOJzFMTKOQpMk+QodER94r47FfYrKZXQ/w4sEzjYAZxd1bMwamvDCn
FLeMdStFCXdBfUjyEtOG9YJF5mcI/tHEK0nyrSS1IiQQwJK67wfDVqIeSGK6a/oOqagj1tqfoBsO
aV+tTEofkYmzqZ6d0AL4GMajK47Cuv5dN2BGilsvQBeeJeqrpPsVduN6EGrTSpV+ExKGuRsDBJOj
sOTWzV8kTGNNqQtMWvB5+y4LUtpE+PysQ+5ela0mWlXDp4huU0O1a5LsGlV5UKmxC9ExBNzGBfs8
e1A68iVTrwMG9Dhz2ORN0WG0BpeJ+slKjA1t0+ZUfpFB8/pQkWKJLmdW+dDrCN4C0FKivfT2uDBK
1cdgPoLypXXtKEKjeSyjDEaxXEInmvXVDTSVAosV8JC6zilhqw2yHBPIyv1HIFSvRt3I7TwtziDL
2grGcDGCytX8FuSR9eN9GzXnKFyL5rSShawvhlJM9sAEzZHzbHW7b6VidV/K7GaCKUrDMB8aJHmH
ThrDGL6eCsNfYKCDvDfsIGCA5b6QOQ2ZWETxA7JuPDC3JwYKWPgjuQ/3NmObUc82YVKtkwadMOi2
XajAzm0bgIEADQTMfA1J6FtZeSLXpZ4RBPJSctZ7w5byOl5Yz9ymXcvgNFBiJNPCblpPUNtRf2Bj
BobSBZ90dtMm1wo9RCB2MzghRkklqqYmrBJDESx4Lwpih1HjxfHSyzG7ZVeSuOMBXGjTqL4BSfKX
kQGJpP26f/6z+3UlgLMQRYliRRhgvyJhhXQcCvOCvejCLO0X5080oR77AJjHe0EOcookUXUYWk8S
liYcZxczkRWAm2HyXzg5apczJhRYjFmdcppa1XAZ45f7GzZ7IlcyuHjED4wEpLRQ4gxtWnVkwxgs
qPDsbk18FrgjIjD3OQltzdLKoEm6L5PcrWq2YvKpTJgbgIry/lq+KxScb4lYR8bQGgDtpmH62xsJ
AqQA5a4GJqaOOksK4dARgoYQEdV7EZW3INm1gS/YaJQAwYHP3uTBPzRpXO3UNokctB2jq1ntrMog
2tf9b5s5y5tP4xRTJ30fDzWifKGt7K7fslSzOmMhhJ3fALAmgt1ialXQOZNEgpY2fUNicI8HTpAr
6zi4dMQqMamT+y/VgDLzluitpQSFHWnIL+ziTrBQI1g487nVTqOxGJDAVDBchduDiHSxFfQcWQa9
Ih5DtToBKlx++e9bei1EuhUyZIGhxC2EDEhtRRiJjIzEYrqwvi9mRn/BoIXOYYyX4lnm+4zSsI8M
XQNzK4l1p8kI+EIcAlWW6dKuzUkyMVgCSM+JCUXgTs+nag1WCkjCd7glCZ2wKTxR36ndkic3aRt/
UUCJjHhINgAUzVuWQNVlRhjiaWTEI0diCrjZW5BwkPoX8lS53UZFsHA551TiWiRnBsxCo+iHRTYC
JIdW4Q9PKYg8g1h0/vtpYQBMl9BMAIpp3o1KKjHIRgyo7Ek3gVG3YbMu23XYHFU1Vf57bIKwDuUW
lClANsW7w/7QGWUQwz4rgJNdp+rzUk1rxjgDxRsOKEAQFMRpnD0TszZtVBak+zREM0OG9le7N4Hi
dH/LZk7mRgpnmoS0KAUxi1L4TF7f9FYCs8n6pRbhWSk4lYkLDPDnfLFALatSFMc43fsi0orjU1kd
DFYueLLTi8jpNVoP/hXCLQXQGEBUDyjemlzvXCC/nYWuUp0wZoYVKXnqMtIYTjzGv/8fW4juNCwL
Bg+F5FtTFIdNM7YmsuyC2EeOUIIQFah7jt789wAI6/tXDmchUmIGkdZiE7MiXpvZS6gDuj7vbb1d
MHozBgKCMFcL06eaaPS7XVBXlcoYVVW6B0bl2qcMRkJ5kFJp3RJRtIZFuPJZ7UAXE5rCMBONbMmt
PNlsqlCvsnTPqOQhMHZI81Wn+oJ6zOX3AHgJ5h8NMMLw2DmPKi1C9BChPWPfAUobpZHAYmnq6omA
wZfEGhr/oTM+ulh/C9BQyMZtqLVeEoN35dkUXVIXFyNbAmqfMfo3n8StHI1Dqo/8SbrvK7dFSJRk
6+kda5toIVyZPdJ/165yBXIxb41haOt03/qX3lfWYt0h3ZXbWe/RJl/Qn7lUgSqgORTT0crkj3Om
K5Rqhq1F2xtaudkLeo7iTdmJod2KimQTSrOTURjNUyYHrTvGSewYovRb6ZT4VLbZUhflrHZpIGhF
h4eCehF3bTQqpnk8QrswQfBMhBIPkC44WbLE4cu3Ck/5HQSDgL9FugDzkTzzsjFKbDQJ9tgf085C
MqyB4VGzykL/WSX5nhADy0ppVq2CgVxhpSRfFEXg5Jykpz5cUPa5RV99C9+yL6OdJ+0lKFZcI6pD
WwJ419F4uOByzmnVtRTO08PMgJQPGc5ZSF4J2t0Uq1VWsvprqWo+12txvbUy5+3lPQ2Rmy9RyLSa
ymbV6m9R22gQlFNrOOuF1fjOl79g1ufu5vXiOLOuyDVQuQ2YC6GQXYoqAI1ru6QXFDgXHObZ+4J2
h6kpAGZX4T1mFmtmQAScVlue9NpBzRQGaVS3YryRatDHn4nuJqIdt+f7L9dc3gkBw7+CuX0t5A7v
adRhX3vfI+22Qxsbmpl7TwObPAqCAtJ8bbmEtTSrnFdSuZ0tmioNQqOBeUAfKGlry/dBdLUUD81K
AXDzxC4oYkiEU86gpkPdjtCZdMydoDYsE3hW3f/nBqDQPRHWI+zUOQPeYtC60hLc+UZ8D+VqBV5I
xCNjQSz0My6pyfTFvIODmf9pBmmCcuJvgaQplLRKRveG0rhMEjfoklkHo8e0syls/K51A0Culu8x
W/Cr57ZSQ7saoF9kyOYhjyL474Ee1XTvFw9dgNJbh97pJSFzxmSSgLbKqS2cTxGqlUi1WjfpvtK1
P00nPNdF6/VUei7Qv9VHSy7pD28RhnqipcX440SVw3cYDj0yzSQO+p2e2ihZEkH0Qvi/NcZfZWUV
1P3CHs7Jw9LwyEyT4wof3xmUpXHf9d1Oasz8E12rlQ2TFzghantem6m/Ub4y1nlcL1Hp8dML6NVC
KAS0LEHGlK8KtOtb90ooNb+vhK7bsUaLH6kaJk99or1GymiuwZN+FOTyT8MEaS9ncbsPATmxAcmD
tKC9P44XXwHbJqs4XngFPEZHl9UDUM3DfkcbGfnY9yxTrdQsV2axE1Dov2/Yftju/yHtynYbx4Ht
FwmQRK2vkrwqseNsne4XIZ1Oa98pavn6e5S5d8amBRPddzDTwGAwLrFYLBZrOQfvZzQ+6XhKAywD
reSXS26YnlZhamJzhwNhySrV9Hs0xGzjwhAU3q5vfdz7CnoV0KaGR+dVni4rwigdTYiib9q+v5eA
9Rq/hC/pvfaQHKQ9mIh/tj9FyP8L64NQZGyRY0GG+Op6xwRO3pjW4I/o9xv70gVa3wrgoE4eiTpU
lkTBaDRwiM+Hn3/njlNrdSBOHf0hZY5d7zMaOZVyX6Svt7ds3pIL5wY9Au6CAMjDRA6Lx98z89IA
o1c3+mryLazfElGee+kYAMAL7ZdwnTLwwri7zkZpLSepNfqYP1hL5muiFC7619ykLO6srPAidJVL
lelO6ltviHC1llZn4y8EoMjw4FF/aZBE7qasjO3Bx2NfdWmYox00q0UEUwt7hUZmJACR7EROgg91
6aDETUrRnNDK+sqg8qmJ5fsSM1tOg9TV7f1a8Gfz/A7BYcaIFvK7lytS1amY6jaEOo2KeZQZtceq
HhSVpZr/jM1YviuxHVsEUSLsgKvbCGhvSIrjYYH2OYzkzl923g8ymfE45vrgVxn4uhSMSCj3tSF4
bC8KwfwpvBayLzjXl0JkIpVKpkajL6eB09a6CyGq+qch5rwSDNPhtY3LSOZfpKNCZZJ28eh32Wea
UiA4JYhSXBFnz4LrRVIMVTfwWMEZ8pkkjABpGFOQRz8zPgDKpaMqlmV7zcbECxO1kcyGzB1jHK35
mQUaa6BfzXo92xydSDTACMHko7CwyavwGZN5+5H8TmTAq6qu0rx0xiAIwpb2iuhoQ0VpET0xPC7P
0BeA0SA4XMAEcwLtVFgZiAZEHIpLWoS7NQGKauFtyx9hGz1HURmbo1+hQSaVVlVLPrOxOnSV6fdZ
sbp9vBYcxlxWBAkskOLmK/xSj6WsNU3aTJNfxF3zaeVZxxz05YlG25c8BvADtLnxgWDX5pDzbLva
ITPKRNNHP45azasMGz4DRIZHlsLblwpVf9xe1pLXsHAl4x9UCFAiuJRHqNbbgUkmXynyrVz5JJI+
WANQo3Td1tO61WP3tsAFe0QsMGflZpg48jUieL7ApLPNVItkH7h0q0iZVgXIKGryarSbXF0Nmofq
lEDkgk4hEm1OGiZK4KI4z0i7pJXyBCKjGsDNdr4C/kFRfxIR4P6CQYLPHGzmwMhBIMADgY2TiSSW
0cl+0CoVUP0S7UdZYr4IuInWRsq07ChPQE++rc+FDZzLIGhb1oiF1DRnl8CujdvCVCc/Hk5W262D
zE8VHYg1oHoYgNNdbG/LW1LmuTzOYCq8wTW9gMHosZOvpmBFN4noKltS5LkMLjIYx8xqglKbfKbv
zOzU035lqxsju6+oCMxzwVWhC2Ku76AzG6NW3N1V6LpZlCOgqdBHtZFadBXnbNX0gWBieUFreELB
G85tb5DGaY0ONS1GrRr9cQDgRhw0p0FeJR3zaSWqbS6JmnFJke+bGav5wbE8TZu4AIeO31VuStMX
SQPTi96qnqWHgqh+SXnnoriDVZqjSjoFojL9EYOEDm6WYHq8bW8LtjCTIuOBjV1CgyInA1AAskyT
YfSNDkxE2lH76Bj6IUynEuULFzz8DAIKYGZkPXFdclYHIlAl0lO43gAEcxI6TNXp8/ZartM7eDIi
OAMMJS6tuf/x0ttKNFKVQVOwmLA6lfFDEG4t+lzJu6aPV6ye4VX3qfx8W+rSLmEoCr4PdgeHy4W6
sMkJlCcqrhRdGh0pnraEpGCfCLvTXwj6gv/E/CkACbizlJCEYGgTq4M5hEHtJQ1e8nayui1lWYmg
h/56vEIOJ8Yy+mY0JOxTVSbeKP1Og/d+HR/BKLJj0mEUdcnMP8cFUCi5IL6FZcy3MieOhkjImZj9
9NHh4IUymlVzR0rNTaLum3HcR0QSLHDhAEMgXg2WjJkr9AFdGkkgl1OUtdXka4OOZtyyfIkjNEwE
6LFYV5P6IVDnnNy7Wh8aZDD7iLgDMi/F2WoYmd3QTn5da/2emH3qDKgaumba99sKI1POqAFVNG4i
y0/jgWyJHBdHw8yMxolHm/opZkMFN/bCUUTpHUEQpvk0pAu5o6gqkzSqlCLY6iIZMaqduKzGEO7t
pS8cDEiBBdl4VqBwzJ1GpI+LMKy7ye/38mn8FQh+fiHSAVM8kpBofkMnF5+ko7IVanLZI7QKzE0D
BDnyaGUfmZnuesy2Ys6DpjsylILTvuAvMcOKCAQAHTNFJ3fapQ6uxDBHqM4A3FRbeGx8zAtcBe3k
ddPP2xpcesOfS+PLWH3TqVpeMNjq3nyrXwcQ1q0tb3yzgJq3U0XSFjWKnA7+RvAIT3ppqsGAIW6z
hUYbk/qVKm8xQbitA+N57D6y7KgHL5hquietZ04e4BRqzNT3yV2dI+gL3Vx/zOVI3sZCeoalA4vU
pYleStwb6MW9/KxoMiZM1MKOCHnU1PsEbEfadEhEYMMLygamMQYucD+BiRAoLJdyQqshaICFJzJA
TmI/majZ19l92fzWFfqaxBpoF4+BsZeCP39DQjDKdcD2UQ0kDWebO4vZw3zqUlOvscvtz9pmTojw
1mKuoX82PyLdiVpR4+j1RqOJAwEMbklFRY57PrlnAkfZGLK0bhBkysUBPhIF2A47WAEFAeMW/S6p
lN7L9FHgdq4dwix27iCZAwFUpS/F9vbUFyaFKzSybxLZUPtpigXu9vo2mdtT4GtlE2/Wq9FJoKlj
viyCiLJYjWPsjT1xNPvVHoFXysp18Md9vibkIeCYcbswe8QHnp2ZtRKwtnF7Zaq6BTZHssMLJvqh
VLEgQXNdzv8SBUZpJJOBin/1zBonbcBVMvnVR1EXm1zqvE5r7xo6OLSOvJ7hSRkWGLCK/KE99LQ+
5dOdoWVu2YUM5f7e1TIRscySIcFgLZwXNOHhr8sdTZFMUsAKBR+cf8fMiTMCh9ph6rYN7ygSjX8c
D+NdiyOKLvS57YVPmU5hbRmJIU9+UB566TcGFDtREe36ZrwUwS0I5ZcmSDUFSu6/sekn+fP3EIaB
MJWDEiQm/VQepoDmBqBO5rcyOtDXQEHC0Yu6V8mMBV3OS+cAlU44TaQsMSLP+TLaYSQ7DWO8ydHd
bGw69JnsquYwbEJDEJVeX4hY0ZmkOf458yWTZcKX1pAEvg4nUbq1bcceZo/8MYy8wBa4ENG6uLtA
Q/ZQGRmkJdL+U6VuSFwd9CAieO8lT4UGM0wrI6+hogR4uahm1HOdWrMZFIkXZODERvlvGAPBaq4L
4TjT6BpAjQiX7lxQvZQDVJwGMQyyCxJchhE7PemcJAIV9xDVXh/9KuzmSRmqY5+GG6D3tLHtCCKM
eXsuw9PLL+AMHme3CBDO4CqgyVqK2rvZa9qhvR/TNV4xmUxfs7hax4GnZquUuoMsajld1DVgZKHn
GWONf4EGXav1jEIHcnWw0GtQ6ncS/dOJ+lnP4DNBGIEsHMqgl3rWJZZVlCHjYfTvxfSImSdhAn3J
c2Af0c0Ae0HVhTsHvVxQinsCUYrHts3L7W26DoHw/Wc/zpl9rqltOFn4cSrt0/Kxiu4B/w428dtS
Fo8yWtKQYkMMhITApZbUEOXKKg4Q2zbboHR1yQcETdK4Xb++LWjp2sD7FXs+z+uiJfdSkDyagULB
Tu6jrnMvRdMxC9JPzPa/EnUbBOwZCDmmY5aCXOySoSHNgWMNfzXXiy6lJlLG0l5OZb9KW4CV3Uvq
sUB//F8s7UwIp0NdTtBHoyeyPzD7tQpBgDqwNaAJQO+mulaqrhrTXOdlurktdskv4h2H9kUEkcB2
4Px9PLZI1vc1/H3zbJgPRt2BLOcIzSYJ3gvNt9vSljSJsS2UV1Dam1nZLzWpZtUIY4U0mw5vrRT6
0tDe5VKyuy1myerPxXCLKuyI1nVUyX5crHTm5omfFMhnv96WsmSMaBT4mqLAXcn74NBOCSrOjeyH
20w5qLVjjGu2CiSv2ABh7basRcXNz1VURtH3ztdkx1ozaqBIyr6uIncchSsl+WbjerktZVFv6AtH
gXkGIuI7S+yuqFuMRsi+FW9HTGkxcjRRaWOpIOu6tBrA1QCEB+ki4CFzt1cTkDBpWoZgBk5Ci8DI
AoUpyc8/X825FM7YmoLkM4Cd7Penrv1UzDdp3Kh/PLeDCwKRNd71yIRaeGZeWnSM9k2WlbLsj+p+
HDdUdoNuE3cChS05WBgY6jKY2UMRdFboWawkYfcBJkhkTI4eCqxB61p3CF2bjStxZXL+ZO5mB+IO
2ovwp4ICzewyzoQVg4oEF1hK/GlCyEyHFCwhRTM83d6da4wN1GTAzDJfGzMlAt96gm+Xm2QMmF8D
ns5864t1UPpFdWcBOll5bWovSPbjp/bQJ5u88GNAfWTjnfUUS/toW2IwKXUCV/tJOq/NBLfMQibz
8tM4dctj29oDpkj98p3tMu9x2ozr7/Kd/v22CnhWAVQrL+XM5/FM00lqF4EVQQ4FUsF034eJQ0rP
tFcF2UWtY3/v05NGttGL0J/wSN1XormbNMXWk55BdFPuYnlHwJILQt7QAceA3m7z5BvYkpQ3KTKd
EWSmuRs/l9JDtQZUTQOcNPtxMpBtDe/S7aStVPuTqpvGuGum+xD/cwnqz+gleaxCp6D1tpX2hYXh
bbCSFQKH9ZVwuLbV/4yIs1XL7FlDmM184N728b5JXqxAcdT+hSqGk6LSYoJnGvkmIJlOvRuNn+V9
m5frUHqMk02KDvKk3FnDm15FO83XwzfAH4L4SNcKh1YaJuK8bEpdvXMK6yWRfrd96MRAlUgEdz9P
V3W1G/NVc2YIRjSYIEQIe18rHlAcBGDgRAzHCLcz+MzkMLd8iT5yp9mZgTfBX3YA7TzqgLHHLtR+
hh6ZaBubB8lNw2+j5TF7R1nkpclrCcYpw6fH+ASE5b260oDwZncrKM3BtjR7JX8q1+WDBDKD8aid
LPuUJy+pdBhAm+X0T8NrrThxemQHIwXjBNDpMTB4JwdHO/eAdiMGMp598tV+orOJzDBT87T1pSKq
0ZLaASkHH4hZaPkb83ZlgM9ul9cl4KsHoCcnZZY7ITGOwDztn/O2A37bMIoGzb9gXy4/BBxJQMlH
nInQHDi/lx+iZKzuWB/3/gRzQQ+mq+jsmSHfjcyqOzXUtz5rU3MaNFKUtbLKbGNF5J09/kh120l6
shrAmIscC3WkLAbpULoCxth2TvZmUerUslN3kks3ndFsrTmzjzlZK/dpa2xlQxC+CtfCKVXtSnAj
2hH6GqX9GLnmm74FKWZSHokfpqshtNCDuxqGrd15cQ6orQjZYpQmy12qHJMjMR1N2sarmG3K1A1U
j5W/ynW0R4LRJKeyA/Tp4Oh/HMFB/eg+Q7CDYgsuo0v1R1XJegIsWv+HtnsgD3/sdy9/nVNITCI8
KjP8ekAn7AUYitQNtdC3XrpzNUNSAIY7reiYf+/IXVuFeDRFotzt1+D7lYXNXDKYLoSp8feflTSJ
nHdJj46S8SjJ0gPwwJyyjx7KVN8X8eRUaoPmZbixEgWDUfXk2g2CbFOq9mNnTU/A0f1A/u4+akA0
nLH2ntXBFlWbxyDMsalurBAvxOyiBDhiZVtM/YqSNbF8s3vsC7RDm4YbSiJHdnV8oVh0gmlzgQVN
OdyFVsmE5ZlV9H6T5OiBTLwyZyh2rALUPG7vIc9rC5d5KYqzkKpRtLoJmx6xg/HYhAWGdtGzUhon
oIK8ED32sgLchobpyWS8Z332xsCJXjzS6DNrqQO0mS2zZKcj732zJ7nmgipro+ZbwVdex1L4yrnD
AEEOCqM8DHwQMqtso6n3wyw216PE1sDkbb08NAyvkGhyV0rBAT3j8PmpBqxeAJ1SjSWe1I62U2eF
4gJFWcPB67p1jYaStQYYirsoLAA+MRTFKq4tB14yR55lMvBkpMa6VTX6eHsZPGndP8pGLI1uekBT
ADPi8jhi8AGIHHbb+yVAH00VoI8dcEKlUt8BD3fT6jvL2gzjuya5dnRf28naAvq80q8tZdxViGT6
9F2tJ8HlPwvlDhC6a1DEQxEEM4UmZwHo31Nm1fZ+bwWPhb2h5UkJtXXX5lu0pdbMjyYqiAwXthMi
MQc6lyYRsqqXehhqzBvbqQyRaeNOyR7wkX+zKFA12AYa2vC2IJcSKmr2Es3Q/V4gAIiiDVUPppq5
LQNg8rrs9uUo6MuetXSlxTOB85LPQg+MSBZ6WUJgP6zAkGdhhEDfgBuUiU7sQplMRfem/QXTgKoc
34vd2NLQZwOUp5jbpEy2iLHu9UMoH9qP5pVlwTpUBE5i9uPXa/tPIvcCDDIryKcQEuNk27rlB/rN
d52o3XFRCEIWNNia6G23OJvoQi21jFLpfasKwKX3ww6kdZw/kogBYvwHExUCFq3+TBxnIIWWT1UZ
YU3Zrr+XDdc6tjspcYp9KzCM2VdfKe9MEGcYo6qNdTpCEACu1TJHNPrLlO4A0iU4UwuvLdjFmSDu
tdW1mZGbFnwkecs33WfwHQRzvzXMdzqtoLixbIJnorj7KVMnihlyiEoemgciO9KqW+eesW72uEBM
wVEWKZDzTxPyrpU5QBiocx4xxt8fgSIhcMzzbt/aJC6SSQhqC2Yz6+4YPTDq0J/sW+dFe3nd7dDQ
1n0TyLuOzy/3irsIwO/QtCViCdArYjigfsk3ZCPfRQ64wdBRLIJ6uM4TXUjj63ZFPdilZo49agxb
1h3aAbaYilQoOL9880LMOmrHMs5vB3K52M23ReQUkzf5auHCLiIn8qWNtZYdz2Sr6IfglC0uETaH
Wg4awTEEfOl+pSEGZn0A94tphH3WwtODRqMQDRIuZBqgyTMxnC3aSZ7HkoTDHPoT8cA4VHoDMg1s
zfq1HYXuWMPzRyvgW4kYMUUL5CzUlFQlSeYrU0tXVrKJ9I01ibjtF2aL5uVh1GGe80FAwPngKu/C
hDIVz4Vip22SO+KXGSjHkmNDHaNzyl22kpkjnbRGEPAue5R5Zgy88wiu+ZkxCnSVFPghMFFkQ5g6
bbs3WwfLXOFbKbgzZEwdVd+Bmeb2WiDwL1895/zhnwFsMOE4T5fwb9RsoiAXCnRcb3V00rJNa3wz
M7bRirtJPuoEoLPhz0YDvS/QsNR7JY49LfS7dtM3z+P8cfZ32V6H2vbPQWJnnm8ZXY2ARph7Qzkv
EcQlA0RshsGT+LHqf0vTj7F/FXiiJbv6T8ZVk1iixhFF383gJ3e6sQW23jrzo4PhDFvATZ2MJ6ff
kc1tmYsi52AT6F9oE+Fxg2SpMMNKwbLG4b1VD0O50czTbRFLzghN+P+KmD/hLBozCej5Okxg+QF4
4actiAcOwz4ShWJLMcS5FM7p6ACVwuMjHeDynkywWRqJtJkyNLwYm0betXQrBAPjqQ/nFwSOB8HT
ATl/A+gjlwtTqx6cYCoWBrCMVbkNVygvmIf6Xt/bbrNl+2FvPsQ/pzVoVY5kd1upSxfxuWzOO5h5
YenTVGCmbMNQPcF03t54uS3ievB+Xh+q/nMHkQpgHU5GjgSQorWQ0Xjot95au3hDtyno6qqN9iit
87UlKAnM4Rd/+M8FcnFgLqfaQCsI7N3BESEfLWrsbDVc7NeSvDcTmkNjeY8R9/qoDD8jiR2wg4Iz
9dV9dGsdnMUPTTAGA8M6pKd1/Vg9t6vwHRhLO+ZYu2kb72sv3Ru7ejdssq36lhzM78Fh9NsHQWi4
eLbRVgNYFcCbYlqPs88k0KiaYsU60L0PmaQ7SlWIQo2laA3zNWj4siBK5svXFvoRKzLvmb2OX+iT
trdWAJzexnfNod11bC2wyflSv1LtmTju6iWJkZZlUWHK8Xe7tZ8oTh5ZxyvFr7b9Q/8WHbL3J+R/
t7fFLtrOmVTO+afFlMWGPRsm4Pr7Fdol3bx+TjtBEk8g5utVceYpc3koutKAGGZtpeaJTcdJO4yi
zPxSmgltGf9uGd+oBqB3zPeAIsxn9TbPPWtT7YzaAYcs2DY8Zd8+ac4EAMUHfVW75MT2yt76/+mT
j23GsAS0WldDn8abPGyiCDRrzQAYW0E4sXgCviBcMQCBhpNZ4WcKjSa8bsuWDn49bdBEijq2kMx6
0WedieCi0NwEAG+ABL8/2Am6Uw8KVHnb+BYao+CHz0RwNl/GFUtGC6vIT33tFN91kKMV9wV7RNfc
pyFjahQd8wKh6lyvvj5oM/rtP6rjTN4wQ0PJKNaF7HnokJ/T3fhubZotUPDW5r38gYDX+Ei2e/Id
zwmpckQQDYJVo8v8cu802g2p3Tb4gPHYOsa+dY1fWuW0PZI5Dibf3zsRQPlta0FG7FLi2DZMBosa
/GW8sqRNHIMvUHDDLbsvmKJimjhkNreVeQiSs0aH+7Iw0WG85uFT/QCsYVDRCfZvMYjHKf5XErd/
clD3LZjYBj997fdAw12ru2obbCsXOCV/5ZQRfJmYj51BjLmLJminSDa6Dg5F9Y6EOVPpkLf+MH2z
Q8e4M/f9L6Nzg4/Sw0u3CEXPlcUb6Ew6d8jDICo0yYSlJrkLEpfyt42U3y78TFUHWUbrqf7VFsJi
zuJDBWA9/66ZO/dxU6k1Q8sP+tRR2bTDO5l4pN0lx4HIrpU1jjWeCnsXZt8i46cdReD9Wwf9LqYf
aVh8C4uXZGAHOpLtKBoimnf26uSefRlnYzXAt0qtmnej+aapEnCSVhNY6D+K+AQKw/TvXqrnquBM
rYyByT0pDKYWrEjtKbiVa3eHMjyuS1R6nGJ7V+Ve/Gzv/sYx/rdSPpeiBFoyTSBU9pN6lz00Y4hR
um9Gsw7Zc6P8qrMfTEHIZZ2osNdgOTY+E835ik6yMSiVYPvlU3BvnEAYuLJdsDR6llN7w75xVIHn
WLxnzgSql86J2rocB708+KFVKl4tDZhKDCQiSN0sRiBnUrgIPFaVbFSTHstKtg34EvG2sNO9Jnzp
zuq5YaN8oVAfyzQNu9nVAjlip7LvuXzsFM1JAodUxlyWL6UjGZnAK86mf0ss56gQ82jymGF5wE1K
XfsQrK3tCLLNb7cNc+kiwUw26FFQVDEwWHK5V3nQRElGp8EvQSxqDBtWIWoUwcAsCsG4Cob3gHAF
SZdCBkkpiwRslHOXll0pbk1Pqi4ajhEJ4bxcVAJOBbSreOKS17CzHNnY0eLxtraWLFs/Wwjnr5JK
Y2GrQoYVPAXJTwlEb7cFLDnEcwHcdvRNjzkJBQLQX2WNbgfunWpl1DsMigwlhtUEF9LiepC7woAj
iuAYWrzcmKRqlU4pIa7aSa4IGmJxQ85+nNuQIdKTtOzw4+kWJcE3SfAC+ZrY5k/IPCz0fx/Pbcac
jRyGGr+v3ufOaTgOoCdy6lPyrpzCZ+r+xr+sb+/Oois9F8lvj2VZPTUVvCDjF+AAoTEv2FOzdrsc
dJ8tEKLaT8CdFeNTVTdoEZSBrtp0zhh+F3zHrDpu6RhDmReOJJ+NWe/LfWuCUKOJqeFAZXFuukwn
1btlxdE+UccsXGmZboxO3MtoKlMyOX8KokoDekWiKMMubUx7yzCnDB5mDczEgGXLrb2uF8Md1e0u
RJtYJerjX/reeaYUuwVfczUDZSVWJtF+NmsQ7oLCJpc+yrrONmoIztoi0CPfnIhoGGRR6OxtwCqF
ISe+4DmogxwD8R0vKvai9u92u6srDe+eX5X2dHs/Fix9niPHu2fO8oNQ7nI7GLhZsj6DpHQgmqfV
kbFN1KZ08TCwBVa/sChgdwE1HYC3ePvyOx+SSuo0GV214H6R6xTznNMdSLkC6X408ufby1q4gtDs
imYSpErmMQbO2ke70YJWC9B4z+RvyLyi1co+zCN5pDzIyeQBSON0W+LCnY4RK1ABzqgTxOaBsRkK
lRhvV2RMMtjhOp9S27NAbrfrAAHXgt9k8xfiZkUioYyxWf5tHxVWUfYFuodtQGYSFEkkqm1S2foM
zUZ0PS1sHOaS5lkW8LyjU5lTZmzl4FTrM8XXygDgwY0bDZObYpLd0KbnhopKTkt7pwBIDw0jaHPF
nP6lSdZVZBoUDe3AUprW8bilbWN7cSKtrNDct2bxVhvK559rcwZ4gSbRVw6A0EuRzAxlOcgt2U9/
k5z8zmkNuokPRdV//4UcbBmaThTMwvO5Xho3JhhtO8XPQU+Qju8YVKeK07a14HJcONVwHXj5AhhY
mbshL9ejqLVepJQBaLGM3ky7WveT7gH+VGCESwV4TA9jvBaYDQSvUm6ryjYFCzuwQX1VqqYTGOKp
l+MVtlYGZVhZNjNX40DbT8tOJMDksnDHwAfu3dbpgnXOFMEzGNbMrM2DK3RqOoQxaoW+hfZUmrJ1
ZlVrKwzvqa2uovTXbWlLL/4LcdxhULSo1EBfofhmIrsVipKVWXva8BMu1M7SjYELyNBCdyiMdQQi
0j8PsiAdOP9ocURvo8Y9iIZRCeoCeKx+qZSOGeDKm4JNb1tol76vqk0ma78yqRIMwS4cSNzXwLqZ
525AyMMJtTTSttA+rLaInsGoW3wrGNlJ8nOpZ2tiVIKu06UN1dHXCAALCNT5828pRRTYDA27AHby
igTN5UF1F9fpOm9DEKrqgSCBv7Q8BK6Y8p1JhmQexVZNJ1UujVz1w8idZFRC0Q4Y1vcsBHJ0c5eg
geW2CS2ubyZdB66ehvIjZ0F0HDujRM3ZL6fOmYGP7Ts9i7c5urJzVQTOtXAtYSLnX2F8stuY+sGq
zVb1O4bZH6bUGGjCozaP4+iBMhGfIud3LAD6YP4aaVRMl85T45ylTIRmgF4tyKnRqBslRxPZoX54
va0/br++hADVBDcR5gXnDbt0bqjcEjPQGnKy+nfTPk1964TxXRrsACrFSvnP3Mv/SkMQAQcDYKKv
Gfmz5LbcNjUz1YGc0imWnD6JV2qXtSstNr0KBfSJMkEKgtuxfwRifhp/g0oR7eyXy7OHoQFVskJO
aKtLulODRv0i24eAErytRg2/cxaI/68ceE4kL+fn86zms4URMNxlJdz6qUlI586lLYeESie4IpZX
858UztiruNeTmKnkFKF6qrebGUxyCGsH3M+3l7NkepjRxNsC/ET6ldqyNq+TxCbkpEmym6O5PC51
B9gZt6UsL+c/Keql0kL0ceKSw3I0XV/36QEjJI6hNI5wtle0HM7IpQhDl6UGQbA+DG08RvWrZQoc
7ZIFAOFzPqnAN8CiLhczjVOsU4KD1KKFGHndmB1TLRNh9S0dV1zNSFijYIeZR86eS7vr5+457dTZ
T1Z41OWSPdoA569U9hRKBDhE6jDsbm8T52K/bBtT9IizkP7HDcKtjNRVlzBM352KpllZzWcgPU4o
ZmByzAMF0fq2sCWbOBc2f8zZQbKCoc2SSoJNqPdV/F2rdlHjBroAjGNpSRao/Uy0g8O58pRCEgN4
klHG2gkAOK/6sJowUaLeAfhjS1URXtWSrHm2Dk90U0cUyW0ZyeoYJFe9doqeY/bDwA0Ykl85Zauk
EuhuwQRhejNgN4raeOzOx+BMd6oWjpo1JMYpDKZmhyZfTJdkYAK/vUML65m9HF5faC2Cq+NObdNY
StMBrPoUFp0KnBv9xJTGRQ0Y4GnIhelx+HZb4IJJYCQaZLgAqMQ0Ej+MpE9aaqRJbp4qnD5PAv2f
a9a6j5lzzISNIjiDRWmoNKMqBBQ6lb+iaNq3ZdlC2kj1KHeR5wPt06BnQ+cO6mT9BIBlRAS3x8Kp
xpwnoCpwKc4tiJxf77qYjNqEW0qq7wkgMSYM9RW7pLAOZYDmubARGMqCPwQ/E+Da8RLFtCw/YFzn
mI7KW52cAuAEGeV7Hg3uNIiSiouaPJPC3YkFoVNdl/AbaMcjDO2UCLD7EqW2v7itLpbDqS+Rh1RP
AB1xUrQJjcRK+W70SAGaQR0JNupr97l7Hm4XCWwCZBGCUtrlEatJH5VdEgKzlw4bbTpJY/xQhwxj
AhkYBg42wQBf6dTgxWks5o/6kfSeFLpRtJ1yoP3VNRHEv/Parj4IpBHAZUKLH7CfLz+oUPNGDqqA
nCYbb7Tg95ipbnwAZMwUnKo2B69LH27//DziQYFXBVJ4mELh9nWoSzU18ko/ZYC/MUEkydKnfPyM
ULK8LWjBTDG6P0OQI9RAPxe3trYYTZmCr+I0SgcLXaPAgDQEr7EFG70QwbnMZBorFCSocYqmKd5Y
hbFL5ZRh5jnTHXibUrCiBQ8Nth0LEG2mjgwhj80Ysj5KVAuQz2oZh749VrlDiqAUeOglvX0hS88d
TjNhxKVNWCN4vShL9VNIE0TzQA5oYmAIi57PCxcBQQ0ERofzAHfJiWkNBPEjmCBOkbZKTAxfomN7
Aq1Op73IoIW+bQsLdg5hiK/xakbkwxsdQPQ6IAQ3+gmv2U0ZUrcHiHvzsxhf2ixay6DWSV//QiKg
EdAgAHBC9D5cahHM7yHTSkgcQ/WFRFG673Ly0jbURHM4GKTNLI52bJQkbwLSq3db+MKNQECuDDgD
3LOGJnN2WYxpGMRJqZ8Mba0H78STXLnb9t0+Ec1SLZ0ADI0hJ4+tBOU7t8waYVIgSxSnWSJOrv4Y
usjJgtZN7dPtJS2aC1qaMCeGByAAHy/1adj9gBRnoJ8wWLWi8icl72bzSAFO04tqtUui4DNQhSHE
BIEB5zjsFsBacFHGCT1a91PoDK5hCzaIz9bNUfFM3vqvDG6HqGUmmZIWxsli4zrp65fQAFRA81kW
uVvRCATjw6YNg4ckFrn8pR1DBRUp8Dmli2f0pSK7YujD0p6MU26Ak2Qipqf2gatT+2gp8e/bm8ZX
ur6WeS6MMw8axs1UJKNxMtSgjDeopMjyCgTM1Z3JFPtDmXoDkJGx8WCnbM8wFHUvtV36Y2SStY4U
C0mZADYeum2q2t9uf9uiHjQdOJ42/kR4famHJOoV5GMy4xTU5cdIf6ghAALC/EceCLl655/iblkk
YABzC5S8GQybs90kqOt/rgkQxDlAz5QULyjMLaWSOylOVNROV7afdMjXqvJ+e5VLVwZoTJHhRlUJ
UIXcKrW4GA2AOhknzK5vsl5wVSzp8PzXuWBeD3RJMTL8OjAngJuSutm0yV5ur2A+CbzykO+UFZxE
wMga3OubWlM7WkDRPVnlIcQA96Du/+b1DdXgsON5Cm95NYOhZzQr5NI8BblfYi3ga7+9iCVFAS0J
4GMzkiku1Utji8chNJW6Nk9NNGMZjeEWBBtCgJklVeGmsWDPOkYZzfm/n73gRiMo03YcDCSqNhEG
u56ELGOLfutcBGfKI4gMrIFBhCyFG9NCF5IdrwILmBXJSq1DtxnkXdz0LjBE/zzdA5im+RkM4jEc
Ii5e6LMAiYvZb5XBqklsT2lNB2S+ascEvnnp8jwTxKdp7YxJKetU+Kz/Ie3KliTFke0XYQZifwVi
zy2oqqysesGyNnYQYhHw9fco587tCAUWWPWdnpluszJrDwmXy+V+/BzMPFcDOCMeFA0FOYV5aql5
rr5SZFz8auC/RmkY4QGKJddfrdfZ5GjUtc6Umh7Qu9vYiQAOXmN9XjEj97G1btZ5NsNMAiml57LV
+B4CXT+h072Say2FHLA+AoSPZxUotaSQo0C7sEHx2T53duyVXeZztsbts3ScHMin4gXqgrxeleLO
NGNiks0xYoJCfcJbqBidS5J53aruz4IluBuOLMjd8XFk+OpExwS9OsU62+orR749sxOoaaCvuZLa
L+QcV3YkJ4i6ce7LDCsqQA/jhBjj83q7DGxynux+5Rm64An/2ALMWMoAXN5HvBIOp3a6RzBq5WS+
Y+z/OuIJ0g+8VlAnQCdQWtA8JYOrZrgaECiMoNYrCmrLmfkam1qPEXsNM77gdeBVAy0sGHmR2sgl
dLfTnMghKLw03U9guPxK+3R/QYu7dmFAWlAWg0grMmAg1b7lxVOrY8A0Pty3sehtLrreKFchb5dh
xXnZxS2dKvtsdgfN/ANQRkrPLeAL982Inypdqdirf8xIQdwYdE1hPZZSWGm0MRn4CMG3MXhVraV+
207vfd2bh8aq3U9JQVfCndy1FTmhgVczFFyACMGsleR+0D9OIsxxOWcTcAkyTPtqAKP3F7w4PRDx
7ZPkEynfezMcjH7lkMkI+xvTUmgijdLMqQ3TOmxqendkbN5pSR7YiFI/K7Alx9G4iXVjX7nFcxsV
K2nA8toJgBQaAWEM0JLXsZ7nEIZqhhwAXRAS9WN8hG7UEUUQ0NQ8YLb0RKzklFEKrjanDuv87f53
XzojuGQEVzOmYUCGeW29KYx8qHHbnMnQgty1ILmfqupaurtwf6IV6AIKAxdGpUKEuossZJ7roi4b
5pyRGXoj+waupy03wgy8PDzd8v7P/UUtvTHQWAAHHXJEMTYiHUwTA1LKGKkOeEOCcfyUO0Fdg8Bx
T9VoD6HZoLNYMDuflWH8QhuPuQmYtdYaK0vhG885KF5C7kbs7fWaadvDW7vSPT/G3TZS9wPzHSUo
1uA4S2ZAZ4WGPEoKwMdIuXAO8JgdTyjRK9zacHfYAyuz6eMNtaxDTFaixFIwwigMHvWwaAHXe70m
u28g9coN61yMFCQwFfqRRaubh5JQa0ug0bVyOpcCLGoINlpTQPihbXhtb5qUWMlTHQ9TF8M9qkl1
DzV9sKZla7JciysT7KWoXwOWJusqOOB6NN0BK5uGDpAmGxQBvNa8Jn5IUmvlHpTHij5ijnlhTDry
ZgfR3hYZ7RlyhaBX4FNh7alZg7VOgQxTAHbGwRsaow30OK032lhuTJJhnKQjn+uoVsFiUE9brifE
55GtvQAf2mzGotGPeBVVe2XKMCifrnFsLEUKsTXobILUw5IlQhI0bFUGtvJzU09fIAF+wG6t3APL
JpBYQdETiYLcCMqTppocvJXPaWH9plrzfVKntZmupfMiUBCC8RcyRzL2isR5O3adib03uV9E2s7p
+9PoRH6sMZDyJH83S/DxqVHTFo8UNNDw3JM8uMjLFMRe1nkuufZo6oLjbnL5zoCy4o9iHIfz/dC3
5Md4tgJ9Ch8GeEUKB24/tdbgIjlNQDNkTkDotbXXghzRrbb3LS19LJwXEP1jYUjpJCcuFQBXeS3S
4MFOt5OLY2lZzRpTyOJ6kNTrYJXF00G+OWiLKQmLihSr4ruc1OA/BE0fxSusWJukWVzQhSlxiV1c
Uo6ZptpooQ0JQPEQpBBx9JzSWpu+WAppSEZBCG4SCy0PKdUhAm4RQ07r7EaUeIrVtV5izwOItaK1
J9GaKekLcV4M6KqKpL62dry0HK9PMZVWjPNKHrxUAoBWGGD+6GEBiC1rXkaYF8wtI8Pjq3rJhj+K
3QVWsSvGbWrn4BvMN276Eq/RZCy6Bur36Lcjb9Xl1+ukgYfOzWDUpPWx7I0X5tQvRgK6T6sN/4Wv
I5sQVAACKSy5RtJEfBoK1GpUo3jSE7QE1b+crv4IFHgdC6IBIewqd2y7IraYW472eWi6A3fZNovi
V5qoD5CO+HF/NUsh8MKUnG0X3Mmb2YGp3GiPpvU71b+SvtkK/PWqhs7SRxJiIPivoD2TubSRJwwo
0jj2mdebGDTHJbiNN8UaIH/NiuTps6ZiJh2J51kjHp1DOgaoX9N6e3/flqwA2AkFWbyVUeMUf34R
ILBGjWolIh7py4c0PZJY96ax8RVgs/7aEppSiHh4JItXn2QpdmZH0cR7iEKNwcej6w3yMRunK0vP
cZu1x/+CPyCDRH0QVTx4oFxtitxYn3SWuOexTXfV7CIDwdf0J6X2x7z/XepRsZIBLYRaE4Po8HYd
JXCIDV7vZAU0X9OPtXs2reJ3k5ZgZxqVNWWQhSct4KnIB7EisPo5klO0JTNLzjv3zHqfFODYhWeA
snJuPPq9ppv7X2wh1pr4j2AtBEsRcpfrFZUasgon7d2zls3UUzMSe62VfqaGubtvaOljoZBm4F0h
2uXy/RG5STMnOnPPmfa7rY4uU7YWjBU18W39631bi4sC3acwBo4pWTYZKTnFqMbknuM+BMit0h7z
NQL0hTMl3mn/Z0Is9+JM5VmSQhNiwL65ho9GyTYGC7IaV0HKk5VDtbRzeAyJ9wvqqkixr02RMS0b
3mA1g/1jyPRj/YVhQnkW801rDbUl1wNOBf1lDW2kmwn3gtWWO6CbdR5SKEz6SbN5yo5OB+JldJTu
f6Ol+gFY/f+xJb3Jptxh8cRU7GDhl8f5BxCcbpge0sHbKGDmWqMYWvpg/5gDP/71LvJ4qmsF1Pln
G+wm7Yk0D+NXS/11f1HL+yfYcwFCQb+aXBvBOIPSOpPhnjn/3qavmvGldAPe9p4bPxMjD8Y14YJF
3wC/2H8NSgFpMLnpxGR2gQiLPccCq5j2ls8vtfowNO1K8Fs6VRYUu0T4w0XyQel24fL1oGoT2mQu
OvHnln8e6hfedP79DVz6SkjNxaEFMyc6CNcbOFvj1Jag3jyDO83XqrNZj0Fk/FnVb19ai41RFmSz
4Mm8aS9VmJzqtBaOHiVdHgBMSkOXqeVjRardv1gRhg7w1EC7DP2y6xVBu5FVsxHB7/RXDHJ5dRqi
tpL8i86LCBDoIeD9jQajdGlQo6u5q7LozKIgN/3e9Ur78/2VyJRZItWDDQjSCUylGDW6XkpZdgZm
J9UIo8pmtsXutgdH61qfGVXmg/m5etCK7CshDtugljb7HNSxx6q2q11faspzNmlDYMzJvCsTXd3o
Qw5slq5OjyQBfUyHmezN/R8sslupNvwB5EAxC6rlQDFe/94GTI1jZ7vRuZvVx4jFL5XyUEWfimHY
mWhNTe63+/aWDqMAjvzXnhTRoiyJ6wH8yWdA7F1wTKNN3cbv8ZooytKr5XJdcm6qKtgvzYyic2KS
X26kQWEoKwOGygmgLWDH1/B0ibZZm3vMWKsLLB0cANBEcw/V15uD48xFPuWY3Tqn/B38ap7S/XDo
Wq1jKQqA3Blm8KZAVUVyNBvsznraZdG5nGzQYis832m5/q1rDBCKKtYaudjCd8PYk5hmgaAJ5D/E
z7kIbBonbtQlCDqmGZL0T9MP4pRaEC6r1jSJFy4IvMYERgPuiPly6RZy6QxUMC2Ucw7RQ6MG/WQ5
+drwMA1iGNk38sif67VbfeGboeYJ9kNXvANxtV+vL6qcYiqoLc7BBHSYlyixt+aUSzYwLS+0yVC2
xvKubTRMGTNlMpRzxsluwHBJVJGtm2/un7BbKwIqiKKxUC2HPJS0fbHWYMCdwjEIzlecGJ4OkVFi
/PUAw7WVm1gaaS6QPNHZqrgfGXWQrOmT3Tq4sIC2r4lRdYjNSB4XqQKWyKvoXIDaUH+LeBIo3WM5
vPyb7frHjHD8C8fuuVpGelrjHFUKO6WuMR+1qNrXlbtGLXx7hK4XJIXadGyNtIcA39kGW08bJIG5
c3fjX85k4gJCpwltWNRrdBtgbWnbyrRFAjIQV4xolZHjq+rWBqIqA3Vjrq9kOwv5qZi3hi1NQJ1Q
HLrePKaPXalRCi/otmX/rE6DbxoPEy99pdha+UtBPsdc2RZuvYIOWbhnhWVLMMibAuEpfTa8XGhL
TWxm3f7Qsi9M9yob6gvlllo7oodzsm0bIOxS5zl6qdhWVTZQz3DHZzXJ34zI+czKtWm127CFX4TN
UHXgIzGIJ0UQKAKZeooaP4a6vlcgYk8tf6iPuHzGL6RP/Di477fiX3d9cQMYgwICpscwL4KTfr31
KC6yDhl2BMojBEU2KEmQ1dRYyTUXgolI04WaBx7zkK68tsIVNQZZf4ttnhCu8g1SQq9Zmypc2DmM
oeBuQW5nIi+Tdq6205wrCgL+3Ixbt/WL4RWDzCIRpFMwTT9L+9f9vVvIDqDugPo2wLpg6wds93pZ
UFEyuqpjytmu25FtGkUDT4GCURnwp8zd+MMaWEY8zHuUnxU0pnq/AXy3w7R45/49kEE4sGvjCoe8
ORDY1z/FbIdGcSpTOWulieZ807yPxrA2cChTSYuoAAYSXAh4GqNvevOym4bRnWodC3YKj5DyYNhQ
TEImpE+O73bbogIV3KOj588YWdj2Cua1/h48iJ8gkLyAdYF1X34amZVtxWjsKmdOjhn7CsU1p/Wh
33H/0y457KUVaTspm3Izcm3lrNC31nnRoa5K5xUbtzkzViIqQUhQ0LGSD0WvdExjcR6HKJ2kxW5n
8y9ZHUyf6r8feURxRlC2CPIHFOElN51BV8BnrYzDLN4BPBzk9NGdM7/Pv/39pl3ake4Mu7X6trOK
OEwyAN+m5tiI2T26clss3H9Xq5FCdjo3bWxa2LYsm9EcOdbDPjItr0pARbP2iRYd3iYuDrcB0LOl
Sn7QjA3tNaeNw7n+VugbEG9mmrPXFe3FNA4JLYKMvZhF443nljSHfmzW8HcyvfnHkbv8BdLHsyD4
SOO2i8PX1PKARNA9iwfluT+ltpfkPk1ROvJZ5D/4ZbNyOy7tNG5lUR8AsfoNa0BDCiFQN8Sh0Nub
Nln7vxKH47RyEpZOG/jv8dRBWRRPX+nhPoP7AYQMehwW7JnSjdPvEr7imwtpIEi7/zEh3XNcMUkd
zUYciiKiojPP0p/sItmtjv0u3UJgkAHq2BZwJTmXcUE4bScpS8LuZUqPbfp7ZKeONn4av/fsOVLT
NXCQSMSlGxxR5P8Myu+caoYcNFO7JKwsyxvm342SQUMQC4wEGcJDrSUeARV7kbXe/eO+FL/EfK6F
UjwK6B9Z3UXKK/quUJaH4ZzRbe6YSJO+crSRJwM9vUenX6MnW/qEl/YkL6m7Evem3Sah24NxZTrP
eeQJptq1QY6FeTsQHKlIfsWtjn+QHiUNqCbGtuJJSPK9OX2l7SmxfnKn9pj9AMgZUuE6fiQQpaxC
bf4+Vp9aZduUwy5t/sW5uPwh0ortNFExwEKSkA2nIv7ektdkXHGfpaMnpN4t1JpwocrqooWbjXNC
9CSk8JMuIr4KIspuWOtWLfkKemIO6DIwP4Jx4ev0ZOyJnrlWnEKDK9Dq7yNtXrVyn4Wd3b3nzuf7
jrnkKJfGpLPuJAbLeeckSN/BMjkap1x7SZhH2m7z/zMk3w6lBuRRaydhmuYBnX5rReUbrYbCCVmx
JO8fJtBwf4spAxR8oD0lX60dTrMeZfzcVBs3U7etFtAG7E16kMwbN1q5Ym8eZLI56Y7tNRCGplPO
oSxhIL/zSRVoyY/Z/hlbIbG0wJl+TenWTFeQMPKFA8yQroIzBsM5qFpCLODaSwg1U9OMdPU8s2Zb
KBCsNBweslEpfRAVHbpU/XP/Ay4ZxGsLNSLRrcVo1bXBUmNssPJSA3IWkmuVtS/UV7vDbWem/pCu
yf4tWcNjC0U29Ksw0iF9RMJru+E61c5jnla+2do/okrdRsx564fpnMbG2qNAvoug14bXAAYY8R4A
1EYGDDglrVuKEYjzrOa+PZgPlT6/qkp9RF3bj4v+RW+iTdc4K7UQ8ZkubyTJrAwemFJwYk85zCKx
+OMiSXHV9vX+h1szIYXoDJwXeGYmqP/m5FgW3RYNz5UjJ0dGAX8AEB0FdhwjcAFIX4vROKG9ncah
G5fb2XZ3uC72Kft6fyG3n+jaivCZi0vUsNx0iArk5upYQHmz9ivd9UvtU1HkkAFGp859RCPy032j
a0sT0ebCKGgbIzJ0MKr3mGmNgQStN26jrZxmsUHXboClAQMKEkRgJtHKuLYy5cZMRxNWjKr1dNb4
dst9TJMW2Rosa82S5A2RO1VKPlVxCJFTVBdGdQN9lnytrb64a5AYsgQ3EorX0nq4WfVjS2HFhIxS
5YLXpQlW7+ObmgLcDoVKge7BsUXlX7LSKFR1jBG5MB9twOpjxWttDB8XL+22ypOPmecc03MBOCPO
973i9kzBMpwYaSuqYaDnu/5eVVFBxKR38b0SUiK5yUD7mhn29r6VhV1ElQJZI3INsE/I1WurMuI2
wm0WuqQ6gEPB67T4kFvP960seMSVFfHnFx4eKwnJwUGWhJrjbJLqC7WOSUe3SrMyyn/zQBSfC+93
PBBRekLZSSz3wtCo00w3SiQ2evSe95B6SZzArM50/NOwp7L93quaN5kHPmIsA2qZ5d8So3zYR0EY
KBZsKsbcru0DTA8gbFyluCW1IIH0aTV+mT4Bob+WfS99NzEBIG5mcFqZ0hkjcem0boKXRBbNu2qA
tMGg7G3j5e+/GwYRhVoqsD94e14vZwR20CmSMQ01MwWzi+2T6LlVgX9e0zBYchB0BfB4AZsA5pql
ENhZFbN7Z0pD09lBhPCAmJGokAwfo5XS59KpAp8oquigO0MPXF5R3MR5Bb2EMNKT75DnzT1NjfPg
/rbdJGwo0asAz8EVsXvwQunrgKQAauEVzcOy/1JO594G177WHQpj6+T1FvAPf24yD0+YtaGgj47W
dZQXOGz8ZUEAU5zo6y9G+kl1Yl3PQsWePBNSirOzUy0MpT+Pyrxv7HRnU79PT4bdbtWuCVjxxrI1
/ZLbTQaAUOhEALQDIJfMFsXSKKJKGuVhfa7CNeKamxIMNheD76hOoBf/4ZbXS6wMTpXMjoswLjHL
cHAhjh2FY98/pEO+d9VNDvxd+mTndOckO6jfPLvJvqbkjIiz4ky3hxATn+gG49WNj2x8aPVeRBtm
pCDXGaYynIqfOv0FnGTDVyLakgl4EmB+QJma6J9eLzYlUChwgUEP2VvTP2uPf41Ow26C/+cfA1LE
TJLCrMFPXIaRaXpKc6KeNiHhfsxQqL9/KhaXAmZdTMThIoXq7PVSpizqyp43Zcj78cCjvVVXT4Wh
HO5buY0kjtgqpPPAnQDcLF2bbO5Y2xtaGSaTdTTQ3yDFD6iKvJTTr/uGFlIDWMIZE5UJPKLlgoud
UjWeIoJPU7R+CmbS/q2rQLSSH+u+9TUIIFkGkshoDRW3dACuDEuv9zm2nEnJYNiiYcIbb6i/pMaR
jsauKKmfD0pA8bfch8K9jounn/4gdbVQLnTD+1sgP4OF74A6Dc1vUBMINuPrLwpSKoC4Z6sMm6H3
4iz2Yv655gcLocewBQn1igct2vvI/wFOBqRXWjiYtR0bRRGcN236YtAOPOYFrRhKraN14LqW+bNW
FdusNob9/ZWKsCmFVbw/ENDRXkKKIcPJi3pQRjDpgDbQ6I9WgZeAHThqkDrG11EZV4wtBXFwgbm4
CEXJyyJSEG8Kk0FQfa5wUkokK4CdPBsZTYOeRkGmcOqXXdptzdLoAkzCKbvasYsHKOewg1aXyT7u
pjxwxqpYGfZZ2n40Z3GuEDFAxSSFCo7Bx2pqKEK6Wz0YkfmltIqDXkSHiUZPTfXMMsAX7+/7oq+D
txbQItHgQkf62sVM6IqPfWpVoa09jW8J3w06wvvY7ND4beLd0CRePbxY9pForSdAMvlrcaRrjIQL
FxraeBg+Egx+wFRJjl43wOXEUVVD3R4DbbPeOBsN4lYr18lS6IKuO/Q30ATGnSJlDZ1mlARvpzp0
dmgHvRZ2oK58waUQfGlBOkC6OTEyq7CQIAVJya9kPhsrJj6cUzoqKBxh7geDHkCLm8KLLi7FlneE
o7xThbPqeujOGMpbtCH8p7FzoFlS0cCI9iRRPV5tmHUsindwpPFTBHrb8s9Uv1VPoGeYxw3vdhwv
LpNsexVdlvtutbAP2GINBwwlLgCtpH3olB6kvRqmc61s2k2dkAEA52jC1uqsN7PKiJDoRmOeFexs
jhC+vN6MuTR7rTKGCk97o/Rs6oB3XfWBCN/05lH9QdNXiu44Nf08CpRV8MKCQ11ZF39+8Sncap55
laAuroKvynma+ZOiHfP0/V9spnjtuKiJokEmVe2gMJhPADgiLEQKHjq510GLIEvWXjyyPKXzsZfi
HY4XghhMlo6HWkHOXUkQCuJ531Kot8XPA2r/revNgFvx7JHRXTZzvGBr33XCKt0CgwgaNB9ikl7q
HLMvafocj9tu9DXae9Bo2FXOgxaxo8JXWnUL8QIvI1SHQXeDDFHmFk07Du4pYldhUYMGynQwE9nT
fA0UtPR5gQUDIZEr9HpkkAF1x3kcLKMKG/4ej+ouBWNzPXuJ8+f+B74tiqEnLmg+MeUELjR5LlrV
itzJu6IOG/uTC8Br2v5xotyfAERzf/DizCNr5XwuXLdXFqWon41dkSVofYQO+OSaKmigm0zzP6Qp
g0FJV4wtHlLQOgHdDeA1gJCSA2sJJApmg9fhNPlZDTVm+lrbL27bBox1fpxar3l/YIOBmoVxbtKV
2sjSYxEZhSBFwv0C8LwcIwog7lCGQS5XU6/io6emyWPkDNvGVl44nb5XdewZ/fC5HFsIu7fzyrWz
5Kw4VaiCg84MKY4UsJMpjYYEMMmwUiNl23ZN9XVqFXWllLBgRTDSAqSN9xIuU+n0ulZSZEWT03Bs
WnvDnXk8lBnTVlKnBVdFVQTJE172YohN2stWsRrXHgwa9sZbET9BW3kXqdpeS7WtS23f5kBCDH8J
mkRcAkwOqEYATHHlyUxzrKktBuWkJizzzvEtrdb9YTDWaEcXjgQMwDvAlINi3YcC0kUsL+akihWl
bUIQpHxWi00aD3s75n5q/V5FGixcj1e2pHuDGpnT1KgOhOaE9uNsnJJ2OpouX/H8248Fp4catUAQ
oVAggxrNqlTTtqlYqBrbvh/1vUEaY8vG7Jhl9Imk7HvXqWRrO8na6OZtJgvLIL0VqRZw/TIEp8BB
mCBPxsKpPNYZnkjuEypBSpYHuhuq0drEz+1+CnNAIIiBW9Texdm4+HZsIECe2RYLSytoh5NSPwE0
sxLFFjYTvxjgNRQk0M2Sx64ZbGtuUXWhxpsTAHDPTvs9T08gkNyixfe9Tjf6anpze6Zd4fGo1wGV
j2RPihyccQIphKzDllFzO/GM+EoPgOb962dh9zCFr4vhQ1RZUKq43r3BYlWhFVYfMvunYp4rs/bK
7O2+jaXdw+gNBEAE/zLu7GsbLs+b1KZmH2a6FqipgkQ1T45DW/hHKKT8yWkMsNGa5NBCtRq4dNcQ
bC4oIOB/11ahN2S1ed51oVnqz3XnAq2oH9wh9tD8aRLzYU5TL8+ztz5PAitKgyF7yop2JTAv1DHE
rxAiqKLVi9fN9a8oIRKdRX3dhVBGCKxxg4vS64tNO30z9CdNUb26HvwGMwH3t1zWbEM+d21XfJOL
U6HkTsP52HRh/4c7gWN4uRJSkPbMgfmUvELpJtmM6E7pnlv59tozZeHWvbIuKxSV8Wzi0oV1NVXf
2fCL810cG96otRtE8andg0wLHDiBgUv3/sJvI7noI2lgQwTIUAjqXq97RHnTzgYGy9Uv0zwQfsgp
Opq9N7ft5r6pjwrk9WPs2ha5tgUy0DzHCwAeJjiZdjR67ozXioPGACIYYIaeGsWjP77p/LlqY1Q0
Hkr3J5qQjG/GFTdbW7X0hDYm9PXbeOhCkgwH0wUbBGTkzfeSOA+Tka4YW3griHWjFI6whP2UH6EQ
YbBBclh2IbUK8svRuXpEvcidoPGrsj/93HPmp1PUzZsc5A6950SZqkEOj1X11hh4v5mjrKQvTYcW
VVyaxo+2ymjhpWNhf6rLilAQM+Tc3MwWSc9GxkgbgKI+V3aaWtByl9Rmrx7G1sr0k6NUyXOq82qN
MV7W8v04QCjFoBYIJRUUZdTrj9v2bj4Sc8LH9dRNvRv32bO+t/fRUd1AwxEyEB7vd9bpU/3DiqEk
HNgrtenF+HX5AyRPTpk+MrOau7B7o9nW8OIz2ZT5aRx/zuo+a3rPPrAmyLWVhPX23YOPqxPAUjCb
gGEB2akpz/I+wbr7tC98akWR15Oq3I92NHy1yygOV06R2MibU3RhUPbdvKqZC5qhMBsbKP00ewIc
jk0OuV0HHaqO5fhaGrMPOfH7hhfuV7Q4MHSA/0eFVSZvwjmF9JZGujAtie7ncc49c5jj7X0rC/cr
ChQIRKjtIWWW71fF7Fin2kUfNuWpS79F5DfRVzK9hTIeHhgXNqQ7xo5iW42hZRRa5ps6hE1xHNiG
b+rmgYOyoD0BCNN+sbz+RNpH1rzHAGDfX+RivL/8BdJtUxE+xz3Pe2TpxyTuH1mrBzn7neSYid50
J0fvToz3n7t8jath6SOi/gN3FTPz4Em6PqU0aYmrsKYPldlRP9UZ0hdMBkRf7q9v0QpKCqjEo0mE
eum1FXDUxA0lrA9Ns1YPBWHNwcQk8Qo8ceGpjKoeElgQQACRifbKtZmIDVlEc70PMbu3Nd6dneXX
PiTaX3W/e6qMFf8n4mDJB+/SnLR3iT50PU1JH/IUI7dmOuZgjR377wa3kmCmWf9AmTI/Y5QQI/u6
Vp10K0IdSHN6H4Q96Wae4y5ATUN9wvh2hg526RyKsRq2ajLzbatgDtcgUfPa5G7xVKsz6NXjdG2E
6DbBAtBf4NXRPQAy4IaLf8LTx2hTZwhLhSa/9KZI/Ioz7aXmsfYwtzTCHLZegNkAWg0g4KFzd9TA
JvvzvofcHHP8CjyzPkalwbQnv7Z63R7aKSs44OP6IQUvCUviQ9etsSXdOKIwAzdEjQ6ievjbtYco
yQSgFuk5TrpZvMVOZ43gdeGYdbi/nJtL4MMOysvgexbFKSkm60qVx3xiPGzQhQ4KvfxTDWAENIoJ
KlVpHdy3trh5ILX7rzWx6otclWSOWcVImELLrSLftQplMxdgeWcolPxtOP5YGNpMYsoYI7PSBlZ5
w8aoaXmIloPXkOhYlENgp/PK5b38nf4xI12iDUA/mQ7erDBxzM8YbY+OZHCTlbi/uG0gAACRMBHp
vhSVUrXnNE0GbFvGdhUkLK2GHbmjbe5/nUVf+MeMDNLqXSN3BoyVhh353Q1HDiHhIfvUkHHFzspy
ZGFDO5+pqZj4NA4mlW10M7K296yOrIQ9EdWuoh7qSDhDKEcC3YPhQynIUjcnaR6NPFSzJvlW2xEY
TRMWDR5XrWFjACMeRCmZAkiLrVURFlYIuix090BFAfiS/KIvKFQM7LIYw15pfafAQ9BiGw1T0/c/
2NIKQaCKSAF1CzCriZ9xcZwSLcWuafWIYtaGGiFpoVBdjJrPEiytdwATL9cmdxZ8RFDnY5ITcA0k
zdKmEtqCQ5DMI1Ajeuk1rIfcp5r9TpMasxljN+3vr3DNnHRzOUzXh8ziY8g537r23Hod+AM8GpVj
YEbOyr28cJgx4A6HQXUEM7s38KmOsEpP1DGsinJvqMMOza2/hY/CKS9NSEfZ6AkHXxwZQ6v4arQ8
aJXH3HiPojV5nEUP/GcpH5fphWtUrAcqm+hjmBdfIUqy0fIGOiTTSmCSNgylFoI5GWRkKCkBxi83
ABO8CnPbaMipona+Vc0IrBhJNwf3nWDZChomYIEW/XLhJBdrUfM26u2ckROaouOOpNYfq0rLlYtQ
rqP8Zy2ojAkLYKeRPXvMs7nv8H1ONfSmqMe6bH6pVDa9GC1tN0mt5duoNDcxdRj8r80flLrgXjZm
8yYZwd6cgOn9SNXZ8iDZPPr3t0DO/P/31wmVFCHSAXzn9R446YjpAcLJKUlmTOwQjyTuLrfcA9eq
oCxOkQme6LQ/teysOruqsb14fmXlziGoO9kr50Qc8ovI+vFjgNUS3DeQMEex7/rHKIqalQo679CH
8Pv23S0zj9W7aJo8K18xtfTtLWAGUFHDJPBNVS1BfamtiaKdWsXs9zl8zS/yka748Ye2l7wizMkD
ZwgfQ+tDiqRFxWg59DFcrCzIvp6JsedRMuzNEdubOpUazkaXBbUTf60jfGcz4eqO6/3BiPLPoLHr
D72DpJNNEG/SuqbZQuAOAhB80H0D/2YvYxEG7iumBE5XENR4wXbbRlqxcZxaCVx9tvaDCcmDqmq0
oOPKq6nn5SEZtAjbqr61/WhsAcRNNvfdSrpAPj4kMF4aJiMAS70haW3sOh/4bJBTA+6Zfe+o0cmg
NP9pJO03Xg7OHhqiTjAWTP/zLwzjJQ4xR2AcbmT6ktzV6y52yWlWrC2L6FOVVFvasmdbnfZ6PB3r
Yo2zfsmTQB8HOlUAfSFiIGW6StqzMTEK/ZSgjAstr+PYTmvdJfl5/LGhmDnDYApgXOghyOkgiONQ
6Ncha1ztpnbb7JLX9ps7e2nk8V/Wj3xNGFCuHd0YlFaFzo7WkwgGM3304nKj/VByr3i3PuWpp7/H
L7Ee9JG3Rgi5bBa1FA2K8ViunF0bNLc1Bv3hE49ehiQonvNH62EwtmrvaU+g7njtX1i3cg3IeK7/
rBX4D0QdG1S/MsVvWxnjqGIK79T2vR/Pj1ka1Hxjql+dDCXuzKtdT69fM1XxiuzPKmpuMQSDSxM6
54CLA1Em1QnHOoIkN4/ISVEcUFBlBub0QY06+4YTl4eyBjH4oFrzZna09ieLlWbbxHZ9rGMD4Hm3
+VQpWuxZWgeQRVqxh5aNn+4fKunO/8/+YB4KJCco5yGOXYfl1FXQklFQK9WoM4d12fYbonfmrtb5
Wh1oKXCI0av/mELB69oUkCoV4LSxfpr1jZUmgGgeXIL6YVEfkBQ8kLWHo1wxkdYG+sdrgzyfLEZy
rK036HFqhsepVLdcaZ5AlrTNWO1TctL0YqtYkw8wp8+q9/ubu7hiNKnEexxyhbK6N4rjA9qvqX4y
WgDOu6Z9o6oaEHv+H9KurDdunMv+IgHaJb5Kpdokb3Fsp/0iJLGjfZeo5dfPoQczX4mlKSI9/dBo
wI26Inl5eddz3mszQwizRIcyyQQO/pbOoVyHjUaFF4V4vqnBlMNJilJb9hPtnE32ITQiV5/Ve7J8
9G8R+D20nTbdRVbto3tmt+BDGms8zKh9ia/fhnrhvuMRhg8CKmseVSaMSFjGS674VlHsE+N72El+
AyCXxMvp/Yz2MrWWz3L9EJnHFk21ZfgY2e9yGAmejg3nA14narQ4A4ClXQU9VtTlmj4qfljd46Rh
fkJvXkL0MX1mJBHZHC4AYXoHaTbmolDeJgDsXOsdCOKasQ5Vxbej1jGUaV+U88Gus7fRNBzUnLSw
3iVg4cvVwZkM37KiXVlET1PbPSZl70mzKDG09cSwHADIFeAMo1zBRWB0NuOikizFb+XmdVFfYh0D
43nxTCjQ8mfAvU5IeJBoOvXam1qKus+3dp9lv2AGkS+CJqz3Y8hMcyAT/DEqSftiPitd5pVj7mBe
XRH1RTM3knPKkCv6H1lIyK5laW0V28ChUXylO8+vfemMukPezMDsz4mwiLzhHjCIIkyJ4V+sj38t
LMXR23mdqb6ugQ6Fzi4BuGz88ZS23ytU+UYzujP72Z3RiNZiQCF8msGQctvEbH0CQArZeKGM1hS+
PZaYQ5rpA8EFQ75vJ5UmUmRWLqpT8NngL5VGtQtpRSTH4KZwtlvVpwTDLQmCNhoelAg92MZ3re1c
s608S4vPFbAdaLijfXaSm9IJJ78Zln1d13/iWTkQWKB8TID88FGBEGxaipNSx+gglk8g8xVcv2uj
y5woC6iUaItAGMBZ/VyvwRqZdarft8OIqMtropek9zrtJIe7JLI+bx/Ahjj4ogByQl4XU1T8PL9m
ppLSTgiy6ogSd5yBZ9Qax9ao3ISCprRvZzzgo6gAueFMwZoC1BhpXgOnznumColLmDpFBRoC8Urz
VxGiNZ3siJHeDWiTt17T5XfefOiRp7CkS9aLOiD/jy9g/I+YjQHTLbfPAEQh0ijNqj8lY4qBh+qU
1mEwyCBBtn8Vyp9YSp+j0ThZUveJnBne+dKlEz3c3v7r+872wUZAgiY6QLNwtmWK8zJiiDW++VIY
lhfrYIAu9gPaYQZiHJvsCa0MtyVuGNO1SM7ElG0VFbRAAGRIw7BLMq3ZW8uifVP7dPTsGaxjeqqX
H52OIcg213K3LxLbkYZaxJXOBK1t3fpDuHemSm0zgVFXfSKl0n7K4+ZxJku+11sqP91e9IYBgCyg
YqBTEdcfJ742daaUdrRCN7ffxvo+1dFRberJK2gES2q4UveQAJ5cc6pp8uqwAgj7fS45y2tvumb4
UEx7e/qNLotZQZMn0raZA/oW0bFcv7rrL+R2I4riDNVUVfWjKvzQ48QBkxCQGr15csJwOtf5M+ba
9on8Ftqnogjg/kXKfYI4axDlxPmqE6zl+lO453ZpAcG4YDP9AX2PzyCoVWSXaqeRHvPGLepdmwoy
hDx6339LREM9ht7g4gAxb308wF8iAJ21VV/WutEZxwdzdJYxaGvbSQ3lpNofTVofFXQqoAZa9vtW
+T4DpKWPwQHZ7OfIHzLXjgRf9cXKySsoPgfJX5aFAZTG+qsatW4qqUb4DHqn/Ls6J51XRnTayfNy
14aa9LAYacJAeK1vKe0w7U9K2Yt65UkJLaCq6eY/1tCPOxKatttUcb5LiE2PMel+4n/yCcLmR1BQ
/FB6Kzv3Vl4+VZla3A8odu8m9LS5+lLMJzp0yr8wOoysirmS6MvmE6XsyTcplb5SICN1kB+cnyqF
gLNKryS3ss1HjUQApaxkhThAm7D//omDX8km7xlV6VUpWLeLXtWAFeWbVN81LeqvpmPXCZhwHWk2
HVBjiKoGfDcTUzC086BNGmeJevqXfbjIp5qWZIUAW9b8whzA80vl9nmidrUbkjz+DSi6OdB0OqdO
0mXlEXVw4HEtWhBlSouOjWRGO3dEfo51r6Cpu8k/SQWmyTJv4kBqQhFexYYlwNOPrA3jyMPUGPcy
ZVOUp41CNR9Yi4dGV6kTN4O6G8DP4KpJKKrMX7tgKC1Du8EHDcgAeNlrLS8nqqRDT3Vf6n+oeuJU
IvCjjTcOBgPwjOjixuwd4cwJ4FdaPcpH3Q8BH5FWza5BmUYzn0A+yLBLjnnmdG+37T37Se7mAroX
qOsWpj0w6cutqSoqatV9qvsLSvjHQpPTu3xogW4Y24orD2nq1YNZ728L3bKbeMpR6oArhRYjHhbG
hBHr9Twx/HapfgDc8NRo8fcwIcdlGB4a6kcRSL2X5KyHvcBUbXhxiFPRRosYEQkPPk00kZI0BrV1
n7QqOfUADPdA/w5EbVD17pMMve0Oph8+2zJqBbaE2UBup9mzyvhQ4JciVF5rT2iZgw18RcPPKXGy
qoCuvraz4PneUFE2wgPEKTjEmE7nvCR0MiERhTqGn7XARIuAS+MQqRGNdm1tIrorUXJhnBuA2Vkv
ZSokNHTPhuHLPfVHXXOt+OcUnuIo9uo5RKpWSKXENoffPMSUyKshtkQHMbcuCvbsoa9tw5+iXfSN
FVlgd2QHnPP9jEKm277/KUTp042rAQ8IY5i2hiEjGJr1KvEqdENdFaZPkpey2MvZIQGexRwVbplN
ghrDliykLgGijckNovG01+rURAOKSKZvDeohMVGSaxQMWEkHrSwcEv/4+/v35d+BIwrJaHBJrJc2
KF0j9bpi+b10B9hmo/fK5FBVYGpVsyc62AHRd0Ul4n68VhvgqGJHMQHDpqm+UrgXT0vb2ElszKHl
F+HoRaVCXWogXiAmSAyncWdqReqSdhLRbF7fiS88b9wKqA6GuLiLBwiPpUK8avtqm837WkmPbZaK
CGk3KoRrKVyufZaAllLppe0PTfxDizJnUYBQIqW70K72WhfuQKn6OL5paHInsd+FkkPjD5omXi0C
cr3WJXwJbDo8B1nBNAQ7hotttqQmleQhsv26kb0iuUPKu54HRyUxypCCrMT1C7yWxRX7QtI11MRb
4Zdx+gj2LIThpqflD3W+iIzOxqPBZCG9CocIo54mt658GvXGaFvbV9iWSjT5mYC1EOh9dbYbojZz
0UGqnqPCRH8DGj7uzCYb325fnC1V+gI8gHxUWvnsyJRVc0jHzvalGHiBct+Pjlbr+uG2lM2VoocC
DW1QVzQccrrUjZEuL+Vg+1H6PNW1ExeGk2sPBaBWJ7k4pGEDy2fv0uT3bcFbp4mkD5JpyDeAyotp
1oXmqBadhjrCDldN0ZyWcZqejEi+s+JJvtPMUT79vThAt9h4DYE1hgdlLS6TQL9Is8X+ehEl6WFs
35MYwYsiSqJsHdulIM4CkEmr5qaZbZ8CuwEhM0avnNtLEUngTgwkifMwFpAg675KXudYoBJbppOx
kSH/iJfoCiJ9Qi+9LvWy7QNhxgk/6NPwoC0HwDsZoqzatQ/K5uKBd4RRKjztfC2lLDKjmAbJ9kn1
T1g68KSHaJfPnltOzmj83Qwvgg04YRjHhP+pyyg0c+YjsVtsWm7afpFhOF2vwtYFwakhMFLXnhfI
klC8B7AEqrsYcVrrGe3NYWrbzvJL6aWaZHe2KzefBUsRCeGUuc7AVCknveWnaux0VHZq5e7/LYRX
ZG0o7RAQfX6ZR65a32NEbQfg2du6vLESuFqIABmwOuYtOe+OKAjd1TmW/TmJjoBS9JMmcxu93d0W
s6HSiKJgapDAlYGRyq7UhbFp1XE0Eszj+2aS7EhUPdRRkOkAS9LflhyQz90k6MbcsG4afFagS+BN
ZJnctcC5XIoFFlv2a+tgGt8tt9Jah4gyNFu7Bx4UTDfCa0Q/PvuKi2WVcjQNc7HIPnxnerSTfJdJ
pbWPJ1GtZ0sQ2l5sFswAMuPqmY8kWe5V7B+63d9bs3HLmDzSdhRYnk0xKKmi+wWG9yrvioKnCRhp
iNEwphpbd3H6PBgvf68KeHe+8lnQBd67j+tMrnXSyX7R9M7c7ktKPVp/0vIN7HCi6jR7xNahBEjX
GTUvQCkYsxlb8OUBISiyUQeV/ei+D+/6pto1polk3XkQhJobbwKmZ1AdZGYH+RROE0B2uMip1cu+
ZP7Swz/Aib69a6Lf517rTlEzPR7x+8t8b1c//93vw89iCSG47V9eysVGaZOS5mZDQU9qNx2MJlAn
MtIeby9iS72Q3wI1HrDKUd/gbHNjFHFbp4rsZ9VnrjUuMMbAzCbwazaP/EIIZ5tDQ5HQzqNiJTQB
dDB9gB5HRvxTk98xHyBwBbbMzOWKOButdlGU0V6W/Z52B039WU6Dk5nZzhDRu24ZUJhocCKxOXyA
CK8VWZvRK0pxdD6w6isn7F6n5RvmZzVzX4hyF5uqBiuDVwHJXUA4rEWFfYTAtSOw1QyVaQGSvKiZ
YWvXDHREg8uETerybd+6MSoLQnzZx0ThT7XXv8kgU9BSJ4+y/W2N25QEC423B81JsAHrtcSSsVgx
Cp++qe0L3TEahKPANxJNoG6dDrPOKMcDgx+FqbUYO6NjXMDz8Y2BOMN9r3gScsQKtcArFKNYLfCl
t+4RquHo/URsDehezqrVSRZXGlIIvhWCCw+Vavw/XiWiu9jotPlq6MVrA9cQ/QXco12kaCMyrIRV
+Ju7Mpr8JDNmJy3tfW+cTTI4fRI5Ckak+ioKJjnfhSLq8619BRYtwGkADg6fkTMYoRqRpFUyxZ/7
3tGH18p+JBlEzYfW3FX5021lEUnjlGUxaxOjQwU6TIvYafXa6yJ5BHmpY0f7RZq9ptcqgbe6ZayQ
kgGVAsvMoJVtrThymeWtAoIivw4POqDl7JEeVPKZtrlL9enX368P3ewIqKEP6CHiLrbcpBnFYIfs
AwMF7crEH5CDsaN5lzYOejAdI8kF5nFzeaB5BEghRh8QZ66XZ6aRpkwVFFVFY7AKRAhaguGjOCLr
DCdT1DWxdS3QsgsLiYcY3ix3fraZLigVdopfgw/CPKvhnZEKwLg2ysRwJy5kcDe9WJKKGBnqVKAt
cNDvheunu739fVSU3ayDDKk8oh5Gk9+9CPNiay+Z7wd/xsBYKf9C40Ud1A5TbiyNtwA8oIp+j6bk
gqwE7qbAbG7tJJAowGkKl50FhutzU2KqDXMEWSYA1MPMeC2b2u27QqD922IMJAcBlsygD9di8AQB
D0UZUPSrnrQB03qZM+YiTNGtJwDKgEolupqREGT7euHZIA/ZSKjDKP4YNS7oHyNpdlr7cZkEMeHG
s6njXMCaimS8hkh3Lac0607SWSww5dniTCjXHdWqExElbKyGmQmWLELGSOezNouuzFNVTrJvD8Xk
RZreedqiODSadpFdSwKLuHFAiG2QXAQYFiO15LS9GitDi0f4Unr6nFp3S/dNyBK1LYJBZcAIoszA
XdoQAdMQDnihAUhCQHtt3pVzR0H60wnORySIW8tkd1ndYLG+Wf8BXm8dP82GwEnfFIFKDENJZQO9
3IOJeShFTdha5qV07PmM98spRZxNm3oGdCuGkooLwutZISVSEo+x4mtKCKLHmegnVE3fbj8Vm2qG
MB0VA5gBwEytlXnEfIuRKbXi5/rY7+rQyFxJN8Jjv8TdR0LQWntb3pZdZd4mIKsBInQ9f7B0ZDSq
oVR8eWmGE3julp1uNKmLVI+MXJEUe1ZSGOBubaDoNMVYhaLWwC4bRR1QWytn+WYZmTFQxvAq35ME
Po+UwuWoUidS7zoSvtJyZ0rDN8GSmfPCxaYIHWy0dSDosoFwvt5jFcOHM+A/FX/Zt5haPvfaMc6d
Q/YdLmMv0MyNxwNY9KyjjGX7YNPXsjC9Rqg1QhY6vxyjPoYzHAyw+1p1vdf1l9sr2/CjWEcBuhcB
tY/BS25hNcaIJ7nDWVaFX5S+ZKMl13xfhnpna6+DLbBR29JQ3IJ1V9EbyP5+Yd8VlKybuMXSWrzA
hQfwx87VP5p2p4hA9LZUA4/U/0riLHzfpzD+BSRRkBVbv+rifTRG1ywFZ7VlRS7E8E5vPpIEmLRw
mjr7DVhNrhz/BM337SNin8rr3qUMzupGE7BnQakIfXDsQ1UfBsu77xd3+BhzwWq2NA8uJ8D4ANaJ
S8Udz0LshmbVBFdCq9Wd3S2lp1tJe4KLOrhlUUcPoNgSvZJXy0OPJLxN9M6ilwZlZE7dO2CCWil6
IHx1WRw1jE5jRH/0w34i5ET12kmWjzGLX2/v6dW5Ic3EzDJ8DLTMoUl/rYhym+i0parkS0X1IDWn
VC6+EaMTeaBXZoOJQS8s6xxhAScfMgAORyJ6KPl50ewU8t38AK9OgzkpjN5F+yFpTlMpSKZurAxP
AQq5GFjCWA0fr5fZgqEGXY6DDC1IjCaPLg4ZBSopEsI9OTOMP20yNQ4S+RQnHjgENPvHX5/Qah3c
1oUg/NUKAyJiswN/3J8RN1hEvHD1PLNA+WKvONWTGoKgbpzjwDyX+/av3wz8OppKcJuQcmbTemsd
o0mOn7dwEmN5j5y+Y7wR65982kfTua/+RGAAt+nfqzXL2zNOJxSakYBai2xMvQY13RKDrxjdz6QF
4rDlTlRgJq5sK1sY8kpsrgQfLnO2dYxilIJ6Mw7gY7uSnKHno3OU4jzTP7d14MoerQXxYZRc2qbU
gRAuAPAKgt+3IglC84DBQ1cWdXhdazQyQQwECIknrOnq0Q0lDUiWRhEkuDYNKnh55CR//Vrghy+F
cMdDOx0JkgVCpBg4VQQSpG5fFH99OSEF07DMrbWvkXHD2UgpTfUiWOyfAHBzy/xcxoKTue6qYEu5
EMItpadxhnShVgRWhIapYvRoYe3aOvsx2/SOpICxHsPWUQfdi2d0IWotRgzrJkCfoju1NYaRROmL
rQM0WfyrM3AejPutVT+O+2qiZZIEJA5qw0KZ6tCIRtoFMnhWIn2Z9TRW4iSYyHsrE5fd4WYQ5alF
Urj3Xs9iUnUtVtKaL0ZXO2DgGtTWuX21REI4Cz6W3VwnTAg4lhKQzShzvzOSSBDHfaGwrXwXRgGD
Vgn0+OByITe4PpVOTZIKvORF0NHcyez4OIeRk+mANXbtIbuTh9qrAEYBZIBAqd4A56rl7Z52Bfq1
MzfLP6E8R7nTT2pSO0s77m5vwrUhQ3yOsjO+EPlzjT9PIsdjjT6uKqj1Dq3DlpTtB8Us3AT0nt6s
Dcnhtrzr92YtjztZsLJESmbFVQBe1J2+dID7+H9K4I41y4d46cesCqYsck3zMxHFC9fe2noJ3LNM
5XCODQNLQD2TDq3TppAjfSrmU1uZO6RFPXMSPKSiXeNeaYCEIqSs8yrQKmOnGHfUkgW7tnEZVnrA
/n4RlpCxaqshTKtgUA7TQvzFOBuZCOp6U4iF8BGIv8g9WdzRzEYSR/lUV0B8RCSCwu0PWsOGhGX7
+fdaxt5/hOi4cKiqr1eTJXKFAdemCooYMJ+YmU/0e0yHiZqhNi4PykFwbpAJAukYP7esdOjjljA6
HBTgG7Nc+8fYYdZSBCa/JQVOBmAOGHufzYf4XZ+TIYFXE2SSV9TyE6CZ/wANDT3romaUDTXDyWBs
Dug/qGHwg7LliEFkapZVQJay8kMzVvck6V5vn82GErByp4IcApwjNL6szwYkK3atF3oVpHLUnSZw
rv+SpjF1eqTvRCZ+a+suZXEKN9qZitQwZCXLi9y0J8P4Z8KbrJciSMrrtjgEjcjYsjQMvMIrLM6e
zsicUBM31JL2OTwCd8mGQ922rqblOyqDMrWJHvLYPHX94+0N3bBHK9HchiKpVDBkCNwqVMUd6L66
y+GKxpXX5x8kbR1LyoMhmUXVrs3NBS4zBtXhLIL+YX2QShZ2StZWVdA5k/2Uy04cHy16ur24TW35
jxA+SgVABLBEKG6yDIzgsH4ZUpAIlxYVVba2VB+pEqT1MRqM/D63iegTBZfJMEMr+1g/a1U17ea8
mZzbq7n25lkKDeAhbDQENLDs7xdWVrVbI9PDqIb3hLqgVPiTNdwjE/Y7wVirQ3RVEH1v7h6GQaCP
4IQDQtBanlYNegnI/yqwk6r0snmpPClv7X0lxyLQsq0NBL4hK8IwXC/eFnbZYJitltUBacJDp3YY
ew2NAT0yt3dwa0VoK4LxQAsqZiR4pRuUAl9Q1UFnP84mGD8RCXUF9W5L2VgMkges9Qt9UrDv3Dn1
SW6D5KevA10+AMcZEv6F34XECFxCIMID0oV/CuM+lfK4pU2QJfWjXeV+FS+fuhp/GqX210874C4w
RIPIAKAnqN6ulWDIi6xUSFIEafpTqt4QFejW0+39uj6VtQjOx2W8bgOt0iJAsW+iiYMhC6V8uS3j
2sxBBuYdkKhFoylUYL2MJQZNRWtCRk6bU2gCIP2lGe/s6JuWH2Tg08gCTWPbsvbb1/K4bQOqMMpm
KuQR5Cvku9nNypfRPskiysatvYM3BFY85NSRimF/v7QJGf5BBr8IajDZlJHp58mdDnCG27t3LQXu
EIDvkA8DEgwEraXYaRWZUjkVwTTp3jR/o3q5EyaTro8IQmwNxWwNXhG8iLWQpoHxbEwE92OzuNVk
OfqIWQP6J4knF8OW1aGrcsG6rh+htUjObvez2lsDRaSfGpKrjK8WuvSgEKMobb+5f0AaRaoU6R60
I6yXhsaixJxkFXJG3SswIUWANCDsod1YDToPGKLpF0wFD1s+13iEMtMqArXOXStUEJUVSBrIz8Kj
urZwsNIXkjg7Oi+FXPcGJJHhLZnuyCji6rsWgI4ssAnAOUA9Dq2Y6w1TbUlBQmkO/aY4llm3nxNR
e971ZrFxJNb8Cd8LzZ/c4wZce02pu4r40tB6mfQaFQuGu8szQ2e/fXmu0WxYLxaal4DdgoEkhH/r
xcyLUgPQsQnRRvFR9jsiv6LgAcz+0FFnR1rUI5XOGHaW7PlXjUxC3QdRe9L6xDNEAzTXeoh8FuCd
0bbFWtP5Sb06JcOi0QVwZ7M9BrVFc28ZUSZoiVwcb6/6+jYDV47BZKE+jE5LwpmMuE3R+pr1IUoh
/aG2kYjIEteMy59qiZGLYj5g0PmpVd9uS91YIDaa1SUIGlOv0AxHwKt1iGwkv9boTtWCJHopI1F+
6dq2IyjEUDhcIrzzqPytz3OqgBk89siqNnq4J+bkwCJGM9nP8fug/fzrBUE5UfxgPQMmwsS1LNto
G62mURIAp/FXbr2XylNWGq+3hWzcNhgNPI94FzG+yQMbamoE206yKCB1QnY5On4wlAvH5baUjW0D
hi/eYFQuoQ+8fVfzoVlmJKTRYXcHJJZ7rbtP9SeloCBa/XVbFPMY1q8vIl1UtUGjpmDSUeM8CrUA
vn8cSkjO2XRXxN0JCelQ6/ZgBXbz+k9jChL612oHeRikZ6eEW8WToAwx3OQlJgl4LeejHi+BUUs+
AXjG7WXxO8gy0khJYFKbAXLhP9fKkOjTYiXZgMRmUlC/6aQGZaOi3MuVBH8ZWKFuit0QDHDya8O4
HZItmCpArw/+zdO0FmmU64g806Arz5LywspI/Z/b6+L1DyIw/8oYSxkq41UxsQsTq1SzJAtiCyM5
1RQ9R0YhGs2+3jwDAQbwhaDoKoqWbJ0XnlIy2imoBvssCNG2ZqOfIrRUb6bj7woohSloUW+vaWPb
AN6Ju4SsKNod+RcsAdOobAC7LbA6pGWBHp9inuWf2zJ4G8v2TQNRIEEeiTEGcvpgDXaStmTKArCF
u3ONNpzqpzk9Ar/AmYbvRevQ9v3vJWKaF+8HXE0EbFz2cinUpKjtLAdyvvK7HZLlEXS544NtlvKu
6dr0FIfmfJiasTtkTSdC4eKvNVsvnhKgOCFlAZQQbr3yBGDaVk7zQCfArEh7+1gPxo/eHnfDOB20
5Sx0dLZ2GH2BJttjDPda3Cs2tb2egCQlD+wFJC2Y8tXccOz3utxYTi5lqWvkWuUVrRyCVYp2gvt+
5TlgwYi90Y8MM4b8Hd8xKw3SYE9GXgbLYMNBTZr2YCg5dXVQxOysbqwPcl83XqbWw1GpAe3tRFNK
TuU0DZpTmuXsgYGafqv6MPeToq2+5SBNEySQNi4vZvJBhAa3lvWBcbaWRgbIbjQlD8Buk3m5pLfv
uSG1glzEFVbT11YwEkmAlqB/kp8+AnRYaSuNDabil6r+kz6gx7E6mN8BvhjeZapbgyfgU5OOt9V9
w2awVno0OsKHwRXjXnqigS5vUXD8tfKnpZ/xvSqdi+f05baUDbVeSeFcUX2wqgI1njzISj/qQAEO
FnXrOzCwGiN3ZBG0j8m9jf+9kf9ZE3eFDa23ojrV8qAvjMkd1TYCXo0he2GuLV7U9dHu9uo2DCH6
QwD5gasLoBfeuaBRljHMnzyYKyA04r0/F7rg+d06JiwL6E4MKwW/tjbtRp4NHW5QHlRDDcJUOSV3
CITic6nk1mOl5otTt6ngWdw6NDSmwBjClWZ492uZyBolfVZAH4fwcfbAIusoy++4+ZN+3t6+DQsE
TH3kehCl6MhZcXJmO25kq0Xo3VEJg6RgGfsGAr/urg7LxptHyTghxRrfz5X0C52yonLYpnSG/sri
ZKCKcMoiZZhIBxROETRTto/zERj0zT9Wg57s1qNS+7x08XuZCTRmS0PhXCPnSJAew9jHemtHfWzQ
u2oi2xBmDqt3TvFT2D7b3u2d3VJMvNCov8CZB7Qm+/uFQ1AmRm+NYK0L8v7cAYBGi+5qUZl/SzMx
LvlVvMWUIY/tNmrGMM4yk5E41hENC6ApsFpnFFFSfo2nXHq87FaDKhrtXywuQcf0ejEg8NFHUtRl
MNePCYj/ykh2Abuddk+a7MglMPaqfTGgj+C9DXtHqh8qsgsl4rVm5IzgsIxDDY3VvYVh6OShG38o
8RG8rud6EUXDW7t++aFsxy52fajx+TTtykADcC6K1OBD3y9ZITjbaxVCMAOsJ0ZpiZwfP4AvD80M
4nv0hqn0JfumIc5elPwIOHLRs3S9HCTkGXAl+lqBcMKbgb4Z0MFYy2UwFZWjAKdJUn41Q+rIS+Uy
HBBjRA9RH78o2bMtS4jtM3SkLg4djH0sfdxW6A13AVwpaGrFI4ms8FWwWI4YAJvNED047X4ovfA+
J4d++UiKMxyEfdyPx2JRgZMNWrnpozaSp0Zr3dn8Myb7219y1baAa7v6Es5qLWZTSyoIkwLT2umz
hy6nh8Gje7rPT/GjfaYn7VtFnYw6Xb6vq/slczBzcfsbropq/Ddwz2qtoQcEeNRIK+9+jF7sZp4z
/OjvRVfvqzFmffXWa+VsZNL2klT0BDbSGzxlT4P+pHvKd7KvznjrztlTcl586vdHy3sEYuxeOgAp
+IC7dYge/hyL59bBKNSRHqpd6QFheG8JzOn1S4XvQ7yDu8DiN5Ozc83Upg3AT8ugybJ2n2kL7r9t
ta6SD8NBNlLN62Iz9MqyFx3Bxi2EZJYjUREzWHzIpS15aqppWgbZIjl9fWgGt82drj/dPuktMUBs
QiM9m/VCknNtUgoJboE8NWUgG3mOyAdMEXp114IoKxGlY7b20kT0ASosBKwgEFyLIrDlNqlhvaYW
AH0GGkQHGmihD/Q09OA0/xiZyMCwj+e1i3lPDB8X8wn8BMRi5zPapuIyyMHJJjd7afy0sLD0PcTg
eqhgiDwHMmwUGMpxFIx5X80psBt0IZvP2GAAMuzRCVsG7fKbxIdOQdI6+idvejAIOU31NEy/K7qP
BkFEIZTLWY8Q3GxZWkEusc29NZJd0T1W8Uk5E+gRCLKXAZiP83sFPpDbmrRlzUGCgzIkq94hNbw+
3lStlpLOLa6K1KZunJUpiu/IGSldJaqrbWkSSrIM+gSuFRjc16JifR4xJKmXQWIA2pfEsXQYgIzj
WOG47CvSp15qWgMgCMtGcF2+XEZepS5EEy6nOBbNkqN3vQwi03C1TH8h5ns/7hWS7qnen5QeVIq6
twBb85nMO8SX43RO1Lepze9Csz3M/SOS80f10WwQZd4+gKsxXKZyl9/GHb2lJ5oFrBEcPTmr1q5T
jlGM0RSG37WP5kfiTYhZ8HwRwWvxVSi73hQ2zQboCZC4cIJHs29IU2JTim9IpJwegHsevpqV+9k6
iovMitO7uac6tfP2DxhO3GyH0RK3dpN9tGf/ne3gT3mhwI1hSnD1UcgdIYXOGqENzrL1bW8SKRth
QMvDkFRuNT8sxb7Ky0PsNClx2kUEDXd9AzAdyA4B3alI+fEVcvC3TOoAxLYgzRfDsdrID4kcOVLc
HG+f9LXRvhSElP1a/9NW61Q969HKR20/zKy3CBBerW67rSzYRP1qE5kk1prMQG0x9LaWBFqiEVkU
NGeQIf6F7NLg0ryIBY/shuKupXD60w3mEPcmRTeXReAE9q5af5KmcRHRuXO1OLEBKrQBhAaSByqF
zqkNXZCb2zw6ZL0Znjumub6+8MKzNvRxkSa2oxZ5QaK2Ve5k9eX2oV0bLSwS88awV8g7olN4vZVJ
Y3dlKI9VMD5Z/blxa8NZYjf8kcUCO3AdN60FsTO9WIutNmVqoQc/6AlG4XdSfaDm3vgut4Jrvynn
676zDDdWtJYzZ5repIOMPesN3KY3JX0m3eAm7dkG+O3tzdvU+AtZ7Pwu1hSHfWPXEWT1QATSvFmJ
3ajxhMmQa5uBrbsQwz7jQkw6tJIe2hMauiw3Mh2MS6PnKfLGXdR7k7q/vSbR/nHRnB3ZbVHMShWY
yR87TpGY/JYj/yeZQnAb0bK4p3kesqKscxWtXEOFCa7yLrWm1lHVyVHR4UzLfTgrD7MWCaaBRAtk
n3Wxm90IjqzcxALbRb/LQ/0I8vWdMR6Ro3AsTdDtvb1GGF3LYjl2HrK2U6YIPdMGhE1/wuTDUHvH
KBwoo1IkrvU4KaNAJbdX9x+B3PGVC1o95gabqhi/0tDp7MbtTqH+YH67rSbb1hGQqv+zMu70TArX
KgZYXZAmwfBqSPb3uffG9H1u6WEZjwR+O8mGE+J0jEUJdPRr9GT9irIb8R/h3BkCkzdXEIPXAdrV
Syepu8yRjAyZ/Batlk5kzj8sZUaxAn2XlpdmBACWWpO8haaZ7swiLc92LwHWUwJ6t2Bb2NNz9WUm
0BYRJSGLoHN3tYgIlcIRHXbFfeI3rmQ50kv2ODyrhbM8/htZbE6b0UihCYEzdYZWdCSZ8TzE9iHR
f2iVo4WTaz53o9vL/6g2fJz68K9kEqTxkJ1iI5Hr20NyvCKdAVvU72fZ8ELygzbPKniftW/S+BIt
n1MjeKHYKvgdBbIbGqqROsTIGPcM14rShbSAkV3q8jEm5K5XZu/2qrZuKepf6OdgOecrvIhRzgFa
WNrQZevYwwyMhR8PozvKj0WYO3H/3uiCXDN7GS4WxcACwOeLyJY1VyO3x90eMqS21fUWCE+j3tX6
D6V7CRfBFRXJ4C5JPcTTWP4Xade1GzkSJL+IAL15pWknN2rKjOaFkBuyiix6Fs3XX3B2b9Vd4jWx
e1hgZgBhlSyXlZUZGVFIwxH6cCAkSD1wZXs8ero8d4LD+WskoIkGEmbGaYjitLlUpllUJ+Mxaic5
TJA58ZFepruqVFgg1US9NaOxXwmMhKjlb6Mo+oLQDbyBxjz0Ex9eOW3XIXE6HJNaN2cufolBIzap
xnEzEb1+B+2P/gzMbrnpEylq9peHLOah/pgH6AuWQVmFF59wyCtpmiQmYWZ7Wt7a007Srg3gnQu+
52gt7VV67Iyd0/+7yOZvq0iCgkYLgY2YRDeNOp9oT8ej3h11KQu6xJe6X7156JOHywOcv1/cnTAB
6TXwgUCfSZhekgL1lDjJcLQcpFzsqN5ERWq6KGrJnhbpa0/EpdXECx0NaoCNg2ZTuLMslo59DmzY
cYy15ug0/UBcg9Ym3zjJOGWoedvQBBzjEew7kVnE03+YWATZc04LLf+mIXgYPZtSJefqdJzKGlBF
4tvM2Q0t+8yk4UXT+Jqk7bcjA+0XFGBAZwAaHGS5hOlF/qFivOLdMUGsMxqQxkABuOZvUvKer6m9
fVvK2Raq3Hg+GEgUiuktRZvqrJHs7miSfpOXKsgdgb3k8V5VV2bx+6mAqZkHGC4aTeTAe54fyiLt
udVoNUc1qwvM/gbbdatHw6aLPjKrdOOudLuEPHSmtBLzCO7bBs+yCneK62ieUpTVzw1bDOrKaW9D
Ib2MvYG82cmBJIAFQTP6hUfGdlVLZWFSwaIA1CeuCvTHmNq5wQwP9anIiXysgciEdlSUlPfqQPGM
5yt3/LIlFLSAfgPuRByanZC6TgsqH1XyXKrok9/SGCkLaQ0AtzCFaL6BdgeEQ+bUlTCFsUKGIZkc
+ZjW1m2ptgGipGu0sVZW7baUXpcDfSvYSpF3aXCnRtXzaVTixCAdMAjHuCFek+zl+APnf9Te/qU3
Aw0M4FW4bzE+AAmFu5YiUOyqEWNLPmTIeqr0yVQrb9RWboVvXuxPu+RMTzITDeBmOh9N2cZNr6SN
ciyT5EUddTQw+UxXbvWEXwPO0CVmcHlcYlIV+x458hm3iCzyHEcIA4u5EsvaoOtHnMbNBE03dANu
7czxcjVzKZRYBhuU410ZVnIKQaz3FfPflw8ZCeCuMKszhE2d99TJJczrSCoMc7KPbdNBtOc2L9Jt
XqNuzoJCDh3yuxxe6HSfbyttR0kamOYvCa0NK7Mwe5WzuwqZNKQv/pDdzHl84Sw6Y67lUWZGx0yq
kxkhI131iCUxF8oabu673wZiHrg/lJZxVaER5HzAxB4zJTPVJGSy7mrXjnRXNbiWSi9KH1fmdv5q
YVQozSO+ANACLXEiRqDH04RZY0dCrcmMQxxXP/ueKLfpmKsbI5fYs5Op4IuRIeTVZPK0rxTzrkn7
5pDm7ZVmSupKwPVtlg1MMFqCkSBCTxRSaudDN0qNWKWC7+H2XcMf+rwPUkvbrIz62xGCFWiszHWt
GVoijjpFL4+S/Bl17LPf1h3334Yd/U28/qWAMm7p2W4WWL5D3eHHKlnj9/vrj3W4deCz0K4gQvpL
VYmgM89JONip200PFguT7r61CdBYv4uyDlQUg8c1XSDheTNDqtFaCRQN2m1R7xL3r6xCWhdAWhKm
VRwYI9j4jNxfmdfZe5/tJsHG/A0nJxWjQg0kmVfvJ0Ir1aO+E5DC5b9Lt3y0VvIry/N4MiJhr0gk
y1UutyTsgr4PqOSZfufHntL5FvXXIB9r0yecSd2Q0ArdwZg0UDfSPkjirEQXIq/D3ysE2kQAD1CG
/1MZP5k9LXJYF/fYF0jx7tOr+N4J+AGAAB7Ifn3T76QH8ASsgSq++Zp5yTQEbSjbQAT5j877iVFS
tJaZqhgXxU3sgSXKT6wM93FrHxuS/mLqWlrsmzcXDAqrlmUJ8lcx9kicxy5z4gNV32rzp1nylf2x
5EoQp81cQzjoYO4/34wNqbNUNQYSEkVHMc6EukiGiNHrbXmNlm3NlLDvrSRTQWYEU2MWjhJEMJzI
xWtjbYMsHi88HdCGgQzft/jTZHE6TGqE4yV/xoWyNZP2vmHaDRkOWVbutdderfZSJt2m1hpzrwii
/GtzntgWYqgs0mp0PDkk1C1vyjxi++UGzFR19FZJN5XqWuk+5hD0dfGsuexVFjYMmLBB4ou36Nwm
K6xjXBvEVDiOhWwV+7Qaj44+OG6Gdgata+nKHC+sJKB5M40vHmrApArGsqJF0YxgJWuIdXt4LR4l
gGi33NZWRrVw7uaqPARELVD54TY63515b2f4EKylcmd0YaUHREO6NmD/kjdlXrc5Owh0PGIWNBgI
sVtmgNc5BxViiIh8JzmPaXZLbWUly/Qtqp+NoKcebgRCAoDJnw8GVb866eqMhmDdnug1aWtfUo5U
2ULp0h3K1teklSBYzMz+Na4Tk4IbSbVExTsdxPvFbwDwk8L9mfv2y6f6oVie6aqOa+6atdYyMRf9
t1EkDtBwgJ4ssQlKySeEiAmj4aR57Hdxy37pQb+d9qZXpnvGPXsFRrE8r1/2hN3YUKMCfhr2eHdw
nsvsPpHBjOTpFcDZ2zUM2JoxYRHzepRaqpVgME0c6Jji9RfbnjX4lhQyZ98PNp4Wa1JJ358Wf3bO
1wiFZeRGTbuMYoRx1AM68FDJ7pD6pdZ7mTYEafQZ95sauRqjX7kdVtdSuNAzM9PkYcSeVd6Lju65
Yu+kxyoeQ9pecyiqcUho2jzxHHrbNWvsAvNcCoESDszXsGfvcHLr6mgllhk4/sNRl/IgK/mEOKnK
g8uecylCwoMNztOY9edRpTw3U7NyLDjNaZhfw0e4qrXNij1R3SYJasntp6u1qtDiHjoxKHg1BigC
GPGxnKY37WjiQgzXRUvJ+PxxeWQiEOWvk3hiSLiOqgi6jaoCQ+Rp/F2G1pX9yV5BB9UH2Z3C3PfM
1Q4v12rhToOXHxVPebz8Acvb5+QDxKMp6wMdW2yfYnTjI2R2tZt+I296v3pot9beXzE3n4NvG+bE
nHg4gc+c+ABzgw+V51/q5w/9rgy0xBu2184Pn34aKxbXVlI4mGXSGgycwzSsoxuuAxof9kg1KDOG
JjkWD5SuAT+XrnnoT86kq1DXQF3rfK9KCi/QAYIV7cvbAZCi/Hf2qy42l+dxeRq/jAiHvtJiOsZF
Q8OoUiGUPZlviVorHhmHNfGrpYBpho5Yc9YQYH8xS5mnNG8gzUbD1qBoyjiMm2ivXXfNo2EeYvpe
1bvxAZp7IJhf65b8Pw7Hl2lhlFajgswBAqahPdxF2WdjXmmt10B8uYrdUb5qVL+u3s2H7pV2nt48
xXriRu8ZyO6b6t5wnnV7QwFkujzzy8v79U2Cx2Osr8AZjOmIqRT5RpV2GwahLR8cnaE09cFla6tT
IIQ9yBEzUlgFLrMm2dR/6AAy7mbOW2zwH22LmvhwMDOvLA/D74Qq+97eDcqGphBbBaqYeOqEi/Ze
0/Zdtob3WT5ZXzMx//zE94OIEGws8+rI7Eo9mN7A9tx1HuMf8hqTxOwUvjuNfyyJHGsG6n6GWcyT
YNSKO4418Rs9X2On/z9c4ZcZwekXupPYZY8BOc6jagXpNa/dVHOZbz/TQ/J5eWVFLea/PD94a+c8
PDAGIvuPlHRSG7ccVwwLZOcWDM3bgj/MslWjuqmcx2xP68e+8a7KD7u5GrtNJu1RoVdeLn/H8g77
+g7xbjWddOhkHa4kN3fF5BmAzW/16SYzR5z2O2beAgLQlo2rGv4AVY6haOZyCEh9r9PmXop2nfRq
Mlc/rnzWQmoLzSL/TI/4rqB8KrUMoImQ8+RFsjd5sxsTKK/f4bHWZMW93lUeFDwOdblLnXeVvjDu
EuWIhP+o0SDvdPRz7Mpxk1d+ZpB9pt7ErPCn2rrSejezR4hnrpVVll3lyTcLl3mPLuE0R10j1B+L
X1mY3lc3bDsE/YP+nNynobRWB1y8BU7sCXd3NqsEQd6chlUUT5uxgUSnXkFmD009qxKoS6cd3h8q
Pg7uAegdnJ/2jEFqQ7FwOHINkO8CBIcs3sv8qDl+Ke/aZELi/EGbNmbrTTZ3I/YwQixmdHXmNQj2
rdZl8crWXQwLT79J8MUl+lKlsq0w3xDTbaYXXcJnUeIX0rTR2vc0s92S/0INY3N5cy4u9KlhwSv3
mjrpVYszk8RXRR5q4GLWyJ1Vgf3/riAbVCcjNOL6pXUNce/Ltpfe26emBa9b9pVm0QmmS1mC4Cya
quNrVipu8tNW17rQlvzuia0/83/i4c2ydmiL/8K6UFxdJu6wdmSWbtNTC4LL1XWqNCg20ZCp4y4b
1T2rmt1UqJ5sJSvIssUnGsDmoLUGQQFE7wRbMTHHUpUxmiYPcCsG0qvlldvSG274zbgSJSxvzRNj
giuYJqutK97DmAzJXK/vfG6VV2UQgYU17XbS9HM017SQF3MJpyMU/IFkonjdaPCZKmfuWHpGu6tV
r35w7iBOUcTERSbD7jy0LVjSEwhSL+/MJW90al0M7Ycms9QG3i+q7GIbIyfkO4OOe6tHeH/Z1OJV
fWpr/paTnZmUeZ0XIFgJ4+LKnDwm3yhyDQ7hG7tzpeGa98SL67tiY6+FIotu8GRdBTeoDNYwpSMM
J9Zu0H5XSGE43uCC5WVLrA/r4fI4ly7B02EKDi6VHKMu8fINSX5by3lAAbJC/2LEkSmKJ0TD/mV7
y6ObmeFQqZ+LwOfTygd0rMXtCCe/N2aNYDRDeGW/Za1vh1q9moudT5wY1wEM9I85Yb/GWgpeOBvD
c9BeXgbxjXK0PEiOIZ6ARjmy0Gtvs0WHhgwiSoTgNEUu/Xx8dZ13rI5sGEwkx9V6MrmTgSTC5Vlc
KoAoM+vd/5oRrgeV5EADEtzLNLtLNHRFb6zqDs3sOKCuPivtfoI1Byh4M3eLMXE11bPMtbTQomc9
+QbhnhhKB90LFN/QQyd8q10piit/FrlXNs/1h/aj9M30NlMe7PLQSDlK72s5RrEd9098+zUJ6BU7
n+s44UTKOgWXs4wi6yF+5Llr2I9dCrTQtoIMSbpr02PaX9v3xXNabh3pQDK0AY7U4yrdMgsseOoP
Ur309pGCLOn/tUYQUz//vBydf0i+4POYvM3Q9dPdJu22a9+mdJNDWcHeTNG9lF63Mt/LEKehE3ft
ao31dPF8/7NI3+glp2jQea+aSJ9tncRn0Gi5D9cEORbvPQizQGscO3JWVz8faaaqXSXHKgmdq5Si
4qGOgU4+mHWdt79o3bldqfi1HRj8ZWWKZ28hHu9Tw8IxmPoURK/9SMIofeqS3+zhFqD4g9y68fgh
Ubd7u79scGnLg94GHD0oR8zUaecDLdsxgYp6A79hULRo3cnssYnRoUTX4u4lN3JqSBgYyaZW1uwK
tcahd0vSe4b9dHkoSxvj1IJweiNeGVbbYCipUXoqdLqn/jrN7nr6VuUbg6/JDS+aAyoaJG3IWEFf
4HzmmEJ0yZhXqlUqrypzP0ozlzUjCIIM6oEEVfE1Wm8uj1Hs1f7jIeY+eBgGqw2qVedWqSJZJXQz
YdVv36UQjLFG5P9gxOW7yk8/tMBTubf7tyhw0azYDJUO5SRPFcx2yM279V38SzvKm+mX/Cz9l/D2
ZIQiA5JCWN6bPYpjNIs8k19plt/G96azEiYsRpvQKUSmeAab4NF3PpNAvuh81OZ0ddrJeIFIg09U
Ujyi+/taNfP6vh7T0WVV5VyDpqb9oacG3V9ezXmLiIf99BPmw3kSkTmNrUmsozS0FF+vWzfp9jwf
3dy+kvSV4Hrp+AHB+Af2go42MSPZyS1YkCqkg2K7sg+srA0XqS/JvzygxQSNhdcCtia6ndEbdT4i
q+EFLnK8Tawx5PGhr55w7rTpd/WZA7IJ2rYudcnHZGzoWyT7vbOLygA8UG+XP2NpsKdfIRySYlQ6
qWnw3otj2dyaRQlUqgxhkctWFgNq4FAB1ZppA9Elfz7YqTN51FAE71kSgIEbgi9qAA5BqfiBRirc
215l38jXvP0YVrN7f865uHVObQtbp52G3qodhIHmcAf1jUPUSoeuYHs2PKrygctzVZJ6Q/Oilu+E
Z96obFJ+PUqoM+958zYaPqc7Q9k3xQb734+jV6mk+1ShO50wCGxIezqkAeHb/zRneAwAvQvMtzhn
ponGqHZEtNwz8Ae9FfLNNBk7ydVBazk9JemeIB9alxtr5XKY1+L7fKFJW0eLqgJk3flatZMDOXXE
SGGT6IDYZA7ILLSk2o4S5KEvj3Fx94F28X9NzVf8yak2s37KeD+hXIMOgiBpy2mH/pKHy0bmLXxp
PMIzgNsRMJutjGdrqezSQ1KPnhmnbhJHYRS/Rr0dWPEaDGoxKgKV+D8jm0d+MjJeRQAuMSyercT7
GEoARk49S8NztSN+rBV+AnSkOV0PjSvT0b884qUVBJXRjFMCHhqkQufG0U2X8x5sfKEOmrJALYx8
I6WJ5KfUzP+DX57pXWVERCDlFHmLJUh8oZXemVNVzG1RfyfcB1dVIHMziPOVCGxxXGCAnHk2IIki
ukxkWCtzpEkaalECxa0EEFvSN8Tv8mnt8bhmSvCLej4C0MJYGlZtZm5TPIeDNI3JRmb2WjJn0UHN
9KN/D8sUnjJyl0qRSs0slMs604LWrtvMjZ3G6jY14VN1E01Kz8aDZCCX5cm9Bsm5nvQRWIQmxQhS
lApJUJoq0XYajVJlzyYr7q5aRx1UXyUU/461XKu8rrckdm/FBal/K3JSIY9oqsN2jAxauEZem+OV
3auguY7Noal2tVxCc4ZzuWldEGQUtodjhKattcthwQvM4hwzdAlZAZCHn29XZ2QZqVQtRcRUBW+T
W/mfjUfcd3SruxQ8AJcPx9LFi6gQTzKAzwHXFgUuqilFU6LdZmFtfyhmfbBwJ0V6lABRIYdS8dmU
IGuSkHrOputuzG96EujpQ95Hm177HKQwMj6guvFx+asWQmQNqRi01QHpCsYzwenmTp+1QxmzUE9q
V5VkN5fzjZmB96zcgFDBLfuXywaXPBQs/umXmOuuoigzAseyGSXCwnbTKm4O8VPP/dRep8cuhF75
fzAG3ttZ7Q/MlgB0nS8x7ZhVgMYJVDx7HrJtV7n8KTt47I4eqhUw0MLJBYbjy9S82048b5HAlsrn
cWW4nhPb+kzK5NVQ2JrrW9xIp5bmLzmxZPRRBAEyWBoPfbpD0zQqEdH4CHEKEH/tCukmDyDzrqMr
Ey3GT7b8jK5m9DbT8nFldpc2D7yhAybemeVVvLGZDQ29klUsHOqbQQ3SwcvkIXBAOvWo/qyPVRXk
93E+67IzeXQzcsxVNxm2RnG8/CELQfoMn/nnO4R7p7aqiVZSwULGWhfEJkoFxcwZWhKvUUItuYxT
S8J+Msvc7NHVy8J8Q+6LtSL8ny4sIWQ4G4iwh6yYjGMeYULJ6FmFT+stTR8oqKWu8s/qrUhc/jkB
kuDJz+Muf7Rveyz8Wsy8VDmdOw7QWQj6vFnN8Hx7tZmeQLGmxfaKftR7074tO2/w5cZ1Ord+qbmn
9O/tE6Qa89ptNIiU/ai4q2ytGo/NfBWzvnisAOiDTOTMqOMIa8vyiWdqha/pDgNE1afohUtXzEYh
aix3rXQFTEBivOjm3dC1G8YbkLeSg5H8S7Km+XWtYYeBsBsgShAXCn6yndJBUjTOwidFf4UKkmvb
ENDhQWaAHtZX+S5SQl16SfXXXlu7qBZXBIrviKogojI3Y56vyFBFVW3bA/b3ES2fwV7fT2/VlmzZ
3rrnwSOo4Dz5zfFlMKA1V92KX1va8l/GvyU85YTXealPLAQ7MJAKzRWTV6H18yKK+35+i4KNFxhm
CIGdD9DIxgb01zK23HQwSy/TNw2KHdA39Yyn+tGBkLQV1GuqVn8yIpesCukhA02KIB2eR+Zzvw9y
n4BBb9Pe6V40uoPb+ekP6aAFL/v2zrgeHrb5kd8Ot8nO+F34qAAfydtlN/Ynn3Hpg4SneYLm/sYu
8EGGqx6a13LzlniNRz9uKnQccL8LjNDZQSDts9rdF1cOvrG+ko7vjW8F8dZ5tH1gBfbtLr7J3BfE
c1sF/9/kWtvugbqZd/ljRSLAPyfidM2ETdkWVRurHB8LAkz0mbF7YnpZ2HqSrz4HytEIul10Kz93
+9bbXTb9/doBkhnB/4zMRtFTzHGrTWVRXR/rMJMg6gGiSSfZoGTcwT0hyxYh6XvZ3jyS82VByxN2
JxDFM1hMLK+UWprzqi7b0H7EQPn+HRDN+on5a/nXhXzXTCc6a9mA6BXi7YKTMXrdZuiQgyGyTwAw
6I6Oet33umsNpS+l+6pDm/AKNnw+WuLgLBBzzdlKUFHLwo3WODyuiqJoQ50aVwpFx66TfNRc23C1
/H15Hr97Emi4yRCdUmANXV3C9o4GphMb0KowbuRr0ErgJbUmI/k9Ejg3IWxKm/Z5aY5VG1r9sMma
EjW+XVX5xFaAkVm5E1aGI/YD5WNqdgaBraHVj3GWbrRoDQW9ZkLYEHJp0kLp5uGMEBCMDZfGz5fX
5PtZwuLjqQ62XPz5TY4laaKi4kaGNSlHqJagOatJbH8ihW9kRUCr/rcj1yv9vms2hSsdeBtdjiLW
hiyinmZW+9GO3Zz9gD9xOw6sjb67PMilaQRZAogMZlFrEPCcXy9Uo1au55hGYxrNYLQoGKFM+edl
Iwu5xnkqv6wI10kf13pWKdjelds8ghbMT6+fo86dDp5B/GGlIXx5Dr+MzT8/eQOQNi8mw8nbcPTG
0SWvzq92BG3d0+UxfQ++zockHCfm1GDPj2Bl2CQPydPaDbx0Wr9mDBwa54NQeqxC3ML3GI0eSFNo
OBwBXohOjU5fua6W3NypKeEk9WkJwNk0+/DmvQQJD9hpH6V/S4uKO3GeLwu4R8ihwM0JzlTRq6Qh
BFamQfJZuSWKtqk1+tZ2tnt5ZZbH82Vp3vIn6+84CR0KtW3DIndyN1IhVazkV8AdPUlVsRIBLu4C
NJkj+AX0G92/57aMth1SaozYa1Xs5wnQeMrbhKDs8oiWzw8ia3CiA5H9TQegB4a+VCaYSeqbuAEo
W60Dycn3pQ2G7SRQrfgWXNZeEWs/QbQcDPHwcvkLFsc5h9dotgaFjajCSGIGko5cbsMsfSkcDDO7
jpM1ePGaEeHgmh201FmiYJSOtEn65CqT+h9MIis+duEpCYEmxNPgIZjZZRXBG0WxI3WWHmGDsM8I
mSXZBiNo5oHxkdUQVU2Zm02fag+uZg1SYkNAOQu6AvWIgt4ZaeGpeIJW5KGckt3lWV4IHM+/TJgB
oFUq0tUWrhw8In2p9qNjDaD772gK2K216xWggn3r0bo1+Mb8sEM7alxDD9feNd+dDz4DNXW8cVXw
4IsNDV2r53Y0cDT3pY6XqD8GVbnK2GFkrmGuFt3mK+08ypoz1XhNAxQ9FzSFMUuSZIyNXnYzGnki
7sj2dfpaOIHxK65e8cZ1gfSU2CfYhFbO7verDzAkcOqA8gVxlyOSDNvlAJIQCy2MifXLMK/q9O3y
ai7ErDAw8xPoKOehTXke+Ykjqjt9KjKd8rBtem66TpnKyg1PUem/Zp3tkC3+7bwpkt1pvs7sCfLz
aWXtVAk4Lf/yt3w/WmigR61vfhOgO1SsgMvpFKd2lAwhktQK8cHCIe/oaMqlD+2+Nb6J7w4YxlTo
lcyPgpl15nzcncSUGFyWQyhl2V5nY+OVCnzGQAe8HfO10HlxaBrUgMBhoqGWKZ7mYSo6uymHEDAX
+QAmePN2AOHtXrVkuhJZLJoCes2G14DIkQjgj4gpp7nOMbAR1FXoTc12qlFooKRGs+HlBVucw1n2
BY+d+fExf8rp3rEJr5JIHUJakMaN1V2Sgnd0HIegM8YpuGxsAUY680ohSwkoyNwNIcwhKu89ouly
DOVBcn44sdlwtzBiMFuBUMiZvNgay/QHznHmpXFcbyzWWvWBVFb2VnYcbz6riLIBIsMKf2h7lrGn
yx/4/aji+2YGVrQBz2ptQohSdx04qtESGEYAD18xS8/nzi51ZRq+z/kfjScZm9ee6XCEy9yaYkuq
NGkMKzR0XaELfzyYkpTs26IhD7LeVyuIvYVRYXXBiQMMDtqohVfS5Rn6vjVn7syv3yXMEBJEamTG
+hia99pbujefL//6hdLE+e8XfBkoXWJIy+H3q9AU+JVeJeHeaVw0gZWPLJv/XrH3/Qo6tyeshcGo
1oGndgRuE1IlV1mzVZ6p+WuotwOworZ+HKRAaV15X9LEQ5HO7Yf7Ovmo9LUe/gXk//mXCN5sKk0j
LgcN3bVxoHVX5qtZ3qhIx1WvdFPlnpwboH11urvXlRmYI/zze/HcruABHFWXJtRuxrBzfpaVX6e7
ZtqwaINa9XP8nm0vm1va++hcnPGrypyAEJ4zGocsDWvyKSSpiup7QUZgq6M7h1SRy9VijYJ4cT9p
uHQRfc0c3yLFBWnameK/mMJOU32TfKbg1n+I9i+Tsuu4DdZxYm8uj3DptJngkQHVOSAUeISce9TR
URqi9fKEZ4HZbKhMy81otWuJqvm3iKt2akWYxypzkmjo+RTadeHVSrQtym13g55/N7qyHboSyi6d
Emj4gJITT3fc78KpzNosp5BAm0LHjtmtjHeCm7VWtVekRts2ehFySov9f5jHE5vCyeRK3fdw0rAp
cwqQUDlsWVXYu/9iBSV4JMSAZP3Wo4ZYu7Vaguqvqrc30Bb/2QOrtGJkadPP5ILOLFloIuA93xJD
Crn5TkaJWW2H+CZWrI0aacfMsnN/JIa+MnFLLhoeGngrvOAM9NeeW0P6UiqiksnhhCvO7e2ufcc0
57dG3lUrN9lC6AlCM2QSZzpDMCjawsaIuT7pTWRPIWCP2n4YckiEpE3hQf9h9PJUjp94i7qj1UOH
pqohymz1jrkSLS3OLmrnGqIX/CVGS3NjimL1yF1MyJseaAphe6J1o58ic+Ilk/3xH3aMDRTuHCXA
mrCYU6qywYpAq2bxodlMTJFduy4l799bQR+BBZTCzGsqiqwaTFIro0/ksLD6+zxNK7dzuuP/z4bo
Q5xOskiGvZ8ySXEJb2OPO2u1zIVSOTBsiHIMeERkuEV+XSu1cltjA6wgg39At21zZdmjs4+GsT12
MhJzqd1AKysGtX+m18CXxqPpKlE8BhWA3oFBJGfTNz2kIqpx8jvJJA9xqWdeko1kpZNr6eiAAwY1
DbQjQodYuAtRSq9yh6ky8J9R5Ke4nkLegvCpo1kaXp78ZVOQPgSgCUSnIm+uRNU8blJHDhupGz01
S/hj0di6a4xAglw2tXQjoWoJcsJZVBnyG+cOYTAMQrJGw16Su/h2onQKdLWV/8tuOrEiuIK2ZhAX
gccGBXWnb5KuLPZm1ukr8cPitEEeGpy/eFIjU3Q+FlvNBp6asRKC2QIMnBzYwXJS6S1SUubKEVxo
tsHO/bIlEmyXOkA4VLLlkCGjgAqQXef8WoHYRb+LtUnurvlINIiMNxOvfc2p2LjTiCM3LiTpG5Ts
M6NDiizTTVcmRhO7bW2g9bnQKRoVLq/w8qxYoF6VLWTtxLcpNBY6qVUiGQ1yaXlQWsv4Ocp9cx91
hbNScpknWAw8oEUKIB/eL0BIC0cEkDirbJ1UAbpRfRwm462u1GNihLGCBhBEzzO2pF0JqZaGB7Kp
+Y6BDByEqM4XvU70qRoa2OzrMgG9PKSuSilJNgBPxCumliIdkIFDXw1rDzpL7dzUiHCAK0WphAkF
m/1Va/pDFEB7tu5XYoKlQ3lqaP75ycM7iqJUpXYxb+T8B0uIl8VsJfG0cDHiegJwA/ku0MmK5Ma9
Pj+1510RN/Ehb5stBbuHa/QMwJbHyxtwKc5GhXaWbsdZsLA7zocz8jpxBo7hyOA699SY+2ab6Bsy
1MOtrdeS15Kiv25rHZV9w74xO3t8ZpJWrszqQucH0iWoASBWxV5RxARymaF3GjK9CmASphsX2c2g
ozdffaptiCCoilcd9BYEP7Hq9yVe+KN522Rd0GX8jhXFXsrjYeVoLpyXsw+yzyemrAtH6tX5vCSe
qZONmhVXEWahG3s3heRnNV7rayDghb0FmyCEs+AO8MYSzos9lBAWIw1sxszX6Q85X+sVXx7VlwXh
mAx4cjltDQt6nUSbDBU9Zwi7njzWvEYyg9yXQ3RdOf3KO2QpgXQ2MmGbTUjrllndKuGYf5jps3QL
kQe3mMYHKuvbghK3aP1yJJ6jVQE6am/TwiXOCgHrQpUEkwvdahWYZ2C0RJL0fMoRU0vwEUBlacCp
lFLvpZbh5b0CsGbOkHyMDtRsN5EymG5OtWttWBManreN4IbPvkHYVlaDG8UZcQ/Wfdq9ypKMl1/O
efc8cERKE8i+r/uUq/7E8jXh7EW3cjJ84Qo2eztXyDx8C90Ikv2O6NXTrbcpW0smLzuVL0viBVzV
FY0BWYaPDDPIyEPn/RbJa/pUPfR3+tsab8rCLYMpBSsWyk8agiXh1NQRIQmntRKa7bWuhVKz0ceV
TNzC7XJmQjg2nKtZNvYVvJP5jhGBZVBlr3Fv4zrbX3bIy4v0NRjhoLSsN3rTxEFhkweE0M6wmVuY
xV02rARkS/H92ZiEgAAx5wjhJbiCDvnZKt3XbGM2uqfpnyrqlFLS+4riSVT7ASHazWBvS47FI36t
j5uRm8860z4NIn9cHv6ifzpZy3l6Tm5XBW8zhRmYaFt5SYgvR6WrQ8Ge/Gqku1y505Lwsr2lhzDq
zkixmuBlRs+hYDDvKKHIUSBu4G6NvaqBJeHV/GCqawOpVB6bNRjsshc6sTjvtZMhsmKSx2Ge9yaJ
grKCYtLkbEsIoo7xVpdei/S679RtWciF2/Ano11xxYt3zIl5wQF1rBohbNrNkEsHgqu28j+kXdlu
3Lqy/aEjQPPwSknd7bYcD4kd2y9CBkeUqJmav/4ued+7003rNpGcPQEbAbpEslgkq1atlRGeNFko
mdfNTQnpC2QzQJ8JRsnzUTrVBMK8EmZs19cfr0zs/gUUXZFOkK0BuYYve8ZsbtETg4I7Q4woRaUM
G8eEfsict6R39VDRXoqaBt3yfHl4stEJXpP0XZ0uHtawrupX3uel72aaRoo8Z/5lS5sb4mRYgreM
zuyM8wRLi9WFhXXP3LA1DtyOvNmv68VHMkpicTMCnVgUHMQrxiIbHVh0hnLvxod5eOYFmuaG3eWR
iRsBgDn0Fp5IBglDM5bG1LMihg5S/4wGTl9rAflxtPpaRzpo1UnRUx6YXkXK9MHlD3SO2+DyJ6xD
OTmMP3yBONSkSTv0OVcRHr6Q7mPMooTZKFs4xTW0w4NF2V82KPjN/xoESBFpCtBWimhkU+2AJIsx
ZDNHGjv2aXGIXZmKiLCA70bAxgS8JTivAbgWDqtpKUt3GrIqmqyfxnQdVwlosUhiScYinvL/2FkH
gu5iZGFFxI46JBTEJ9DO8pI8cPVnz8+1ytcsovmevte/D9XnjqaSa7n4UHi3CntAOwNVjuYJ4Raj
zmbdovBRRcmTohyzCFS42RfV3hXAzxv7WZtI8zNOd02zb2Z/MgMupXpa/VL0GtMCDhNZmTUvJtw3
1MWsY0NxoPd4vG2IR9Z/jZ1Hniuy04EPOdbf0ufm62XP2XJV0wGICBhvvKTFc8roJ2PUHMi15bgw
dvltCjqzvK78It3rxk2dyDrctuzhFgLpaLS4wZkEJypGbg1KYtSRO3WPVftoVulNmT+XeMc7CqR9
eHd/eYBbWwPHEjTpkApGVl+YVa226sqraBPprTt8GvW5v8pH55i3s3a4bOldZEJcQCTzVwlZZESA
3zw/mzRoM9mtkzbRum7JobtKDsmhvRqhU55wEu+Bm7pyj8l1d8UOePYeWnqT5JEagLctorLWdfEG
8u7Qp18jzLTWLqx086yJjOqlUjI/dp+z+CaLnT23lV3dWEfIr0AB8PHyLGxupFO7wgnNTXeJQYvR
RNM07cwiGArXBwVOPD1ijTXmu40SeMlzku+0hwH9t9VtC6G1XradNnYTGqBQ3n7XP9NEWYzBzuKy
HvEZzBuDzLnJ2oloU08MK/HNSpInfk+/C0uvoXoPGAgUpg3oZJwvvZc4nanYdRNdO+vOfQIhcgBE
6646WPj/1+8aWdGnSUh3//zN/DfgKn30RYUxSXzLVwPNn8IZ4sYqMSQFka0T0UCKFBJwgOGsR/D5
17F5ABhmwlyY/UIguQohmPRlsaY77ixXaqagJeEGaKCrkc3hbOWHrnEkE7SxGgayZysDONqYPtRk
mJmXhTsWPOpHiPBA/JG08xXVbjO8ji/730aAwT5HfEE3AkAiYsNzalJ1GdF0FI3upw7sFEZ+w9XO
L5djO4E88M+eVesmgzWUQnFOWUipCZssc0a9hrAcj3hO9P2C5zUpZHoTH3cyfBh89y6EKx24mCPc
Ci1eUcZx34zy5FXPh4AdXPTf5n2Q6w5Jm2Co60+xjK5ZuCBCKgFGgfkEwNRCHtkSzsNUYaVndSON
UKdk4TLoZaSg8Td0hpbdlIVe+Rx9un5vcKjbLKkkVfnBX8DAv0qTaytKbk3ynnsszWN7qaaFRnMO
tasRlT6fmUUcelC9OiYjpHbZ3BeSa9samc42MVpuV8XltSqLpqr3XqCTF1SGNJmblwaNKl31m1h7
mTh4Wf/QPVcbgNOvqDE4qXjexibvJ92BDUrD0grRKeN4u3hn5q+JLPe5MYdnptY/PxmOwVx3cWub
RnCVz6nREHu+s4YHpTHvtPLh8rBktoT1qvS+6A3LpFE5kKT+rD8nP+MBUq6S2dvaCqv4CpBYaysk
dPPOxzT06uxapQa/yL62vQ0J5E9Os8+vExbk10W3HKb67fLIRBzOuhHOTArnGRqqFKOwVq+opwcA
qq5zHFfpZAX23PluAv3qtIOQ3nSvTgkBA/5ivhWM7S9/xeb8noxbOF8G3rWOpWDclRNUfMcOxY2j
oBXuspX1Vz5sgDXTBaYPtB+JSfuBZ0s96/AYTtEbjExR6twvbJEtoi4xIwxmZl1ZokQMx+R7QHz2
6VIRz1D2WnqfBjfodymrh3Yh0tbzDw+YdSVPhifE0UovRsWLYZfqb9RdwmUy/TEF+LqTRK+PB+67
JQdyoAA2ocQqjNBb0ENRLmkaMddMwrQ2gS/WJqShl+qzlmmpX7DyBcWYH1WHxnTQZtT+TMsvBpDo
krN/a8yAQSDxb+J0Qpn0fMOwlk7l3GDMTK+PVhq67oBu8IUoEjtbsRMqWWi2QLUH1y5hbnuvSW1e
uTSyWM33faV/dUazkQToD2c7pvXUiBDRsqLSMmO2MJiWvdmjX/2oTeYnGrqvU9AM1n3mX94Qm7MH
4qe1ngsFS/FG33NmpJOOUXnqHZtfPKcGf6Lf6Z8vm/n45MXAdB23M5CZ4JakCoetayW2m6FJP6oG
iEnttc72swx8RGguBJIGNN2+cgciA8lG3JpOHYhiD8BiPOtFL03MtCytdoKXqgc67dLKd763sY8E
4VjJyP23/OPUluAfY09jlhawhWKqPxb4t5YEL5kFwTmSeNLnaYYFUC2Cq7glef9nKc73kwCocscw
gTNH/7WAm3Bx2dNzvqQROloDWYJ+K/ae/vgaNE9O63yYM6Bg4AJq0/qT/WqBjq/krxJHW7e7GOFP
rQjnp6tZtLSHdQgoCn1Nw+Hww93loU0Olw3JRrMu1sloVL21FFXBYtDkEfzp+0ZtiGvIil7bS/57
QYQwm8deXs7mnEYLs0ja3xfmf7nigtfGpl25WYXpQjeXX9J7ruWSPSgbguC1RtsBSzljCD04vWfI
J3apBKCxFcN0XOVxBOBMx7X6fCkUTaOA1mIpGug8NaDkLDM39PhrU4eX13wznKzZM3UlmwJW7dzQ
YA0c6skltrhrXllZ+uQZt9x4wNmE1/3agDJLnGzzmNVPLK5fdOJli242Vp3AIr1TkFUxc1J/zq/n
wHKI5oPydqgk58GmW58YFOZyVNGoaiNlFWnOY8KKsIHIoC0zInJLvMcZ5BAAkkND9goGOx8Wa0ve
NlxNI/3eBvLtWs2J+ZiE9r4P2XXxat2bu5yMX7JvzjFLyFWT7WyJz4hQp38+QTfBwb/mM9CtdP4J
vFGKSed2GuXzbrxffhSB3Vx78XGp763cjGbjiSOLdav8SGhNnD9UevtgXZgATvNknIEei1T+zQAq
O+1UX21u3PGtmP/mYELaHG9NdBd6gISfj9SjFbXK2Fy3uO2RVQUlAPOJrHS9tc1x+0KOVYUEN1AC
51aseKV7glJrBMjHwfOy44wW4cvbb2ufA/OK1i+gsNYs/bkJ4Hl6wGBchHbwJprVLnm256dpkqRT
Vw8XDxALFFGrKLwFqgfhABldI9W7JIYVtKSXBNfLXWf2fgcAOEgRlnnwDSrjtdh89Z0aFYbGDGxz
04bRYn5F3WaMVdLura+29mYn887u6VU8PF2eza1xQvYVBLWoMyIrLxzHHbjT7Djz0gi3LgXJ3CRc
IveuKXZ/NTjQYSI9jYvfmqc+XzdmxW5VcZpFzjThKbRH0c+ZU2IjH6/QezoZJEuh0iXLj4p1+vdN
ZuPuh0zZu/yJEK4rzhsbUqZpZODUSU0OYd0C9OAW6N8Sv0k+zV8V7RY0N0c9vof2rf4dojvNrn3L
7C+OYUmcV+xA/edr3utXoEG1oVR/PguK6+UcPWBpNIfTZ/OpvHe/L7v+IbkfH+wrVNEOmBh07w/3
Lfj2v6NAcXm59XU9Rb8GZBxlp3/sC0dJ6qJarhiwn1ckvrEC68d0B+gxGe874P5etf1y7YVKWIxk
iD8lPtifrvKD/Xj5Kzad7uQjhONF5+BhVhv4uT4+NjYajQyXtIvfFgfd2VHUEHKQVV42uXVoryRG
CE2gmsMj4Hze6yRjoI+HjHy+GEcbWuhOfzOUQUO9XXJXfL9sbF3Ej5P825hwnfLS0aMJg7H5mB6y
z72OrSULg5tvKRtwYODC1qkUryGp1vdKBYXEaFjBjQX4iuzuVxJDH9o0jjVr7tZrqeGxmyR+SYHC
vTzE7W2FAiLwoqhC4z/nE1rVSRtzqJRFs4/4yO6rLCg/Z89LR8b9eNcmu/RW9b2X6rPyoryMXiAx
v75BPkwxuHgA8gQ5FZLS5+YdvdeWBF1skX0/XaUsiJ8YI81zfBeTpnz+KbG2uWuwd9fiAuh/xP5I
ymumTCAGiNpuOqjj/Xjj/kh7olcuUcbHrvWt4FHWJL65SeCokI1A3RLEAMIIkXauS3D4Rv0359A/
Mh8gptRHE4FkKjd3xokd4bWHzqeyHrIxiyzryVtQrXOD0otM85tyNbSTJP5sHnHrG/z/RrXO9MlV
1tbhtGkJa13wC2mpL3HQR8snFCylKdTVAz54iLNiUOEdq5ecWyqWzouZgvmroAIw0V2DHgO/oYfU
De2r4Wky9jkj1RN3bnSUSWNZAnzrmgIk9b/mhUBfQrkurhkGupu+G2BJSyQxZts9fv++EMiZ48WL
leL39RtzJt4q8FHeOM4XvHjQUUkaibn/Z+F+2xNidja5aGoHLCIqufGWZc6+rIurzr2LKxvIZnS1
fEoMkHHJHluSVRRLeoM2qbpdwKyxY9HRDi9v7O3j8PcqibRXVZlmMW8wi8NuDuNv3c5Eu80Vf1Ke
vcDdJ0eak1wl84/4xXk1NaLezDvQ7unN/vJ3yEYp7Ap9GOpl4PiMBH2aqvI6DLdtI8uJrLfHDxsC
12aUnDRkL8WpVDKKkLluvSVIji/OYfat6+5r6sfX7X36uQkzyaA2A8uJPSGwqGalumCVzCJW7Qvz
flnZ0viDMd5Y822FTvfLU7h9Hp6YE+bQUtoB9TWYA+ydZANY4cz9UgdN5DDfqu9aKSZ7fQJcms/1
z09CWd17AF8nmM/RL8L5HheJI49+opmfTCG/+kPk+T8Xx5Phrat7Yq0y7AFnxLu1OtJ9ExJJwy/L
/3V5Fjej1omV1VFPrBi9k8xuO2VRcXDv5sC8lsI3ZRbWPz+xADKUsqQGLPTfpmvcxW+m6yKswwzg
I7aDXkwAcuYHCANfHte7LsSlxRLCMeDgeBZTeIe51wZ02Jug/+UBoGrAJbCjF/Ia/dFzQIOvyl49
GC/Ub/bVQb1GKuJgBegu9ufdH0JJPyypEMKXsbHL3MWSxmYBO5YD0GXRy4ACW9sedxagIt7vSWKB
m9cUyCeqQHsddBM0rpFhkGz0zckFqsrTUUJYlWKEgSDFg/pE6uFptxsgHr03j+Ox2Q8/830eTZ+T
6zLykMnhfnvgUb3vflXPfF98AU1k2F/1Qf0p+VHvpamddb+LK376UcKBZcR6muQTPkq5bXd6WAfc
R4NsCF5kv/bN3WX/2qyenlgTCWBmPa15jpc0DhLTT0Hl3ZAfJSn8EuQFaJWT3NmMrdhzak6IrYuO
8qVdYHA9uEPHw/T8U9tRODS9Hb8Zt2oI1aWvbVgcrb12iG9rHFvZDa47OkEL3757dMl0UPYFYDuX
p+GdeubCpIuFJHTV9kas4rsC9Ua5Va6Ah78yeh8UFi0Et7+kECOYn4xD+Q2PvqN9DXyMc09DqAa+
2TXheIZ+SX4YvnqnRhmJP1GJo4ptNO877nTahJDNl8JSKoZVMoBWemrWfxz/ZSGaf3yTkq5LHFCk
6XGTOm/MDMbUo0dSYux3z9B8JFn4TfYW3Lo+nA5LiNqWlQCGse6/3Hzr8zuj/lXIUpUf4W5I3J3a
EOJ2r6iZCYojODiiJr1VyEDAGb+bd0kwgbAe2Zv906/L3rT5xjy1KQRtKPcqlsdhM3HnXd3XfloC
ahbn+y6ZD3W8HJWeH9Kxu59Yf+t69NMAxvo6B7PXMu8NrQkTzX1c+ltFVs2QzoYQ8aa5zzw+48u8
zwwAuDk0Dj1E4XLI2iv+ECrB/Fwea8mu37yDn86HENL6cWzouGCd1X36sBwAybg3g2LXBJ3krrj1
uDgxJFbTwfAR22qP4Y2hFS3XJvH2WTgSen95gTf9FqRIqKevlIViOZgzrs5KkbCIpW3QalCoq/xM
1qjzfvp8iEm/rbzP6smNw4QMj1UplEVae5Vmv7SJHhz34OHVNM3D3ZTWhNoehLFqPyt7fzDGA9X8
Ip79DhC3fCm+jIpDyr7bG3G1A48jinzmgTVKmGRt2DnG7UpTGjf5Z4+By4XLuCbWjSV8PpB36PlG
Ph0VJzEPUGsjUL1FRyMT7Qp11xIT4p968liOktXYci/IlSGng+wgsPViiaDoJoinMAdQuK45VG5+
y9tdykJP3evsERxqfEjQsC/LP2w4Aa4ODuQxwT8FwL3g1By9Jnjh8TRKAH5rB/Ap27g9VzKRMokZ
MV81JybjfdEh8dkd0e4WzBr1OzWXbNEtK4AwrrR0YAUBZPL8douFhD6jicQbh/+EvfomLdVuuAMQ
kr8trF9w4s2N4lWdyVFIzZfyeqysY+FOu7adn5Ze3V3enmsQEzzPxb6EuAFKnUAnrp9yYipul2aZ
dVSF9TxkQxq4s2aE+QQuiiycbJ7vB+pKEEVrRP9o0jJ0EIAAmegISa90HDI8XjF/4xRC95u0bIRE
q01yrzwA7+BfHuDmakGC5P+sCbcozeGTo1XAIphj0NnfWPw9lt2IZAMSXqXAcrq8V/Q06pxl2scg
+wiUAlyzVjG99RZFV6dpypL8mzbRybn2OqAF3hKcUKMtV5QcpT4N5Pz0Ztc7+2aBbLvkTbVxSKAu
9tuM4Im8Nms9qVA7bVr9oRxBS5DEvtIph2nRwqZW0hXbo0wyveDNDWAigeHp7433wqLlOvRmLW4B
DJGNPyZr2Xs6DUaWVz5DG8tlB9ncAchwA62E6AsBhvMdAM4WfWw6DDHVrhrfAFrW8EFr3+ziev/f
WRJGpZj2bPASdRm0UGnJY5sQ3YiycO6uS4mlTe84GZPgkWhL6KpeQ/10bdYqQ54e3dKP2eMY/00s
PDEkXLZB3NaaLlsNZeo+q44QsgiLRoKG2sJGuFAP+neJBGcfm8FT2IIloma/h3z9rvpGh73tRprx
mhf70kE5zaYk4bPPW8lUrr/9IVrZIOcAw+k7uaPgHmam2FaDIoSxvC3J/STrMZH9vuAUjhHzbkA7
YZSkvyz1VXqWbP0+uAxARetA+EK3V1c5CfCDyx1v7gqcVjWoYKmxHCfdk/Upbu3XUyPCVbmziryy
6ux9DwHvxdABlJl3bv/r8gbaiuVoCVzBhUhAfCiHmXM3prbG0qj1bhh7a3WZ8ujWvkECEeRUqJfb
limMY7ZcDoljTBZyV3Y779VEIYgORCuOCnRyLo9m66WK29Bva8KtiDKnj10GBE5Gx5GBFgoEDzNN
0EaTdx707vUhLFTWfakyfr84UMbBvh4/9X1pgXy24MFYjo8uW3JJQNz0mN+fJTITuEtbOXRcsU9p
ovijqZo71qoyHdvNtUTCCtQtAHQhqXTuly1v5m6wGwA2jclHKJQv5tbZhfa8fy0IO2voy6nrelgA
ZvlzBQEFZYpJqo/EhsiqaZJaN4/dHypErNkHcMUZqPob7xSGglGto9pamsfJZYMXZmDXnNd3fa/6
Wrf2CtHkcNmJNqbxzJ4Q6R23mJqmgT34EYGWDtqRbubmL87jMytCmKc0xwNFg5XauzGnm7z/lac3
vS15kW6OBVEWLZWgmARc7NwlQF5hMBXsoxGYsw85tHbRQPaHDJb/rA94ySxHB80d+lPPbFye+62E
oAeqrn9/TJj8HsA3m5k4l3jWZ7sySa+4QpM73lXhnKWgnWNltauc6hcbGIsyuwHuzEi+zq2xXPGp
l7VqvwNLhLMK3+OsOhvOSvV2Prj/2ImVmkWO0zjx8uvSbo5q8q1m8dc0ZTuP2sSukYA30Lq5kAxq
X8i4EDffVUzfO4xd5+b4omb298uTtBFS8S5fdaqBdwcVpbCoRuJ1RW5gjhQlSJfQum6GL8hcUVkq
TmZHCKZZ3NRgY8TlitbVEZpeB3UZSEOtK63Srtus2l8e1saJdzos8cWu5nZhjT0QR9D5BcxuiIM4
PjZc8niRWREWlDvQv5spFrQganz3zJyn2JAEkG0TJhQT0Ri34l3PNsR/tMzq4qnFvOlgGBqn4xjk
xrMx3P/NdP22sq7eyS2koQ5lQw4rqUMmqGBGHgulUWrj4MKa4E258mPhLSsa4aaZ9QvQZ43r9iSb
LMef2SSDd60O+2GTnVgRHBo4Gbc0dWW9hBwdd/RN0MTGyx1XM2JBELeT8TZuO/bvUQmObTg8Qz4g
RVHe6q4zu35k+Wud36k2B4pbxil8cXDgwBNO5UJrQXm6QqgyQwfVH6S685yoz311y0BaLU1HbUZ8
C+3za4MkWjOFuUSyyEFqCGMbax/nJH8Zs8fLjmeuW+TDcqHHDjdg6PMArXHueYPpThW4lpDF7ZI0
zAqnCRKXVv7cMIXMQ5l96UvVImbP8rDJGraDPPrzZPCReODqJlrNoUFvY3HNrvkFlpGEQLTD8Jd0
KHzsHc+HDvc3K+c96bTyidKZBU6RxeAB1VzCqZEkaO8EkZa3pPOT19exP2gJvV3GRAuqCl2ndZO7
pGyGNkRSBOyykz1FGgVlhKmWTqglo0JKs7VB1WAYu8uTsz39v+dGmH7qNmypsySLajAZ1XQIlETy
dNuMLmgcA7gJnXgfqPMQddweaVlks617LYmM+ZCrA7Fkt66ttCbOl9921pGexBe7z52sUmHHPhZe
CPopxfJjE3flY/pDuTIqycRtRpoTc0LQrJYMlQgHTkXvSC/h0ZJNmeCwoKnu9FjDb1dAjJq37XF5
ubzqMgPCqttD19rVjLlKshhEOY/t6PgJBEqyp//OjhC4ytww6q6BnTg/du3eBSKY36i6ZINLRuMJ
EauvelUrDExX/Nh/cu/SL5Okb2YzJP5ea+HG+B9HgZBBA6QnyrBaSriKPtkD/T52oSebsM1If2JJ
uE4Cu2DoSwFLWr5DG2kPGqOEoN1SlXVTb+/7f3eLSPOsJ8aM0jkMQffImVIy0BtsHnJ5+TdHg1KG
9c5uBXWY8y1p8rHH6q/L3z54AFgpdo9d6RLnzZZRVmyOZ32u4y/kOcQ7DFeSsiqnEsAPdY/rLzGm
gjQyHNnmeBww0K45f8iarzHhJMTkYDNQUqvJIncMDDT+ldwhhUMJmv8aW3Jd2vQ5JD+RtQa3NB4Y
57a8Bvp1VYWkEC/CLA2nYQcEXlWgsTasZRinzVh2YmvdYCfjQjp+zJQetqA4C2QalZwAsp8Xwpm+
DEVsjoAw9z2yQpyZTtAnsSQIbDrAyRiEkAbFkaJ1VIyhnD511ptVHeuUSu7im+sPwhFoqOB5Cnj5
+TwlKDHg1YrEEDLudEHLYa6RNqekUqMxl6z/5nmmQ/TINgEMhgaQsChJ3Sv9gmtLpKNYEs7D8skZ
G3Wf8FILkrlPfTSn3ZjubAZzP9VkcrVaEr23pnQt2aJhGHAfsN+eDxdKvCtpQYUpXX5myZfpL3pE
oVf1+/eF08F2aV2yFnDrJumCktnEKb83hsQvtnq/oACC1TKQ2EdfsrBoRgOuFmqgIliP17naND6y
1VHX3U09JGX1Bmo7KQiDgWDBgrLiPuvd3Wh1ZLLunFSmx7I1o7gpovXqXX5OFWYU6md2PFF8iwbp
nAA5ocav8vx24LKn8KahlWQFkH0QFou8VLzyYt0FgXw0LPrbEpdeaKRKH6TYd+HlGL8ukni5BlG5
oYM6BooMYl03rbqJ1k6PhrOKPQ51H9Xzbale0UX3OX+u0Mq4FJJtuBUaMYMg/oUOFyKkMIvW1LOp
5RNekizZFYcW8oQ08+dEh6pyQmIZ/cHW9eLUnOCmtOgqvdU05NdS50rzii95XQBkoDWkVdOrv5jN
30MTERmQiAEjwIChudUT2vUJHVtSeguZHgz93qBLoMr6D7YAtSAfweMI1S9Q04g+WXZNmi0p2jPL
aWdp7LoCW1L+4EKwz/Ug4ZcF9NpOb5t0lFwOtk4FB+2uFpiGrZUl4Dy6lJpuD7aJxAZt0uQX8vEQ
dh4r7S9i2KkV4QqiZt6C0w2js4bsUBt44mS7pat3l5dty0VOrQjXtiL3ZrXPYcXR51edE1zijqAl
81NTBnPZ2tjoxgHxFe4fSPMJZymHc1BTxXM5RrrgAMbJ72hUVv2UTn9RAwC/FZ5t6O/ExUbU9Zsa
txji9Y1gLy44NRdGg5w3MqGfTS/4bUVEAugzxMIMEwkbxXgz8SYHLYzEzzZTokCegLgEeBcXHELn
jtaVaH40OlSmrCb0gPbvdtWjqnxqEgLNOa9766er+Se64a35OUtKP1/8orrS+d1lF9m6O7joiUSv
KVpmgdI9/wpjUfrOaWo0AbOrdEx2tLpq0k+DPe8MKmvP3XLHVQgDwlAG8Cni0ilO23Z1C0THEBf7
gfsvRZ74KbQTLw9pKw6fmBHXjmpuUTvqiqt47BmxR+L+VF/i7JbJmny2zphTQ8ImngbDaoYepxn7
1b7AFJvIw6KEdhzI2gu2thfKzIhKtorKwHsjyclN2AWrPK5CiPW37WcQyP057MU7/XWhhtICY5DH
Fn69AMZlUSPoWLAW9RrrpY0Pl9dmayAg77OQdsdlFU2/5+5WKAVY1tYO7XJqH+zGeqBVd7CUt7+w
gkoDWuYsywTf5rmVmeJXOxAARUWXgTqVmONnZx4kbrZZY0HNF2gr0CSDylQ47/uRqXzKAa6Z2rBB
0cJo+sDyvjBwJhclVHXmg1fsbboHywkpjaOiOrvLw9zaT55r2/jHAAJB5Jxgapvpw4zJdNqsR5O4
t6uBzQpYUbYkURL6x+kfpF3Rjf7ew4+uNmFWl16Ji9rDU6abGn/oQPTYjIc1cWLVkuvGx4HBEg4u
OKWrQ0pr9aITd196z0maFm1XeACmYJgBzYyatiFULZA621+exI8eeW5L8MiFaz2vM9gqnuycLFhG
XWJhezS4Xq/t5+BIFQJ94Sp1yS08z9gItGemGdmhrApOBjv1iOsw97+0J2znBUTpFh964EIUdLh4
v4zyF3aYlPFke+KQHAcZFZ6DjuD+Xdsk1WDOeJ0r9TdgV+9Knn9SklzGn7SBsXkXxsZnA56JOt16
hJ14Q1y6hVsmGI+Wl0RPqO8UKrHxNmmSDNf4jthedsg5Wkv4t76+6monvOwiWwuIrrV/P0AYqVLo
o70seBBm3qNm3TDlxghHGVRv48KLYeJVhPoveoohiXA+TLXkpsLxqI7yNOzamqAESscsSJoCkQUt
QCb1B6skZhNaMuzt1lKemBbvvFBxgtT02ktWohcv3wO8ocmSLRvvXZS1ddzaVtJe6KMIuwCKeYVa
Tx0msVdCqz24LzX64FHpADFIQOcf0xw01uCDt9vAivYMZGOQ8yj0r5fXcgPVf/4dwu6w83psWo7v
YE9v3LePbWBF3+MXuqufvGOzU472XfHZ+ZIEErtrdDx/kJ7bFd77TTNrs1XCiSD+XYal6a84j3qV
ONWPahei56yU5Tk3cjWwiXwQSC9WUlhVsKl6RTXGEEmIkrJDF77pc+g0TyxcsXB2fOyHhhh9RBfJ
Q3ijP+Hc7upvJzvWbjuIX2iY44ooFbkd7D0NzLvmEWhM3Pa6h8YldkIoI+PX+btknlc/+jDPoJJE
PswGQ4vY91KnDEwcCqKtqVhEbX94PQ0pnfa6N+16Wt1kXXmXQxBIGzDw/NUqZ9m1cI1HH74Ampa4
3K/YXpFqpK2HuMmoivzRPH5SW7R/efw77lhfG67c8MF8kYx407OQjAUMESKh0D49n+1+KZrFYwvo
AdQqANL9mCojxBpq98F6dDOfq1/b6coCpythqmS2tyIjfMteeRBwDohsOK3ToKjd6yhh3sKXy1uj
DHNJkWNzNk9MCL7k4B4Tx46G6E8Dt2CkbME/ZRMl7f1GBhb8+OqD357YEu4Chb0YyeyYSG737o/O
MwlEKR4ur9a6GB+cA5JXBhAnWC8xVz+X7YBkF5wDMqHE6JQQxadqAK+a9pYqN67Sk0p2smxFdwMr
ZEPCDeRIYsbWsJdZpYuN25SF7W+/guNJ03tJfNtcphMj65+fbPmsrWow6zt4MBdeFWaenYSDp5KF
ryLSTkdJ2xRUYnPT+9Ap8s6LgaSbcC63mYvzo7CyaNKfSpUSlz0502sFEOLlNdsaGwia8cSC0MzK
5nA+thTEcbXeYoNNGEkA3OQQzbE1BOYypL4+sp9ge9AkNjdj91qYBg/aevf4cAeO6TAXHs7k0b5u
vk7znQ1dnzZNfKP0/Ck/us194Uj22taEmsAAglQfbgLvPB8oK7NhMFxsZwo6JsWPM6SglTsI2kkO
iM0JPbEjOMvC7MnKbdgZpva7Wn3mjO69ryCv3M1K7JHLq2du7DiQ7AJtuaaDcQE5H1Sz1BVTupRF
zlcN9Aoy3vDVycQNffrzgnMYta5P5ViwqFlexyQmNRjwa+Vzrxz1jvrz9HZ5NFub+dScsEQ1bk8A
v5ZoJxstUo33LqjapCSfW0Hq1IiwPtzraJO3KzBw8MBTdRePeaBN99YUeG7IEkC+pED6Na16aRqF
vVwq3TS1UNyNkmpftocseQKpLhmQY1barxBR1KznbDHvL0/mpr+fuIZwctagtpyKLmdIfICPS3tA
Rw7RtNsFuZzLhjZvREjcOI4JaVM81YWscs91FncL1KFSdd/a4B3rcpKMHsRHeno7K+k+texwGiEq
zq4GNd5pxRJWny1QhS1qda3GvWQHbrkRKCEh8LQ2WKGWe74pJi3vLMVqWTSrN475iCeitH1ga3Lf
U4oopUHRUxwyBKrMdMotFiEnQbTh18p0nXCb6JpsdrfcFaU0JMCgZoO3hbDDVb30lGaxWVSBwpFe
JYN23ZXJdb72fZdHY2FfhlYCCN4KKqgPIDeBBC7oroVXxOAYs8oNk0WtMZEMb1IpAG0Dg7/S365X
BYDQEI6FwNK2XjymDYqCbnKLbns/U27WLtExGIvX5Vqr0V1loDSBF6ka8nHX239cHod93Bve1QHW
pr9zF2moMtXF+ihkvVvuaK08ll7854nNcyPCDjQpdNPAj4dXYVzujJaR1pl8Of/rlrufjOX9sD25
nSS88TrXwEMo5/pVMt0jN3mQ++GmFYAsV0JydLSId7u69kZ3RfxE2YJGjVIDALcptW+K18vonbYO
HaSS0CwLkuS10e58bWqvR+HTxc2nVnJ/zL09ZGChtQfaYYIotO95okIggN5ejmKbOxpM6/9D2nUt
N44k2y9CBLx5LVgakaIIuX5BSN0SvPf4+nug2d0hi7hEzG5oYqJ7JkKJcllZmSfPAY0ntqPEUlb9
UEKJip3Dg2ozMsquRPNHi+Uq/6vhzeINoKNkwRjEXw9PwHJV2Tw8gO6dSFAccGhJER43oWCl+Qg9
grVwa3HpLixS55lF22yQS4iRy3jcCKXdjpBskVbCq8VVU/DAQLM5RDdolg6pKgWv6bA/YvkNvTO1
JXkbrn8pC1w+1UpdZ9FBzZUlARlqFW7xegqbIIEyuKohpaP0zaOf8swxT8vWvL8jFkekAjqPZyc2
I50Shqy8ApQWYqsWWca5/gF53UNbg0Pnvp3F5bmwQ20ItlbicFTRRM+b7yxZuQsXtzWaSGYaUlxT
NIyuk/w2LwMVeW0eXZb8pDcDZMeZxzxdCTeEpYsKXL+QCofww8yIc70oLE7tBJ12uPS6V98bJpaM
0Rs0HdiZYOvNzarR5CNt4E/7qIx4HcQaARHFVt4VHWMi9y4bbJKKTjlwzwHDQQQp4xOr0KJkw40C
euW9YjLqKqpfw2aQLPBUsEQNkSHNp+SpS6ueKHGLVEzAF8cuwnf4Q8tBsKQInSHpQz2XAbljc3k0
gf6J7S5Pg52P30yECOAoKB6tib3PHoOO+mbtKDy7QZGHuOh6QkDyXKq5NMX7gYnPYyOekcqQT0ks
JEZZ+MF7wFTSymov3qtAOAOmgccVpIuoK6fy5UIOhQFxyUgqqKQSUddeOVd5jb/Y3+kfTjGiSgeC
7v4OXh7pf6zSRckw5WJWiGC1MHKt3g7Ku199MYK/6aXn+5aWTj5I3jW0VKKIAkKF6zmNJfR71znm
VCwBOKzY2K28cm0Sl8J1lI1/qABADEHHj8hxVVzLjDEaonhnaF5jrXpkAU/SBrvUnDTrCZuUpA3d
+2NbqLnhXruwSy1eiN/KdBririBnCtKz8fPEheWxkDx2lw5+dvIzP0LbSz8avSoxG4/n3jKfE4xh
TIsNIAPByrouvtMvvojmtVOBgisZtIdBQ4kUe+XT5yz+d/fBkjY31HrF2pKrQv0NupuoAeONTg2f
qWuuaQMY8yO07FWbJEXzbwoh9bXu+mVDQPwgCYBSBF2zCgNxjDV43T2kdlhUH7imIcrHmvbz4qEA
ZhF0H5C/ghzk9VatxxrsnxX8kEI+QSinbxN7Zb8sHoYLC9TFMbZV22UAZqG6J0CD5tQ4YDFxBPNP
QEaDMVTwB/2PFikfn0hKHHV9BxJl5XdlIsmXiO07kzUOFziATiN1OaoPUpcTAfoASkK6bE35Z+lS
npGg/57VeU4ugt3Eb6VxmGcV5BUG6FQ3sR26wdoO+Ukr3/juCzPznX1hZmTK1ItqmBngRYkE5UVo
X9kh8X8hxU+seo+GrdB4RR7QRBnAKDf+sTOfvyZzDeq3NF4k3VCQRkCDtg1qvJ3QgbCE93CrlpMe
gTWnApt4Ub6MopnWMl5m+copXIpGEAIjSQYmeLw6qdgKacJQ5NIoQRsyFDE0NvyDBstDGq+lyRbt
SIgTgO1Gezx9O44VYAQAmMBOfRqKrahuQK96f7sumJhphTFr8pwOoLOMSj0lSZn30Mc0pddkF6wx
7i6ccA4RvARFWzTF4za63iQoebVFmA/JnPcQgRpwyg4akTrv/fMlubJDLUktdkoma12yT4tvYKxB
h7CKRl9wiYCToCceA0EnMC2Y64dxrDLymOyLRIGG+sPctlqzX6sI68UlkbUZ3Ixqt0w3uQe+xrBJ
Kyf7nrOl+qGPTABx/otVvzBB+V1fTdShimACyJU628IEOPDvm1iq2s8YL8Bi+Jk+im6yQI63YZIW
GBzPlnaeFVm4rkmjj86f57X8z1JUcGWL8vJIo3dCUMNWFD0r/VbowQoOkKgm5IQNjEw2QF1d5Waf
PAnJ77UUhrC4MS5GSnn80G8zppxHygRE+60mZNz5h27PPk8WUrR6svvknMYYdo0ZWq3RniM9cUoj
f25taB7vRkt0KhOFhHAmbj2DaW7VUy8Ea1fTQznITK4KIZ2n54UzWHMg04aHNUWXSaV7xmv+yILm
5UUjgXl/Dyzu5IuJoQ4/RHemqEB8tk96z64ks2d5W52s+0YWPcyFEerkDy30q+UCRqTCRXidMk/s
8Mrpo7ayoX/QVNR9dzWL84dc3HdDqOaiNI+GM1pSHtotZ6kbWRfwfsj1QI82nBMfCmsylJ1slDp3
+FVvq00ARj5bMECdbrCGaIHCTW/P0P7ireTEQZs2cEYiY+YFEhuhtc6JOa8t/dVzqXFOPeN+pLOI
heaNJT8DWaEjXjnjZNyf/SXUCqB8uHSRZpRAAUwdvcBjWyVhIKZQoKFfIFNqeTE6j5uXOjH9khQJ
UeT0mCor99bSmbs0S505XmbqRAoxLCVSrGZAs0s88HtObj/kLlhTLF0IMDBGqGnP2fuZ0P165WVs
Y1+QMMaYlzdRbSPLxmW+lTiaZNXKSsi6tJ/xNkVSDxEGxCIo3yyGnicVc19qXVV6xGY75LbNOj+F
7AAe63+ekZr7Ff5jjFq9NIFyg9cBti0E40FS6ge/fZeVzgirkrBcbPXimpjY4sJp0K1C1y12pEr5
BNVHzq/I0HQV1YD2jUUJ0mUZ/UpZJXIkQm+Ic3+DLttDQlaCWAUA/dSp1SJQkWkd2pV8bvNrE0WI
14Zi7TU87zb6kCGFgWIK6rRIJFE+iA0Hn6/njqSCe2GLwuqQtuHDM1++BeKmbzc+H5AErb9K/FWK
Tlq93h/jkp+9NE+NcczCcUq8AhoKngzYbo7slTed/bJ6um9nfl3eDhMV8DntjGwPdegKcB/5QNai
9Ut4F1lpJ0SNU6VnXv0oucckSs2uWaOZWB7a3yapo+cDLQwACFBT6JeoDVCsfYkNMH6pXK6MbenY
oRTxn7FR+9IXUmbiUizhGFV2I2tGMXanRi0CXZBLwkBj4P5cLvnlS3vUlplCxkNT2LwvwWQUik+t
+ue+gbWZozYF27ca580GCldqA73Iz6K04oTX9sPsNy9uxDJCi0ZXYt9lLeTJEtDBtrjl2EcQ7wlx
Al2lbwEYr/vDWlwnDi0mOMos1EKpdRqR3WR4ASDk4nFAFOPrce/EAmmKj/t2FqcPCUKkg/EyumEx
9Eo29qYZwhbVyufodbHucd7DMKxRdi7uAwHviZnEbe5Jvp5DqUwkNWtmuNrwLLcOI53/i3GAXoIV
VWguQHb7+veHQZsjJQa8UQ+qqVQCcgW4UrZbox1YKnCjM+pvO/NeudgLHjvGjNyjtsFwMOVZaQym
STTvfyMNZ/cKD9hMKepJpb6ju6ohWf0oxUB188M+xWL66I69P+4lv8/DGSOrzM+oa2rcAjOUY9zP
FTLkCqUN0vlTTNQ1IaBlK4g+IWAGGj5aB4iBpjAjTRg1kMF18dngSSj2j2K8EnsubkZQy/3bDOUs
Ul/uG9AqoXAExkQIHMcD+oGSNdziPCUX7h2Pfw2jgF//aYvHn6+XUKx4Dpux4c5ilZLg3Ec224jE
F0ETEpYGl7YrR5kaFW2Pzpx6gxjFjVRz50He1AqYhb2MTOxKb8uaESqcArAj9MYQg+J7zWxFPQai
xGOf7282+rF7MxT+eup4BtoOfQUr7Kn+gK6X/eT9qZzf0aGE31i5qag9N9tCDx2ST8D0Qh6Q7sBP
e00AOR/LnfOqkvaa53FPXi6xnwGe9AYwJdJKJXHZHnAVc3u5JtBJWjESVMCBYK9T7FHaDTlHGD4D
UktxVmaReqf+a2R/W6JmsdfYvOpxDZ/93JSTTakhLMweIkMs3+vkiNCt7/mVPUhdYX+ZRNA2g4Xx
F7qQLqJSN+TCyJ2LbOo3bFWgTlZlmaUBbGs2LTs9SVGVjCQVxcHxB1HYrIx53n/UoUMRhYdeAnoZ
0Uk0798Lv4l2hqiZS+Dn9CX6U9ZkcKVD/5ZCgqA5ZMPKaBcOw5Uxyo8wXdLIOayd67DYpWxlJk2s
j2NjrgxqzQ4Ve6SakhdCDjt9JxtS4B/bUgW30bQtoQ3XcHrcQg0LYghETrJj0WsbNY63bBDbsc8b
3NjZ979ncZEv5pi6C9BmD16jXsKw/cn1xS2XTw9hXOojJ+zCBKj4jDWZqF6ZhcVzc2GVcqdQ/Mug
1Q6rfdJajexbnhcaccZbTTeumFqZbxreMjB5pCk9NlEDHphenN6U+jCJyloiic6z/XVa/h7STzLg
YrN2EGoDHAVDYtPvVHnrqmTbciqZuNwMc56UCeMEuDJYebJyRiToTNDleE2Ta2U1f3zxxUdIdd7l
fofNxSDVH/bSFrnMgxjJO6npDKlsN0kCYnxhbY6XfDwOz0zjBiI1VBTmRbiw65exyCghA1fxPjQo
iJGOTPq2s7NTgUYG0r3f37R0ZuVfk/23PeqwlhE4SJFZxaIGqlNAyLYIBTNPO30o0OokInmEclIK
JrkBzNC1Flor9hc3FYgwlLnfDyBJyhtrWiw1Zady56wFbmCMHvoxAuSsO0woqnRab0sjclmjvKsn
QPxQvo+gTBs6MjORVlhBHi2u+cW3UC/PauCaAXyA3FlIrJ5FTwPozwxlNFHqnZA3jf+bKw+8b5hd
oOaRILleanDrlgn65LnzOLyDc7ufLA6KTWtC9z8tTze+/8IMNSr09NZZr+T8OUugdQDMGNgaiwpY
eZGNoGTUFmj91KO+1khdR56eSsB41U3Rm4Kaa0atTvGWrwfPDlpmMDt+fA+Vodwp0CzZQshJNCce
0A8lzicDvT/dwU+LaHN/k1Cvl589CkpD5MRYyC9xdD269zVE86LPn2OvPDZVfvZbda1Rfmkfog4N
gui58AKh4OvFCNWo7dD/gVmSx9EJBV/ZqDWHlnwP+pf3h7Po4PCMQZQD2UtUUKmbIu9HEXnygj8r
sfArjmRLTuyeP/ACGBShtRLyRsJ+BGWoJ3FtSgNyqlmumfc/gnrh4pkGHA2oUfC8xT84ftfjVYZi
8kKlrl301eKlluhICRqe8F3IvuHzT/eN3cT8kFhApy0iILzVJQALro0xITOKHNPVbhcXZ6bkT+EA
TeuiaUnBThtmKrDv2Z5duZDpZsB5jHAqMxPAnFJFT+y1WR9s0VMqDLVbT6OlNp1dJPsqPuGgMfVk
NeNbhTIb6/qN2XGd3debCbJeUmPcHzytY/XzGSh/gl8ETysOiMbrz4hr0FuPqla7U/g8HTNBB/wp
6WylJR6axs3R9hlTyQBuy+d+ql0oWylntqeiMANp24zQYiXlPuDsUCCog3s52LiNdthxCWmZY31e
y33QJfe/vpcXwCeILhTEjJRfCpRSqOPSq91io3ymX6HZ6SXU/ybHM5od+1iZAu6j2qmsxuqddg8J
rnO/a4zpyB5GJ1rZp9yNU57lOS6+hnJfTC7GjBpi9ni7NZGj1lvTJ4yOeB0Xo0d+f41GRL59Y+WZ
sHA+ePD1ggEEBFRQcp3//8U9nLZT6WsZ27hcaAxyrrf86yynzeXwmPCd97fIrUeAyARUjpHaAA0t
Ni21Rcp67L2mwU6NusJRssrN4netKuw4aKAD5e/zmDMmDmIGcv/dMF+t+tona+DU29Bj/ghxBo8h
Y44f6pRGXsN3TCHXbgztjlyugFCNTv5Jyo1I5PWxMXLGJ6XWmV7Zz11+3NvKLCy4CeTCQFICrACo
V1Vqzr0wC1k1CxtXjF49iOX2+Vfk8xshzUirsEQpjkUcbIaXutr0xUOR+E4VNHotGJL/FnJgEuXF
lYiAhvHNZ0HgkPUWkRdBZ5tCXQtMz0ttmQqNK9RgOxP2eaUzvj0gGh0ikmuSMbTf4WDL0WPJDgSU
IGYs8CvJhXnery5wfAP6pZD3B8Ef/kV9g9xnVebhfnL9vET1QgNSUu35NQzFbSQ4m5HQlTVrIwnK
jVBCFYxgFu5aFy3gta+nsRmrL6FwUEor6V0vN9D32bZ/VtZ8dibXg5tFmGYsO+gL4RypNe80AETZ
KJDO6uSgrDcexkEXB1CkSjttJIgIULccBmdafc3cnjmAH0D+oOI5jpwacGHXJ5wBPzKvlLx6NhjH
2nyGJjqWCafr8m7FldxeAJQl6mAlvNRIXAVLo13sq01mDOQrI6oxoagr6tA80C0OMnON06FQ25mh
rRoyBOc4MzSCbWqxO9+aHtfaDX9alK9mnvqqOSK68HC5JLSSBD9wbvVRH4zoj7rNNhm0HSH3QIQd
5yRWYuT6F2BWwG8Y6AhBbVm2GJu3FJsnI0QfY6uwk5WGkBt/T30W9SCZEoGt5y67c6+DIFhXzIwU
AHatKXLRHfqQ47pefmrjcWCJy/Pox07+AhV3DDozXJ/8fv2oiEfqvUdYsrLbf1jRb+YcmX4ki4F3
BMbnes41lulTKZPU82T1mHPBkZzJCXVuGx1GIzVQitVn1UFji3m175+0eTyU6VmQATEIMD9gVqRM
Z3zZ8EPYaecgd1X+oYReYFS9h8VDggrpfVMLS4gULxo8edydc9rrepS90MlBFaE9MRxJXuoAnPto
yCoQtyAfY7BrkoHzl1MjuzRHK2lMXDBhK5fMWUEBtIw+0/ofT91cvYaOBojHBDzUqKmTykHgKsD9
XKEpiCDVRC0sMAPoCCB0zl9rmrtdqBlVDRrXWY0JmXLqAIiMX0dIgMAaYMSeAKKud/5VrHfjmmju
oqEfITyccuyM+f9fOIBEHLs8a4TQ5dUSkAozdQvkz0qnDFdu0dv9gDkDShzENKwGd0tdYC1yn5LC
hJGrnBMZMBQxMXOvISWjJzkJWd4E08/9HXj76EXvgzwT+3AAMUs3S4ZMX15EsR+5DTTP24dPcTvq
3wyJjqmOlkg7hn7lO2s0doGfwFwr2NBwbTgXmAdDI/piQMcLR3M9tarYsM0gJJErP5f6ZECw06kt
vX1dGeXNo5UyQ11hPVdGVRSkkZsCFysBHTuaJQn0z4nwm8r0bZEEh9aoAJBNgCB6fy5031i7R/h5
P14fv+uxUqcjQcCi1CE+onjzHYZAMEjvSAvXPUEQVjQG83GCRjD41UlhqwTOFV1WR5ZkK0u+tJsv
p5y6zuQo5XyZxZQrZOSOgqKLkG4tdnF1vj/pN0Eq5nzWTkG2XEE0RjuDWhxlOYubyJWQGFSzAJLP
IssThTv1G6gP3zf28zakJ/fSGjWqsm1DkKvUkVt/xGaid5ZGsJ101eR1XlcsgCFIaxUmRwZjMj6f
ADy3ZUDcQzvfQ2gScLCG1O8yaTcsqWxoXNqt/l2RyGGMSIdUvTEYjcFs1JW1oMGKP/tfmXn+WHTw
4a6jPjuIoq6KeTFyO0swut1mIr6jkPY0QaSaB1B71NltYxSb0o4s//TUWr0lk3zDWkKCu/cjNbLt
MJBzaDCPa/rIi+uH2wneQREBtKWO5tA3uC3C+dNaDVAgp2knoyk5R0acEQkkZZ/uL+HS8UDvisyC
+Ba9WCJlj1djLWW6MkYnnrzJpkTPvY3MKHtmLdF3G8BjZ15aorxB1ZZ41A2wxI5EsPzSKlvLU3ZJ
aYsGg9zCG5tv/rexUUc/qLRCYLICY2uhqBM8tsOhCwfSrODH6LI/thN6UebLFzTMqErSGrphGmcc
6BUil1eMqt2liesjGJ026FEhAmD4rYh4dNp1jNPb8ZkDF8hXvebTb9cR3wBNlZlxB3EUDXFkpz6Q
OCaMXXl0KuXohTuvfOC5z/szujhUiND8NKoAraFRsdPAD3h5s3HsDpZ2FN5LM/0uHiOD38SmYgMI
ZUKOJCflSip6xexNAqJHC5sPTYTYbfatLZ7yU220lmZO29ZirWKrGPA8R35lsLcuGwEiTuGcp0N+
l8a6J4nfJzE/xG7AWN6DeKhjZ/SQYuBWUBq0OvK8fxB54PTJMkhjb1qm2RDv3sJnE3fa16c3hZQE
gT7EUCxwC5Mn+3G/f7W/Hr++vLf+GB+ZgnRr3NcLQ0VuGSIAyF+DsOmnZ/Mi1kohYw8CrTJzvV+Z
xXxwJhS1jZWtcxtmob6LRlzAewTQE9Bh91hwpddVQ+aOW/Gl/RUc/V/AV9iSwzyNfxqzP3uvcKwP
MUvywojWzujsXa5vKlif+ZnQMAZCYzqBXvVCk5aBkLmFMexRFdj5NgDSUHbBTZ88rAEuf3K398xR
bpUbIacUSzLMbVInPQ1Qs9bZjXaodvIGapiOYJTP0qG2IFNhN3Z4zp411zNZp31VIqIemPfkeXUB
1qaAcsCsFkZMoc3fBAB8Ycl6aQcWAOkGb+SWd1gTOV1c74sZp7xvUXRhFeZK5jJMQyb1JCQP0ngU
W12rnoVeB3n1/Q12G21erzB1qRdMpwzgQc1c1jvwXWII5S4U/yEl8nxU0eGNrn8JxUVkQ6l1DWV/
FJSKDdwanD3ca7GW5loYBEgTELZB0hSPYIEaRJdpoJPkucCVlD9D88hkduitQY4WDjuiflQzwc+A
OJGmbB2kVBtEOY/co2CI5hNP6pUH1W1aEm+LSwvULYG0ZMZ4BSxw/hP6nogaPXLJAzvaufRH5a3c
Ff2duJc+NIg0oYZ7fx8spE4urd9cFqhIpTw/wrr4yy/1/iX+kqxpl3z2hv9ABGeMTHETFpviWSDy
mpz1wjWMWeVBx4VNAggZlSkXs0xoharEkyclPR47TnWS1yBq88G59C0IMZCLhxFQZEoQH6HOcT31
YS3nfu76I0Ni6aAiI7oyhfTZpU1QZzdrPaXxU5jI9v038xvDeSlf+I90G5xDvJWkbeyR6Ts5pI+9
y67kI28S/X8ZR78fZhJjpDMMXdVXuTpGMO4Ku+I10IOzvE9M5hGHISBrNwN94mhr82m5uPrifCiL
YbYGegBjaPZJgLRG93J/QumofjaC2JeDBhbyTTcQSTBITWUrsjlcrypb5XOc6sOEFqk1Euublz1t
aN6fF6Mp+yZNi3LKXYF4o+7v8udkx22Lg+qsXXGrpqiJkye2UHkQM7nMznsoNsnRt/198BSRNfLD
pRW6nLx5ci/HpMVwuzIMKRJe7N6fEv0nsX1/gRY3HUo7IqrACIAg6nJthJMZIfY4Lnf7rQiqTNJ9
Fq/aMyh1n5VHKSLpStHk5jWEhUKyE4J3SEQicSdSC1XhpinmkMQVjnxC+qf6pB4Rae6E7/C45pQW
dt+VLWqlGtDb+wGTlG68C7cN8ZzSal/XCBbnX0J5pSsj1CoFsjqA5x9Ggk3yKDjskd+vbbnFcQAd
CClMvCVR9LpeoxAAdD4uytKdfvcfwiH4FCrCv3of97fCT1MmNRJc8SjqQg8PPcF0QZyX4gQw9bx0
k7dAH3ZPtmUNO4JI8eCRV/3kRKR17ptcmDtYVDkW3m6u51K3PhgO49Zn69JNn/yS8MfGxrZbIS5f
OEWzCgZeMthscx/c9eT5GROXOcNULss9RIlGWADTfX/l4lgygvIc0NNAb7DQh7w2AsqSlOuKoHZD
bhMBHQZKQxVAgvuzdXv/4bk0Z+9RDMSLiUbzS4lWlUWZARuiFCg4JtDyyNskMf83K9RQ2JZBzzz4
qFFvPDN8TvJhXBnHDQAE04SBaPABKH3gQURd5FKuhlHtwUTLbSfxg2U0S+Z1WUY66rEYyWg1epfr
mr9lBHBobbJsZUssTqQIFQLsPTyL6JoLF8uxJPhp7Q4dBM0hvZnqbTVya8NcNgNMPaDFqKXSOBcp
aL1x9AGvqdB5K4HSW88nPet0aLEAIsm/sfGvbvqFrhkoXHJrTDd0QDbPMVA2s2NHCzaAhNc7cmJS
QPs84DOKsXIk9tWTI3PkX6AIvTLM261/bYgKmThA2AB/V2oXrHt6ij6+rkB3h31/U95URenhzF9x
cRcyEpfLQQ4QhERAF2LVD8On/5WBwnuTOUApoSYYGoXtKD0ZrMo48WQbkJZIxpx995FoP7f46/1v
WlpeaEuBimWm9r8pVAdTLqUpmPjcWgmDJ05jNWOagnrFRd6UTH5GDkQ/LhGwDWq0V1amcQpUlWlQ
TFC33C59MixWzyxupyDzBAxq4sg71Hx5Q9c2K5f1DwDs+kbA2l7YpnxnW3Ys4LCwDQ6P1wcUo/XC
qDbytjvWFjLCVr75yK3UeGHBpZKY5z/3J/inmeGeef560ZOuELjW91sXEExLtYujhBQRaxcbLyHI
sVuSPTiK3lsoYjzx++GQbdeq3jcYAXr26WPUp0PPCpgBX9Xz5lN5Heqtp7w1gaW8RqLOBXjk1VZc
kpqzM2ay0waqZgab/RkFULPme5CJykoOUTDGyOsIPAS6zBiphv86PbW+nQ9fErRJepDh547GWvcn
cCFURWoAkG1cSmAwRt3zegKlPpKDsAV2xC/0sNjXvikzO8apX7MHbb92mS+dB9x8oINCumv2PdfG
ipZjq5JhW5dtPzoxJlwfGvfHs+TTEJagcAHcDVrzqNgxjEJRGaK4ddETmmyHJs82YAqsdLbVNAII
fLlibyFYBfQL+Bugv9Brw9GQu3qM0d6epC2eLxJ5iM7Sg3MGpO37/rB+ag30Pr80Q28yJVEyJoKZ
0UZ77VY6S7+5nWU9cIb8WDne3pZ+EZuQp448bTQz+jCZzenEkuDXqQXe41zoI/leGbown6173zSv
9oXDZat6krQW3ySPJFZ3kQJo2RMbWBqqGKgmIpN4Sp9R1SrcSbLaN8gXgN4IiGzFKJ0RLHO12TwL
0Y77brhNzX9qBi+Rau+NRrCW/7qpdM5n9HL6qLuhSusma+qkdfl4V3cPQqGDVuHbtzJdM/Se9Dv8
DXIaJDIjs7J1/sk4JdzKUftBM9ybL2pv8kPHMryXt26f2mNsA5ies5/Aa/mVrjmMdqqlrZae0v5Y
FhMR+l1SbEL2s5ATPVEI6iVpqgvM26Tq8YNSGZpsjNpTB7x7bIp4MIvbnrfSHoyv38Wm6sFAQDjG
ruJjHpuDqkO1nmsPQXEYvMeoBiV0DdVBEHz0JIHSzFec2u1eLcxJtoRN+Dvyw53qA9NM/GGViuc2
g8IroBXGPyiqzUX2631Ta3UHuvm2dt9+HT8BmmFIs4Ge5SNDPqFSjNLzXH5Gdp8BFYkPiqr5J9fx
Z/xHBqCiw2Frblmy/UicZ8EEJyKu9jNEHAC6GpGy/uundzIdZ+D+MVw67ZAmQceviLAUrISUt2yr
Kk0HZURYqGwSlv0dyu2D+Bp9KIwja1ZWNa7avkRRtbZ1bk8aygL83NEMDg28h65nTMjDxEPWrnF7
qZtIPZW/xEh7YyP/QQsnduVcL10JICEFqzxKR0jn0iVgIarCrJVn3K6Q7NLRraXaKFjRUJCZlt8i
4Zh2pC7XcpNLkcSVWep4lELJVvwMF9aO4JopHsWSJOd46z/LRg/cmmByOk+YDWtwSLMxmxqcNKUT
/NNiCDwFyjlzgnnG19zIg/RKWIgMuC9dnt2GRFMtPvKN5nk8g+RuEABQMPFAPIrFSvQ6+0rKN6Ca
xkP8BvghiL1SK5yOUSpWLOIYRnrIeZ/U/Bpm6AY1+TOyCxPU/DJBiZzU4DVuydkFlhIsJR0f2J1v
xcy20PMC4W//2dl+/3L/1CxkDTCnF5ap5IRcRLyWBhgcHjFWtQEdNU7yV0d+/wa+AcvJ6RUuKd/Q
8LOGw7ipj9LDpmIOXvSzqQ0CgGMfxG2HPk74FH8bwKcAD8+/oTcLlJTWuMbneQMYpO1Sj+Re8Spf
ZTDdtVkBqhHoss4BMhjvJaDghRQPEo/kVnaKDQ3AF36lcHpTZ6DM028CLfX8LgedMFKQxZ45KAft
aXhVDsrDYLef2mPwsJa2+39WGSlcwK3RKEKjkCuf72R/wMnxBpK+xE/FObAmR9Pz3wEGH5AUmhHv
gnuuTdYnqeEdVPP+PltIVM777O8voJaaFYAoSEUsdSGYSqJ7NgTHUicG82dEPJ54R7Y02f7PitWl
6wxNKqidzt12YGW7ds4qw3qZUCMM4n4PGxn9rFC+/8WaomCF/gbt3ewjN+5VPC7PYuK2NRCxvN7E
K+s9+4db//H3R1CxWF9LCRvImHw1aXsz4OCr+1DI9U4uXu+Pd9FTzerMeCuo4KimLGn+oPF5IaG9
Yvri8we2avT7BuZVuhnKhQHKFWpC0YK0iW3cYc+8SY6Eh9BuepZXJmzxlvtRmf7XOCh3yE1Vpgg9
17jxt/CbeYu/tGd1L57LY5avDGh5X16MiPJ/05gVUyjA1NQS/hckBNOHJNBLwIV37H540MB7935/
Drn5V9KTCKYhlMGgHo5MLeV9FBZkNeDfbNwCFL/vwC29p1tJAuPm8ALBnXqnuOmrn0ElbyXjsXjL
XBimpeLEmmUQVmjoBMEjvNrLtvam7SAohCfBd2qFj2uK4UtuZ05h4dJEXIRNSa1jlKELNePx4mvK
BzyqA7mypei5Ep+rcnKawcxRWYKMRgLQ6kgG1hFFvcoEAs3eNt9WqadncebkmZWvURMtTcXVl1HL
3vaVwHkjHh1i5PDlTkL3SfcY8O9ZDGWgg8dY5XvzMG2T6PP+4t84JA59cwAhzzQdiFXpRuRKDfqm
RTh1Qj+aBqC/rOMSfGrHx9KrTK730NG/hhu/zdcCUzkTDmMFVDB30VwdoV+LKJwX9Slgjv548jTG
GMRj1gCxU23H1wA8ePI+by0BxM+aEY02237dH/VtFgyfAFgAOt9m9jCAva79cF6oQRBqTX1qFbQd
EwZckuyvhG/MIGctTmJ0WcFb6xCOm6TcKIFRpo888z2NI1q3yqMGVZk/PgPWXb1lVhbkxqPNX4YO
pJkCBpcQXZWepKat0Ddan4Q6MDpxXzLfTe3241sja46A6/L+TNzcBbM5GaTbiOARBvycmIt3eZOn
DNhB+vok+zGkEHYaGGHkeg13Nl9rVx6GssJT0y2paTLKQ33q02+l6UjTgAG+K42aRQaJfYpjK+Kd
zEv1snWy6RkqACtudXnBL8Y5f+HFONk2kCQf7c+nttSjILMVpjGjMoMk1bipp9zgQl2MCzKhRBm/
vw/lXox/Nc0zKGVM7/9Iu64eyW1m+4sEKIdXSR1mpidoNnpfhI1KVCIlUdSvv4fjz3Y3W2hh9/rB
MDBGl5iKxapT5+Rx2t7bHguD8gW9Z0bWHP9gEZCMxYbUwZyrxl+t2eiFWy5QwAAEYcyOc8oiMt39
vhEku9D0BbA8hJ+Vl/To+wUdvJQlk699Y6ygx8pbyAE19S1qh+ssJ5YbgiJ4rsvDBQj15WQza8xB
rGYMyaQPX9wi3WXz41IApWwfzIxFYJOQnUfWsaljZr1O46s13zvjsXjpH8oU3VP1cFrIu9zcgwIp
/1JE5Y6jH7ZOn6f+rp0OrRdy8H70Ud9vITZW94kMzSQAFNoKKoVKO0NxeQm8Iak04wGcTzuNT6HI
xWuB5ha7taPaf9HYLymgmjOEpt43vMNDVrzwAshiiARVZG9+HvE+GbqY2HoMneONvXwdImB6A2gL
emjyQSXmLYF1tpdtIcq+dviQ9DyGeEmFG+mELvJ0N9Gwf+f9AIRTxLc3z8o1cWFS8ZeDUWaOS2ES
urH14wi8kTa/WiKZ8FBpvvLNfkG5GVWHIdHAqE+j1Gqrta4CDhIZp2xMxl/DgOZ4Nwxe6/RVvPCZ
hohTj4Wz0ZC24gjBngAxFbSTyDZM5T0wW0CpNg6fE2RzlrjuOPpFMrOC4qW3JV8rowxlcNK7I4eO
1mN0GShRsd4GNDfEMifAXMWdCUGrIIva/jhmG5x6q2M6MyT/frZRjMnMaDfoczINB4904VDej2KL
9egqxkcAcT4aJabyGcMdyzAaXn3Kym9d+vH21rvOoykGlL0nUsMtygwGHCM0vOM0RrnYoy0CZU9w
4y5P08dpI96/XiDwGEgPppuojGNwl/NmmyOpvDSfk7Yt2kPudNXDwHUR+4togUw3t3j+r+98lDfQ
QIOEHXp/oa57aW9JnRKQDDonWeEdh2diZ2Gasl0txnipsOGzcqsL/HrRAGAANsOEWaTv1B7syQZN
FYpxc0L8AGnTAi3fVeNtWbl+WYAJ4e1hAdl1OC31IhAEbJF+4WAip967o6T298AxmBHXuyoead0d
Z02rjoTibcFE82vyR7ErZm8KMwhw7MDilIVoMZn2gOhlO7+aycHK6FaSWU7v5XnEV0Ju1JKZPB/N
+ZfTX0xOEfQgrU2CjodBUEQ6UIcG92Of78tgiwVgberPrSmLzYKAOaZA3Dv1bZwx52izZgM4ujYg
00TrKRrbpaqAsn+hMGqP3K5EYgHslX4oHGyjR9f6qBuvt8+meR3YwTvjoNjo5kfsoqqmViQtHLse
RZJ37T4nX3S6h4J7WA7R/ExfvAztDf6n3OcxVIZwbL8U5WudHcrgAUwHHXqPp+/OX03hhb7k5Jg3
Qulr9wcejrdquoNMOMoIl+vKoRIeiJ6LpK+yU+EAChL0IuzzZou1fW1JgYb38bBEShZH+NKQ246e
ybVBJIs/PGU2PZp1/uH2TK+aQP8kphn1BBi6NOFpoEO1OcaSGzmeLI0B7uFe3xTbloG4ehQkFhaX
kmyEVaFhonWNnrqOSNoUUiIp/MIh84whpk47RPnoi09OwaZjo+U0qoVgO4iv1vcDpSyqh9KMbw96
bQHxPoOGPV7sOJjKs4EQ3na0NETiMO/ZwcYhY/0MeqPDbTMr7l4K8hou2LhQ2VYhXYR42BuuLpKC
568NWDGqpdlR+lVssY2tnUsXakq4XGQRXY3zF4e5Zm9VS8Km8ietgrjBv0LUiWJzCd73A9sqz1yH
bXjTnxlUTsAwmJnl8wwGx+HAjTIyuu92857oAG6Hpv/dmna3p3IlNoVFVJ/AqQLUPZz+5T5dQPBY
1wAqJXV5b4xWbBr3qUvAaDaEGZ7Vmf1DjPZeLNmzp5d3rMk2nlJr5wTNiKBUlJkjxMmX9nlp9Ba4
LJcEGMololbWHUDxuyVGcJ2wx8XmAW8Gxxd4eFEpx1HQXKv7wkPywquORhdPIqZFaA5xWrth+c7y
DmhaBgvXodOCQzf2sbWYD2D2YSjNFtUX7h7Lur+ng/VuY/6vA2d8GPpyQOUJPnSc5Mvx1yYbaOPg
w2bt2QWMxbSiXNuZ/bPxwer2hfOFb+V41w4pJgKAIkCz0fmkvCtNG6XyyrYWnJ5sp6XWHpiKu4Zs
vUDWDqnsyAWJpgX+fLXoZUKXdSb6siTzPBE0l5dgr/B7Gro5CJR4/uP2PK5EZAi+weWEDBU2siqu
N+RdFcxDpidGO+iHtqg++ERzIj2zhlPdlPWhpoa3m+x5q3Fl5cTCMBhEIZmMbKwaiwDu7NuC5TD8
zryn7/nB5NHS3A+/jPGv20NcWbcLS0ocUuu1ZXQlhhjUzV3vgPID1JK58F5um1kbEIodkghN9lOq
DsGuyRIMTSsS/5FEOCP9x9fWiaw8avXwtqW1NTu3pNwWogHxTdrCEq32gfsTMMKI6kmF/m3df8+m
/W1ra+MCagibHsDza2a1LO90XgZUJJ5Odl6eAYhlxJYfCx+K1vpr06FAmr6/bXNthHiUSCgmKHGu
uqYgGw9K3trECNGRYCcCLd1gjmtAULmfyg2w3pYtJWFGMt9PSYC7V4/0pxY4ftBUmA/thpU1R4pW
AWCpTR1UCuAIuvRX9tB6td/bIhEBAIhj+9zyJnbmcp+W7l1FTqW2o0Cg8Ben4IdmGT5qyDikPwL3
SXdAdR/RRPg/xuX77YlecTYXXyX/fvZwnjWDa1qBMGjO0PHsT3dmCWIc8INVIA6+bWp1ns8mQDmG
qY9DCC1PkWSmTULWoOpjZhCOxEsEO7fkWOItRdyVMAQlV4jXoz0eTkaNd0STVSVZCnjsQU/S7NCl
+i7I7ybyDbrht0e35mQk0SLELHAzoDf2ciJTY6kmarVLAnDdeOSpL/aajadgaS393W1TK2UFwGcx
Jqm8Kt2nsmNb4cJvLt2SVOQdNT/W1U/ifR+e/TIulqeBfiTap6Z7GOoYmEow2ZWH2/bXhorAA0hF
9McCl6Hcg7qvMZ4TgVm15+pQN+w71FKz3cKgXnDb0prredMOwxXh4z5UdqcJ6r5AGLhx+RzVr9a7
VjxbD4tZgOBgn+VbG3R1XFKp7H/WlA1K56XLtNZdEqdH7XECSNgvdv2YbbxZr2F3MhuBix0tFXhR
ooPjcqsMAgF6ZmtLYk8x1N11pNu7JAj+amgX1gxAr25XOsdJoxEvf1AWp8iOVC+pFZbVfc/uerMM
wf1Pushcnpz5fdH5YcW9R7fZeJSsHVhkX4FIQ+sqOkCUdU7n3p59J10SILb10KLWywjq+WiqqBEF
eTHFDGTYUesPf5AlQo8BMjbIi0I1RU379oJ1zAN3XuJ9htqBbbLYzwARv6v7Oa4/3d5iK4uOKAsl
b8SSwKKrvYMVOp0EHn96koNIcGfktRF2Q1vs6Ei6421Tb9kI5c2JMhfUufEoQtLNlRN+5mzLMuDc
9biR+F723iV6HbcpImcyG2a0CAoxQXCNxzPV0Mi/uGCodBZjP1K9PmZwZK+0mBuIYBc0XEa3evAR
/e69aeJ7qyiykJJgfCxNu4l9YlAIOLT+rqEjpKQWNzU+W9M87pBttnbAQtQvROj565xnPhRnpzYm
6Pfa8FIrNwu4LeSDFiknFN6UXd6NQ1/mY2Ml7XiqB/pYixefoWTg+xvbdM0dnltS/VGdF22/TMRK
am8P/AIApAsiIbrLm/ZoFE8eATMYlOKqPGztbF9+EenD2IjQm7W/bi+wjfVT1ley0OJNqEPZG/Wg
y/UdUfujQYAP0Y0mZjYS7FuAuGvcFo7FuQm5nc+20KDVyxw0lZVUzoPbPnkUDQaIJfhoHrz5NLMn
D0hAJFWJOA2uiEywE5U7C6if8vVPxornEG50XHpqT5VRsYoNbm8ljq6dLG2KoDW+9cSTT+jr+fzP
hrKFSjrqxjB0ViKixoqJe6ijlkTegd5XdNenMfn8/xqTupHMCe1VpMaYCqTeHSCzAMG+beEaXwNs
EFpScCRA14NWNGVI1ky7xW80O2Hz3ez+YvanIbTFzxHSL997c6ftb9u79m4wh5YxlF+k19GVC5QN
5kJzEPQl2Jn7onme66NO2IaR620PRVcd6lYuXCQKr0roA3k75lZg8Ux4jtZ10Qxg5UZVaeOYy5m5
3AygHoDzlLUk/MtV8i0aq72s1VwnGfZuDxr55aRFWpFQ5/MHo9zCR67MG9oq0QOCDmxkOz0lFCDV
lLGqyJzE7etTD+iYFjfW9NuoWqjVeUgeSSFs3HLqfqOzp3PLYxhS2tE9RKopdDMGsMBCFujUzHmx
c+3F3/cVN46880D1Nnr5k2cN7aE3s/bInarcWEs5MHWW0XWHhBIufVyJyhVFlxLMRFPnJGzne581
Pezt7xxwM+1we2PKjXdpB/112Bkucmig0rtikRoWF5TkzEiWPHZ0K2y/u/PeEVstDtfraAMhjjeX
1B9Ab40ynFzSH4naNfCC7MkBdGqQkKRWsEM+jR5vj2jlgSdtyXNtoQ4IqA2GfOaaA1yhusMcIzGW
TwULPllzuTNRWq/0mLPd5BXR6LEQLYuDvwB2dShc81jZYdveFRoAWu+pHVfA30w/bn/XFbsFCl9o
48VGljONMFrxAb0L2vcCtauEg0RrABPoyF+6/jPrl2/TYEQ9cpZkAlltpkdW+Vy2BQp/z7T/1Or8
fQ+kiNuYP6zF33h4Xh9n4KFsTBS8ITL9qtMwJs4piA7NxNDuvboNuWghbxX5NN+3y8dZCzux4d1X
4gRpEtbkppPX6OUCzTxrjBJ/SepXMdUA66dx2ZIyzPQq0gbEDXrph9NTH4RuZT3nfKc7ZZRO3l1G
x41j9pYMutz/oDUCP7Bs+gI3sbr//b6tJi5yO+E0DXamV9X7PjXm4yR6lrR2p4ddq6VAi9lTmPqt
e9SA2EYfKp9+bWwP6Z2vvgTH3ZB6bQCuKo/JirLazbTCTjxjDp1852l/DejAZn4ZGmAQJk9DpD/0
ECL2drctX+8ATMGZYSVa0ofKs5iNKaiCDpySokXHS42XbFQH91r1wvKNd9dKxh68zKh6mI6U7NbV
VHbqawZAUNRN8lObvx8FBwH4QUtKpCA1HjZDEzo8ZIG117sNyMWKb4BpuDsIPsiOZhUNXVl1qmXT
6CaWV4RFbYWB/YWnALHAOeg5VIwJaCb3tNtZLMy+w020dNdBKTXtjsJ+LMq7LCO7wJ83vuva28vP
grMHcwoE31R8hukXQ1Pa3E00xzxa7K7LQIm9GHHTOvv090GwhmMZkKNAK76Nraby2k65YXPLEV4y
ogW2P1HwpMpsYin2ZflOAP/7TPlja9/lpXjwjK1g8vrGcSzAbHRkTrD+V+nZkTcokQSTlwzWjoPm
0k3fTVCgG9+R6QfpX72PM+iym7k8LLIP7BOQW2LeaJ+Xt41y1C4+QQmUdPRh07ngXuJ2kaHtzeoj
sKdInj76w0MJjvDb5+v67rscsHKwLd9YGk1bvATPXzfiHSSbvE4AS+K3Ww/2a1AvlhYFIsSBiDKR
uFWCM94MSz7UtpfMOZoqu485Sm/ug7EAy223wx2yEyWAF15M0sdqfLk9ztWFPbOtzCq0fUqw01pe
EniHontp09cMKvAbzuPthCprB2SHhWMC0kR0dsvZPrvdAWFwGkas8tXWdOyQnqR2EWdeOoEHoWFl
HwelgULy0FvAdBQD+Hofe2bMn4ou6/qwRCd0epx1VnztIVjzSQsCqMqgyNI8lfUMNoepFdAqCvA/
Z3GjE/RlTEXepMehKnU/6hay+BDLAJY3njLu/URrctFFYOtt66iYDfrBd3j92c6F9rVdZDYAp2Dx
DqVV43Z3+OK59yAM0ca9bXdIExoFMIGR1tjyRyE4H/FqIF+HhUGbCIwfICu1UsgkEQogkptX8yeu
jymPm8Kd0KZpGXXUlBa6ddqh95qocuv2c+nNI15kTqu91KDzAkcYCqROJKAj6L/MFLH7T1CUW9gE
fEYGAwhw8Y3WnDXhXKdO87TA130a2UhAIo+2jVNlENJHHU3rGMxjHPSCo09mUGQN2mnRrQziUciw
sdjF3FQxdxb+zXVzVkesnlB8GU2zDQ7a4tjZ1zro4HH00Wn7fdHa4NcUdTtZHwSzyUmkQKht5PqV
kwf0D6qDuNj/EZ5UXg/ebIsmb6FvaRGUSwvNTcaimUJ/3Li7lRv0bzuS+9yH8A1A/oodcM6kywKx
2FNbp8FDKQI/surZifuqLsBwwumBBsy/a80+1gz6m6xi/7MOlQO8YWRFVDnzlairNOu98jSdgm+o
9t4+1YqvfPt1SETgiYxoTSbMLs9bmZtVatVLeSJE7Kg33BXOEHEUt+ruvckOrft7CMIre4q3DObM
7z0N9jzsUVur0PnXhpttQsqFe2VFiXnajhmNZhhoVndnrFDwuLDg2R2G+ynojmW14Rnlr535rL+t
4SViI3sO2mK1RC45kQTkNcoTtRc9autsjqzZWOLbK6XmNP42A7YUvBgB6wOs9HKpuratB7T9lqfe
afe2ftQAHTQj6vPDgpy0ICRGF3rMyq3khuL4r+zKv5+55K7LLc1ysWRu/RRMh6Fm+6B7GbutAa5O
49n4lGPmkMow216KAc+heMc33o1rzgKNB//OnjwIZ6PQAlyek5w9kyFPqX3VMx34vy1OnVUrAEBK
1SjI4ejKceKdU/azo+GwBt2Bmyx0axthzu/Fk3+vyJkV9RAFTo4eqwzdnMZHN+2iwYSbJvquFT+Z
9eH2tls9SoGPeg2SJ8CwSud4Pm86g5sFs/AJSWgntBwQDFpVoccmzcoDNMlBHt9VW8oJa9MIAkzp
cEGdgJfrpdGsSQ1ss6I6GfbPAfrgyJ2jmyK5PbJVI+D+Q9oObc9XvYQphlt3flOdZtt4mhz9KRuc
pxm0BrfNrE0gtPogQwfgNB6iymJNdT0Js+qrkyf2Ff3q2acmi0EeGVdbPV/rA/rPkuL1+ISGEM2E
pDT23R2o8vCavD2UVQOA8kldIUT46lWUcWseuwEGer3e+fNBF+i6yTY295q7QTnqXyPKEXIJKFr0
sa1OHTplql2b3XvNYdlKCq4OBVcqso/ysaorq2IBsLxUOsfi053eIzpsohy3+e35WhsKgnTZeIXX
H9Csl9u4WtoUDNNOdaL5zkarZRoFeIabu9tW1Ffvmzs4N6McUR0BFvOsgpx0igZzJJl4RBfjL0O0
qHkuqZtC7LwmMTJU+W5OR/SYDR5a7m1tDPUBaoyt6CLLE80Bb1RtN1AXxBvFnMWTtUyRM0/QmhPW
8v72V68twNlHq69UanQdkJqYGz6djP5gLTvD3biX12IbCUl3sFfxHL4qAE9lmU10QBHXfRjHD71d
PJtsCvE4hVzmT27RjYVYHRJwigGeLshRqh0fvZ617Wjw8lQHQxlPg6M/WBTEMwEtncPt2Vu7K6XM
3D+mlCWn1C7nshzLE9t5uy3+u/VxABYHBI0PRi/lwl8IHw0q542gVx71gCjvlijgG+539XCgRPOP
FeW6p5bIFmLDCjNRS626e0eQKBi/gpzl3e3JWh0PtgE6L3Cp4B67PIYMYP1OgFbjNBRfHS9ZsoST
PxkMwFuyNoMGBRWW4pKxF2RACIjuX8Ht0FvQ3hwkm+Hz2lNEqgr+Y0dxW3bAKs1cEIvVo7VzOvQY
auha00TEwLIDIbYoMECNmW9M4GroCZQ4MM0ecCJXDUYCJRpIDSJ4Ek4X5eQZOeUDKLvmiUP/oojy
9LuZeZHP0Pl6e+lW9zneJcAvAjSABO7l0nWtWc4WRyBAyjLq019Bu9U9sbo5zizIv5/FN8hi2TRn
eNzN6Qc+3yM5HPLx4+1RrDoiWcBFM6bjWiqfZF64LndLPOH85qAXUYpGX2MXsH0JAbUt1NBauPFW
LP6fLWXGGJ8qAC1gq+qAF27BN2g/A5Ll2XRvOlvAodXlkWlN4DFR8VDzUbm7FGg8QQjlZ7oO5tLm
pW3JRjZPVfJ8u97w07KLDtEaShmXK+TNsk+QltUJdcLAZyFyeay438/+V83cDe1H+x2I7nTyCf3l
JaT/mBWCYWue445XYWU2+9truTa/khUU0DPZDKM+mEdtWMRM6uo06c2uqRMTsA4Bvjy/Bnoq2Agg
1jYnWuihBiW725Esuhx6myLFW+iIHcldq9dhHzzWUCm5PaA1lyIPtlTSBnev+noVRtClMzQ8TuOg
3ZdlDXoYsuuoHlaTQTEsEPbXQ9g62lan+NrmAYgDKA5AXtFVowR6g1sNRq8jfaPz5l2DNeNzdXd7
bKuLdWZCcZfVaLujBmbRE5J7rme/M5zH0qL7ph+j2bM2FmvLmHLyatleqzmOTEftKw7FRjDt0GKf
2fNpsv0NY2su5XzyFLeljbMB1W0Yqzrx7JAldgs7JLzeeekTI82OmJth5upmtNAHgVBKskQpMUct
u0zNjlWnmiHPETbI7o0RA48rBN9zE1hIt6EgGffrBnSno4Eu8NJgUH8VrfnNrgevD4u8BwQVYej4
vaYee6lFVZQ7h4tiL1OvkDii/GcWUEBCPJbq7/PZK9LQHav0ZSSGn+JwI+n4qFVk3ggV18cW4FWD
shHoFJWQx/Dnqhqh/Aa8H/JDRpgNR7CzbJy0VSPotQKiE/+gS/LyNKcZar8C6byTllahuRzQwxjq
9tfbW371VKEA9CYSDt+p7kKNNHhxVHgEcmgNFaBn3bUzwPi3rcj5UFNe8PeYLR99MVAbvBxK6S8j
9aGtdELDxMjRpAIQ3f0mjGd1LMAVex7AtzougEsr+cwa5nlwf2ArDKLx/e0xrC6H7LVBiQa8oCos
pPTBX898/LoTfKjKJy+n4ZB/vG1jdQRnNhQHrtvQoW4KvJgZBDzv0rbRwr7wWXzbisq39fcVibes
BDuhyK+mBpdBSwFilG/mZS9I+Nl/FOGUAbh6RI6eVK/OUa/LSB8Pzofbltd8HmBpKDPiwQPWOmWF
ZgEmA5e4uKCKWuxYNoJnwmugzT4t7YPG9ZPpNFsS9Gvrdm5T/v0sYjNGvSnZYGPvNXwPsYNHUIHs
GJ03JnV9aBB6c5AWR6VBdQkFY5RzrzrlthVDRznuSzs29eYlGPWwphu1DBWp8LaEQKo5uA6x2a+g
UNCxn+wum7DXISk7PeUQIrqnDdhM7kf3MHw+Bu9vr9zaLCKTjEqx7DqDkPLlLHpzg1r3gKRB374Q
10RKFNQUZbu7bWVtEqESCmwcYOWIlxQrXWE1Tj1pWCtHxOi9Fgzcc8HDpNenrm3+wL/KjjEQCQN5
gGLJ5ZBQkcNTcrGgdV+C668/DJAbH7caEFZHdGZEiVo0102RbTERLrVzVE4Afhb7xZqjNPVja0xu
T9/qItmAhwGgLQ+2sgdb0ZRTn2MPTjoNW57Ikt60hU7YMiJHfHaeyjaouN7ASIXyXbmkB/SvAyxW
bJynLTPKKzywCMqYGo7tMIZzfqi0xy0pzy0LyqU01YtgGZUpJQCKugmM9pD0LbwNOKF0aerVB4mm
f9ZETVyJzJkzq8d0+Q6LJlDq0eUPamQywELSClUEeJ/LBXF46rSpJw9N6YZe8K0sq7gBcdof7C0X
CgeyK1GyrV5aMZp+CCwN43D0Xw19zIoRNAV/dCTPjChL0hVkTH3iV6eCgZXEATodrONb5ZC1YARt
K/+MxFaqBVVX8D6Xnto37vuvJH0wyG4LerFqwwPXkSTSlzJSl7NVAobgszpF8Jt/ssZfjXXg+am3
N1Z+y4riwQzhFzl6T+GUjccmRqc6wumXadrwKutW0Bsnmddlp+3lWOiEF6xZluTEnOZo5vfVEEBA
9RC0X2/vMLm4VycFEtv/2FH2ceYXkK7o0HMHjENgBpHeMTxRROhDSq+wvpFJjzYDrq2xKTF2O6LS
PVQ1cuFfyuDD+OSBhwTsJ7cHpkLc3i5rJPQRFADmJoG1lzMICA6uS8zFqVleFt88zhbIgdkdGSJr
wHtFD5n9s1ve9wugZ5a9u219zc2hcRn3NhDakvLu0ri9NHilBzPgCBBGBn0sffSKj7dNrCb8ZM+w
iZQLSD/ULkq30g0WlKj6dXaaR6ZODnYhnrwJHDLk1RLPI3hGG2A6Hfab3VByak2UlpAPkP+BgPZy
dJB2sdAlA+e3tH9pwKv2oUPuBz1CefvX7UGubBVIXhrIy8EU2q6U7bmA+ELMc4+WUCCvkfqzx35P
qmOzlZFbt4OR+JCitT1VAbZftK7sDUpOvq19mG32deLeXSOy+xbP0Y2dubI3MKb/bMlvObvLM73t
IXo7kJM33DvFDqPKpw0ftRIAXZhQFsjsK0e0HoYz9bgA6wLse6ZVvlBSJaDTOQYQq7m9TisXLgDs
oDu3Zd0RWJXLMdWW1bPWxl7U808LILP+VllzxU9dGFBGRHzCrHlA3LhoCBh3vSkOWX3nv2Rtvncp
O/wu3/bfe1xSPUD/BvUClay4o4NjEMhZnXjm/tRM5wWy4Rvh/eqmk6oDaLgDnZYapczB4mmzwJiG
MWp+dMNDFhyzbiOkW10ZwPTA/ARBLuCHLldmZnoKQQ04+AYNL5Pv7PP594MtXFH/WZBfcLafFz0L
0r4gODu5G6J2gw6OPzkxZxbkiTqzgNy8VYsFFlwz6QHfIfQHiql/YARVIRDO2ChBYRtfGnFKz2gz
gvui9h66b2Nwl27cCWsrcW5AGYXLO2FXDQxYbYgOVl5tnMG1I4K6Frp0UHnSwWN4OQCd6pONMjEG
oE9daDsZGimDIzG90AOdq80TQ+jvHDM/3j76a7v43KxyMmcxEN50DTnl6aPOfmo28t9oy8y2ykxr
9x3ejf+NT7lTZ6SgStfE+EriF6e0MbVoGDiJweT1QpxnIoxnUQRfGm67KKanW/Tl8ueVSOnCvBIm
Z8Y02mYH8zR9Xsh7NG1AhmIEXZBw2oilG7mG9VlFQQEZG5Rt3ji4zrZ8MbGcdBasQQQnB8jWhM47
uW+cLdrOVTumJS286Usrux4vZSO3A6weMBbLeO+09w25hxTI7T0it/bV3IGMCxCet0SNsnSaZ5c0
W3CNw0TKE4xks1S9ZUJZHpJ7DMxjMGHbI+6fyvsEhPez32y1na5P2L9DUUkqKy9Ah7SPq7VqJPQF
eipLvw/+yBmhyQ8RD96xSEcrZ7kDiLCnEzkN/gc/82O4I971Gw5j1SHJjCBws2jBfpPvOdtjhtBo
qg2YMkvTmrjuUQzRSuc3+a/eLlLcboiCPZxQpOouhyKGxmyNDlaY4cZYfNDd9wZ4tafYNDa22dqA
cBWhhgNeXanGfmkKYOvGqweDnIKuhf6NR/QI+W+xMW1rO01SW8AONFCuYEnaYjoToNzwQwVQ2Fb6
l2RhIIG+VfVe22l4veBYotYBALdyc3fT4LcOsbCjgfc5VDz0rajwNt6Zq4NBavitGiHD7MspI0ZL
h8w0cTIRhkwfQUbmsw1XthaMgrvuHxMqd4KwiJsPJlalhpguLY9ienSzg6F7kBzaymWu7QBLIi/Q
T4f+El0djlVU/eJM9Yn12R4PL5l2vu3KVi0gT4q1N4EL85VnJTE1vJlzxCKWVoUa6AWbPwDXoR/0
PwvK07/uptmx3p7H7Cur6vtm/KWTD5lHNi7u1Qv13JDyuMozrwBHAoYCsGOa3aPj1EqcD8gzi2lv
g9uM/0GEdW5P2dDlaAWcyjBOTp3EcVDQFGy8fNYODTgp0W8ASjScUGV5/GoUY+XicWWm1kGjblgx
iIwMX9J2i1Bn1RJoOYD2x/lEE+XlyenrlnqjARdt6R/b/iVAVqGwUAOrt4Ri1o6oDWgFXlcWsGQq
ZC0PhhTsKfPbe5EV1h02Q7V5ra1t63MjysGBF6i6coBTy1wHWYN7EBr8weqDY9mQdVW8eDw5zLPb
prTHdBonWOA1Q28QACLOT93ZeIusztWZEeXetDJDc80ac2UXdRyMv+QBBdNIfNsHbFlRQl5uT1nF
CljpGnQJksn3otnvoZcGWpONy0bOuxo5gYoO3jNAVyKSLpez1gu7AQMn/PP02f1F3jVLFR416HPQ
T1vFpjU3DeptUJQA/oQ3qbI+RIckQ7OU9SmgoFheGsp/sAx8Onmua4lomq+TO27RSK+eIexpaPIA
t44mqMvRGRmHdjmpalylKUqfc0QrFlrNFLv85+0lW7PkuMjUG0CZIp5SlqzQcq1vG1KfDOfEuibu
8gTkwKFGN5rj1rYGoF2SNgDSGtBEvxzRzGk3BVlTn8Zd2kff6BbDy9bvKzPWNZPm0xrj0L2HsT0B
dp1NL7enam3LnQ9BOUPo05qbDrK0Mpcz84fqa8sfgNGNRusnSgPonry/bW/N9YAoAIBJqBNBP165
7wyUhBqwOtY4swIEPXY4/gG2D9GgTJUCGYNIRLkUTEbZnEGY71T1Kbr8+l3jfi7+oqAt9tqorraE
6lYvVgB/JAQHSH94vMtNUC+IPLu6hb2UvbA6T1qUCDIdna2lq4Uz+ZY1v3ixN9JlY+nWdvm5YWUq
6ZSaRs1gmOUUHX+QwS6mfVonZAsYvLYNwUcok9uS8VWl9xkKx2lEgG2ujQevvU/Hw5+UPCXl4b8m
lJ1e690yM/RTnd4mq4jEeD9lv25vva1hKFsdnD1lNoP4+wTpFV7uSPHozYf/nwnF8bgkTwMKelw5
U+iTwEzZ7cYBWh+FRMcgUy45tS63m+WUIOyiQ30yrWzZ4xkGuTzL++UII9vdHsyaa8A7EekC3BQo
fSpRQpk1ndFMsOTPAzghemPCQ84Bojigsw5ZlWx4HFO3Py79YHxZJnOrsL860v/sq3CgjkAxxYHU
+snVv2C90urDn62XDzJBHF84DfXsDplGZB0TR8jvIr+F2vIS2VutAavn9MyIck41n+MK9vz6VGT8
kGVzzKek8M2Xjv9BPARs1r+jUUJ8kga6K2oHngiEoehAQ+bFYxsh91rgAJ5X4L9BJ4JgWLVRgaio
d9L6ZOU6eK0fmU/DRtfC3UbUtZaAwx0hy6E6nsVXKbEGEi1Ms97Gopkh1D/zd/77KX/cvJHWRnRu
SbnEncFljT/ZuAGh+pA3H9L+l02m/cDSsJu2XmFyrdUIz5PSgA6A5+B5VU4vB+IbKk0wVv1qQVCH
VosHK37xx0ikIfnibqp8rp2hc3vK4Ka6mAqjxJawlvHkTe4MAa428hs3dId8J9A+AETxfODBT/Ca
7XNu3g+j8zkw56iv3A3PtTrRyHBIBkjI5aq6V3o6ga0NykynUb/nubUfWRp5zcPgvEu5fXfbd63Y
wsNA9itJivsr0CUEKYSPztXipHWB+9wL3Q2tDJoPGkdDlsfqFpprLdlwmKoYhsx+WRISL8MA0Mqo
3D5O7Q0F1CuKE5pbovQjyETAFT4HYW8+i67fBVbxYpSPRJtAPvhl5sgoG5+MdtwN+S+r+T/SvrQ3
bhzY9hcJ0L58pZbebXe3l9hfBDuJJWrft19/jzzvznTTuk0kDwESYAboEslikaw6dQ6Pamch7OBj
5kSvaIAmnAVf6b0ltFpX0L1sNV7maTWoP0C+VOacp96ynTmbhCMCRzhz/8k0LRQzuaXo14hKD103
NVFVOrjox+rXaHMrOZFhdllmC0E0TZz/4IKPbqXrA1AACess34RJbtGpPsV+5rSD9ofCBP8s5YUV
JmhDWZQaSgQrCjqfs8oLqZfpCcdLF3Yn8n3ILAK9hK5HtogDarM6VKue7sHovjLkh7QQNj79m/W5
MDJvlYuneJFmeN6bHYoo6A2NHn3lN/ggFc6xsOgE86ThtY90DJtdjkHPWEgGRtLJyjYW3d/TCEqr
mJNc/HodfFv7CzNM+KSjNsqTP9B9EId2LG1j/Z6qwqrQRrtv1DMI7YgcHKXsaRQ3Vq3bVj04flk7
qnzX4DFdudawN6J3MI4Y5rpS1tjLeyGuN3kPalnpXtsAPeu2heD69cHk3dyWYhKApGjhUwAUMdnu
x07uyzyUFLoHGVsl7MpN/Nr9Lv4CRYZd/68VNmWZQi66a1RYwRUUdzs7BtVa26icTMXiWJCnALoT
rTAim+YdUglV5tlKptg+CjzTZAcPfgP2oMc/D+Q4LoCiRo4Y8IvZ8S68VxoMoW1alAA1wKkfEjP4
VTVUdiY/FVZaMCKDXeAYuW1zaVte2mR2zBQKfVK3GByODFtP3wdpS1vOWbG0YdBNjxYq5C01tPpc
j0trBnDFJDTao/gD+q9DbXzkxirwbo9EXQqW6FfCCYA8HBKlzFCkKCnkIIWZ0lVX3V5Yg2shc/wN
6IJssK2DA44YRCK5nZDUC73YfX16qWxl+9S52jp4qOxaJv3GWIHshlR2vImd54xkdrRKNt1vzrdi
xOzevvxUJsXajW3oUyOM9jTDXaj+CJXVbQNLIDHl0gLzoBGGrk5kH5Oh6PEK9ThPH8CnKT4mcukO
4CYzo22lzeTUhgFOPl6DO0th+3WkXJj/6hq/cGW/j4NMbTFAGfzOoENrJ1K/AX4J5Yn77t3/0bwP
d5CVD49I+d0e+bIXgJAY0LEFNkjoFXVilOTgeCmh8pskWeGEhqRxtg1LuPjPAIHON3GUoRHFYs5M
3c9KHNgVyMUET4ve/J66hh6ti5bE4DaiBHorBAXBbHSaITmp/Ro1SB3SX+jwDEDwNHKLHktRClmF
fz+I2WRWCpnNIEBHswF1+wp9D5CoGmTDVn3kngbOYb48/Jm6AjsNtLM6E6q0MExFED/DverRLvzY
meSQxP6PEDTl7UE5ZB+DnBOl8+Qu8oaDdBJHL5AecmRsoLZ4e8UXR37xLcy+LyOoqeXgj9pDgdyY
fvYCuJ/yda6TIuZVr5d6XdD1qAGyg6zufA28DmUJxB8srUeXvS8eMzBJNmFDYukglFt/NDw/oMRv
HMOC9rQ7zLR+UJnoO04mdvHqffkRrO8VFNUACS3leMH3uw5Ry57qQ0BoToLH5tMaHOktIiMaHh7r
R17v39KBcWmc8bMQ+Bc1VdD8PwapM+hvKFnZXA2rOTp9i4/Ins/UuZhk9rJo0WoshwkjrDYJLr6y
vK2zbZ9+iMq+694B7fiLEwp9KMCagj8Z7B9zULkIV9pUZBbkMrF5mm1JUZkE6pPmyPvwkAlLGVSI
MCpQNULSFs8C5dpSEBW+AAhetM/izs7CUykZ9lzN80H1ZnVo4kCUxiPxdHuLLDX4gIoeZDMzUzsS
m4zfpkocGWmIdtehsLxySuwp8fzqV18RaR9H1sGansBst404V2WWM/CfMImbDIDPuKehGnI9XEkM
CyXp5WhvyT8jeUAhMXc1jZI+32Vh4FShCizXSBrI0SbTRHRar/HG4mQilu4f8KJ/P4IJVoOf0ajW
QCAgGi9A3Nk9aArQ8rmJ/pDt9Gu0cCHA1IAUlbDG16NVhlQzoacZY7SO2XjTe5OQoLPpTxN7kfM+
WDrnUFJAKwhwcZbO1n2kQU8FCAjgqUO13xCW66GMFRmc0Dp/MLsPDfSao8kOSQz0oV0PqI77KcWZ
ArfRXMhrhqWrvOfhvgWlIK8YvBTFL00xcQUAONRpC5jq7fxZ2ifnAqhR8hfb4NIIs/vUPJziuIcR
Q3be2h4Sx6Szo4nI4AAGHO1429zi7EHjSgT1kgz1aMaaEeVmZAaw5hviZlTn8jOBKuoggaEDjL81
x82XIrNhASSCoj22OvsaMkBsP2OEEDR7hdpZ6R+sJPn0K593+C8tFbRNoGWMqiriM+MVUDIOrFgE
30ijVGtNgsBJupuaFbTIpXAHUYKgzAjV72TrGfpCVe8lor6uOzucHgOJh1la2gYmOEkBNsY/EKu5
9tAh78UK7FfgPFOKeGMaTeTSoJY4m23pPMImA4IWTM7oumAiSJZPylgMarSfOn8VJoKbUcD1w9qB
wDxpsm1ddsfIKDgH/dKCotlHBuMD7hX463psoMJB8weKIPuwM22wPRiQmeUetUsTeGmEOfokKVel
Hhj6/VQdi+lZDSfOppOX3OXSArNE/oSEjZZj8kLrPtdbx0ejvpbmWxGkEpkxkTSYn9VpK2zD9D6K
DwJurLFGojKetdN7tLipBK98t08oYJzGXdS7QTJ5qrKqJZJJ1bqRPYPy+uV5X80seTxWApqn5yWP
92MOzXcTghtvNLFBac2ZoeV1hkA7+EQBZZdn77u4fYAkQotzC4ckmACAV6JEQEoxkbzb0WhxoQGW
R9UEtwA0NFxbgUaE3MU+rISVCaA5tcG/fdvC4jguLDALLdTSNAwNpiyXAFTtddsECXfGgyctWzGA
gUMedlaFvB5HG6hJ2tbYFcZgOB1KP3MOaxhXt8eyFLshEPCvFWYsKfXLEOQD4DqaDrKvOVb/G0W/
rkpwGQV5b/BnGt1fNwcoxEPtC4gYZPEZb8v7cVBTC1whNLtDPi8d4kMLlk0g9YK/cTbAqpC+ltFR
qDEDo5UfZ7U//ENFOeLGYPVPssRjdp2/l704oNngXyvMeDDUCVJ4E5ytLdykhV4ixGOEYDvVvPf+
UmieU4zQl0CfMjC/1+5g6HHVGD4WKtEpwklul5qtJT/QqlGosSt1LjKkt11jMTJcWJxd52K70swI
hJBiI9V55/iy7I1WGRCzC9Z5E75UPq/UsuiKGpBls5gGup/YFcvjtIwnjDDOKgvdy5W2HvR6k2XQ
bSiTgDo9/AkCUxHvsTL/8LdFvDDMLGIIJsyBZjjn9bnFvD3I6m80Wv2NP0LjVgWEbuYplJnZBGjO
n3yw5fqWsgIiNEYWpdY5N7HFJQNzGGq4iH462wIT+CCNpg1iBgqgpFWizfBidSDyVvOVFbecSzOr
QTFvZohwoFwzE2LM/c3XQ1Izv6sbAXHQLCgJpWkNvkoLL60OFXGIveZ2eBC3KXHbJFkZumuUp9sO
urD5ZvVy6PiiIAa9aeaxFwaKIGlJEiM3hfQ7GPF/lCFotvPesP0g51xSFo0h2YoOLCStRZM5vIy2
GpJYAOVLL44ZdM2Szs6bVIHaPI1dXEh5xE2L9kzAk2fSD1TL2d0Qm1qv9Q0oEAYFDa6dtE3H2hah
cS3T8OftiVzYAEBaQ0YAGj44N9mMclqaciFi86Fcju6BIBmQVkJzvKMWfsRxGp4pJqjUYx6FAqhz
9pKPDABtiTREpII4x+0RLSVm4ZmIJTOlLphnmT3dB7QYUV5Ab61+gkqFnTvxY7wRiX+f7wu787St
YOcbYXPb7ML+u7LKBGlcCyIhFeeblB3aBvltrGLntoV5TzGxCspRKJrMNHeoMDIWhARqL62BPs2q
70A/I0JRKexfb9tYOGpwpKE7WLXwzrLY13AIbRmj0NA5qZbhABleYycGsTvlEPSQ3Jymr7OamPB5
2+iSYwAZooLyAR3zqDtfB5OxT6I8V0zcQ9GXFVdvCfL4Am99Fo4YFLfQgYYsDRomWDBuqldG1OAB
tW+C2o4t2RODk7YNDVsUnrjst0vOAMQvggWYjyAmwTwf07HVIa8AY3n2nFqaR9+UyCd9lNoA9P3F
5KELCIj5mYf1G8tbUVQi6EUwrihXSOAL4gogrNQuqpGn6L04qgtTzGNNmCCLoBbYwBSgALF56/vT
aN5XyJOUBe9gXnJ2NJ4g2CKrheIFE+DbrmiTtMewrODUQcc3zVXOqbyUp8TRNbN9mkj/oCH+2u2i
uA+NXsEZgi5iElgl7rwj8DSjHUPFhtbTiqa/NCS/LfEvemJnrkU85VUTzb2swyuCHvdBhObhAgLz
r11p40l/2yuWjhAo0yCgw/kg9zFvuYsLHGr3YYSMGnixxuQxaQfIc+VbGlku5ZXBlzbvpSUm2nYh
HVuoUYHZrakgB0N1aCD7g2ybWiJyAiDPFBMAId4VDXkOHpIy/CzSz656M1UOqGl53hDIsXWRnNeZ
jVvpqZXkBkYjqpGdC6kNgGyWBx5tOcfF8lgAGptfxOj4Zf27LJKpKjCWfnC7fD1rhHAS08tD+c8C
MxRTKYJahaftzdH+AGbI3/1NdwsQSf+ZYC62/tRCVnimT/Ll17AgVfc+8Q493jwxMQdUKlkILkNw
BxQb1dMgebe+vVOWghoI6maScggZfysb6MUYWiMF2wdUJaq2gKLTIfY3vXn8ddvOUkC7tMMsR6XE
UB3OYKeDkAD4VYUoXf25BZBiI8FiITuKsHa9501fs3JjAHNWJTnAw4zK8+3f/wJpsheQSwPMBc4q
ekH245lWAbrnSu3Kbp7bKNAFa2M69/RzyjYRyu/p5PZdYRcvUCLTJwjzvY2pRaJtFGwKB/zCAo8A
ZMlHQDyNtlHc9wAmYwY+jkJT1Sa+yzDBSCv8HoIjF4y7tHyoZqGABpIRnLVMmOtLZTA6w8LZB8nd
Am0HqsbZr0sFZ9y8/jPBDMMP5NTKBYg+NWm0DuTDGPW2PjhA6t/7EdDnii8SCaDHoXxsKpOU5zh3
IEO2yqXYUcKTRndVwcO1LN2aZkwL3AooADy2rn1qVIou7lp8U2DkB1k/h+MvKSp3cqbcVYq6gWAL
D6Y+j/KbkwHeMr975l4zZqITcZI7EDqCLyJ/kKTSK4xf7ZyRTnd6+nTboZfwZ5BSm/sAgduD9zA3
gALiUHkhgz3LPOjbbC+uzYPiNJ6269ayox1jO3X1Mz0099MHaAodlUAUzBEA62ls1Uk9YyUSvjTy
oqf991Fs/X0QUsiqx/goX8YmUqM1rt12Z6lrKpqreKydBiSUansYRtU2KT1m9fBgNuYLkL7e7flZ
ggJczg9bBUFlpPFrFUeIcJ+uhXV8l259T3rx1+Cd3EerdsOTSp4Xl118rDoaMtHVDrZkJkiqflzI
w3xmtehmDXsiDy9dAdpwTvZgyasvzTDnVgpPl4UQUzx0Z7m0ae7iEI7XiE8Nx9JSVVpFcQPU0sjb
4Z40x67Li1ildkpkoIbZlurZ0qpfVtDs1ERryEQfTUilxm4GWINfGY5U6ZyzbSkw4mmPhwhedBJO
hWvjdSukcgmO332srPzJsMsm9Iach0pf2rGAZgPKACAkUpTMbAbKqGhlBEwfQgXRo1IAGhMqpBZa
JIpO/RnWAqdUtWgQ9VoQd38poTJBCZmpphl0zGm4MTca9VK7Oma8NMLi3F0YYeZOkvsARM0qUIOo
1XSgISytN9nk7LClvY5Ww39HwnjHFHYAYOsa3XuEs/Rf1AzsVrr8aSaOtkVtxMX806ObOCmJd8oq
KoBQU51mL/6uj9nDtJN+KF60UW28Fh/AhrCShqeGbk0e9ESZF+TWtzAnmyVWeOxY+BYrdIJd+Cu0
tR+aB9QUKuGJ62+VveThYMu8fh82u2EFTFH8oO7S18HN7/2f6X1zF3sxGZ4sgA2c20Fu8VZzOVFz
sLjYoV04iX4YwJsQ3lywwiIeuAFY7dyR2imS3tvi1WqICYe2xw3dDMJd/6txKeRk1wbnUcBzbOY8
MuRRptPs2ClSVMkzdaJNyGkqWoqw/40W5+z1aAWxaEKoUMGtnfage9WBM523PRo1uOvfp1qSi5qA
pRZdN7BvL9Xt6UG/wPVvZ6rf59q8UrhV/sydyRYdXj/r7V0Pxe5rE5YQ+7jg4fN1fSem215fS+bD
7VHwZmj+/xf+JuhT2yczHFnottijpJZ4qhG8efoWVfwQFZx5nhLSKeAFhXrCrxjsPchv3B7LUuEb
hOv/G8AQq64HI+HYCzoTphw/v5PtTwBtXyMnvpPdx2DXP9GS/AZHo+zFD/JuxGt6Ff/onpI1r2uX
N6dMgIlEX1VjQEL2k3nIB9zSQt7lfPbb/zuE4fJwPdBJEoOqbHEcqMBbKyR2pOdmhQrmPSSXjfts
dXteeW7IBIIeampKleDgzvbe8NJy6hmL1ZuLVWOTDwoERqtgHkzza7wT7OEcrxJkokYi28UZjzu6
roq7Pj+MvKvCYm7+0jITHuSwykepxMByUjgW/tpHHQnW8mu9KTf9yrpDK1sPwTiOn87zdWP1vqDk
F3tO7UK0hvpw0wncyCbJqVdrpHOy8VMxz2HLcRaeNSaIlMYgCCB8pvvKQdfmj24dbwJbskP3/8tJ
WLTDEArqQOU5kAhOGRZerCRuqXPOi8WxQD0EPUAo9KGN4trvE6O1CiTeMBYc3eEWaDLFDQc7fRl3
PNq0Zbe8sMU4RxVmoR5EmDdRABJlkIk1yWQYjFVnAS5TjRBJ+SHlJEzSI20NAKGTlW5qK1NPO9LE
PAD4Yky5+BrmtDEHOWxGE0eBQbvIngbjpBYKF209/8o3z7ywwviKoY69L86e6R8SZ/KMtegpe3OP
6wb1Oo/X0L54MlxYY84ec1QGHdlinP6UpOj52Bi9Uxh/c6m9MMIcP3kfS9Ygzns8k9yxfBpTgeP5
vKVhTp1W1ZoytWDByt7SfpeLPMTF8rPtYgzMgYIupFDrW1gQlOeoVV0/2oxR66WxCywJ7bdS2Dk5
JB9MZAxv72rehmMOmjzRI7GeHSL9pNt0VbjSTnhSkfnZ3Lbzf+y2L4zjDK9lY2JFh2qwghZoVDkG
/2/Warps0zZuqV0MaSY5ppiPGh508dgTiD/3x0gyIShcTsYEqZlcKdatLGV05Wepjm7YhuI4tDKF
R6U2D/j7DvnvO5kdEnao8iJLgQjke+qA+3hVEDeQH4aeMyOLV2PwmMyKJWgXYktOujTJujL3E1Wx
b6PDBuLent+XTif85kz94qa/sMQEOrGjihmMAdDadWJHOtpmLAjLPw6nBp2MTyoEKnRENIhtKdL5
tunFMUJkW1PxVAdZKuPXWm0lQqakkGyUU0IjRSKdabm6r2yxzrz7+uLKXRhjXFmZxLxrB3SthHR6
G/tA2RjZMJfXQtEuO7RKjdA388yx4iWEF/cQ9HKhbYsyNjrwrw8tqJ9WWpgCJtz4Hxayo7S/H+V9
0HtVcB8BTQRQyu1pXRzphcH5gy7uF4kmCX7YweBY9yuwHQOvdDeADSeUUEXSNCectrcNzjH026Yw
0WYBsA/6rNh1nEoofwDag837GSnZdpTqZ11CP9BtK4vHBXRVFRUcxzMp3/WwcgphPXOoo71nQFNv
WEHzKlJJwOMxXKzEAqwxLxg67SHyfW2nB15wNHKMJgOjwYTORflnTlejkBCpekBjKslLQGl5mNQv
ljd2EiE9A/9A4ytKcMzwaBvmHQRT5g6+YT+u9W246g/BW38yetIe06O+wSn8IQtk2hXr7Dh6OdK/
7blsSfWE1PuK95paDMmXH8TMQ9NHZhzMHzTahme5sWvY+araRV78pHrxvfIaHSfuUTfHz1uzwBym
YTIqve/DqIjxRw8fvlO5wmqypf3P9IH3sFnyqMsRMvHHANONUQlfU555v9FcRjL3ts9+CQTeGg+z
+ada1SjtYQLFpjsLKs13Vm3vkWndyQ/VqVwXdrtGEPKkrf8abKptuxFfbn/Csj9fOBYbDlIox+ot
PiHZaI66ircNqYiPVy/vCbAUzi+mk33I+ZXsp7EFQ6DxqZpjUWzBgw3BsOfbA1qKNpdmmPMKwMIJ
amcIb0iUi0SxeXBTheMW7F2kC6bK1DOMQ7kv1607oAjj28WruiXGXX6nbgJ32g4r5azZvTc6dJVk
RHWzj8ib7kZnuAv3/Qv+3cok/gjXma1xbgZLPV4AGf4bKdg2l2iKQuQw8X1j9lwB+HdQ7SIkNIHk
kk3vMkc0Pnxrp+OZcnviF++hl4aZEDXUgZ6CRwshyu5tkUS2sVOJ6aQbmZicjbN0hl2aYoLPlHVl
mhazL7napnpAWsCdM56cAfFciYk2gdoo0FqClcPw6yHeDKQmndvBp35DZmNj3aecXAdvVEzA6aRm
LGkIe42ju5bXOvO4eKoQvG3IhBxVLExqdTAySUS4m7YxbNyety9A642oxoKVNPD+YBjoRkb7JrLS
BejS7Xwru7qjPRf34qbt7O6Q3Q3POcJ3++sdEjC3v2BxjGjqnMuygC0pjHtYExUjY8IZbVVH9MRa
w1utPBktJ92wGAhAn4L2QrTFgknl+iYwotEp8NMGwHONlFlrQ54tspwpsLmK0suHLRoE0EKPGwcg
ldemcjBJZqmCLgHlbID93vR6dL6Y9HmQJK8zZRslWNKi98JoVfAMoXnuoKXvKRhIbs/rYpEVDXvo
3kQDHaRa58fCxd0xElN9iHwMWWrsvvgV6F5ZuB1UJX5Q8a0ClZI+DcSKUjfV9pOy5eEil2gUVFB7
zxIN6HVDlufaPoJ7YmrDjE4vVLuNf6rjQFRwRWb9uv9MI6+HFGm/kYbtYP3iDH1xtcE9NjcOAmvK
Mj6LZqipRQgUuWx2BHF1yF8pKBPQiySo67wVvSZdoQg9N/fj2mg36lFsSjKNBZnVUXhaWvOp/G2L
AXEAXTAwRINi43oiMiioaUUy96LFmUmSSji3uXWmDfT0LLRUulEShaQH+hsUW/ErZyrmI/SWceaI
jZuiqoQCHRcQInPCSnpUldcu2KP7ZDNF6l3dgjEtDdz8M/wLFQEVWF9UcIE310CyeT1sZDmCvGnR
lwPpl8Y8UHPfF/cDj61xaXLnBhZz5sLFjmO8PMtppTe6hdOl6nYBzbZy0WJk5WMZyngtNe9TJf0A
QdzP2/O65GGXZpnkgV9P6C+aYFZeNWhMCIrUFfyM+EZ5aMaWs5WXzjaA9uHJFuhqgaa/nslRV4Si
mTCTcfEJMcEc/bZc5ail8wy8R6BanfeszD5tazUJQwEJL3hGYOfKK259ap45ceSOLdiBcokT9hcz
9iBkR60d+V90CjBhUpTL/J/WnEJDZbR+D0qQ/5c1yaqjtW4TwStCVJnQNS1aqCDQdSkjcdtMrlmY
70Uocopni1OMThoQr0D1AEiR6yluBTFRhRDrqagVEaSnWEFHrsHrv1u8doHNR0MiCMSIeF9fm+nH
qJBjU8CeAK+LsmmbmIixgb7IzukiF6QramHTzEbt57a7Lg4PfCszmy5w6l+16ouzwJ8mLQ2bCCp4
nTnrLWiD7vQ+x00XRwfGCQ2SQvAjIO6vRydLjZwoRQt0OqX5zsxExY6VOnQtX4w2zSQ3HvKfym4s
8J9y81XpS33XItvOyUUtkXwAfQWk7QzdA06euQs2VRdZAjKO+258CGKnoj2BaiJRtLVhuPnkaoJy
gFBUOdVOkIWvsrr21YOAJEQ+a1k3wfrPJ//ycxhPhza2VqHhBlBTI1q3IH2ZhqdM4PnWUiAEDyZa
2MHWgJ55JtBDSjjr+xKnTFobrmG9jUO1yw00B+sgcayDO0MuSZnzWJQZxwLKHEmOuYUJO9kCRRUT
B9HvXYdyGtGTFOgPwOq4QfwuGAPnQJ9338UhNltBtgi/P9OvzsyJ144FrtLSigMrOkGm/UXwmzt0
SPFyUsw99B8bJnq/QNwPJgC2T91XpC5QByE64RFhd+Eu7bcm6GCq7vG2NyzaAfePhdwyZElY+U5B
8ZsMMMT41ESJMwShZ9Kd6pcbg3LQTIuTdmGI2Y3DEGSSD2n0k9h8+NnTVD3dHgjn91n1ToApdX0a
8/hkGfGHBW5XS+cVPNk77D+L8t8YVGbhQdiXA2GZxicgDQ4VeBDwR9pB3Q2P1s0AZTG7VPEuvz0w
Ns3yzSpzp/BLLREUASPT3wZv/O0/qBsgB/f+y/R629LC7oEP/OsLLElzoAudjpM3Pg1m7YmJibZK
2nqDJfI6/5jg8P9GBCDdzMaLvgBmHpEdBeKyq+JTlNhooYhArUSqlKj7bMVP/C2P6j9jzPR1oZYh
sQFjhXmfvvd3QkDqEmI4TkagNW8PhwwZTqf9syj7bYhMJAqoOsq9UManVi3244R8HDCKYNTiUXgw
F6UvO5Ju4TIG1owZSHwdi/yy0MPCN8xj4ssPE95xfqHhLNe3Y3Ns0lfK7Qdf2mcyKCzQRom7Eo61
a4M0AtEdlDWto9KfJXM7QlnzthcuGpjfJ6oFYpJv5Cey2NU62CCtY23tVfN+CnhP/KUpw+UDNQUE
V7AOMJGoBYthUhm+f8wb2fal+5mEntapB7ASsHdqKXIe++wF4GuN8PSWAY39p2/hesqkAmrichkK
RwhjpyPRE9Vp6XPVPxfduEkB1Sidtj1bOWpEzyIluZoS3/K0srCjnBMlv28GwPpRGAIzAc4wsFNe
f0qed3FeFoNwRB+3rVSDm0J3z4o4HAhsIhEjhkQpWjdR7UCjNt5C12YSoTRKP4uC0+5jPEU/NH07
rTSgHDf0p+rbdcGtKXyPKDqU2zAgvGgxKjZzCXxBpoZaQk96gxQ4Ykk5rbKH5DOkkhdkHuWlwhaC
Mti3cbWZEdxQrGTvAIYgDgPesPSUK5pdh+lKtV6sn1roaJLdSsl2MsLDhAa723tjySxIzQAZRx4D
LaRs20BkKDmIVzp6qvEcdHQTVaTU6gzXV6r+FKVltjGsHnmUog83MS2lJwuPfO/2R3z3IbzJTBXd
dnj/zeIR14srdCmkx+qJngo6mja0v7F9mlzYFJrPY01m3rXwI0huzNcsGZgc6xvTvdGNfSeJUXYy
zkFNvGEbner97dF895xrE8xolFbzk6ybTUjEFNymJQaScpl5nKZklwRrNOe7f24RoRNck0i+zIRc
1/PXBTQ1qZhkpwrcYgGZLJIp+8By8tbuVJXovALg0ggv7THxTtEySYk12FORURcnEhaurLlTvJ0B
k8mjfLo9PDbj+LVoF/ZY0gI/KSYaU9gTJNts3vWKaO0uRFt/U6zT3O6AOqCbpswRf1Q7PDbAH/ME
/dg88vwNUCSXcUbhgo6Ol9mHL16YaZ2IXWz42UkvG6Ltq/GuE9794CC1j2m+a4ufdfFhpcT8HKRj
k5tulkt2TROiDHQX5zlJgnQ7VSJn5yycBPNnYekRH9GMx7ZJtCDdoOhrw2eljhDsdXOfvkrvih0a
RPwIznVKqpV26De1J0NFmBM8FvwAxtG/ANYgpG5YNbCoSQBJ1KP8JLUWUhdOi+C/GgpcGdBqmhwM
zsb6/rLAWPF0md/ewJp8Pc8vliBrURysFCE7hWr2GJ9kE9eg9Cko4hXH3xaCxNzFD4IfPP0wtPlC
cWGorqtmjOQkP/XNu6r2xPJ3vYN9lbqvnwDsfFJgzszHWkOWIwfcZFdyXjZfbAFX70G0V4MNGTqL
WFUkGpgPGFtFpHotqqfSLfb5XbJRj/pR3kabYGtupqP1Fp76R20FXI9T2daGpzjCJjpMnARX9hln
10zIj6dIfJ4ycKJ09ZmWFGSFDqjN8c8DFPSAbrq3RrQpdjzB4K936K2xz15wMflVEWQDIrh6ku1s
A3AmsFzNLls3a7Q97IY1XQUb3UOfH1jK5aPyEHu5J6/lVbLiiUh/PxrnWUA+ErxbYHcT2S6uvhRB
gR1gFnTpoBbvqrzFo4ko4kYTVkp+ajSvB8Ubx/dkDI8dPlr30eQ+c1ihU+Z6+KVeFENJS+2kEfkT
/KbQKD0EewgCPfgkv+fhb76vNC4auEfigoNbjgoNyWtz4mjqdSsL+ulHch+8qZndRkS/Lw54qk2R
I3Kucd82FjBiuCeCtBWAlbnp6dpajFpxHCSxdZItt+02CdjfVXskgqLxpnHREugJZsVSjI7dQXVX
1lWbJ9apW3e77iU7lwf51UefjLmO76NV7Yb77Ldac8zyrDL7Jh4TlKt8WB3DT/8o9J9Q4CLNyggr
Xtyff+nKTeaZvBgfs0vStgrqocZMFhU6CF4CATzlpU7aUyUCBW5b47McvqFKBHddt+hiynj57W9v
Hjy1ISzyVdpH6xr74vYLVDWBivVPrQbYu7KL7SBY3elPt7fDwjCvrMy75SIYSIlfpP3U+6eUeC9/
nAZhhsA8PM02F0QRMOJTewe8pnH/2D/4LSkI0vCr28P4/nyZTRkI5RqYunBcM+MoExDcCr3in8Sj
iPz7T8vLzv6ruIHjR9T2X6wHnioaW38AKSveESD2Be8SePfApXI9df4oBmqrScFZWAc72jnDzgLx
9zb1zu1a/KgO5l3+ojmawxnpvIUZx9ThDxDMAieNiPz0tVkNKdopVMPwnKoeXiu1DUkJBfz5ClQn
So8ns7vghSCcRt4fAXPW2mU2XFmZVtlnNDxDTWdlpKRHN8a9nxKR05nw7eqBlcM1C+9OgAYRuJgb
r57HGZ3AZIVHA9rpfuXdGb3zZGx4mN3vjgIeZBMmjLmKMbNYXU9flUNJLKjD5Iyim7nSf1ciCV/C
FwGnwZ564W/t1/BnQA9ggK8tMgs2yH4AlHOQnKWfWUG6FyiW1Cimko5Xo/kWHBlDjEOq/VAGYoCh
0YAMRDsZEHhX1rfd71u8YGywFye5MxIJR8y5e7BcXERv/zp3dRh3A4GlWUYKfj58zO9qO3KMu1hf
tz+c1NEE3AQJoAgck/MXX+0nZkRMoO/AXhDUE0z27kf/lMg2gCtH12y2vv3rCLnf2+a+3egZa/Ma
XsRbS+wmo5oHWML9EuI/ALuP2950sB5UXrvDki0LkQKcXDKKKyx4VZJbq5RqGWuVE4DvBKRYfo6t
ba7nzjAeRuH7NAKuAiNgiQD212KFecJBiac+iPuzKYTRfRv1NYqxBo9o57uLIzSgtIIyJGwBmHI9
faHYCGUfZuo5Tp1OczU8CndN/jCpx9vL9N3NYQfPPZwmuLV9E1xVtTFJIqFVz+B3kRqUWgWbmq+3
bXy/GgLqfmmEcfY0ndSy7Af1/CN+hzvQU+glL9mz/rN7j19u2/r+4PmyBb5otI5ghdg4ngHiA669
ST033hC/qW9ZR/CwtpSfqf8QxxutGEgS73rI0CDnLR1n6tPqua42FvosWlLvEx6x5uJKgnH3fz+I
2Xa9NknRmEjquXxORzeHPFGkgr4F7GfKhjP22SmudzjmGQgiVJXnlCOb2lSKqa1F6Amed739w0JT
35vqTpCiCR1qD/Zr/fj+/jmSc0t4PVTfDs950i8Mzxv0YrMHpZ7FTahAL+op1gGOjN6DDY9fn0VJ
4Xi5NAKu52sjoppNhjHJMHIo/oe0K+txG+m1v0iA9uW1SpJ392J3p5MXoZNOa993/fp71LiY2GV9
LswEGMxLBzouFotkscjDU7H56W3ilYViLGsFNm73vihvE0UMGOM98QKA9Cyi3lNXrUUkhh6MZ8Un
K9Js0dNL/MfuqHu2wJPj8kn5R5A3xz7JJ2sSIwgyflXOMlXRCC89GQfhgISqc3+JN4EIs0LGiVpF
mUgRrMLJLp823avASbHcRo3M9xkHakhDGzce9F5+SksayXbwOKZ2C64iYjg1TmVqo+Xl1zQ6Kvfq
O+8OcxDgDCxQUKL9BLksRh8LRejxphtop2oPKoydt28c7wF6sqp3PArnpS27xGKfLSIrT0td89ST
uBr2kU1+PWq0cvL98Hh/v1hyoln/r4AYlazRwqMKoQFTfarOrtKQZid+Vx+zXW23ton63eoF1SIF
ER5r/9+HK9fYjDvqykHBQBZLPVWB4++8x0cyrYQf2mr6VKgfEC7ggkG5WiujnGDF9uO4glA1Mrmi
062tVYWOb45Eb1359aoYFU2LfEzLQVBPPY022WN58EuC3gsIVKHdS7Btv9WcqHLBGVyti/GEKO2t
MnB+aydzlZP94HDO9M2CwPaAKyHGUqnIjkhsxYQaNwPKaVWQRIHVQCq+gTWKI7IbFzMjGBIqluZK
Vfx3bYRDK0nnG6JxKt7ET8ONIhxmoSajmyAUd2I74EXKN5qA0fYYdoJ7GfIUmL05//3CtVRhrqWh
IvlnsCBJZ/SuY+4UDjem2hiRa1aodNDAA/7cWQHPGN8YyBkZsR4qg5EoNtjWq0AJ/W5KB/9s5BsT
N90SoWvffnAEenPL/UJBahi0Y7jmsuGk5/kB5pFgfVoZuEroVOg7bmoUHqzUetroRmwnK6nxV/dh
l6SKVi+8SCKXAK5FZhsVFNY0mITun1EwRCf9gFczWmB4XR6spOiXkkzkPt6N3s9882jxQv4T5hij
ia53sVGUoFJGOTiPW9Hxt/5GcnpOqvs2yTpjQPtnbjhQmLNvf6kwhFbYqcE52KjbYT/s9E29V12U
ZXIO8a1rY5AY6XlKORqxqgXnyhVAygUK7m15qNYxLRy0GD2FG2mLwXe82oDbAIiBZYQYY/pu20+A
7bfBY7hWafYoPX2PjuXGdLk16Qt6eSVNxjZmQTsJQq4H5/h49jFt7oQ53m50KNc5T5qztK6cNbMs
xiaWsuh7sYdlCWtzZbig2fvAhWcrOeI6OAicwG5RES+UZD70F+akT00lSDIsKzw+SN+y99zlrWeO
LW6XAy5EnCzU4bGFq5liJVosKsFZpL2jb/31sAb11wPyIPeP1G08ALnhpQzlNfPN90bfkfTP9Viv
wnPuTK5MJzuxQZu30+14M1GF4jDboYs2yvUrB/hWNebJP3hAQ3MIHvzZ6zZK8nXDQ6H8l/qDwhkv
KcmnsVJ3PLryhSN9jcTsljpIlZ90QGrsbjMRzy2cb4pT73KO37ytnkM/zeWSZrW5UIugz0Nvmpek
4Np0/NE9/nJNWzuMbvDsf8fDGM+N8kTIeLVijCYUqgNvhKUSqOG06ItCRpVLMbAIBI4plFDr6Ohh
i9XDJFVLkPhHZ6Q18bxuS0fzQXLQknlSn++rBUt3ZqJcCUWhf6CYoDsPJyNByU10Lp1qn7glTewf
nZuSdI0xheu+IOOj/GA+lBvti7drfB5+faCDhDdrlvc79FkkF3sZpfDqZYPf0W+TjYST0ezNJ7x/
iXR0Mtd3/FW46d32Ld4kr9HRWim0QS+qseEq1ayd15bgSiAsk3FgliYiTPyQwm7smkw1FZ6bb7++
g3L/UK1C13M8J/rXBV1zZximqM1VwDKmUDBHJk7lvNMwC+/cuahuUPYBnXaTR01bfCj3zfuWRk/F
ofwm8Ugzbg3rNS5zgtIkm5NZwPXf1a20kyW8J4scFbs1rdcYzKkZiiBEndXXqUFHOPmp294pdXku
YvY37LahDQdc+BqKshHNXuuPIIfNWGPA0DnT9nX0OGof3sgz3izl3ddhuQRh3GvhSUXVjgARV+rW
W4nb/utNvnZDFFi0K29Vr6q1tJ0cY6W7uZ27/ZqXLrq9LGDO2Ey3PNNiarLKaMpoNb4CGvnkrINP
d1A6Esf0vkmY94OV5CUCoxNJG0VlJFfJuUMj31gcUzOj3egIMWa2PitN/u89IgZAg6l+1nxQu7Mv
RpFsRJjZpMbnWnkaWtoIKLVz/P5ZUMAZJjkaShC8VNzkrbyqQH4Iti2MD7ZzdFMWez0AFVbu3hfA
kirhBoEhwfhdeKxjVKmS0xZHUYaIvaK1kV+d7BQjU5y4q97vI92mIXDuZ0IRXMwwHBbn5Fpr+8k0
c70v0nP7WR+lXUr3/qb8Jb1EB+mRA7WkOKh+Re8EngZBPi5fQxVx1BRNWKbnKZlGmY65X/xW+zYU
aIvGqN9G0+QGxiE30x4dVPXbKA+jThPf6w+61ORomxasCBedWkh+1ZrelivO75uXyqrd5e9jRBHq
0ej7ZZOe43w3ZOPeAnNGMKGFXQxtOfnI4RNULcPo2tJWXoIBhRj90/2fsCghHaTNKBEG8Sw7JFET
Q6FPpyQ9F6a2tUBxK9Qg1PzXGOBLngf2YaIRLo+MmyvStPWRB07PpligaDWSfWrlncXR4KXICHw8
xlxCBKOlaYyVQF8GGlqmNDtXdmdPtoRw1tzotooSdWuLB++1zqnsuH0ag+nF+EOMasKjM4ZqMPeB
TEpVAaxG2RmErzMRKHrgH533YrU2HnkB5sI+AcpAnxkKpOAw579fhAqa0ZVF4+WoAaOPvPzqsuQu
Ps6sw/IGIxurIjt7dds/WEIlv2ljVD0JRdvSYN5ZIomdboJi2Sigk0UtYZAzCmMVOujICawaM5US
WhfJXAseWHXA2dvbtxINV3JUCCt4N4OJYisRG88Y/cI0urNYUBP1JQH6v0Au9VT6vxt0HaMcynru
u00khyd0/JGyxUjx+uy3AR0xZcqzFcGxFNQ5lPuKR5P2pb7Xhxi/DVksvJajFhHteNdbI05imehC
1Z+Fcl36klt4P1sRJjp69gO0gk/rMaudWCtJarihEG68DnVbmNSYlkTArJK3wXprhD3KVvLE1TUn
SNdJ8NliJrD5YIJNDP+6rQ6g0gk7FJlPBQGjnj42JC8cARktEY96xZuggqTwUBa1LXq/MjF3gmP4
O+1WVfxTj96sntQoh79/qm9dpgaS6K96cYwClVnbCiPaRJ2k9ecU1Qgk0zvdEdtEdNUo/KzVEiTZ
svnRtQKPa/nL2zPyRjJUQeMB0kHI6zG+WgpBeNaIJooBh2+eNmwG0c39TZ49j/mzGD4qBhiyX63h
NRQQLweksCSneFB+6htZ2KZ78RQZdmSaNDqCXqrwqSY9BDUqOTfqTjVdTbelwxiCYHt4MkancMJH
2XIxDYgUFRkOub7qQloqL9Zv2bLvC/S23BbhAGrCccbBmID0ExM0ZlrdG14l9GcxDlDgC+Yg9QFU
7rVODXUVTIe2LDAR2jaeNKrvNP+kG4eyGogRrcxjGpAg5tW6KrPJZEV9+YsY1R4qdYjHwOvPXZgR
ye1LNy4fY4vWfkMLK12NOsae23gVyff6Rg/eu1cvIJXwqIk0bd6Ezsb8Qc9cQxkPY+BMhi2nhwyc
JIItoXDZW8dJCc2hY7Pz7Sbgef+btxWU12NGM8Z1YNI26rYYvxP3cTFM8hCfNWJ7ozMOuLk6p5Fo
jzyi5JvoiUFiHjxi2QjVIuvjc+QJ2mbAzHFaTYNp9xJ4ve5ryc3NYoZCXRXaT5C4wRm4tjalZ3ZJ
OU2YUkZsY3Q7ijIZsF3y7sg3/maG0WDPFLhTHWT01zC12UYJKrABY6GiHhFSS2Wz4Xm1r5zxlYIB
BqYD2zRPpAL92zWMZMlFash1fq6rQVhnvpqDVVYMvXgllXqu0Xw00MuTNGq1mpK2rWiiJqFJ+3iM
K9KVImqfhCk0C5phPtRIM2/EmDgPo5pQ+1WEdbSK2rbzj6EgBAEZ0LIjEUXx5FNZKBZUE2OHOprq
Y52QosX0GCoGcQ8rW3kWElKB3r8nlhB5bjtlgUKnTOh+hDlI66lYjQaPqPLWDUMYCqpSkadC/Rq6
uq+FIapV1qeWlJwHt9mUR8WuV4Eb4okuOr6r62QgLUeXbgMYBpHZZb1ru6nzEfU3brE/hMo27Wm4
gYGbMLVCsL1nbn3xTcQ7u0p0+85UdGDjYKtF2rGKCwUFUbhnHBu3r11UF2OQW+vWndNkr+qu/gjQ
yoA4+P6xuU3QARitzOhmUOE2QFB3LVypML1RCtP0XDsGUbeHgOqbxhnPHCM+Ox9Goa9gGIkmRjCm
DaaRnVuavnw/ffIKyrjrYLxfbYFCwS8A4K2MXUP2R8WJCP33JY2MuBhfJBrdVBT1vA6nJBHMjEmO
AQoyKGdblvThclsYD6OFk1dbKbYFRTAuluS6PlE3JvGpsY3Iv6XIwlB0aAHuOnj4Q90JBsNfa0FX
iWYVKjOc3TvNRv5d26R7rYj+7eP+wm6iIwaIUbdgmKKxL8L0/AYOmp1PIid1Oap2+8oyY+DSBiON
xDq0+noxiJHwuDPmwHAfILbNPt6fnrh52cUdukCRr1EisyzRUwYUpB0k4kpr9HeitOTlpaCfnMvo
ktBQOzBTR4PmB28S11CDZMaJFPrZWQjIWz6AAT7yyXp9f2cWHCiye2hxEfFgaiFsvwbJK0spVaXF
TYp4P5SHbNMRsVnRmkO6uXhQL3FmuV7c2FqEvoKQAedt8oh1IP65Scj2ZPLawJeEdonDqHSeKINi
hcDxnmRaU/0BDyoOR9Vu4kBo2iUGo82Y79m2hd5k552nEfR1fQw8rsfbrBADwdg1oTaQEmhriCvZ
yCuRCo7wQ6En3tPrLA3WPl+uZJbmxa6IU6NooYSVRBt961b7uUlxY1TPakZOwQsvebrkDS7RGIWW
pE6yxhqLQjfCexwS+snZmFnwd5bDzn9KkCzUKx0392aj2tGW8/Wl+OBy39luoCLDSErMBszO+hYD
xDVHJ8eKrj9GqpDy2/1jyVMANiVqVLrfVUGZnUeKgJPMU01KO91L6JXh5gXnyP+e2JizCcbxrsu7
at4XBAKuHJHYDV3B5mgb52iySZuo1wehmqBsjT2cMPB9VdHQ5s2kuS0AvD45bG4kT4axH2MIrvyM
XHXz29pt0JSpOfFpXMs7GVer1/tbxVsWE+P0kaD5xQhAO3z+ne63a96SOMeGJSzOvUT0FBEAbyqV
1uqvhPJeFHgIjBnoi1JoJxEH0zzsJncguGzzzj7Hz7DOLFD9KYk1bH4Pdo5yVTlbXNEJx2MuxgB/
LAw66K7t2QhSLdmou1mTR9rtQZP90bvbtUmFzcf9XecYgxvCnsqf1LRScGjsgEbW0955EUXSE/Vb
HZCM8rpcOP7z9qag1L4kCrNpc20NYzho8Z7aybagPBEuBTiXImSMgS/7kucXX8ZgnvNh0sqdbG1d
7cCt3lCaUI4c57DsfxsfdPFcb5lfm2peKfPxickPZRfZur1/iR94h+i+z0Zb7zVM45VR34yQH9KG
6qbGTPM1ZyH3rajKzvPBJOlBDivoHi6qzcl8DHbUoSav8Z6rCPNZvnDZWVE3vQD6j7P4SUjtTpSC
9ZHwXN19i2CojEXoMkXKRh1hVE/xzGlSVAA/BDSkKuneM9xPjc92L6wyh3ehW8adaxWRqUITAGNM
Y78afGQnYL2dyj7UBDPTOeZ62RD9QWDkl2phL4p5kp2lU/4s0Gar4KGWx6LPWwYjPqnU+koEBwSi
6h9Ixbtr5fG+tvEAmFBK1IcQWRMApBNJSEbMX9HLfYT/oWj/CIotx7BatMuMIyAOvWnrdDo6SuZs
6cirUZ5lcWsA/uDMBuJCoUH+j7gqizPkCMTXyDYfXhKHczY5e64zl5x5qpKKAY6zNltEQIfb4GyL
Awfkf4RsfxbCWM6o6LSxMiKYGNdcpah/Fki8qu3omKx5x3P+wfdkxhjNpK9SJW1wNYz2O3BOu6ZC
Ovp9OmR0zcuKLRvOP6tiDKdUNl0faSFe9bZvIdFPnKXcVv18xWt/vs+c+MyqQ6lqsTdSvTWIJNuS
RqSjcMTbDUndijgJqp+en+PfITUGIiO64hiEZUVXkDyeOfhQyctYBFnrtCJo58dEDPEaNhIx1ig2
AnsY5fm6WQNutu0CiTEL6PZsk0LDm6z8u/RphZROQCx7NxwKuuYE20vp0/k59p9VMRbCSLMkDTus
akTbC0ig9+/USdbbz1cFUYrM0f3Fi9cfMJayALmxHulggAWb4ERL974pWjR2F19nLIRZWrkHA5Gd
X39MAXlOf53uf3/RPCAVOlMuzMl3ZltKVAWDAQLhrz3YdroeX6KUILK6DzJ/5GbvL0CY/SiKsiqk
AXGOuYIjXb2g5+PvEBQm+K0EtCAFPkLs4G0iGKCCHnZxzQkPFzf6zyrYKcOgPv3/qPd59cTR2MVd
vvg0Y6TlMUQdZw0Bya/9SsNAAnXN2WcegnLtaYqmsGI0t8KUobaucU7e818ugTHLHqrcUCMDgOSx
o73tcK/Qy7bqQkiMNQZDWj8GBlQVRDvPP3P62NvivqKcdXB0lX3uSqwKVFMqUMant5/WOyLMj786
DKzJDSyhkVoZAMF5Wserfe5Wq/sIi27rQlDMmR7HJs01PCGdk43/ImIiHMdvLXv7CwDmPJt5IZTJ
fE9SV6+VrezMYLYZmDvLOdWchbCm1VD7KYpLHIvyiMm654zybuYLm41yIw0jilD0JKKi8PpUpKWH
C0Wj5AhbcDPHnB6XZD5Po5bEdYUyL/MiyivQUm7hf3jadBT3p0Q2GGCBp5qRF94vnPErnPnvFzhS
XmaDOK8G9//NLLCRp7sLG6KhuAkl9CDO0SW2ij5WFcxa1LUcN3FXTlDOOpScLV/KYV1BMMICSz/Y
VgRAeD9ap399KNz6pXBEW3ql8UdAOKd9wf1doTEis4pcmppCz89v3sEVS6qCQQMzBWj1+/6R5OEw
R7KSzb5J6hkHNeaYmX2k3pF38eJhMKcSPkTQ9A6SG6m+8p6QabRRO1+R8nx/LQt+8FJmbKY5boze
iGccsCeTvOMmExayIpqEKt+5MBTldOzMXKvpJUmYIKvwtXdqYmJ6NlEQL/KP/1Ii6wqKEZkn9OBv
kwGloQvWwKXFDTDVHBoQOCMRv/ESPos79GdlXx7u4oDWkdLG0bwyjViuQDuK+eSfHPeybG0uQJiI
UVb9oW0HgMQk2uxGZzoiT/LCiYW4KEzEMmqNZQQiUEpHXR3iXUn9F+nzZfzGAeKJjIlbhmKKUSbx
JbL2XVrrJyf78Xlfn2+rrUACg8prEY2aYDvHwIJru5n3Ul/1hjpfkb1DfCw24zY9equzZ4eH8IBS
iP334XXc5zbqIJz72F/fZkLjK2zGA/koVxYx8g/JjIAmH5Ud2jXGuNhVsEodX123YHkv0clf9dvO
Rik45sh0ChWdkYIzZPiepzNXSLhDm4b6mW4Np9wqbpITsyLpwTzI2xhz936XMakikv6sFExoIdFb
v8982/fWrZ9S5ZCkGBy5Ft89c4XJeeo3M6bB8I6qw7A6N9OqyzDBZNPopPM576ILzhesFhp6K9G2
gJofJmbvsgwE4JWE269kF7tJIy+hzYlUeBDMWegMXG0Vq59z4jJ19f37idd4sRSVXq2COQiKIOuj
3IjZOa/IW+nIVPFJpkGOT7ze3iVrdQXFnIUWkxtNvcJqaifaFAl9AxtiRcuEzu8uxibl+MYFO38F
xxwLK5DBmZ8Cbif+RimU9P2+6i+ZkKvvM6qvmmrSTKgYPU8PeOU3UNEV0IysX/O1/HwfaiEwukJi
YooSlQuKLwFpXMn0UK/MX+u/A2DCCDXWqkjRp/kRSaQ/9ceKs4AFK3i1ACZ8GKQ6z7IIRwWp4Y3q
VAl5X39ytpt3VubfcOGcyj6U+zaGIofouXPH1hmVNS/fdH8jUDV4jYEJuZWeG8BoPw/5SrWLV49T
iX9fUiDnvkaIlakxPRE74b3kpDv3FqG5TTk+lrcM5sx7pY7pwiWWseuQqH/p/y0n2cya8Y9hvOnA
SaR6UEoRryk5OYQksp8x05PXicFbAnO4waKf+UM9Iu8j4lEysTGvmNPVt3BXuFoFc7w9IdN7KZnN
R7hFnbAr88rOOQZEZ1+dhjisZc8DgrATt4f51QRUWoP74tu83tf7Z0MXmfMtIkc/1QZ2pCyJSaiP
SoRyzbXvs/YzscCVxJhTXuSGpsQN9uQNdysZXt6g5d543XJCqvt2XWeJZtCCliuZisWcNw3hXUI4
kmJDXGi1akUJPi52tjuR9Hd4aEpuMpkjqS/NuLBVeZqqdR/AHvZUcX/MfZU6CR8j3nWXY0y+ntwv
YDzVCDQvh4JpxHXFE/3IHY7RXUTA4C/QfagY0XBz19FN8CN0Cg6JgWqqfCLaE+k/OFHQUm01+jL+
oDCmvc6UKfQtGQdlbRC7TtYlsg8uhujaIMzOiYfH7W4loqg4R2ARH/XVukErfvvt03kXH7a8POqi
6fnza1gVQSweKoKINcck/1Ha31FfzZHqohJeIDBOIJfz3C89IDQNsajwuOtxXO97/EXrdgHBuAA0
QxaZnAHiFdumAyX3yH0E3iKYaC/C45CgNtDxpLLdkJj7QCcF5agGR/++XlIuNDxpg1Lue4BoJOhI
jZuH9eCiLSY/318MD4dxBmpr1mHZQFwj/VFNroWmCOpoL/dBeBJjwrxqMMNax66cd9XeRW2iXb1W
nPQUT3cZRxB2/RDnPSCMB7fbRWueZeOp1bzEi/2odSO3yhr7gUZjjDMGufDpvox4AIwpsLIJ79qw
/+fp9KY9ty63rnrRNP85GF+X7YsVqNEQxOlMUQ/u/Y1F3uLjQPCsmWx99/5KOFvx1Sh4AdQOChp6
BQBlv3LygJMefnDO+Nd03BuHfLEW5pDXQtvqrYTdLp3GllyRanhXwvw+PDSH6CntKmo8ORU5ffCK
4TmazA7009SgnXsgZyFKdh2Rb9ueaB/35cc5kixHOGYoFWNRAiPa9I75+ktaGavp99/Zl68X8ItN
GszWKjIDID3VctBu2RL9Xh3/EoQ594pXjgloV3Duy1cYsGO6QdMV5ZXnLL0qX3pRttsQDrYZu1nh
7MFaoR22o5vmXL7Frvpzp655cLdsC/Mt4EL5GFMQ1V7XdzWU763bS7oT7g9ndCE+xgO6i4et8krp
MNhYpxQ7n+ge/Y+ZjYsfwJiKqPUTDUQAsxIe/LW/VU8mORm2+V9ubH9g2KdbtRv6LJid9Zu42o1f
RSroJMx/3tf25TzNBQwTE0yBkRWlh90b4BpQB/fx7tFsxTlTS68Xl5v2FYld6LsIYzEaAWSGWtLe
wfgiDwM5wWQKUh75EJEC1oPHHcNdGRMohF5ooDkOArSbjOQReUceLXTXGH7ylyJUr51T0EflqIYQ
IW6l6Uu4+vaeUeORl1Hj2D72TS4RBc9IJe2r5Hcg/qZzxOe/XAhjMNBOOaTaAIhDunbd6COrXZq8
3QdZXAYaGefKGkyFZlt4Mdm9HKrcRKQAUufvOcjj9HX4XwzfBQZzQos41AUpAQYmH2F4PJW26tu4
4yVRFx3FH5Qbj15qGh6s9Tl2i74rT6jDn4t9Dc5alm/zFzDMAdVNsE8YiN/O9kiDR4tgcDeRts1x
fX9fvipabpz6BQ7j1DG5wfSbHDhxscIo1R8emVnHCHXAobnZHuvzLtoIrrmtiYEbUQGiXnRUc67g
y6ncix/BnNkcXKF6Ec6LlfOd/4QBQvoJPuRbQIRVavN8ybKJuIBjTu4UeGh4HaEou4OMbllb6uYi
GXnFW9Zi8HeBw4T5YZr3aV4b89UOLxPkrbP97fT5eX8HOSeLHeVapV0S+iJA0IZWvu7knuBmhGaU
+yizDbinJmykP1iBB/JmlOSAaIj0GEXzn2L9C2HN67zwFWOWBmPZzYqoE9VGc/PH362AsQ6h3KC9
qcf3B/SCHDNuWcN8UO5IiHXcaAIfx1iDhL6ead2fvhNu6Hvk8NgQljobQPPwjyllC6+CXkZWTMBC
5roGmT5MBFW/GPfGrf/naBbrvbtB93LPx4pSAuJn2pLg6bVFk7DwEDwWm0pcdXgVRtuOcb6/UxwL
y/a+C2afzc/Q8y3cOgkP3Rl8Aa4e2ByVXlweyMbmWj8UmbNyRP9ZBftqwei0r80u3rzENteKL1qA
CwzGuo59GAt9D4ydvsr24layBzIq9P2/3TNN9O+CrxLUUSz7AWiz4tDHIHLs1WtyBuHyq09CcKbA
Nd3fnMV75gUQY9P0Lm3rUoxmIAPzXNAdyCszXlbwCwgmHsEk50lKpnguQ5IQnY5OTX8PFL7cDggv
y7yoaxdYjF0bmmHEjC3IrYvpEax+uEGEtsWLGZY9zgUMY9ysyZwKIwLM22RP+0f9od0/5Zw037Lc
MLUTXfzQZowruLagdTeNGASRzaUOnZu/9++IS2ltjzlRXdnmqtwcgdwYvD9wxqz7Fwa7jjAuTBCL
HJfZyR1fwVJIHifqvUkOx8MtS+8CiYmFSiuzukgDkoiJ2A+BrWIuU4oF8ZRhUbcvcJjTipGrraBg
dOTZxugFAX5O4LzxL67EQIUGBoLMLersI3/bq13cpxXUDWySOp3jjjndzK9kX/LXl0CMyDLPG/TU
a+ZjGh9DTMzqKrvZ/xxIacu/oBH1vjw39L9s1CUqI0BRaDx1GiFAhUxvKe6VDUjmO+SEeEDzh1jd
uwRiAsZB6oRhTNv8bCAvmHxXaU2eMzI51bHYclKEi8fqEouJFpNI9LOmxJ41LiK40ZHmU+XWdgFr
wRtasWSOLrEY66qNLZRQx7Z1M1vuGp0cuQ26fvu+DZd42jH//eLoGrViYbA3YAq8d86sw+A1fcCk
Cqh8RxsHU8h8mEEuLRwPljG2qJGVjMaqZwM1udUGJIe2+q46qF1unOQ4/JBedf58+6VDfSlSxvTG
CcqXY/AZ4iRMOWlfR8dwDdd6698D6uOhzDCpqDnpI7fViKs4jD0OO2UwtQrLrSBlNLDRYgcKGXDH
FisuGcWshP/7QNxMVlHSRJcTdVYcV56Z0/eutNdpqjlkPPG0Zymo+SNRkC1daw+u2ZHQoE0GSpp8
yI5PfvV2u/F2Txwtnb9zb02MNen7om/0BDhgIfqZOoH7u3Gyo4whEtyYmrckxp5YU1z4fQ6oyVXx
/I8BQ3jYzlD1yA1u5i/dWxRjTTRBlcWgxEYZZkS0vnMV5feoPll4fMxEu0JcXdl6t+6bldW+l0X3
r2mrkUfFwFT1i0cN5MaMUiZGGFZBPc5FlwbehBQ4U6fAjT+j93dv+dj9g/PlCS9MDCJuTfDbL5z6
R+9KTrb6D/WjoM0EQxYI1E00ODFLEUxVaBJjmPUQvY/zngkH7Z0/xXBJDzHz1cBbvSijLYyxIH5v
CbUPrluwFYjUzaAdj9rqJXY/7kts0V5c4jDr0aR6DDoDOODR/4VRuyTcjK61kvD47Nu8Wv+vDWAV
8QKN3aAhVNXUk4GGocLk57D7Nb1ueWxJX68m90AYUzF5fVUGs1nqMaIuJcovXOdsfSTgMrIfnifb
xe310d+oqjN8RuutteFNa1l8prhcJmNEklCU007EL5i6rZbvXnZP/rElIjn2G4RdJkfrlzzcJRpj
R7ypjQ1hApoG1gEkMtq35v2+liydq0sExn4M6jhASeFU/HfU1nUBNTb3AW5nLsNCXCIwMYghj2Kj
1VhDZcszqc1kZ6gDN4i2ScnbwX8KaUJ691H17eHFsd+3Gf3kWcmlq/nlT2Dik1YwrMnX5pALfAMx
Erky+eRxu/MwmGDECFPMcplDrfZ1UziN8+7bvGUs5jUv18FYjrLOmtHUvtTBwPTTM6qIHc/uUG3y
Iu6sx/sbx1sQYz6CRJTydDYfyoM7wwx0xMPHfYz5G3fOM5v8bvzcq8cGfhKJIPldJSlGt2G2AifC
4Og4+5Ytj5McDiFQeqgdyJ2ngB4//24hjFnI1KE2BQHCskMEuySmE41RMcWrK1y0B+CLNHVQF6oa
eyW3okLK807Mzz8Ud9rEj+r6/jKkRVH9AWAv4YWAYc5hOWEdWeC4+lanA0ggIiLnpIJXP2YV5Y5L
m03MjRJcYDJGPVISPzJK+F0wwtOc6GjWnqNb3e6o6NLy4W/XyOyVXOZFFacQIuJ3lQoYiii/JG5M
9XNH3wNH2Ihzg2u34mjhsocEub4s4wwrCqvsXV8oINuUkHZYdXb0vaaBSPLzNhq47x9L4Seobf9B
YiQqqDBGowIkTYbGN65GDkNuT6tW5rYT8aAYYfaGng9SIM8eyo3s+LDfgkKf/wo7f+ZWR/6siHGE
oPMNzVTBntXxGulizH5WifpLcmg/uTz94GExLhEBbVZECZY0uR0Yx6MAlHIKrR+eQrSo8HJEi2/a
l3vFuMe617IUTJpo9QEDk+Kke6tCIqBZzbcSlAzu8jWey2iwun/QFw3vhYYwHhGsrEMudkBVzFVd
vxbto9mstBcxeRFbNxXJfbTF10ekKzHvC5zLSI4zIo0LQxTEWMEt5WHjotyuP+wHVI/9lxfbSxhG
lhiBV4DaUJ3v5hZpVSLtih/6T945nk/PrS7+WQwju7gBdbzkYzGo6StJ8DY3g+49YryC3fC+3JZ3
6Q8SE1O0GPk71RYuPaKTOr8Tsp+vkLwYk7s5cyBwcbWqrKL1y3lz7GR/yGww7MPTKw7vWC37rj+L
YeMJz1AFPQBM9mi7g9069Uu5EU/De08iWtktJ309/+o7u8S+nwkJRk7kHk7x25SR4ligujPjckx9
2ewbFBUzzMF2Oo+Zns3jhewkAeSjQQmNm6n0JPcttOlrG9J4rawDVz6jMn/TPSeOx1PCRc24wGUs
PMofVL1IgFvhReNH+fJYPj7d171F+V0gMIa9QBVjpNVA2HkHNB9S2HXODvHWwNj0EUPv8VwGBExd
Sdf+cfBAD/fQ12u//y/du0iR/9knxgBpWeWPpQgsNPDZ0rNIstUTr9twti7XugASbxU94hJmXhk3
HXeq6jdJbqnt2d7w3Oz88+59+nq772/sbYh3/TOZjdWmdgz8SWnBqFK76aF3Ke/BlScIZmN7UED3
vgpB/Hx+5NWl8r7NbKQ+NKneGvh2SrlzwhbuV9eiYf2HbwktyLTbs2I/1zboepy9D+d7+ji93t+D
hZ6BayTGhxSwhEI3iygmG7AW92QHg3HSbeLS03O22v2wcd4c20HrocOpCPx6iL6nTIxX8dBRGVcd
FODg/uhfwhfTSelvkE8f7O7hObAx7n1D1+HJoa19Wh9T26O+a20+7kuAt4+M08HU2EjsKvwI9xm5
UY7fvHU119JlXE3bmaM4mvj4QH7zTvlCWu3y4zdddmarabXva+35NXaEY7oqfiYEHO7Ri/1/pF3X
cuRGsv2hRQS8eS2YRns22bQvCHJIwnuPr78H1O6d7hpsV6ykCUmhmBETWZWVPk9yrA1qt589PW73
Tw4c+y6vLZUoeFOliPOB3zGukvWV1HMvudrzwhKy/I9/8kz5wrp2UysZ3qyqgB3Nauy8LYAqDds4
cnwa9iO+WiGEMLLiC3nKaxmhnncWp01ozDIC9Pv72rDF/PGU3DcOUsrW7nPXAjd03O6kp0YxtX3w
EQwk2kUsKH5xvtL//tD/mKvrBW/U9PmNYZm1KZEYWxed3ZzXrknmls7L40hWrv39D8WBetmjpmUd
x+NgB2IyfrTEEjXqYQ8FGj9jFT8bQVlckviUrzb2cTeSe9M6tWTnvpufD+3WXFkztttGiqyS5ccy
PoHKc99+k3+uW9Kv5OTHNb8Q8DAQMM4xgZ/tW0tQ4Y4sZ++tKyIS+wtbAG5Tw5692wLxo9ouyPWi
MWl9ArEsydoyyHqwuI+YfMYomdYuR9aVg7HClOQlkWUrPuzRIKOsOXsdONv1iPS26BPp46gcXprM
bMXteQCoP7blpvZeIbxPStsvbHdy29VLvTrqvC39Uk8CtrutZKzwXRk7Cfv0SKCTEMsnh00JZAui
74V7oIIQP0BbarJuE9Lcqd8CuijXgF/AH5iscDtgUydWf62S3fO3FKFErx8qS3ioMyu66zys8LjP
dkVj50+ak5sNPpf7pb8r0U9HRJSRfiU52C1am/nOQ3IpXQnY97G/y2e8tK89v26cVeF8GUTBhOsa
FTOT35T2vgfRMHYHK2pR00ZKQ/ng7Wk7HEvSPRx1OzCRyMYmMtUMrMKJdPKyLgkWTMOa5eZwRA+v
wzVk7SgrSKqRmghHTcAGS+R9t3KBBXGvrULb1mxkpPfGyd8WGcoYJ32T2oD27J0CpfPkQ8EGvYmM
1iCYxpe2FddyQ5QUFd/DXWDlA1mr4dw3pW6RoDs1WK/Ze9angukMnZS9uXvnP9LV5rncHkpLeTqK
nd2RB6xPy6wUeE/SmrNO3qZ41M5KQYC4CkhjLA2yObjGKwAOC6hrqIeut0aXt9ft5jH/SGtTWQWW
qbfAjQkd7QDbZzemVgDJC3NtaNGAjGCZQDwhe+et7cJ96IkETNzs+7O3xKP7+dg/KxIhwcZSN+Na
v8fAxQbdsi6pvtSerDYqhH/iSLM3SQbPw5Shun5hRdNZk4hTYXVF9KWZxjo6oNXlSOyHiiR2acUW
kL467Dh+7swOe5w2sfXdCoCBciuy3kh7czodQocnwn31GEADnuH44j66w2GN/9npSTHg0JC56vAt
lm/i9F3186CgM8jU8UNxEpz5EljZx7RygM6e4T8Fe5sSB7uWnjkU+z89O//oAXGdoDlXJr0VFraR
2Af32Uy+5NUx3x5aE5wCUEJDSXgVYj/KuVgZd4KwTUhrxY9fsHIjJH/n7QAeW+w/MShK5IJ88q5I
anfSnM0q2eTk3vj0MxJ8h9b44jmP2h1WVhePLWqumxwjxxYeGk8GG/l6l0irzZrLLM+HVAZ2a2Z7
FLxXpvL5HptAj5XuZ9ifTWvVtUnchOBofyETyq0PSUPGY71N7ComxF3bJUDiDQsz074t3nHwd+Jj
QdzR9HA239BVwCMlzfbx8yU9PqXOcAr20buVDc7k8ngMbbLfqOD/tkJbMrMKgIxkTZZkDPnS6lMN
Io3jQq9DD67k4OkP5C08zA0ZidWkRD+qzgwDb6xxVZsQfd8Mc8SkT/lUwlRLVSIbHeAjhdQUtuH5
7ITA028d9A7d5esCnrN0Z0CNZntGBPHDG2Xcr3invC41DSI+00G7HMnb2QCKQWh6BFlK9/YhLzT3
YALh4pBng3hhNHje1zAOznXnFyu090C9kQ7lCx6LgnW+GrvG9Wd27ZocFYP5epNMaoU7LQry/Co8
RWQrOHgALLYW/D+wJWGliiRKKiDqrtkSiy4QO8/vzwZBtT/jHWhIjNLnd+h1j4CHVd4xEeQWKgAz
b79pUkcZl1Gb+jpoAtk9C2AGsdsldL57Bm8sF+WatdvXz/pZ1CcPUi5GXQEPxbpnfOWf6Z9r34e6
6MCvhQrr3GYH3CCxrRwUAPf3JGeQEVl0KF8cEGQ5Vyeg8+IAUI2Q/ZEz3/Zn34apIy6WLT1tbZ48
PLksfMUFCbvIB6k/tbaLh+PHdSmkc/SCYhYremF5wvQAlKYPRc/N4cvTtnOcwDpH6CPJyPMZDohz
T1x7raw2TwExARX/OZob32K1y/z0gFMa6Io/yhn3ZDEpmwH8vVjW/v7zeHRL8grX0tnmJLXRROk4
kPPc3HZbz8KqKeC/+cSaUBw1v1enwbQf7I28fYBpIHehdf8NY73efLlfBx4W6lki+30AF8zV7dsS
/TNJeuO76TocZ3Q1ABvgBQvO0bP2673V41PfHMWtETZgWC11JLLDBsP8yKrgM17TTzxwIRLRJGAZ
9Zz2SU2bJW7yn6W4qwf1Ew5e/HC1D7KhnIMJ6+yT/Xo+6ZVpf5zREhMQuGmZ1VrWZ4hYcEROZ/bW
FMuEa6UShE6M3O4PjP+tQ77WQf+SCjXhYhEfg70L1vrl/tk/yeuX1d5al6Z+1xDbXZnkAf/G5Aza
ClTbxgeaK/cBSzYBk+GypJXxGOkKFBdoutrNlw5ERZYpnnmheTWQ/pewLBUjE3+YkmD00ybF0lwE
LJUAN6h/0V2MiXJWvWXd8pI2u6RF6WMlQF8ZIO06aM3Q7txfHnmY7/L2E1lyLrCq+jdHlG4evTCN
B1UBwpO5j+8/UjN5xzQDEwF+AQIA1vCCDqWbjUSvc0MBHQ0BX2+/SR8VVoIA7TYDcDmHlnxsOSX2
43fl3GaQdYpUCrStI1R4k59T5G3/TYPtedB6wmqKY5HRr32MIDLGKSzAnpV4REqJ9yuFUCR4gbfZ
Wcz0YFAHO0RF42fL3zUhJdDi3Bt0+Gh7AcNbsAeVyyHiDNAcVCGKSC3f6V1tnXzNCAsl47EvVRQu
qVNvXSikYgzLmXp7f1+vM/vzNnuLKddLApTQj0ldCbUEAkLqpKOVa7boma/+mq9t42n0LFwda3HR
f6EJfEhN1ATsOqfujp+8mBsNPOq9AXgidRMhMd7Yk21mj3+Lu9+UKDvKYVtrK0XgzvKeosmqLQSv
sdW6PC6MY2QmF1NA86zfv9mijR8gxLOqC8FWYSmkx85JgXhrHpNKgPDXgEpEGMwtGaVLeteVq3/F
8jD5qQDmktfJVQ4rU0QhNtj4D7fpLIVi0CS/+aJDMS+oPTlEOIRESu7KltQ5nF1s0UohblMs6Er2
HvwKxPWbCDV09VBqhKVUltz7q2+g3kGA7S91MF/kiIRRbDeuvhPsh/LjHx8q9R68iOMwnY5LHLFD
B/MjWKXjPOqHvzHJP6vn34dKmYFIFEujG38YmlHsUgAt9A62a62YHM2v6U8T+psSZQhCVZfHZABH
875QA9BZHcbTMT13mKfnPPhKEfIUIQYqmZRZAkqZgoznKsMQ5nfuALryTrW4lQ+Kwt1tAV02Bb8Z
pNRJJAcZF/gI/VLMjMSrBJjL7yGzm0icRezWOVK6pJV0AyuXcGPyqUdGFTt/TQAIo8BYwLE1TM8J
ATW66qA9N8meW/vH2mX18zGukm68SLg6FT0ZtnU068e2BWaM6heWGtid9/0/nynwbVVZFOF4AeSW
urq0H4sq58Bs57zUAAmrMHnwwLKty/mPCyrUzamtMU0+toGfnwwSmPFABiC2+qS2RDTJJHbo+A/j
B5PqwkVe8UZdpJwmkpzKEMvO+fEpEasKNnKRzoa5eWPhwi5I/THrU3ti6Jfz20sJj9lYxRatB1YL
rsQiQtkBQVVL3wfII4YrjG32miFP1riyXZ6M++mU6PMIM/rdzAKOSu5+VyfR3UF7Z2TziBypZWEE
1QJ6jcW7BrPJfskLvToA2nbk6Zhl8w3jrHndLE0DvTwf3u7uq9g+F+gAJKo7Em49eqii3RbhJZuh
CGgGNWQMz2D9O0U7U3g/jiLohdHELKC3270XTPfwZ8Kd0gpXRCjDlPZRj35QECnt9GAc5GP76G/U
dblS7PAUY6Z3tomHzHa3A1Lh3y0asr6zE4cUOhkxaMFKXiyFF1ffQ9kvI1aGstbwPZWzF21eJqvB
7g4NGrRY4+XM86VMWMppRavWIGV5cx0mBgby44PxyoqYFtT7FUeU/eLRb5soAcjsP/zNnQ6R6Ylq
35aVxSd0ISqUuhPbki/lETSKO29X2bJzQgzPcOVZfFDKLlaFyOcbZF/30V1o/+JWFUKwv2Nzr06L
Um4Y4xGjigcnpV3bud3aaMKGeU/ZC5WX3PhLUnRDe+ILgwLD258xo0y0rbT1UXI75E7zWOxZfC0l
Pa6IUUrOmNALLXM4PeEovPBQJPu1huqnYDkYNnyTN+Pe3ySWCn1ivbZrM3tX3NzkzJ0tyQSqzSNm
ud4Eewl1KBTBbM85bNzu9bYULaW/rj6S1jhBJxbJfCL6gGGF51BC8Quzzlrv5J0bqKtWIrlkhdUK
mPGRcAxHMilmMJkVbyap7UUoHqFxfizsKLCiaVMVp7pc8cUD4zPnz7ihszRKZ0U4SbVpUHbgTW+j
PPvb4afyubL5LQCC3YiYOKCPzxKAKKHzxCC+/NRUTcKQhYztNdRFDqo6KnmAixzN/v0FtcqeNCiY
Z1a46feJjvreZBYTscOzfITlavG7Mem3hlVYjC+ZKf1xDNgBq8LN0cU/1mXyIif5HDZLwjGOOiTK
BZTBUb39Ktd3gxtilOkVtbeHiMhbTMFZrKGmZU39u/jDU5o6kyrPCDqEVVJrxl9YPJqu8UgfGFwu
ap0LKpSS9uNCFTIfx82b1Sdnxq/IyrNwcZctwQURSkUngIQS9QhE4Ek8qRjSCREN9meenG5f2UI2
5LJeRqNZt3zJV3IBOsAcvhcfJESA7m0Ky0rtghVKS09VqqfNLJ4wat3x6zVxc4vhWzOPi9LRkoLR
3ioDjRGbMwS32Hab+tOMVqw9CItP7TcvP99xkbX2gw41sx8Jg3QPa+5edTrkqG6f2LLSUzRJVpEg
k5GjxTO7oBLKfJi1RdwjbQpsEe/JiE1pi14RuNW6k7jm6xyPiejOkpElUJ6q1SdDxJedzIsvoGRc
DhK/maSgP78MGQGUoL/ptgY6F+axuojw22yvH4BDic3L2YoZTSwq0wvilOyPhiRzQwziQ4sh7XVG
vJ1NOttmKO2ltlb0P2uqImPxqWHIFJNhFLRSoFQ93piMToUuxJ0CTMMcMuxi24euvCmJMlnNcxuR
+owtgtuihNriI4BFqs/xA/7pFqyusUXtcvFRFPMo9WiTmnTwm7CzKYlN+fwIwP/6+baILT8YXZAw
4CLIkvCzi+ZCxLBrJgsTLBA5j5sJlaRX85FZaJiP7w9joMMM8LyKaQN61bmHpQhD4A0zJ9mL+raV
T8lRXQ/3Q0oy7Op9O7EaaZfyCQpG4iVcJ/JAskZdaI75dYXzkv4cfsdP897ZObMcmjvn+dcBVRyf
aHvhNKHv5iFYFRFhHOls42l+ASqKOoQuqookUR7vmPP5EPFpD1U6Yr6iOsc2MCt3PJa3DqsH1qSy
MCuBW+QotRrmQhHqcdkDbga7IcqDMwDC30P3lcmtFBYc2k+t7w9qIvYqKJqG50Jj9/hZ1ZeZDnmp
rMGJzk1q+pqpglri2ubu9XWCM5i/8piI/mQc65IYiReUKe+m8SYvD7u6/wsWHx1VuzmzgRW4n6Ij
khIZPoZJXHqBlwQpl9MfJS/nWrAaeGQv7RKiJIR3GpaSX9JyEFVD0rRZalRKXLp4mpIKAOLoZtOJ
hHWAZWbW8iktsMOYfx90R+UME6N2pgGsp/zgJa8p547aexSIpCs2uYD2xqzriJq7QoBhfp7xgQuz
fgparH9/ICVgtZiHUjG/JjwlzYk3PvH3Xx4gM159k3eTkg37ueSMXFKkrLgaZZ2k+zh5Cch35Sap
oZVrae5C5LwXVV0fpr2BglBgdvDxgUfBRLVd8l9F6ETeUFVDUTXqA4KQk7QxwgcowKvc3RsYKhjM
A8fM4y5rqt+E9DnPe6F+9b4ap2aWsScgu2Mo6iUmsm042YMA7PKNDEmwDu/itjDbjEQb467Zs3Jc
S1U4XO//80pHDVIndjFf4hO2M555t+6/yn3xnG2nVbp+xxQp1tu7dmS70co7sBJJS26UKKsqpisF
TfwDEHdKPDFJihEhdTlnzdDrx+xnWRgOh/he0KDuUtYT9ODloLFv7rLYnHMpGzguq0fkJQlaaDiL
lfJYfjG/SdLlKk8oi37spx6FaGWbIgqbm2XtOwC2B3vOEtblB7Pwt2h0LkhS2tHz4mL0IhhZa15r
Vp+wsRuYYxg1htSwwWAWqSkSlqQqqmzIOnWm/JR02FIiw6SvnZA3MwvwR+qx3zVv0WZkJHcWoznk
yv9DjDY5XpsCP6UGsScNuRbUhgWsbxIBTJSwPMHFrPklKeoU1TCJgVUr9mdv1XwCQCo4iNq6zh38
Ku0A5bjhUVlNSDv2LaPSslTixPbc31xS1sZok1HtU5BuHI0cI9FuGoI+ieTUoCcDXeEsJ2nR87sk
ON/xhepJszKNsa9kzjFFAlKMUHCAWSMcWhf/juVW1Hmhn6Rrokq5sjFisjE1lNkBBJQJ2qnmGGIw
f4mWG9jsvoLFQBOOgiwiBsPfCiWdUqxyHBBooFUGCY3Aest1E+GreDqqKXYgk67NjcYqUg0gpJ1X
hiVpkkqosAhRb1Xba8XmW+I04dftY5Bmsn+4Thi51ectyYb40/J3ceD8FHO50MfDOUHIJptC+zKK
m0QiQ9sTI8gdHZgyyRsPAFYBkzX6fTT9amNSSqcEJaLkRXk3EvS0K+VHIpzEjIjjM1J3dl3tc+k7
FUszQVum+BEXJObRGE7izFSr1VivAdWgqYyK/KLiBkAOvGxgQhk0L7kS8VovRcMZKwcj9at7yHLA
kr7HD9Lj7VNbvszflOjCXKkJfiWKoBStDcB/YxLD/xiHTYxdWLi9tzBYRchq9WsG2YUCq4Lq3H8Y
/BlHvLis2VvzAU42YNRRQI8d6nSSuWmYmf4lT2dem4xWDQP7WTXKt4oGaeI51JDPIRaZTof6jpUL
+4k2aKm7pEA9Bl3i8hjjM8NZy9GvynlEHe3RrjKMg4SbaTcYpFtnx0I2lRcxWCfByisw14LlLCFp
BxfwbLUpShYvYbVov+eRT4sgrZM5FmvdX3EbLIHs1EOiW23hGsxQask3hk6UeEkW0FGl0EpR6vk4
LWBIKyv93necqa4L7FuxzeKr27PdviWpviRHqcQpk/uKk/tZB8+R2/6cARJMs5/nuohufz8gacpM
cixJwCVNKsczespQo1O9x9505BGPQAPLsd9FXacA79jFVm7B93MVFiTPouN5SZYKkbOiTcNpAtkc
WNbAgzgCQgGqiMg9vHvZmj0j3u3R0Fhu821lRfvcRpWTkV5a0ohz0gU9YKqG9eGUbOZK66V6zc/t
BR+JpdmT+Z6sWPMWizmsCyp0ri6LEMT5pdTjKZfk48gRlFBMrOprSPMQ76KtVrJGLBYdwEuSlB+R
N2ICiCgwNtry13S2nDer28mWf9etZDf+FdgMbbXkj13So97JwGU8OjlBb19gv1JYmF/TIcaibxRk
5vjsk5X+XIrFFSA5CQIeJo/F3Ne+Q8PFRTp2cMnkzkusQEOEOoRNYnIT4Btv87YsI79JUeFxP3q8
KLQ6Ut4r6aVWSKlZGoa0OID5is4kM6gtmhsFEIeyBvBoHS0015z5jRp6gQzOLLi29X2+8SyYl3t1
GzH7A5cP8TcpSve33cgJfQS3aMS2zWE9lsSz0F2AElpmW/UDt0bTAEtQlgLbS/aoF8eX0xCiwXkO
bHmzPfj2r9aa0DqRMcv38iwDtOG5IEUHQVXZ1xIngVSSQi4aU5ADK1FNAX1Y0yZurSJL7ORzSPd5
HpptazV2P71E+kR6YJBlG0neG73Ve8gQbsJ6rfg+RNmsWsdrTeOtNc5JvvVUu0t+NcFLXeyN4HMC
gEnmjrETAGPMt3NEXpWn7Hr5yNeHaHC9hLHOdDG2RKelJmiGIktACbqWFiSOdT0BCvP5ZfvGq2aO
jk7bPBnWd4HxOYvZpPTjddBnekmPuj6Pl/K6k7wB2NwjuiANYI88obRnre/X95p5Zz+/aiMxFTNx
N80K+CRYnewfMYvweftN/jhdf3wHej/QZidKiiZT35HHWHeb6f14fnlBzmICgCpw/SYXrQoDxkbI
jtjvEboJutVDYRarb2wWRy1ye7r9FZS1BsK7KAOIFOAlvKoqokYpPXRCJ2PcK9Gu0OD/diZuwpye
tEEiaTqZ4mSYt+lRAv1veoBjEbAsQQLV68se60FvfOwY2BnxI4BlnSja6MhBtTqDL0ov/EVHwunq
2PyqKzKtgsLa8/XRiHac/B1w8KzQ4dqIHEMVLFIB/Lqh6igs8Yp8zY0vx33TNVm8y+tkr7RfQLNz
/Onr9pFRzs1frFwQmT/iwosey7Qs26mIdzLGfcfym8fItnw3pVbWVwzNPX/vhUj+QYoySRyXlkM9
gB9AC2OFacvnDAKUIfqDAHUtWR2HLVY+xDu1l54FoOAB0sUeKnmtIfAKeHmte4MdRlpFbp/hothd
nCGlY7whNwY/A2N+7X02WkyUcPicVG478VLJEHE6AfIXkwqEjtc0hOq0jFdACNJ8bDbedY0tByd+
MHn1LksdvTtm/rsuIA8x7TUtIIW69/kXP8VwGtebQ8LaGbwonhcfQnlQSmGIvdzjQ4owMgXxUVRj
Ukyr20e7KDOoSWmqhpgcWvxaPI24yHu/g3gKPha4YKVTkKgMqVm8vQsS1O2NUzeqXAep8evgUKmK
pVW1E2jyZ1qrjMtbPLILUpRS9spc7ruZm7D+5gtAhwVfhWbfPrFlGooMvGk0lwp0NK4UstDzfRPv
Kj4zde6r0jE9z6p7s4hQd58YTVq0eG87fTpxXkz4bt+NGuO0FlUTSr7/4YSyHn06Ym+dASJiikW9
xargzkApNacuN3P/9e+cGiqROmqgImpK13Im8t3oNxWEYM4yldVjocmkihmStnhquqigtolQGet2
rol0Ydp3QdHGO632epIBVd3Vh9xzmiJm1QxYpObfv1DrfZ4Igpfj7LzsKWuxm6w8YesTQ+8tPk4d
kD86Uodo6KeIjBV6Hzypj3d1pT32k/4FxB6GDNBx2l/qDtkrnlcEjTfoJUupFqhyWo/xLtX8lsRB
dxDkdJulieU3rROmzV2DZyp20R6jC2bZ2Wrmh3YdBlYs+bte9RgO5eLBXnwPdYeiEHdeoA4zzyPJ
+1OtfBXx021hXNBICo/xcV5HixhQ3yilV2Ud+GwhJ1nbugOvRytVLJD5TeA69jwrUqTz2vMRX5Gj
FGAhGnnnD7jGtOidrIK66D+EiX/U+f45qwA2nKxjTAyhvCelqZ0V6FYTGNe84CgqWDfD6zwYRieN
dC2u3IDG/mzs4OpEFeHrlChci8bAyQ5EhBpAfRj+d7tyRZC6xlgN+NGopnjXiBKwm0sNaQAv0xlU
FjTYFRXqgdRYdyFnWKWzG/NvPQKai6CsetUnRWzflhg6KP7rDi8OkNJf8DPaqMlxh2N7H6inIsSq
C2kPf1+5i/FWZKyLr/YNdgK0HUMJ/BfSEvpzJICWGTp1dzKf6HxcSzBq6kMM6+wXjhYSPl7FQmjr
yogVwt5eB06OKh7gATLIL7xHHDFKwKIkSejnoFz+DH0cYxaL8W7qUituELZiHVJyf/t4FxxLhZc0
BVVQTYV0UnZbLxJdEvQ22oXfKZYWnjx5i65skkw7Ed5eqn7dJkcPnf11m7/p/UxkX2jvss79iu+6
aBekTp+tg13sBqc2sdr+iCIJSYCJM7zV4nlEd46Q2778VdWfgnL0EjNTLH9GnbGFI7cCBMw//DLK
8IuGIjSxgpNQEzKJRHr1VjBloRvsjIfi7CMjvdJPAsCuDcLP9Q6iBDbP32VearroTXs11rc/aMEE
occPgi8DSgQhPvU9gxY1RodGgF0hfw/qW64zrmLxBcv4CzuA0eNHN55xUQvhC/hoh03V26B/Cjsi
AsdH+cauj+NtVn4mP6n4aO5X1DUVr0iGRb1WgoXoC40YIloWUOzjnvvUEuQnsQFMU1VD9Z6xTM1K
ZG2n5z6wiJxsOAaKU1atxcH9V9W3gVXwXNTKiG4xQSKrgqxQHxTiQ4PBwAe1/MboVmoB7C5gnDu+
+NZm90myLTXUJnQrK1ah/ChaRfs2yW6QRIClShjvfPGiFV3QcROGYSjzRV08CY0P4gnIrtFuUHNT
UV6NkGF0F9/4BQHKCk6VJGTGAEny6qdWH1d9OawlfaOUvypZfx2kpwQA2rdvfFF3XZCk1IoQQQ6K
DiSz5FEONz4ascNEsm4ToavIfykTFK9EzQBGjPjjYV2cHHRmLkSpDipFlNtJM6l2jO2MDvb7wNYa
TeN4YTYRnx9iK8SUwaoTwo5hCBcPd64hSEiZoOeceqap2pd9EHBQoMW79AwpshG3ZnyMnqHJ1LXT
bZYX5RbvyEDBbi6sidey0vGS56ceOB5l5QhtZQ3jSOreVbpsE98NfMMc0MAP/OPlXhCkHorH50El
DcgHdc3enxBACCzxXzxA1DolRZdUHXnMa5bisBCUWA/jncTFJEre09YUajP7UGPbywBpoLB8+2WC
aKyak2locqXsKnAMEChJePuaEkCPy7tomGw5Smw/5cxIsWTeDmTfvH1xdCPJX7KK8AiZWjAK7Otr
NssG+drID+Jd0PSJVaZCaGpDoVotqjWrtEUpFL3Ok8Ul2qpSjMgVtbG6Hw0/ZMjr0stE5URQDICj
wrxQ7qGUGU0Yt/gOQOLBbJni821G6eU1P4xeEpg/4OJR+hLXC0OO+1RXkpW++3a/El5SV3OCXw1g
as65GaGJZQdMvHvFlCRAIMaHaI3OgfqY/I/LHv/4Fsp31PikTqIA3wKXRl0JOW8L0nen9E5anar2
TfB2QcJQtotO4yX/1EUPU8dlHkAqd/sxIcXLfqqsEVUVgKkhnoNaQB81q6C6ZEEE1PEReiOXhM6B
6yPvPaORBz5BziLWSFB+i+rr7Uul+3z/fZC/KVCPNK84SY3ng2zNAD2+KJhgJ9BOCjGTGrqGLbm1
R8IxZFgRBlmJp55qM/JtpdcxEnEdieTsXextjBK33WuWd+uhOYoJ8YcnP3v0k5pMPGZxVYbCXb5O
UTWQdDegMuhpOLmsYWKQxtipTfEVd1lBtFFwkghTaM1wTLRkhVFtJQhNzndrX9yImegyDn82IbQO
FuCn6ZKEGxDpJt0xSoYCg8DIyQvBUxalRI2gGyfOTFXRFTFkxosDAV672UacM8h/R19ekqekK+l4
HIAOE6AY6AX2CrNUSjQ+C4E8d8HwlSVpEcOyLyqpC44pcROiSCmHYjaq7XsWYmYTiTifZ+3PXTIE
wCYHuJyoa7JAuw9h1uT8KHjRzp+AocqjYzGwq/5F8t/4fJcqpSPJFSPHsuiySDzeKfKX88ZrSv3G
MSZ5g5qHRtJquAgvzWBYcfQSpij1ZtjdW+29fjqlXc+wP0sqQoKjL6sQIyyMpOhqGGEsgTOMVHCs
En2AV8sKV2ddSkuprAHHnwdkA2pU1FvtemGsYw5KqDD2Ehr50vCpHVCT879vP4dZf96iQztcgdgE
nI/kPDZIWUnjhaaUSHCcxRZmBRYW8UTMmolecrsueaPcrmYqKl4vkEOdYkcvn4ZPPX9rLbHqSdLV
f+Om4B5IGoYXdaSNqHP0Kyzt6aMKqjb/5jzg4ypvtw9w6XEh7sEvHQEHUG2urYUxDBWnTUijTw9R
vecG3wqbmqG5fwrsf9ySgaK0DqXJg5NrIgDa9H0jQfKiCRvRDT19tMYwbyzskebMmpMEd+x9zh6y
EM1tXdICkKgRzEopFSLqVfGWdPEpNnQr9z3PDLR+9pbGyh7ySje9mktNI/ElxskvHQycIviE+Gq0
fFEHE2MQKwp5Dq5RM5hxvdZ1onYq42QWiaDbHIUfvBHlp2Howj3iUMvvwrhMdlNIihSh7pvc3N2+
4KW3DoOFNyjy8Ano9sGw9VA8D8JklyDjL3TfWc5C6Vp6D4jioUnQfAARpX2cui7kgAcTyBWZHGKP
tPbNWt1DXbciamU9Q20uHtoFPUqa5Azxq46U0M4XT1UqO13em8zc9BJT8Pzh66AsIyP5fy2ygdIp
majVyS4SMVMUQ6UIk63wg23wldPmkSvXLKTNpZu6JEnpMqXj6jzqqmRX+O/IU1u8njNketF/uSRB
CbXBJ0pTeX2ya8tOW2HYTjRDPsDgdVn6qwyRnVnlzbQqeC3fcGGB5IsEcUkD9PmWjYExw/9dNi8/
R7o+5GRKuFZTwHGAaC/WMQLO6mBYsupYryvMqH6zYZ9l6eKBKXovl1reJLsmP8H8eJYQ7dVdvuMU
02PsBVkSS7iEWCJvYFYHAxDXpBpV95K0K5Kd0m1F8SS0ARG5x9sHtmRWNbQ5o3aAsXrBoAx3jNnQ
yhPm+8sNs8uw+UlatwLG5llvbPHcYHTQzqKhWEFrv7YCJF2XyckOT8Schmkl82+R8hZkysYLcqsa
NTuIWcH/onjCTPBznWbe8UexhyYfAHMJWrITsWKa75VTnvVmmGAUVjr33WRL43OqxaYWoU4a9JZn
lKzgacmfwBoq9LsgfDIwg3t9iTBDnSdM3sx3MJG5XETUKYvMZtA3o5bZHDDzb1/pgqJRsUhOmJsX
RVXUKW02yX2ei0OKiiyHicVkqxXW/5F2Zbtx68r2iwRoHl419ezYjp3YfhGcwZopiZr19XfRd+/j
blqnieQAAfJgoEtFFovFqlWrBv3LvGCeYvGSiq77Ff1MKIYjgRmYpvne5312HiLSN8lYYF8T9ajm
38n0k77W1c0iKu2tybEYIAosE2jlfWf6OJOTk9xCGdgsjiM56NExN40vc9s+GiDjN1Xl9foSrqVT
EFjoYA/VUTpFR+jlruVOalsDk9ZaJYg/BqX26xYMGznNHJS3gdBzymE/FlbnYcCU6cmJPm7ygkqb
6x+ycjyBHtZNDYxELMzh9rKpFSorfVkeJdp4Q/1z6X0b0Wgv6gpcOZ3g1kAlQMOwbRSkOCvtlCon
01SXR6ojyTl2bmvvmp3meMri6vpvApKt64qtbueHQP7dO1YtaRKFCWz8tApQYV++y91eKYLrctZq
Ayashk33tliJlLsDcdajgUZYwTbbEgxDeANXj+53iWcDP3wfI9XwfdlMb5jaYHjbApzNgmhpdQfP
5HMXZJ2l5ZQakJ+ZeDvIX6U69RVncLtsESzp2rnHrEWceh0ao6x2abNarIwY9GIUxyoKJDkL8wyd
NIaZhGPlbEnWgEzMUUUHhV2oXCBu4hK0kesD3A7s05dCVcahZ0ddebSA972ZWvlZiUyAJ5wocdyx
qGrPrvMyjArbuOnjpd6o9kQep5wkvpONS4AJrHh8X9/zlXvTRBUJbAcygIba++E+cxX6GBHVjvLy
SOKhDJey6L00gUOyBlUE51kzYwSp784PUA4eZUXzmmYglS2O1vLbpPN+kPejj8fcZpBEwJQ1/Bru
EB1D89CfjvmGnCXXipYqQ0rKo0LpeDMkVhREsqwAe5jEATgD0m1FKjtIgQjwZmUE5gO3RDCNfR0U
I20DZSQDoBDyeJgWzIGQ26YSLPzqapjw0A6GP2iom1waQ6eRUp5nWqL6WlWbvKq1jUESJ8wrswgW
Q09v9Sgiu+u7vXbAAPRkeDoL/ppPPbRdqi0d0JjHxQLo29Ju5/mJmnLlypFIP2bMvLHjLgebhqar
Okq2l/opRZrGI4Gx13RvmHdFJTrCK7pYMkoVbGAhiqZ87wHRMGxhibHFtXE/pPfoaBoVzKgRDZVe
2SfwEiOklJF5tGAFl3p0aYxEijJjnxLcpzZanBbXmCR3VrtdM/28vj8ri2YBTCcjxNSBp5Y5s1VI
6cRmouA0ki9ZdyqJaJbtmgBQfONhDe8OT8sW9ey4Ty3JCyWDNm1V20GuKZhV03bW5roaa1sDshp0
orA3L6osl1JyNO4bQwQpL0DSOWgjy9xC1KGxti/nMjhNTFIz3kemCdBCSHHlQYkueeAAROD+FQ/J
mHf+owx3UGeY8Vz0ENSjZKBNi6dMj0hg/rk7uJDCXUhyO8xlVEGK1G+mek9jV7d3S+WllaAQI1o3
LnqJVLORRh2CxnmzyJ72Vr+Ms2+KTueqoQHKYiCvYiItwf5+ZmjD3GiaQWwMhNZRqad4JAaooqmC
VVszNAMeQDNRrddQFriU0pZTX6FcXx3lNnp1otsoscIxt7dxUQtMesUKAMtBNhXPBM3CyOtLSZ1G
Uw3jCbA/dWMdqN6Cjy/Ry22qx1rwx6cHCASIYKh/5KW4d3lD7Ql0u055tCU0+jaPdfmmtWiioILk
49qDD8VeRhDuYIgMgFWXOhklqa28VssjyzveS/q33gSD/RGsnu4oHWxv0byxu5U6/7p+a4l3tIto
cN6YpwwdOS+XTBGLLrTyKFfddk7yQB/uHTIeRlCYmFN8qgyKDNbBMiWB5BVzATAWLyMD7g994eql
wnHvRChhwSjZC7fTNTeunieMZ1Mfr2u4Kge0OOhURaJf5d9ftUTNqVGwg3GDltHJrdp9T09EhMdb
s0kVS4j5P2h7+XQ1xS2g2XWfkmOhvjXjyZlelETgLdZFAOPg6OAwQiPA5Yr1C+JV2SrJcZJeiPWS
ABc2FnfXV2vFVdiqgwckug0Yyoozw6Sc7CQzq3c1DJQR2/JvtuNMAOfBq1qeqJk15EidExDey4IG
UHoSVkPWdp1VsHCmAELBGPXLtapjpSaZVpNjo5yA2dUsHy+0SOSI1qQgh6CjaAXcAMBol1KIPA8U
PKfkqAwHDJR09fzHED+l1dP1TVkVgzQvcvDIKgMrdilGmlWZNn1PjkAPb8qgBcNpo3ae0wg8ON86
x8rZtvEh6N1ZnF0Us5XnVKoGWFjvuJrdBRAYFnl6h6CxHQ7s3ZOOjVsYD1kBrswlNo926+wXEGoO
v2Xn4Y/VBpznPTwGjgmB2KXaxqLUc5egckbIiz48R+a9ZN6mxp9fJhdSuMs+rvuxUggK2YUz7p3A
yMFSWosaZtfcrIPnJjrmgVlFby53j6CzTE0tHdUrIC6q2cIgSaxlI4ORtNgboC9JMaxQIwJCiBWH
AaG2zTwfUFE8IURW1kqTgUnomMqbBPR4mXSrdIKLa8U2GX0cshSKgbmw/DQclGsxpbWf0eKlz/4w
glC1qsIcDVcRep2v2wMzc+4VcyGKO20OBTy9sSFqlk9mNhxSTBak8g45L08iv5OWbGMluC6Smdg1
kUz7swMRaURupw7Yf3t6bHxSHSzLdFvwDiqzaEKzSDvO2hO6gKHVgqjaCKJvc1PdZuaB9C/UvG3y
58ipBau5lip0kGBGpROWAWY87gLGoYjorAAQv7R3may6VErAxdsEi675c5K4euqOladaeDCUjf3n
JYIL4dx5wBu1VNQae6mSt1FVXEW7M/tf1zdvLaa6EKJf7p7VJUZi20xD5M8y33yVFM8CM5vs2onr
yO4sgexw0xiWwI+y3+Wt5nxlOUPFIzmeRwLllKHyh7r3Y7MRrB/zStdEcIY5d0sUyxHwEm3ijRsA
EE2wkrU7UYFfpAlnlJZiAicWK/lx3IeTIJxZ/202LxGDE5Hi5G41dFC2VeRglZCjVY+iy2PtLsPm
/+fneYaqqjUHJWKV9mI3P+qb8ne5d7ziKxAsX2iwryRvDpwdI4q/bnQCrRwu8MjKvq1HHZlEqaPt
TRtHbRApkpBgkmU6Pu//h3bc4S2dtqBFCe2AEwdlNJsVW3k6BtiKpp2tuSWG3zUU1KKQpuAsACQW
nRLnBjKjJxR8pEMCUuXWR/kf2RfB0olEcTcxyjQaoT1EjRhBrDmjFye2r1CkndWnttvl/T2ZRZkx
kUzOCCV5prRtILNCLZuOIUBtLs3Cdu63xDn08m9H2v2FgXwsKJ/DitVEglPWoaWyybsNGnWv//5a
uhUwaAQaeIgwAlluGZO6aiMSoTvH0jzneF8f8r0UWD+qTev+1ECrdS9vdUyzvS51LdQ4F8qto01G
qR8sCKV+HNyL+DjXrmFM5UXqUgfaEH3Ql45cTfFylnQHYEP1WalOsixvzfIRj58i+/OqB95XH5K4
xYusRFGSDFgXq/GrdHJ/NPCtehleX61VqzuTwq0WHlgDroaIXUwYFj3W3mQclvYQ548qwRQtynAW
oqTWZ8eEXCaL7/G+w1vU4DQjapzaoH9HZRCAh1BRxruRyiIzWAkqmBTkZmX1HWfDuT9zLsDvVhQF
ymOT6RZSmA1eoxkbdVDcNv45g1aNTOlh+BYZgnP1ORCFZKTR35OpgLBza4r42uxtAuzNoGDMmoqK
iZb5iQBwIxDC86eYbZ0ingayQVdPY1Gwp2urPUa6QMxKD+yFMnzxr5hSuVhUAHuKRt5W8VPW13hc
5kEOWCntvqvNo4KsiTMd54es3AzEAv5BqbezVAvav1atBhk91ORl9Fp96oOTqGbSEgqb5Y2G4qOx
PF4/CgIBfOObVjq0booKOA5QPkXkJRP1fa48vbCWjByEQTxZWfzSeeS21pfUwlqqCXieWiOs21si
nwZym82YBk/2xSS78SziSWPn6fKGhliGO0faHTcn74Znw2ERyASxRYAnGP2lSrdlWgadbPtC7OLq
KppIeAAywo4fd+ymTCH5MDFhieVa0i0e04KY9rODhzqs+IJGNTwp37nLzl5CWWSoyZJAQp6YiKAx
qQJ9kFUlSkGIxDBFz8QggQaYJxNTAmLFCBNacpqN/q+UYchVG0RnSEFeSsko+qP7aEENqWxZSzfa
KaVYEN6uNFmDIg8mZ7DsJqAf3BMnK1D21OUcqtzopYumB6fFs/Em6ze6+mK0mhdHnZfMOfhJwNks
SnuuupBz8dxK5gAep1GJg2Vjeppl3ZTmVzVNPVs+SQUG/Q2+VIMupX+xMyPo1GZrgSyyBIeYawop
PT5f31gJBRl7ZLBMRlB0udyYzGpHpY4TqG8a+jNOKdrJf2foLBcv+ue4+FIUd8tNcWFIWQOtM0o2
EQjI45s5zcNqnL0y9Su7dJXRIz//3Ied68d5mDoyu2Gey4IlZi39sRpEdzf7Ad6XABeBLgdEP7jD
Oa0aKleyvAAdKMvYQSto0vs4foz1rbmZHiVJcDrWPJemqvD3YNQEDwunTrHINdFnSEvjIQmVGuwb
0SzNENzmO7O3CpC1okHfsgr/+joKBPPYGotqxADFOE4Mq3ds49EvlJ+TsTHyrwlQoNeFMfv/tKYf
WvIu06ZqnZk5hI3pL7s8RbPg99dChbNV5OHkWQEgaVuyeKSyXUN/jI3YxXA4VyGCYHLd0agA6rFU
nwkg1OXxssBeY8nTUBxnZBHH7q2Mu5s6ObU/K2mvaj8lbaNqUSCDgXDQ9mCkv76Oq5umsWgPqWMd
WaNL6Qy1V/Y9PLaGXtZ4h2SKct/6ndeMv68LWvUiZ4I4NYdM0uvcAOKTTr8H3TOPGQlaDCFBC/r/
JohpfHYHZeU89UsHjbLnJExmzFFI0YQieKatXXQAYyBtikImKNuYeZ4JURsrq7Ua2kzlC9rY0/ZE
krfreqxaIIqWDFKPC4inabCrZKqdUkXEj6lopad4ohBndUfOBHA6DADL5JMKAfVOAQV47KWeLIg/
39tjPh3TMxncVS3JVjFVGmRUe9N91N18D6D2/tYJ6u1v6hZehJFZbUC9XwSvW8+zvSctbII3fSsJ
vmR1w84+hLNzecmKTJvxIZqxy7obeQzl5uv1DeNZUWEMuL3OZHAmDuormrUVZNCjiv7lQ3PIX5Of
2luLUaEBCKfDwTOoW99LX+1t4/cCOgJ+uOMn8Zzh97mdlMoC8X1ghbB7b3HLPUgJytpbDroruZZX
hUDMxW72rQ4opuimPvUx2C1UNuR1+ab+KH8ogbJT8ZfrK7PqZADBYTQAgDDwXAB9mWtZL2lw1q+a
bwDyeFS25s5Kt/+bGG4BzEyOVbDSIsgt9iWm541vFFQxZKs1v4Cq/RsPcKYTd80uE7WXiAHLjSl2
uwgjjpDK1QTlmVWrxTBQcNjrBviUOKvVI6eQ7B5CrOQRbXuuKX1r6RBeX7aVRDvs9kwKZ7dKibbt
TAVa3cLepL3fR1tNP47G82C9oPTadLYHWrwcsNVEVBRadXKObKNhEQBrUA1c+lGtikgqRdiyVOmn
TbxoujvbVPGVkjbEbWxNBABeab6FsijB4zX8ft9yXk+3425MiY23ub74PcaeDxiEBe5UQzuNNQae
NpVHEewbd3mM4k0OFIUusJzV03D2BZxPVECSFks9vkD2RuM7zXEeyabYA7xhZaJgcH19P7TlDMgx
kxEviQguaQFHSfJ7yr9KEThAsm/XbWgtxAXRBwZEoZsXLyb+NFgGsH1dVh6NpwTTiiy/tb6TdL41
4i9q1wVqI4XXBa405GMmI25FQMeB60Fn26XlTKoBnqQiAQDFofq+HbXS7bQuC9JhGEEnlpfghzKX
EE/8dNfPVRKgeU/aOl3bfxnzWvOUCpN+xi6SHioneiVW2aNcjoy10czgaUBfqUtA7BAMZY/+ItLb
+zyhOjBKk3OyldQ5AMYa767rtLZZjLobJWbw/39iiiziSmoBIS2Okt2GyMa6dZd6nZwH1P5zJhOs
nm4g34A3CV656uXqDRgkmZtgez0auJxUGsSkcSVZsEeruRuGjGRdPhoYITmrYE2BUZvAsUw/+xf0
1lcbFCgnRJjglG0FrnJ18T5k8bxSVZfpoGHGqUJinjR7o9obyk42RKm9tRcqILKIyfCeQ9M6p5Ks
L6YVM1z9EquRt4xz7Nf28KyTJfWcanzN8r4IFVp4ul6CkHKYg+s2spqiPfuAT3rWQ4e+EKDMax9p
HPS/PKie8334EQ+uNPrD32R0QG1kY+go6syf5r6pdqNXsQx9S8yWrLw5NByRRqtLCgw1+FjQVoui
36UtprpZt80owUdRH4xuy6Erw0I/Jdqd/T3HUIXn6yu4FvYyyPa/4rjbLpuKFHhuuEQU6X/R4lGJ
hk2s1oFZZn7XCYIyZg58/IsuN/T0gJHF/ERyMHVdTR0Lu6VJ3kJC6WfRTjeZvTPs7AtQqt+nyhAc
ulX10CaLehuwTYhGL1dzjqxmaJOhPOZl58fNwezRXoYWEFT/klxwk62FJzoAR2g1Aj2H/J7EOnsF
0T5XZyUHBr5qaNhIdSBXzr7CoJS/2LEzMZyBYGijbpdZz8SgQ6hKNgN4ToAs8tVo2aeL3QnkrZ4x
hlhiTYNg4uYnOMpJBK5PC11CavVt6rYZCCwpoVs9Bl4dEyVItUHxKmmeulYXiF6LDc4lc7GBWiQo
oZpVeRxivzUKzGHzjXjadK20h9l5znh3fWnXdhAcZiqqwwiI1PfkxNkOKoWUqY2O1gmlvSNm6pH0
lFYiCuQ1kzwXwoVc5iRjVkUEMymsbVIpbpZV/gjK+XzTlyJM36pCuD519Oqh04DvVlFMWul9YgDx
a5a6Nygz8RYJ9JeWIYvUWhVlmu/cENCAp3+zllax+mGEWWoDhhkoy+xXsr1TAdgXnGlm4LwXQRsD
60DESwCF2sszXWmzucx1BJSvXbtSP/l98k0GBVleB39uDjB66AJbgNfSLgVhfgDo9zU0Tcz5vgKh
rrxL/0aVMwmcLXQ96exZA1A6aU9VHgzUK6MdEWXv147RuR5s687MOstlDFNToEdqhNKS++NwL+tu
82hHJLD74eH6qq1uz5lO7O9n0hIwwvcWA7TjKTgFS6qhUbK3vKm2klC38KC6Lm5FOdiBouI9jTYa
gOgvxZnZaJBMx53SJpM7L/vR/AGSS7Xbk+amzAUOYkU3JP2B3wR2D6lrnoTJqfqqHnvmkJrt3B7R
D56YkTeIpmisnCVUcnD7A1/57o0udcrR/hAToMqOMrqhDdtr+r0hiQ7sih+6EMItHIoLk6GxboCc
BD315uEEqm3SgHJF4MXXBKHOhiGMjL4PnCSX2mizscxOjvOKymES64E0vZhS4fbmC9DGAmtY2yCA
bAH4RnEPgGnO1FV1LqUMs1tY3BvlQVbtQfC4DIK4VySFWzqrNnKlXSClVPYGxlbLrtrcZaJgcwX8
wuokaOrEkDAsHl8p6aUGXCk0J8dSRVFXe7BtZKx6Hbe+VR2dVj9q7ZsEwJmMWnas22+5rG8wXgsl
jUQ5aERUBFjLjIBLBngLkAsx0gX1ciM7MndERwMj6lFBMiWubQNGKtGTUsUYmnarF57m+P3wFDuY
pF0ov68f9Hc6Gc7vQzxwucABox/b4JylLnXzFLcAdJM83dTRfhx3jXSgiYSS33CHWyeM2xn5mdaj
Uy97Bnkc5QbTA06TCVKFgyH9jqywzzdjf0OA6R2V/aD9JkhqSOohVTdlt7NFPD8rFDmgc2BgA3RG
ysAUc0tGS1nqk6UFdN/yixS1EzPeFhgzhwafxMPYJMOt4zmQlMWzpMHFVw2yW6U3+XhSJkxGW6wN
nqtfxlb04mVr9WktMQEXnAG6Aaoo5lXPnLQ8mQPevABpS2oVBxOC5E2tN52gbLxy8m0Z+Xq0smus
0YP9/UxKPOk0ceoUgLRiL4PYWHvFe8mxbkUl8JX+cjQUIHHG3jGMf5sT1CtRqxsUbAvO12TcD8lP
izwTEONUWuYVsk/H5TC18RfnNaO/u/J3kg5fe5W6uPssOd+iNV3wFFhxEKwQgpZkgIfQ1sV9zwhT
sAAlZ3z8udcV/Vu/qJsls+7HWuTG10SB4RH9sCiZYcIZ512HKF2ihs0yKNPct5OdilGeGA/uOUSE
mliXhIcNGnawpZ9Iq/QltfUasP+nztmMzU1tPs0i4NNa1QCMnR9CuOAOJVyJjH0DmL9q+0XkeFLx
Q7KJZ8TGjTX9ajeZgWzCPIS21n1NotZPom2nDWGMfDC2E0gw6dj9OZAOk9ZZVytKW6xthdvOTLJN
Wi8ABC70SYnCdNyb9fMkal9bOZMXUrgzSeTa6NAjiJaATb0VGCT7Qu6822gHRwzL5k2DJuDyJBrK
0C5dBIht1+7RCFruDedA7cPbdRe9ErfAzaH7G49EdOfy+esZ9Eqo7YOADnVAe6ldYLnc6P4vZOA6
dFBbsoG05oJykwLpj3k1yJGrD8ZyLGN0AYvaCdYsnXWX/iuDu2lmuSijhkIGkrsATOpeloc462C/
dPzr2qztOZssBbI+XA4Y33G5L3AUQ20mAIOm1Y2egn88FrHvrMTHmAf7IYGzqsgBfr8sIWFetvIE
QJUTggUKbQNojDAMgTqrC4e2bNC1oKkVfTSX6mgTxcINgAml90YazDqSqZi5fX3J1kwZLAP4fZbt
BsHvpQygeqg6R5ChPFn2j+be6h+bGB2fgqh1dd3OxHCpTYvg6Wn1DGn3IgHt6ZoR2ODlB9m6b0VR
wkpaDDECBh8x3A0wn5y5VSqJ7YUAt02K9oult1+dWL4pTNRf7Mx8UCR5g959NLCUk+C8rmzXhWAu
WpbADFKkNTyOGk9+q6vI77cuOGhdXaYCB7SmI5t1y2YQAMrNZ4pjfbFiaQC/6YKYcVF2zvir/oKh
EsqjJrdeYarhdStZCwlQNfiPQP7VgVxKnxcdQoKoapRbw+riMNNIfhNPXRmUtM9CWqid2+cKuici
zIDSgDrxnInOXgoiMHcc0iGckbB/KMciNdGgaJAqVEESGWLo2CQoyK8l2S4+lz85IF/V7BgErHap
HRPnMWnS2ywC6250SB23Re0mK2O/n2bXNv78Uesw1wODBijr03iIHJ2JuZpgpQy8BDtldgflhy2j
vGpKAt+tMufMXUNsehBCIhtsrOj+vTy7ESGNVasIVrQWFMNNYGedOxm2D7LUrdYetPIQYxYdaoJe
a5NNlriKFZLmJ0m3XeT4cr1xMANxQvoYJOVz52ZO/aT1opO/9s45+8pP7Jzd3MZFVPXoRymDoX1G
xsyd5y+D1ocSSHIBBP+eYJIkobt2uNH6/Pa65a44HmDaMXkQ8CNwePPAMXWppSbJEWYVjDnszoyI
J9WeMsxuHGFOsqX8j/I4yyvqMZeWEXvSpUf0GLnaqO9iZ1d3GICK4p/0V+KAxgNDOmr474/eszdB
KiX2lFtYXFCUupL9KGmta1qjK2Hoh6Q+9HEruJPe8eWfjO6d+IS15+NevzS6Gs6MGDOGyxgjqr5D
jpbELHUTrdtTycSUUMzUxFBP8kgzui1GOUwjy7Ob5bGco12k3JfLsdY0kCJnX7oqrJww1uxv17d8
zQ9jzi27plGkwGytyy+0zSa2aIo2GnUYgM+Q0NivWl1Yq3NgLtosaLdbc8VYerb8CLWBQbmUltRW
r1YYl3DMqyrQMR+eAIdjoqdMi28bDMBtW/X3QsztdR1XYkO25wAoI3HGagmXUruOgI0JCGEQJz1I
FnGXaWstT9dlrK4j2nZZfxew8XzCpJIb9OM3iD+t7LXrTNbRwKhKU9GEhjU5eAiAEo7hRAAWvNQl
KmP6/ySyaravndnF8HKP9KEZi9JZ7Id40z0XxPlLSW01EpsIRNukD8smfpjsO0wwGfRuM9Eo0Np4
c30FV4IrcFoBPIVedQbA52wD4JZq6N7Rv9HjFOsnop/kwatta1+qIrq7VVlgYUVFHERLIC+7XMVK
Hoe4U9COYac6ON7HPqhAV1o7N12ebjG5S8RXvHrHIgnxH4GcCdKoK+bSBJ46LX8tUlgk+qMi/8DE
Br/qvSm+WzLdj3DMwUb8F6tqogTJ6CgwxIR7s5DCGdqpR4uUTvzC1TVvTvxS9JRYg846eH0hmYOe
O/CVcnsHKmajzXRAPanlxNtBYrD4tll8a+l1lJdsaUPMqDiQvIkPptlMQWYPd4kSO1/TRjVOCrgR
BK537cxjdi5LxwJShcaRyx1urSFxmmIEVr5Fj4XzZtO7KRZFlqvbinIdS2bhPzS8XUppOsscek0B
gkgfb0YMJKwmyzeGcq/EJv7vNmrq+K2k743+Lu+W8Preri872HRY/wW8Kd9UShaNWNNo4aEQF5j8
FqmD38xpEch1gsfj2AweXF/n6TmJ/KyfbPQ8TcTrTDxch76WjvKC0cLXv2l13YFhQ47JRA6cf1XK
5VQVqcFwZH3h5pnlLvNL3otYrtfOL3bWVkA4yIb9cefXdkjbVyMjHW0bfwH4I5Cz2nGjtM82TV/e
tOXddbXWBCLJBTtiNK64yS832jFBVjwM6MdrM/NUjs+KjNbnk77QvZnmu+uy2MfznvdcFmdUi2NG
08IardqEDYZVIymIZ90SXIqrtou5kMAy4v2PVzO7ac6ioUq3izF2cGYzp6lDENZkQZLYUQhOOExy
ncdpa8j9HGiTQgKzWBzFJSSix9kuzc11hdeuGtYShfkBqDphPy+/RKvobA7owz7qSw0e3gGAwxjE
2OEQ55NXaEmHEQbOw5h2g8BJrF2mCANBgIVeWAuvkEvBJG4SPYuw0oP2RpGwd/RT22e+/ReYZ+S/
HIhBbsL8NAmiVvN20iMoCMgQghxbz7eoEzR+N8eiB/2qSsi0mYAaymCJ5Pz9POASaGvcbIYGeC/t
TrmG0b/5G57/Au+zdtKRLAUUiY2ngte/XDy91qOxZQ0LJb1Hk76bYsqXWs5/4U8wuEkD8y8sA7nm
SyloKQdR7IAaa4Uo/YTnwmOnJdZ2ceLIvW6FayuHGBG5bPUdkscdcbVKnNiwUWDNmDtvXKu6mYqf
RiJ4bq8u25kY7nTPCxnSwgbFIyq4avoWj4briKruq6qwKgCKPxg0wHceAeifd+/4RYfeJVHtg3bP
wly5pHy9vmSrunzI4d+LKNYRahNcf2lL2SDrBMM/6lzgHdbcIZ7sKOMyiKTBs9TBMdU5LhK4Q0UD
VVLpRzC263qsr9eHCPb3M1c4zhKROgIQZh1tSGT7unqLRkL5L0DkeBh8iOFs2Ub8R1UKTQogLZTH
3tnR6Pd1TUSLxbnSidK+itFRdlQS25WaxotlS+A01zf9Qwvu3EdApkh6w6ixFQtcjjTxbTSbgTf+
bxyMg+AGV66Jlkd+xgfQ505sRRDU63moqa9ajv4Y++36gq1tPcqD4DcDoyPSHmxBz7a+MhMS5yMg
UTiOjvXSGpKLdh9/yjqBGbNl4W91xjqGx68DpDTvLlOznqPFAUGgiciwuEuHV/TXV5g0kkjf6RQH
yvTHIQtw4GC9B3AO/z7hEZocKA9rxOHMJ7R4zLeL3bpyDCy/mu9G+vyny4jGNfTcvFNWInnE2V0+
NSAcIcALtASDLt/m6liPLzG4sq6L+RwpgNIZqQrGL6xgtzjnKRXqsqgUCSp1kwYw7qAOFK8QnKHP
OwUhCOfRBoEZNjrPLCJXVuk4FIiREfwepuzbchnSocYFN4P2yPRwg2DK8ry9rtpKPMboqsHkCFpW
C9lj7lwZ2jiPZYJUPKhrs3RjaG/aGGUuwG2eBAqcXM/dKa28fJmPcvTHZxqykXjEqcbSomv78hSk
hYwsUIFKDS7XXa2BJnqc0DoqOgOfD9ulGM7P6lXa6XbNHqNN62Zl2CHnbyr3ph1eX0vmSC/P2qUc
ztGaRqOQBU3YR3ssg7wB/HY8jVrnTfPDKIvGhH72h0wYm3YIg0HswEVcSrNkmTQmiLjIl6L4orQd
WBAEDHT8S89m5HMGYz/Q0LWM6U1ccGK0vV05WTQ+HGSvid3+JgkxTzeMPYwUu5s2b9fX730sxtkC
fhLHnbNOXmRiNhA3ehUab9wThhaX1KMB2jW+ycdAfb6hSM9S1ztaXvCYhm+jW4a5vxelL/hayqcv
4Va3qioggGdpfDjZlv9i/87vnHCK3HurPniPb93rfPQStC5e118olbsVnKLvhrKGVD++D0u33Rro
4lODBCD4NxfADnVwySY5WYJt5osUn7TlzuFQGLSRbaz7/IiwvZN2JobmYI6NNw2uKT9Vt1Pjpc/d
t+6tmWMPMwvS0HlY9O/ZjYkB1h7NflxfCM4Vfvoe7sAmmZXkbYt1KJGodjdyaG9rr/YEIfH7c/2a
uXHntUXVph0oxAx+vnhkJ++t3o1vvmXu6xC4X3vX+DKiBnGvetNuQfek9ZJuypP6dCOHm2fnlbp0
E7meN7zJ4ejfPMuh5t2J6st8D80/a4ERLqxEgmw+Z4kYxZPnRI6nh9yFf/SAewvAybOLvT8lJfsk
ibO+NBrLqp4haQn96SFD3i6/7bw8FCw7f+N8ksNZm6VPdop6xPTQU/dl2NXoTW1Td5/7W9FEBuHi
cYakzW1fGwVUMk/5TX/Tn5YbZ1O3brERnV0e9/ZJK86YqGmWTkahVe1LqLdYMobuDO6k7hTLJW9f
p2SLFqt6X5YeqkCN7TbmLks9iiHSQCcILiK+APTPx6D6YICNmgETLi9WhyAboFqw7Pp4shcP5fx7
JXHz0601u1X4Zm+9JWh32YGexq3gTv8vd8aHbC4mM5cej+oGCzFR336d+gO9pbrXUK8LzIfqzgg7
oKKRMrzuMtbFYg4QwgjUKZB8vVR5yk1tACH1+JDnmFh6Z3Vfs19lrG00cNoPmEEC6tafGoBURr0T
NVFw4eH/r/aZaE5juyYp1Wd2bTk3Uu/ZmTvNvmMc5hpTugR6rssyGdU4skeI7C/VNGKQn00DdrYL
+/2CSZFusyv9X9cXUySEu/Z1J+owlhAKqfto4xwK91n5VgoUWT+baA38VxPuss/7qjIX5n3V8QF3
2wTY4Bd93nTlfp6PVvVox4LrlR32T+7+TCDnSReHJlrVQ6smqH9pe8UTsc0LVdIvN6dbHJViduf4
YLh+c49YEz50CqZNLjjfPDvQPxb3sXacC41qrUUZE4LsjYF2/QBdLj3xnlV3n6F9+/vo2oHtXbcJ
vnH6H5kAgmB8EvprbG6/SvTaIKEPmaNn9V70hl7x5DkPbotXUh9Kvwi+XhfIDuzn7fqQx23XnMh5
NCSQ1xm/UC5/rF8wSXZ4dLpGIOi/uI4PSdy2JWhezcmQTA9PP2IUor1b3X8utuO23YqmMol04vbN
IWmW2JmDAM/4nlZACkZeK0Ag/xcj/NCGv/NkvdI7FjDIb/lj0rnElf3+EPuSwEms3+NIkvxrEJzH
LTOqdsuMZUvfnuBk/4+071huHGm6fSJGgITfVsHRi6YlShtEqyWB8B4k8PT3gN/8I7CEYcWdmY6J
6N4wkVXpKs1Ja47FPq0xI8t/ZSnQOoPVh73gsSgIrSAAJsBNe9eKbiZnq9KX+BgQ57G8jTvNARmG
n0b0pCrQQKaWgTBM5ciakNRWji/hR2XGp3JClBXghkhjTxZfGKnMl7zNi6Nx7+ALGEfSdMXMK2R8
QYDnD72SEsgcGvnt8Q60t98/VGtAh3nzB4GXVVqe9Qd6poHlPiH3OH+NdheH12rD4Yh1V1MtDES3
BKXU9DZnunedcA5wcY5t4lFh/FWXRkFQF6AiHs5HhQZGbghW9/X1WEDGLeD3sbEWEGOhQdaFION+
ituUoKn4Uzc1w7Umu8jM1gsefPO4YRoQZExgGmelp8Qg2Fgq2abryvFscbFpiT5fTuePueOdIWME
hVC4TGsPtHQHqDUQPtlcSSfe0iQeFcYAyj4gsNRelWfrSU104hHhoK41knJEvP8dVsIxtoblL0A3
6DMk9574Mq1KUWrD9lgJjQjcTbcwGt9P7Sa76JywYvTVjoo/xnNQDwdmWM/zIJebyF0TCVi9cVSJ
t2yesi3A3gNDIqo9NVOXuESxzmSpYeHz27964Axos9PeWKooSVIE2la0PW/d81Nj1i+Cbmimm5qP
BWRU/Ie0GC2TldYv9Qy06nQpdW+RSyLfaOt5ZGquEQpPCrpaw3lpzKB9kv0fiTPRR+WiMg3UbBiS
L3e9NBTApnt4kvfxFTqDTH3HoTcWLA6ZZVSvFYKokWLQKwxkyU++OaHCXN4ly8hFPurVo1+pS3lg
bKNxXT9qgnkT4HXiDXUvSrnWtxJEvQvary0fOzDpXiF+Q2fG4fDFW+EzGikMqTGRgo+V8kgbghp2
I22ykJa2h4TGomt5IUl/WD+0ccAW41mL1AtCRUmuR0PsjMKckRlxnC/XVDa8ZzjbyXqLUoc8MYqf
CUAH9UvwdEpWKgk30m8xNjTSmDwB4fHEaH2o+GdYGRBaWmfavKhLf169OYZL0cNOHwvjmNEc8MSC
7GLnPPZVtCDlPXs5KVcTw+CeG48Go9xteY786AIazxd6WoabN9Gwzob/SzbjjNADkmHPj5m65Y4f
CIXEaHTnaUpUNzAny21JQ/P9PSfztfUmns2jZAStWa8AR3fwDIde19RJkFqbf/D2dvMUTmLU3EUT
uOhO+1tcZ1boUW+OfnPqOJ714TQ80MDRiHl4kYyPLfJCLOoOLLf0pJJoqxgK6XH9VIPXGse7TsaQ
yG5UCXkOSiEx/I1keHONfIgcz8fOp/5P2VQFGIh91UpikVu0SxZFeTGFXku/q200M+vX5h2j6Cs8
QPciUUzHOJTbA70skXwCJN2F4Fx56cRRVz/4CMa4VNdimgL3HZJrrIvV+WlqWfXvnDTz/QuSbR6v
w280KFMG9BgLE6ZNUaoB6GXG8wmdbzT/s6F0x+Or/5kf6oHxRhSidWC/sWcbt20pZrGMs0VgYV7m
Z0J5JfVx6R/QYI4uCwO/TTEVfzTi37FqNo5uKsZq+mtRk+U6RU6G0wk/mnFHm+3fTDFnp1d6cRV8
EBTe3lQyW4Se5ZH9ft8RVFUXsb2dH89GDkilRX74cnbp+845m/QXNa9fjenRXw497GD7eILc8/no
rBlbHoUaGgtyCU4DiLzLdv7Y0o37pG+ub354ECBG51RW4ww/jwFcz5YOi4Wz2+04Ee+oxg+IMAY8
btQp1h2CiBHnVDKAYUchlY856e0Te06qAJh+AEEDsoWNdIViitkTpYPon/diODWycMZxdWNhFzZm
owMck26I3ZmQxEvDTAqucXtMLoGF3V5UzrFIREFzNM/jsdCkN+OlYqF7D6GBBbFsvR0Ib3WpoMh3
XL+Liu0TtSLx5x6NEZZuSk+2Tc2D8PJVvIV/aGEH5heWKmIju/nBubfbSPiPQx18B3NxdXVu6rxB
jfhkrFOSk224QIFNIviUiUCJTQtywGon/PmK1hdybcwl51qnP09dwfAqVu1hNh6xJ+sFL9gR3khu
dTlihxS6ehfNCuh5AcmW/qoydYTX6Ch2MIfFueyfIntPlnGHrlI03UUGWZm4uABtvsKokclzhbcd
ZvcHDDLQDBhtJOlldkZiCiwB0a3by1GxsY7TXXiJqZPk0BkoB+hEfw+wocuQaLZKdEMBludv70/i
kaIkUr5ungPe4qQRc3D/PYy1mVRdhfUQAZ4yoS43Rqrm+nxay5evTMgkQOZP1WtKimmeH/W20QBV
K6o+ES71zCeulGKQ5CLFCc8EsguXoA79Vylop4dq96vgoPsDIxWrwcwFsgFy8SQlEx1IvQUmZjez
bWlsvhL6q1kfgnX68tig/HRy90SZ8EsQgWHhqlPUAOz8V2m52wNCIecxjTEpu63NxkqdXumZiok+
0y4TjMj0UtaaoXk2ZBtr7ghPzEaCO+V/67n/osPocRRXfplnoFPTyvKfO6t4mW7ieUYqyksMST9j
nntazGVNw1YN9BS0LotkdcRa6G2OjgnVAIaoOD/BfCyWHpGBr1xj92xlKItZbLRmup/b3tkIfnem
ZHXU9Fe6GbiGurusWoLmawObcdcGN0fx02vcfyxzyfU1lKIW8g3Jiua5uT5qhmrO5gpZZLZLOeZ0
TKKGt83YlELo5Ah9w/1tn6Dh698J5TLUny5rUIY0mODaDepOn0g4/f6eATaKknzlqHSyniwy+v+f
27w/PcYj5mqbny+X2+mlZFstXcsENBwniB5zAEOOmEDQzZUUrYogkq+nNjoLeF0M4zqIBiKMAqGP
jm30irxLdQFOUd/QsfU+zd9f5fL532j5NwXmmOryOmnDKyio0PLAyByNxIZncM1kL6w/7/6bDnNS
ba2oxaRvlZGt7Smip5RY2mvzHFvc4Ly3F48oMbGy557l4hrdONr6dmDENCF4Bl8c7iN4XEG/eWIc
UikIgahjlfmxNINjThCMX4h0UAhabgLbM/IlD21iJPPUC/XfFNm0ZZvHmRzoOMXncpfTz45u4q1n
cMKLUUc7pMJY5OAshY2uoBImk856PxvCq7uaUrSNqUbIcWRcjhiL7CvJWXD724pJbVqoyH5sJkbt
/LuT65chIVzrcRsZY6oIE6+UZ7c2kzdvB/+cEXRcI/1KeF1hI69DXNKAFGNKL8lVzcPpjRSyFVZK
zy+Y57ImG29OEzsuac7x1OMudECRMaylAvz2LEFFMZhfjfdwfV10aLPzrB0v+B+1RwNCjLVQ3TIp
pRDZ3dw8ASGEhAaQvOaPLVJvCX7o74AGaykmTeEHenhFvfwUQZuiBee4eEwwBkJO0dTvZsiqLqN5
5zQknKMyxAPmu032PmKDMQ5TsZPrSY2jSk6F1dK382FdUjTMIdpAV81CoNM5di4aKcnQIzf7kF5V
qhDJ0izzVanxl9Jon8L5Qp5feP0cPX8Pvox9VtdT5ZzmOaRlLS06PKz7RR+8pZa3J+0jIowN0a9V
XcUSiDw3CVm/uTRCzCJjb8Jae3Il40oFcjY3iz3RTd8WjkbyGdlcpefc9M3QDWLzQvXdKNRvhkwn
wnqNuhkm9JzXeL75RVNgdCp7XmQ+QrLfOICx2h557ifuY3QtsU6hvhxPnYUEd+WURnrgRB1jFqav
meE/rLjuEbBwwwO+VIAa+W7fxoK9ThbSCVazhC+gEzsyz+TLpR+PNZKF2urfOMB+AzE02mOX3I9Z
7zCRJm0CWV6WCo3x5FxbKboqEZB6ALywpjQ2ElvbxxUR9o9J33BnGTm6I82wOpklvpxIMKb5F4aU
ke66roAF03/B6bzOjDc02JLJJif4y9lQ6cWaPUmHK/0dHq4baUlpulro817yPCuy1SdO9DRSw7w/
GcatzOSmAKg5TgZ93nSKpwMwAjeyeQlIbR20jblxN/KcV3Ie6bjoqQKEBWODGIi8VRwH95/IJbY8
+LBgIihiawnqNVaEDaRoB1MpCqiLA/ZNLiYGMAPxYuNJw0jYc0ed8TZyjId24SJHLtgzez0zpw6i
ePO6yIj6ltjpS8oT9/6OWRlQMB6Hhcno0kPv/r24h27W1K4EdmVSYOVObePdQOTFZNH7ON67Ydb7
sB/UAKfSY3PDkcuM4S6i+tqEKkobeHKpS8sSrdlCJcG2WPo02EzszDSdHdrJiUlfW4L9IuSxyI9q
d4/n8tcHsOwiqEzPVV9bqfD2nCJyiG1ss12nF7IBVC1QVwjqf/8i5sPEHtqlkczCLkV2YvraKfE5
EzWkQWcLTBFbFhJ7mydUNb0/j9kbKX4od5QYjS4xUhP4oosSi3NFL0gEF9hZOTY1iR7xqXdM0D7d
0SffNCdvAfWMmUdiElBHPU6fuLX5XnTYyx6yzeiv3AptIjVFe9Td63WRAOHqTQpziWR5c14WgepT
V4sxvCHEhS1lmeS4F7S8c06E9xFMwIgJdr/xcpy9eAj0eYSR/4Zg1Vdj1bIRyZb7qmILHakjmqGb
VEd7uQUgJAFGrZk//pJRQz88Dka165moRnWtonKSG5OVdKWpaKupI4VUMYTrYh2cadtuVG/uV8uI
zmyBtu+qaHC+YiQCvJMQJsosqhkgCKY6AhRIoqEYGCpYudi01VBliQhixyuvjPnsIddMxJnEhRRo
gGaAwqWIiF5eG7slPKZGoq47ppioM0G+Fq8CMCXOCJB0ZtMMwGGmPy9ViiWZcRwSqXua6i+1/hE0
luLv/eooCEZe7WK55mxXGMmd3+sgY+NCjKLLUdJre5eSdUy6mr75m2C+TubBvPjwTNXMVMOfq3Zt
JOQVi4wNU4upwctvjHT/40Ow4wSgHAB/lX9MCLqV4Mq+1x6fr6c3bf2G2rn+O7I3BkE03EfEvsFL
Ao5lbO9oMjqfuYHaCAFoCjsZhmV6WPuOZGIPztPZqJwLrgfTUi7lpQvGQuI7uoyaTy7tX2KtAnhV
LZ2J7qgHNXkDRqoEaPrCQudkgyZJKw5pHi21xBI1Usx+idPFJCBi/IIBonNp6RcidEs1K0leratw
nhXUOzzWwFEF7GFKMMKm9zC59w63FBRUVnK/PYqWRCdUX2x4WRoeBUYbuqxsJtfLuT3GTmDoNNpQ
/eMxD2NuHMWpv3lgRHwKMAxdKHoeiPhOrzZPjEaNxt+/j66j+zNyAyGdVS04MDocUratyCt13x/z
cAvkGPcEWIi+dAjYD2A+MvY4ylGbwUOgPZaLmS2ZMijtAV1MPxW0xzU7bugxci139BjL20mVLM0m
oKcf+mw8suMlukKVuWdfLN0GxLQloB3i+JjLEcsIGC5sbkKLB54a7NBNOAXue9GikFfPdskEQ0b6
RiqmpK6cxEN+PeMsPBq5uDtyjOjlpZfqVQByItRwoqlESna1ptFgmhI9fnH1mmb+82MWx1Jqd0QZ
afSmuXJGy0eL5of0ubbrdYyn4Z9yJf7y0XP4mFhvR1ihGZznzeYOXgftpIr1KESB9uwVxzA9G0V7
dv4bCeZ1L9XtDDshQSKusfukeA+i+b8ggL2QGN2D7EM27rVLV9PSq3uZ0EIEomqK9TXGYwq96vw4
pQEFxgtoE1/1fbdtjx6a1c/GhaO6vJ/vL2lwCZGo1eJVBAM+UGFnoaHD0foqT2HH9HU6YIKxD+Wk
zjy1vwc5Ag5OnZCZi3GgRKc6oFBKTtQwMmYMJKUBNcY6RNNI9bt42h6Xy/Wt5I6c9zH6c0wpmZM/
q8ZchSvyipFOmpiLQ7FOaLL+QM6Y/LebY7yTO5ld08DHZwhdQ0rxzwWLp6uc9w4c1aIBs4yZKCMZ
I9WR0B7RLY2KoHexrsqMIyS3dXGPhJAxC4HuY8Ue3iBoo1tbl72PlYoe0TdXEhz2e7HEe2iVkAU5
+AmJt4cvbf+11I8fy9Z+fKJjWfjBzf7AMVUnVdhcY0irsDs/XefxvtlOnfjDQ5Kch5k6eq5YddD3
vgFR8nYkA8WQ/LgWZjPcnlskRBM/zjU30Bp1KAMSjGrLgeYrcQsSCKlQlF9vu/kxsY7XJXJ/tm2u
LkaGTtoKT/iDPv/64Nj6Uc0fUGc0/wx4EjlQcad6cZLzlyQx45JzX6MM4vSQAETHD9Yp3huXaxvI
V7/xuyO2mPyZBb5R61fqXcuPOhcqcxpiH4SL1e+PhWSUL+y6VpCbUHoArnuiUo5Gr84Pu2ORr91w
U1RPU4Dr/jcaDGN1Wk39tIy6Y6C9p3VD9Nli4vH2N/MYYZRO0iM3EvQApqtoqCjOm2xq5gj/H7My
GrthnQXAXID1B2Sv2f15dWrW1dMu7W5VtKVmT8iUTKhrJWRipwZQDjkExxJX/arbGz4cXlIsbioS
E62qXbMOEe+6QRoH60pXxXH2/L5NdxbJjZVakNdiHz8VpJ0fEursHnM8ltm5+wDGP0jytcrjqOyO
y9PVJx4iuafWXL9nlhXTvU9zw6yNLKfJb3MxMwpUqPwtirK8nM6tKP7DqA7OgRHUUuo8RQSc5fH5
eZ2t3kry3qbUI/aE2hjq8542M4yihcYZbbUBngUc9R/VzQF1RoS1bjLBTpmiOzbZTvIOF+xJErJf
rpyZswZBrTs1Oafen+ojdhlxvgq62woV2F2idaM137a69V6ur2T+6VPbDJCDLmh6OOwmxo7nicVR
VfpmlkUUk+uwjmd6T3t50uy34ONN+tUhnpoT22zMi/G6+H1YXJyvhUDoa2OavwLCK4aM+pMbQDSW
NgLwkTG3lXTxznGb4Lxnn+lkX0jHx+fL+/3+CAb+yvMv0iRroMZB/BZqvxQe2ODY788E4E33S2AA
mcaE0kUwK6fXSumOqpKexHNx0tPrv7DcwLDqkeXQzAfUxnsWLmHTdflZ6I5u7hO9ndfyc9oaj49p
LKuC8/8m0vM5OKdO0ssgkDtonWwpVIgwiFkcji/xzPCeKvNioRuzjol65JDtrSgr/T0gNsr6kg4c
JkbZBTWIZ2kNX38JrpOAXnT0f1PP06sUiKpS7pIuLn2XxiKM8VJpdX3tB1M1ItUVnZuk9rPIyqMU
S54ff9ds5LsAVIlt2f1SLox4M9/lK5ciQQvFFNZ/MqNntHBZ+TpeHztUEia/UHINyEJfAApl4Ti1
8+w8Jj/23kQTMJbdAUsXf2Hhy0TNj2Mv6KZH47SWqL/AKgVz8bXj2LqxxoMhGXalUK6FhSZ34DI3
Y4KenvgNK5Ff+Z02vQ1jbvmODqMkrhyd2/gCOhMH8dx6+34FpBDtbBPGjRx2Ds+HjDlvtIqgjaN3
aNh0wKiM6Hl52+Ty9Ii20ZSct3MbxnQlWOaCo5s/3YUK6cAMJPrCsStNYNRGwz6L3K8xcGlYJWlf
V7TjhTsjwf09CcaCuVqbXC9FhOB+0S2JuVpsDi1H3EcE4Z4G4/q93O8mgFPH3Cgqwzmdk1VrmJyj
GhHqeyKMTs18hBdnIHMflxMivW7QQkANtLjwvBr3wBgXPhHQpIgoFEnptYg5lWTPm8znXTrjst22
SrO66C+93LWng7LnGGPO798YHNhiHTvbui7F75d4SiaEVvaBY196+b9XyLuruMnDgIIvNugIaEBB
Jv0kvE/PjuN88G6Cx0dvZAdUvKyL80bGRYS/9d9ALePNfoyUWu/Z6NkcEDgHWNPRoSsY72/ZSW0c
1QJS1ZIdD91npJn+nhKj53KQIh8tgVK3XZ9qejq9namzTen7dm1lGOa5YtpyiyiNE5PzdIbNIAuZ
V5Ryr/zT09tTQ8jKNAPyi6OZP81zzxymIAD42i/VYxQmCZTKd4sUIyFoxoBhxgODdK+PRW4EbO2e
CKM0nZ7PJuU0uVnKX/stgLauzn7vrevK2K92YWfoGfHQuoqsLocyhz2JSfWfm34OfgbK51W9R8/L
qszJ2fLtytFwpNP9iryY6Rzjub/QZ6q+fnkdZq00KnL1YaRcdncGt26ZgbxmE+A4FQIO+ln79byG
x7Dm5Emlq8J8MTeUJ7T/YAj/vld21LTUSt07JyCX56huoBS33Bn/ylR9k2A08CopmGzrE+NGTsKU
vgAWL+CtlR0pa98fG6N8eoVlwBcsJT2uDcuyPmdP9tPK7Me8Avocc7pVuHfEuNurelbVNsOhIafX
WVtrikuyCydxVqjZZOgA5WMM/XyG3fPHeN9GiIpLhhrKsVvWFtWPj+X/H6zk9x0xflduEqyIjUtw
dAo3a0wdH1GaJWcn2xjcPpSfr9l7VhhTEqK3LpilOD1jfQUaRGBh6IES8+Cjw0w3eA5gpBB+T44x
Kmkgla4gQTKWy5gYa1zXfP7UUPuzcvaILhcYMNYx4MFzbP8QL/19pOxwTSuUmEWagM3Yo/LbAqKo
oVGsdDjCOO5Av8kwcXOKnasyxrSRCU2JMFe2hnPhNTbM+t/4GQp802CcdBu3fqGfe3k3TlZJ0c2K
XItiENOkh8zGxCbv0cFjijEZcnu+hG2et0fll4xXpjWP6adk2BiCe8XIK+8IuVfFGA9RmVZqKkNE
khTAZN66PC0wXb/bca5qpJXwThTZ7QbTs5h5Xk8HYgibgToAOmNtk5qOPseyZF6eiudPZcZoBGre
6UKUwZfEaNC9+ZLjJ/mD/DjeVNTxDOODY0d+9jndc8jYEf0sSb7igWJI1sZlXVrwKVuDQ4TjrNkN
WYGLVGydQTpOBnrYjmSOnD9GejE7vNRMnh6P5FzvWWLsRxmWs8tUA0tLkHsDvbO1J5+uZZsJ+gOh
11+7jw+Bs5Zr1NzPZhoWlAnYmXN7vA6iAAxRlYjvISlqTdIToFQfH+G4Rg9+n/Fg2aVNXOxn7Vsn
njHB8Pa2nSOhJxE0A2k4SsfhaXSvsT9MyIAgI4pXoAZMkfiHiqH8BZSy/mFPLc1sXh9z1qvqIzqM
AEYy1vI0NQ5OdiTj8vL4x0cyYJCFAReM68qUIlaxKLM/NgB4YhR6NV2IdOHoTxfCDQVHjeCAGCN4
tdqWChY3oXwdIW2AIiEvMTFuj74psG0EXu1NUjUAOxlySFuY9c/eHCF5AEgRnu0btQwDWoyfasQW
TZAuLka3gm3moNp5JrsPXnDB0Ztbzm6gN1X0f9cvHgDYbj++/pHqx9313+zt4Ne9UmjqqA+Wn5f/
62h9Cx3rmNtzG4n4VUcvhrnZxEZsOXjl8VgbyTfeU2e8lKq1VTXTcYJLNC1382iKKfQCw+9WRWn5
DrhE58M5/BKW3JGgXmce6BQ7ohhHBbaW94+joKaR+1qRAgswZ9ZZ5Bg9jsDfLPHgePVkkoQecJaP
6laby8iacmRwPG4fyCBjHIppNwmrtD9BA7UMRLlbvK0qFDIuBl20Dq9uwTMXN3kaMFQ0QKcGRHWf
MlMxzmD9z8gapkwXxr/KAgx4Y6yFrCeSmmg9PASmBFQ6tV/pYrerOOZ1/L34TYYdTyywKSEL+yP0
r0SAKFyAWIgZ+JnKeZGPYMncSTuLr3/R87+EbmkIpuy4i21++tW8YYyJ6+FHw9sBT0x4e/Wn6TTO
e7GIyXNOqpUlrxBVqEgHA+DJDE8L7rO7/8kHKsUmn1tA4QI+FLeFrBQxSnJdFgcd2xX75dKPjdb4
y3jAHWM2ynxWx3IArcLrp3/8fALNDMGLSZ2v5Y6HKDCeBBtQYwILQQu6meyCMQO1grUVm2gdmu9L
w35dmIuWHBw8T5Yfj1kcj3ORlQJYiaRhpz3jW2bNVamyKV6vInATt9nhOMf7ZDYnJq7PwVjw19fl
lvHjkB13Nt9kGbnJzuIk02Y3sqfTFsuIsYXARFBP5U0f1NMv9PFm6DMXHJRleEXFkfpFryDf1Jk3
ko8m/mhWVCiL0WoVHN/Wc3KloH/cbHjoXP8QLn7TYmQowPYqT+5Aa/m8rIy+M8wn1t6uUGqA7TQR
eD8+2n8Q2m+CjBjlnpQLRf947l+cMJuAYVUMG/mvnbLh0OJKDxOairFeYoFM79UF+4SZvnUfDLvW
i21ufpuIhk3D4XDX/+JP7f/mjvFDjdYEwbWPvuHJSQyRQeuG/buwuSj//xAzfFNiAtY8FrB6bgLT
9lz9UYkI7ZjbidMh0n/BnpCOShZgozjs/YOb/SbKuCL1XP6VTC3Nylie0aGirYiNWdea0g95vvOM
j2deRxhHHVBnx5kPfG1VnaVG72PZwjBOAl2rzhZ91KVxtWsOf//g1v+PP5XdrTo7q3Ec92+ZN33r
GnMiIedOby9qXqOZ2B/VP0uKKjAmpvIvgDo4949PwzK2fYi+j23LX74hyYkMDPhbrUxnSunBMYCz
5vjGLvrFS6GNZwf/NjUqO1kPk67Ghdo7SOi+dfQJ8jGkWyB/wD3bcV/8fbaMpWkm6kRUi15ggUyA
QcvEwQNb23A8hsIjw9gXTfTES3EBGS0k+hnTZ6eWin9iUhmRj3/1o68YWCvJPNHwGfM/tr16XSzw
LjqYJpmfLdf48+cFAywn9MPqu3RFP1w8mhcLE89n7KDnPNfHE1SDC2BM1ERxy8Dts9sGYPWyOaac
JwgbdhyzNP5E+z57xiz5mMK8un3SIcXILZ28CRbdOTxQr97iPJJoxiKp0yTVvP4J3c1zwyU91ulj
NsYTNoPDYsxP482qWXkFGyFB8nB3Qq9Kj523x5QZqaCqG5P6T4CWPOyWXJTa8TTH30fIlmWDTHZ1
oX8hrkG1pLop/KELr+LEdByzjg3d98Yu1MowwBZGaAkyiYixEK3aDVkhIVvQA0AheCUcjknHath7
gml7xcs3QMpt+Zb3o9gIsPZPChCcZuRrgd0Kh8B+fIs8kb+9Dwb2vM6uaGe61QKVhXsh0x3sgHzB
e8P4j4QYi1Odhayt+md1aruvcPfYbuAcuILxOFZU2SJtIFxDTbxCMJ6XGTBQ9I3w6h8iurvFho85
ur3HH6jYDdNucHTNZOb58qSXjuf1egqXj8U6xA5p4qA2fKCO+KryBITjp24uc0AylLXLVE9wiMsz
WnppaXjHHc88PY6asOTlXgY9INlXYQy21obvIPWxjU9f+QuWa+BJwYW/vS3FeXSIjBU5V+IlmSaQ
+KtlvC0xN7neHud7f/15jLZ79Ca1Ivn8JISWaDEHkpi+Wh7CQ+s4vJPlhMIqm6QLSrxOk171CmN5
ettaxyfs7IHTP+zUeUQ5wTBP7W4vgcFFtqLfRXnP9sSxsjNxHdGkPTYt5zI5XoDN08l+gH3SfZUb
ULiNIa21jHSRIfB0m0eGeSMFtftXwcWyZAeFdJ3uCf29QA0fuscLQTk6cHsaD46u8/7PkCzXqHS7
TwCMe6zYvMCTTcQ1FbI8pQIta20DCaXtPLCq5R9Y/X7QgdfrzbFYbDbuGmVyp10hCf7iE6PiHxxe
eFfDBBtyFote3tfQDbRv9+4E7eO22d8MKm/PHGL9jz1QZjYRd75GF3hL8AIkgrcj8qbuanUrcyzj
d1466R8yV3/HACwUbJvpvpj1sl3HhiCTRHEC2Ymuq0g/iDlkPZfspNq3GHjjrRrnnCmbnEuacCo0
U7C5vHzNXovNF0drR+abhzmHH0sv69qPgqQPm+Pfa3Sfh9SeW2vJtiCKe89G+ZlsTAwyXcgXGqw4
0s8lzsQg2QS9z0UJ7lLzhHLF8c0yltJ6mhsX2mWmW++0LW1fjJ3zdYjWQQqztfyP1pFN21V1oHQa
OiX6+g9AmRElo90jwh8Or/+QZv1bhm5zegNbUiTi9FpK/U36v9FGptLZCV1rHCo8cWEeQXjVBSkW
2KL3J6WZo5D02PJ6xjk2UWQeLu1Z1XwhRNsKXuX+QrUdnpXivfvZ5XbTRA9krwSF0zreCPSNZMhJ
ARDcnsw5RoRjENkWuFqUqlrpgUQuFJsvVh4J7b39tCn2qNxzSPXx+wN7dUsLDK7fC+vwcoE7ORrG
RSEdesjJb2Qyz5wgmyMAEpMziSZ5XfkdOMJjMgWsLR4rEqemw8muAUT5PmoTJ0KmRS2SpBcKYBtj
i42tHvnEe5pginQT3NoQSqxl44HEjz9ZRGxk02UM0Wk3wRmc4cybuqrXm2HdebZC86gYn0jUmKja
99kSfk/xaHg6oMdok3udnMsgwZ3JZHl19F/h+2OhGH/0DQgwulRhNCLChDkkHVNA1ts7Hn2oOkaE
vG5QK9st/50UDggyLjoR1VCr3f4EyXxuuxa6pohrtvvHfI2q1YBKL6SDe9KyOLmmfh/WdwZw4ngm
ezSpMfh5No73ouis570qKTvfjsitJMAxpDxZY2N0bJT467FwWgKlq2+O/8RzfEUL6hyQGeLxNJpl
+OaJDdIvnaidL312/Lx6x9Wo2AO9VIDlohvT15JXiRs14QNijNuVBT2Zzf5HzFhHlvDHMXj8jJq7
AQkmTI+UUNf9W5ZTotP9C7L8eKDywvPbs/eHUR1Qke4FrY6aMvZFnFpkvGGdz+cV8FcE8Dxo4fEy
87FQc4kx1iD3Lm0raiBmnE7FKibLC5XQGWpJr4K2zedOWVsciv3nP2KPNQ95MgOMHiiGQMpPbYLs
MEHBxJHnPGnnXRdjF7DvC6F039CLIjoGddASZcsoOa9QLMGzVJ9fMPj6/Jg7nhAyRmKC5pEkrXot
lgoyCTF7wi058c6PMRSir2eN3gthMvfX16VOr+gf/uqDuwD/c0R+PEfzLYxsqF53VyXXdVB7XiOv
jyMEhqyxBwAW/qDy1CMsYK1ATQSUpB8f5XiJdkCa8cjhLJwErQ5BKQBT2gOVqsiTXqh+yLYeaZ/+
XKxm0S3EtRcihHacx9THpxUG1FlzEuZpE/f9qsu3+LO0ZEjoTjOfebAZ44mMAR3Gpkhd683SDgcs
EheQ9pv4guU7C+fg85Kx4wmaASXGrvizSr8EUi+b6749EEjyIXRhgbqaw8N9Ge/YGtBizIoUi7Es
nBEDFMapNlHmgmOuCFZRYEwOJSDOXXG07kf0nnpYANubfgOtj+8eArf5HoUQtA5g4zzXPnM8NRvJ
y4rsTqoW1Gq6zolnTm0suOHo3Xgpa3CAjCFRwVCd95nzehGtsPbgS1zKMfGwsG+DHTpf3BiKxxRj
Va61Kwi+Cnq36enI0N8mT49viRcXslF8F4o9UyBhbWMTSa6G/EGLr0Y2SPXuHPH4mBxHJth4Hjiy
iSa6PUPryJhuEqLsuRkUTkjIDqXU/qWdVf2hocuO7D/7UQQT3crmruA4TR4hxkikil6qagZCa2yw
nfscNB3erzOGIQvEmaj1CeulAjzTcv74IniW9LYJYxA4RzM9S8oZfr6ml4Vx7Ree/+kW+ZwueSF6
rxQ/QwsFLylJ7xdcMzbbl9EhlQd4w2mftUFTA7sceBsXRzN04jcJ5ibciTJLtQQkrOly9hSRGde8
8JhgbqPsMO8bu4ha0PK8XtdvgSECsOGlJYmNTWzohkK+iHND44HSN1OMtda08FKILUjO3iKsEV49
ma8LynGo428PCUuhgCYL4Fx2zmTaaedpk9V93BeTlq4Rj6FfpiKYf8IcINwQJ34YNQADekz4ML2I
cdWPOh67PxEGd8QF7Cbn3HgkGHkTi8bPG73prwp4Amgj22JWYo5sI/JtcKwhrxoxHo1hv4+oizrA
llksMrlspbTr4UFrGhO/JJ3Tw4n0Udnb2dD8pftnccCMhm8lazFY7ngNbKOiOSDPCH+ruElTn0F+
6+0Qonx5HEc+noQZEPh/pH1Hc+PI0u0vQgS82RYsSVESRRlKG0Sr2YIlHOGIX/9O8d07QldjWF/0
nc0sOkLJLGSdSnuSsX0h1s1eCikzKYnvtrH94KVO97IiT+IRnYCjv8fwVf7CS8EsZzFnYhn7x2Eb
0WXSx+fRmcjpJfHRZ3tu4dVy9Fu0l5kc/ffIrrBGQTyZ2J33+mrgq5nO5aF+49jk4kM+k8EEPbTF
sDVq6LJxQjAWof0FZW/t/cgRQ7/EH1A7E0NNZQbq2M/axCrdO1g/JVjW8nTtYUTJan/hKUQv0S1J
9FBnklCuGnLjBIXSHpxk7dkmXvYr8iNtxQutrqWifxcls71ZsmbGtT7B/DZoCtV/ZTL4rtXEbyJk
z8uYYHMLZfmOPfH+6OyMFLPZG41jIsuO3z8HK7NNW0XSns8XCQfrOHlFCBr8ClI87ffcdTscq5fZ
nq0KXCyZFWLd4KbqN6icnYAdgbHacSxl0buYKcSAxpDmg5CBFew5zb2oiMi5z0kKGt9+pYpEktaJ
o+ibsD28CNNjq3iDueL8gNum+ievhdLGU5HSr7oV7er9nNzn4B+5GMgRhq5R8eLW5ernTGEGTSYU
DBvJwrmqycoUCyJldufLP5vXTrFFlSQ1Gf21fBw3k6vFB50X5y16KDPxDMhYgxHqgwpC5dNXkpHk
cR3xnvLlSHImgsGYCHuijXMKG8VcMWiesg2ecoIlNsb6h+LuHe5QFk8lBmwyrYhEI6df0Bl+YMcw
TY8Pzug2JLA5wCbzZDFw00dYmmMmkPXq0D0PpYvdL055v/3oJtvck3J1d1e5nac/aA3ICzKHl3jg
yGc7s5JGB8n2GdZTOO3nvYtn6PZ14CnI9mR1p7oarIw+QodDuF4lLvDbk1co3NEUh1MGm2Cte4Ht
cFMd1PJuwCvbnDWC7Dop6cVwttVxNZLn7ldEvCoIVRvU2oH2fFvT5cDj20zZ1iwzS9FhNF7llWRw
Y+zFyO50r0CajCPp9sMuszWcKtGwt5ViHPXLLjZW0N5Vwc+c0I7b+x8lFmA7HO92OW80U45BmbLU
y0pNcM1L91X9atdVTtbcWa7bDp98zR7P3t7cSs6dOsHhwwS88FO1x/Wpx17o26fHeSCueDoTMvbm
VKX0dntPX7f/8nKLw+yQGOCouiGvK7rOoHE6w7kkdvZkqH4Tun1Nqldri6aoLih5PHhcw2MwxKyF
suhbHFscw8kjPuAKvV9I7PGGZjg3iq3ndEozjhn9PtmPdD/9CG4fHweK2PKNUuiJIl7wYbah7xne
iQO1HONie6tMI6sTlZ4S+v4yFPbfQcp2WwGOZV3DjZllaRdBiqoSCoQrTH+c17f/OicaAwHq756p
1Hf9xRjo7ThshzXtxm7visQ75zYIJdFqutvbtvt+/+RXGg9wFiP2b8NmO6ywhki2tJYCzvpg7hAp
VYNz5M3CLofsMynU/Gbnp1Y9xr9OUBAsy5L3QQkOfJAqo3yCfTc2t4OQnteN9+H6cs3EgTokGZKM
nmfuNC2xZYJzRLYYhUmum807QAYZJCHCHJYAZOgacjiUp30VpK9TuI95MR8PqNk2q0zQ26aj8NZ4
522IZEfj84kobkd92O79+5eSpTKMFLot5YJFS2/1tu6JveOL4VxZdtixGM+y2cmIxYb1VrfNx8zu
Ub/DPNfFwcltlEdufysvHmK5a8VMEfOTCpFGgIyxSzDNENiRd+S1bfHeCrZnytLEVDrTKzVoTok1
uvf7o3ZEQY3WCf/HmIhtm9IGRZzqFtaXoaCVvPbYytc7PVaJXcDx1hCzXbuidxutrj7Ijdt1JVCd
3a4sycoozCFT6UAe8pSTny2omkA9xHk1OKDLFmPKTpFVIcVSJaslSUjOPFD/l/gKXSTY1GJaKjvl
Uyd9X8gWlqaALcQpPOEp277b2Pu23ieew+VfXC5bgNTzv+IYlO+M0uyw4Z0WEuhE4S7bPJsr9WeC
VYWWE6xTEuyDHedp/JeP9S2U8e66SpSsE11KMj1svJUn2NMTltl/cRGeBt9/GsW3HAbhz5dTr/QC
PcsNyDkfVqGDlnHKSNVgWxt49LgCl7M53wKpzzGzwhZUllUcQmCDdkg6/4YBTUqgST1lvCt4VjBO
73BMf9mR+RbKgL2ImaROMWGSrxuI9LbDgF2bj+FedkTQ6du7esPbHPovqP8tknEBa7Fu40HEBwTB
zJmYj3eU6g4kXxzNlp/Mf8Sw0WIMRr2poYHHa363vdiTh3xRub0kdM0wdxyUYyxXnWffzjoLiian
Al0O5nkfxbP6I8tI6P0oO5ejF+/SsaFilIltodIVVZgbijaa52H0PFiRNXoN9i/33UqBZ8Br71l2
pr/Pkqo/U0+opFA1S1jJyXBCrJ+OE45WPORiw0QjxOppo6dQgl2rMjmoPiq7r4Pp6x7S6Q7nleHZ
BoMhpZVFA4pvAOINRv2St9umd33rb0AHGxv2oRIVmXaFKOcgr7FFG0tGPynl1oiJk8RuMV5+d1qh
tycH/ZaT+5j7vP0TuOfJgEnVqlWSjdCwujvdfxYOMOR8d/d2h+cg4LXVLob4hmFiy6WJRaess19j
zapcVSn6Q8/gL8MmBQ+UJsgA31Zp0cGaSWG+WT4O6mmQwZEptHauuXXpalgClq7SanNqOea42Kiu
6YpBtx1hyxrL0g8mgjrWL3Ra3gFG9Z+lDfoy4L91/0t3HtGeHHndJvL0+2MEwlPT5Xy+pfs2F8+8
PYVWm6hzQTx2qJbozIp/3T7LxWrSXABjHlKYXEA2jgrgZut9er/0VRvQhl6UNgsY4/FV8G4LXMyo
zwUy74xknAp9OKEeCJ6ijepWQfIYbF5vC1mykLkM5mEZx1a1xAQyDgfPGcFPldacqHkxfTETwVLp
Z20zpAr9MJtttU/f6p/oz4jO9pG7FHnpXZ4LokHaDHH7TurNhNI1YEwhXIfOIxqEcnJHfdJAdzkH
R82Jxau5MOqZzISZYzcqyQhhZxfj2i7v9VgMVAxF00D8L6G+zWZLpKiTQDst0jYHAxPZUktMEK81
0GUnVASjFxx9lgxhLo/Rp5fRxj0kkKckJH3LSbwrwIt629gWr9BcCPMmRlIzjL0MIY132MBb69yP
4j1x5fezRZJVqyHpP0C3ryAU7dSvucQQ11eE/WrzH0AfudlXG6I20TVhAkhkyK9sP2ufIAyUfDK5
QSBxWpS435CB3/MgaChsQF0Ic7cOuN31Z5q8u0BLDvotuviGKqO2LOmGIptMyK7IkjDVA/1+UOwg
/QcE03tyeeNhxjX8/+MUZ7KYi3bBgMEpPEPW68Yg3kf1aATpw4hanNOArs3Zhy6aAPe27oEnEI8a
N4+8fLCzH8AYa5Zhgm6Q8AOcw0cIHkREGAG8YYPn8yxd8vmhMvaqR6dSOVWQswH3S/UW7W/fh8U7
N1ODscYyE8ZwbPDnc8RJ4qpz3KDhcjwv5XLmOjBG2MVlCTINCWeFbq+PFUn83ladu7cC07R2R6TV
wHEUF1Mfc4n0VGeXbIrKsg5LSKTpiIPnCe7ZI/s9dwaKpxnzII+JOsjYEEMpnjDvbUGKvVafbn+i
xddrrgzzCKvGZZRy5K2pV4ORTSykV4n8xgHGRddzLoV5hodKmiI0EEBKhe7kCeZwsouN776sg8jj
QQW9HX9cX/hoaJoyTYwJMcL0ssCclaZAWEuXaLgSCp8BAJFzctSwbohhk4hWaKWqKKkQQ/uZDqNj
3KsE3eWozf3V8X1rxCYSz2OuheZkUI28beGgFt7YjzaJ4VIfx/9DX/4y2s4EMgAUxXIma5FMx7sw
Qnb4VBzVydF5+sVTbbFt3ZhJYiDolIuplWU4RVwlZBvixzNYDSa0kGweRVSuga/JXtxA7lF3eReZ
YyhsXrE0q7MZ1joo9p3wcfLv9uvgS1uZNu/z0ffilqUwEAUGeiubesjZDGvLw0jA27ST7J2GlsXb
NrnsgMxOk4GmJJGzc23hNF8z5OnRYOeNmGe0bN/373HXvnaBad8WyTUVBqUqvS3HOoOpOI2jXRv7
Rk9x5FXxKjtr3kkuQuJMPwatlFiOzLjFRXB6ymOg3JcHQQPKcxu8eZebwRB10usiNYHxIpIO/Uq4
zzfnn/dfA3KXNXdLDu+zqYxz0wtSlZ5GnGH9obxh7ktVSOuSF9ev4OC3oMIITNXfIdEOqKm5GeLF
Z/r7UNne72pM1URqIP317GKleHTvbTtfORHsnJp27+Lb7pXXebz86sxEMvgSghK0ELE+mLaOATSf
3oGaX1gD8cr9kJw7rjL4kp8wK1qfNRytS+ldq5YIrvoWHG/fgqXQbIZiqvq7S4CWSKEMB9y7WvGT
1hcwT7kS36x2e1vMor+Gfm0sHMMmR01krjccY9OcZBOdx/50H/BHQ5cP6/vvM3c5a0VZ73X8/dp1
wB9Nl2V03sXBHOptPZYd3JkizD1OQELRhxYEocnddrKnaB1tJ9HWO9Jsd6j832vPI6dt/1+A6ls5
5kobfZOnkgKZGsi3iehikTOK0D9Nso5rcjxyWQUWbUJXYMaihHMzmcNUsci5D6nlNfBMP4uH04uG
uYoWqdj2pbIj0FjzRy6pDn+8NLplmujoR+7tSpA2c01ljCW0Voj9oiBTAP+3QLQglmx5NTZYkHMh
mRfsclsW/+oNmIllrnPcTL2VyOkETxV3TErttxc76DaBwgVmjd7XWxoy91lpsYtHTiHK0T9KoniF
g+Uj3hOGJN5+ocD66L69XzzJDsnLer1Gx+mBhjZwYVD9Oh7B5WbfvyOW2gFoOG/vsn3NDoHBgAgJ
/8ws8cu2SqAB0e6xQBF0GdKKc3fo37l1Aow30YmgWRPpN4Zq23IrKyRa2ZX9pTyWG93lCFt8B2dK
MYgzqL1eyzmUgud5wNYjJBPuJRxgbvPS04ukiFjZ9o/tMvclnOLe1C9UFFhwTP+gYCdFlLnhXUCZ
fYLABrltS/QBg/4Y9ad+IRZLYbyj2yAe5+anFqF29mtYhDLiSMtFLM09OB/TRuk8y74+//GLGhHu
xNLV1bz1URlwagWjlWQF4miVdnJib/W0ih/MwkZWLEmdAKAY2qYcVGClgBnv13Tj1O6V5xEvugLf
WrO5THFQYilLYFv4BIP7ccaGsPBO8TFdj/om3eN1/LswaiaSOs8zyJrOqXnJL9A8zIhXr8WUCPBB
fDfBto5Ae++43QScL2swYBWFMcZtBAjcqD6cD+mEmsta3CTYQAW+iiMvm7ScLpgpyCCWmmJT6NRT
eWiTT/eXhyAAmScHfTjAbzDgk1XJWGoGhKCAegKFKMq03PwzB3oNBniQqpfTro3omuKNZ3maaLt4
yMD7yuPE4EGpwaBOJ+DtFM7Q5hX+KHaqjCQCDz8deucc2zXNfOPesbuxT4PRo7s3pJ0Dg53eGZhL
AuogYyvdi6DuPq++dijlhLbucj1TDo4bDMJoYXcWhQbHmWFZh5PslCc6d4nxE7sQyP8G4wYDL6mq
R7jYVFZDNoetXNjisUKJHStMieb8XUz4bfJssrYqitYoMvpIf5z97CXagoBxD/qmgQh3vGzPspv1
z7NhMviRFPGpGkpA1haY5X0WiHiLDThOk32w+UsPeaYZAx6Yyb1kAth1aBNj/DAhpMYJ8gbHePZv
MpAxjpZslhGFYSfbjQbqImiQdJAv4G2f4EpicKMbZFPuGtg/RqyuaUbwH92hWLDh4jw9mRs3zWTQ
w8iiTEnVeEJBCb0zoKaiJNzwW3g9Mzy8NRnwkIsqF1IFtr45nLc9KYKKgI9I5s4zL3ZdzBwW1sEP
1bIoTj3O7uLHJYEzlriCa1h2eFe0pLo4VUN0cr6Dt3TcxMm91du3b/W1me/WkTIIIhhWGaYXmAmS
PRgR1W1lg03KuZO4oFFbhbUdguzYG9AYKiduZJsBXtQIvgSNd/hMSVxbYkCmk+RTpte49Ze159W2
dcGqeHArCytUSLBV8bbyyynl75vIbjDOJmkqFRH2hATlFgujVmB43j69mQS7y6zVkSONGg171KaK
NRi6YmIP9zWgnXkpdSdr/WTkcAcVp9wqGBT0g+ShsI/p9ogwhyNt6a7MpTEmPCGJV/YWpGGqhhRO
Yr9d4J1wI9SlvORcDONxT3nZoyvldHUaBJKBDzK4fPJqTItmMZfCWGkRF0kxaFf/Bw3+CTjcQE6P
aha3QL7YgD2XxBjgpU6lrA+hT4PyYDth5Rvm2m3a6Ij44Qsxi4V1o7xvtRQhzYRef9TMMnKtCC+x
Rr/VwelF6HcXU55EBEhHnhHyRDFPnWZOBShWIIomdw+OhfTFQM4H9QRpr8f88L9ZITtxYEjIXjT0
w4V+vFcmop9Q16XVhpTH37HYHTU/RObBa8CCHplnaHbxa4yQbTxMFpvYfIFex4hollOji94WN1S8
sTLQYhxek75cfplFf3D+Q5j3MIvlPm7pzXO2TtsSSMeacvz3hZwBErDHV44DutgEY6qmhehO09FN
x9yO+CRoiVCd4VRjghrW+l+mJc63pL/7T/z6FsNcjchqO8HsC+AXZrswcA+6vBdazuF5Yxw57G1Q
pUlqTXoFEYdEuwjrihKQHRIc3G2FFh/f2bldP+Ts2hkxGgIiBQrh3fUo09IYjOCBRzaPvjlIC2x4
Od7FOc65SIraM5GVhj1WZg6RaGwGlc3HVvFOa23brURU4hK8q85tHRe7YucCmVuh9L1gDgPVMX+o
QaMc7C4+RwTve9F/n+k0XNQp77oKOh2mu6wm1i6Ft0T7Rp0jb4uQtPyI/mOE7BhOruqZKPaw9dcD
IMvR0REAeqMAzAscrag137D26+T6TCvNFCNdTmoaPzqi/RDbZU2aQH021l97453uhf0/bIblace8
poIm6+BxgtDp4RX7HGiKOXWqTXaXPYNXhdf6uMgZNTcOBjiitkyKXKLWePD6fRo6cPOwsgs14bfj
1xeXuH/ZJfn+dgyAiOcIFWgV4igfycGBrxkY9vDMBZBFn8RUZDCiW/C3RMYgL+fTqDeqiVQy2MuG
neZqazuVvdznxt+LGs0kMQFJJ2dqZEIpHKD2lmKACsNTwgo8BRyoWip2aeiAlVQsepFMrKr8/Y7J
8alow1bFNVb95+rTehremxptQ5vo87bdL9URf5PEOAhjowtCYWqQtDk8eJ/P7duT5f76SRDpg8Q+
tweicT3jhbuGmTdJlExLp8UV5oOFYlzWZWRNzzpyNa8CKe16sE2Q6bq187KvtpX/n1nOIw+8lvw9
1MBADiAbiiqikfD3g00ul5OUqaUIQPbC9TNdb03eL879D2wB4XL7XSeaGFD5TRoD/1FVNPll7MRr
irbESjLc8B+WdyafEUm9J/DY5Nedg+8/mnvTw8hfZYN/Jdgg1Lr9mZdCH12G4jJYKCRDv5rBDN6S
Xqu6YohFVM82W9mtVRTC4VWLkBh8WSu6iIkjkYIJo/tvEpmP3IqXZByxuuM5f0Rh2DDAt4p0MHqe
Lm87+NWv/ETLgq/7m0Tmdl56IY2mMBVpKXKrOOEzZT5DuoW73HjJk/hNEsX12WkW+WkCyW8GK+qR
n32YJkc+vgV2F1jPR7yDMiUYtNEtynul1IUHQ5cl2UJ1GBRPMOHfBTelrCDMy2FQGhm9HkY83YFO
x8Wqe4PghUxtWh1FVgaTArVvvpvoCvjM3yzfTkd72ARYdgNKbDt+rZ7s08Pe6Xlpw6WW999+IfMR
+vg0NFiJhV/YrVGYwKqKLextavzWBVcgjsYmtnl3UolGd22an2Bk7Hl970vw+duPYL5PnanZKRZx
TKCz1giGd1GT8EySct0tet5/GPnsezAPeJpGVtlYBbRF1N3v5ffTs/vyVX/ywvulStdvGjFP9zBN
cO1iaNStHSewWhCPo1ob7rYbjSgkxmBj5WVbC1MF8Gh9rHDeYk8JDEJ4NbLA5laNl4Ke334P87bL
GV5ivaef2XE+1ffpU3fAwwK2y5b0GHmkOaNNaHESOEsx31wq2/QinEP5nEtU6mZ7uU92cg1awNh5
VFd+dDciTYDNXLF7IVgcgfa98+YYOZdN98mDtkWg+f7qbPdLakTxaJn4GRcUEZEF8Zsg9EZsWbWw
eo0Do9Rhv2FhLOPeEJW5pee1iPcZ1z1Mnf4pQGKCO+i2jGkzpZjIQe5itRG6qyAPafFcIVKEtPho
CxjnwECHDeWigrtr7HpYtxRkIC0DGZNY9hUULMnFzdalPQUR+Xzw4opoaL25z3NSOnBSK3+/Hn37
HpxNdpeADosiLA3qUbI37eztb4pXv1kbA2XVuZysWMedA54eUL3CjBd26/HfLQ6IXEF/9poYaRaB
ZQInH+4uUkVOYUTM8OvkRKkXlz+GkESTI6QE6zSs9UX94BjYgk/7m5YMhJWVpfZiiPNHMkq0hcRT
j2qCLtGp9Hj3hvN6qQyIYeAwLySDfmqHLg51I0zr39FwrgtinweZ9Hf/YVeKoouWKcmawTY+CZ3Q
nQcDp5pfPIvkw70e/hA3huH+zfnN5DDnZ4xSiNODnFfPCVOCLImI3mFqlxxBi0gwE8Sc3qCMgxWf
G3p69IHP1p33HuM1uC1mqbsW7uH3uTHIjoxhq4UhxHR263iXe2UTgtzxjvxc4WUpSNBur5mLfMtN
lixa4rdkdtQ2Vc2o7ztIHrEW7e1X6EXHlEyjnQOAuGvYFi/dTBgTCHQ6uDAki8Kd7J7tBO9WCJjB
8qQ9t5q/EJ/OT/Tqrczud171MdarQC+FbDcSGtk1973xeQkM3ukx+K0ZoaapFaQID/Cu3jENjX4X
tF/Yt+1jKaX1mzYsXlsNGGCpveuG7ci/Qgd82mqFKeVuJTjBkba6JA+7HUfq4pM7+1wMFptyUedD
Qs+wt/MH867z5EN771QvX4JzjH3u+uqlEsRvajIu5Mk8SU1lQCBICSTnvO06sv/qPoFV3LXj0iIu
zpRjIOR8LkTzpFFZWEr1URNvFZEcXG97bn5wiYDxN7UYEBGnFEMIJ4iqnNajW06T2sZgsUV0O3OF
p1Oymexm9zW9BPvC/zJo6xDnFaASbuDy1b5mtwFbhmLLovZD49DS1n++8jrQloL8uZLXf5+JMMHC
capbiOjs6wZgRNvChNH2rwD8mfaRR3Wz7Doh72QishYlyWSuxCnThPOAWZVnfd1UZNiWv7Lt6eVn
HKzbzNl3D4h5N7SgyTnJpZZYXZ7JZS7FaHSpVLWQG99tDs0zElLKGokMe48mQs4FXEjZ/CaKuQ5i
NDbJWYCojOTP0j3K/fsj54ovIvJMG+YWZGHUVKYJEZWzfejfDBejcvsg93n5wuUQdSaIuQNmLeZa
p17gGTQBEpMnkn2hKoS5PdpDKLuNSaSnxu2c7Nl1K8yge8JuQJhPXng9zUtXQZF0EevTUEBCagZX
ZWaniRGLoaZPNBlVZbZSE4fnBC3mfRRZRjQm4X8qS6V/zrLoLLYmvW3eU9i7IZp6G9/+2g1oQsEI
MOcbLjldc3HM0SpamV4uJcRlxPn4mMiDD/bpnNy/BNyOocUQdC6LcVSEi4BH/ExVQwy8PTw8e6C7
9sNABcMJkudc/2vxa30fJRt85kj8mlr+/49St8cTnCFE2s+RP7qgWD3uYl4u5RrbsVA505CNM3Ml
nBAbGLjfCVE+s2ktSG6CXe1rc7N2fYz3/SJ3IblfE8oypOvrnYNU3lF/Ai3ajwjsJA7n6y6BwPz3
UBdkZq+y2Qi1RE9cPLnNeeP7TzH4e3++2xe0Qn7Zrez91RCvPpfJuDXCRUm1/Iwz2BwOMZLE5O1+
LQfhPcd94qnGQLipCKemziEGt7+TsNoqGXet/CMSbLHxLePu9knybJdl7DcUPYrQYYeb/xwRugjN
tVJ75fsELeAI9Qo7/QUMr7k8PUuehiKjIUWSaDJYZ06zRy0Se0NCBCsCmJXJAaRzmHYsRzLWNkoz
PINZ8knn4phTPfV4nc5niIMT1d+NqZ0G9i7EGNvq9nkuX81vtZiHMDTKsj9TwzSe9mhQxMTo7b+/
+NLOFWGePznMExBuCVDEGWU73ku+flirn9h7H0QP3OGuRR97Lo55CqNW1lOTQg2W4uaOU6nBxYts
9+K916t1+xFwx8eXmBZxzb5PkAHuUzqYGJGAgihUFw7W/2AHEaWM9B/p7gCbVscHYrod0V3e2S6F
R3PRDI5f5CySzTyWnl8vPp5jLG/MBqLzTJ9jImybelOaZ6WscKTtfnBAToEGAw6ELEbOM0UMqugM
HuvzUF0mrHmBA0OpKkFwbtNhyifzDuQR2M33Y49VzUfut1uq+c+/HdudrvTJZSzNCAfodK6AL4es
nc9z25eKx79JYaCjmGSt6QtYyKvzkacEe5qjR5G8iAS9E5FDt2Px3Fv6F/98/v6xSbZMOJpjpTQW
zrNriETC1XSivRqoIKDm+sX5eIslAwV7M1BXUdFZw1L1pFOj16N2kp67i+2ILxKtV92Xj7bp8ej7
lrpN9bkoBkz6tpV73col+qQ5YrRKMDTpdg/ri+RyW80WEXimFoMkppy32J9RwDYOTuY2gWI74C3j
BAeLXt9MCAMe+jAO8rmDEMesifhTD/anNw4A05fiD1uYiWBAolerKc8afJ4BthBE7vOZ1La5Mj4k
e93qXOqXZWv/lsfCRV2JcjOY+EaopykbKageq5Nd1ZUrWE582oyT2w+k8azMAbG+XGFyU0ndsnu8
rfbVPb+hNgspRYGdGQqSps+bs4tR96oHqtCJ6S4ir6GPGQdSfD49oZjspJ4Gein9OTlghmy1duuV
XpJuBS+f25OzCNizs2HcQP1UVJ12SaXnyiTZEEyTjVTThXzpJ86zzrspBoM5Vq3hqgj4CoXsxBbG
SoN4F6xf1nVFuNx71IJuHTXjq2h5Z5ySC46a5kW221UKsrOe+Hd37+s1l6VxqYdvjgHsYEwiTCek
ciFtOyYEuy5TWz2EbzwKucXMhKIZCnIT4LbQ2XXnehe1SpeWuDZ2dK84tR+ulKciGJ9UunS3QVCL
ehnqJ8oxI/rLbeNdfg9nwpk7m6S9HqpFLcGLAb3x9kG3H+DtPrXIbTXuaNPqfOCoT3/1bHyLZUk2
qlyqW2zDkp61KiiCe3uMbHWDtgq6XOSvCsCzA75WLGdv/hhKrRJKOGA0smx7ryRYv2X1DvL/Gy75
2aKF6iqSTODHQ9MOc56aAvKJ8NLQd8OTXd1GwPv0k2Cd2Hr/BaLU219v+UH8lsYeYyKHVXe6nCUk
l2hRLlqPn3RENasc9BFwZC0+IDNZjOdknaxq0hRott2mkaMPriqjibb2XtqPfYa1MD7vxVrOi8wk
MhiWNmGhTQ20U0jvFbJ9twa9rTu6soXijXOc9rc15Hw6hQGytKnCclIG6dkb/CJQvb3I2a7N/VwM
fCWnbBLyARIawbk8tuCXzbBBZ7XhTQ0uY/Ls5JhYq4hTVekKnJyDNF3iokiMMUh0y/PJ0Rdd9pkk
xk9qz+Au0M6jhGTSwaGR6rNEnuuX0l6Zd/4P284egn3u7uF98vpslnFzJpp1mzptyOShhZKbj+2H
93ypCTYpEjsPYiLSXv1dwIMt3h1gnKgpO1Wh2kJbnKsm2WJNkpdiQ6f/95eW7NN191l+3rbKxcID
WCH+iyjsdvlYMmKlsiBT9BGhoz1tcJOt1diCb5+rdW7zk2iL/ui3RDaJ1ilDYcQazPQV5D2xjX75
ya9X50+TF1Zer9Qf7/lMEoMpafPf89RKsFKgwuFRdH7t39GVtC0860l7+vX0jK2S3csYCDEahMqV
PqB6xYtvqZne+iEM1MhlqzajRG0JrA7NQ+4VoPQ7XD8qpThFLwfnq3LuDctfYkRNU+YpbmiLzn3v
o11Z5Iy0/WaAp+Gt9U9U6TgSFyO12Vkz4JM3XWIpY0dvqvSABdeXawua+jw13Chb4R0ngz/yObZE
c4Ks2m08uhTiUNxdbBPczCXBEJ3kg8TtfXTdN18FpRBma7AQF6Ufy3E2vIPmGTMDUJqs6noc4foU
d9TGPs+2/tDgwnIjRqrTLRNi4EhCC/wptKAziOxVH7SJYF1L3yq8kYVr/6/2ygBRG0pSoRgQlub2
duN91ppdVb5576ArNbWTv2HY1mcgpDJuTUm5G3UR5rqBd4i4LiGWjRcyCJFtum2nV3f3xjmyGzKr
80XVyoS+KK9OuY4fzimmvlarh8KpbUEjrW/DSdzkdrwF42a+PXK7Yq8bNm79AgaVolOY6np3wTPt
bTfY+rJ9ONufCcnWK0oK7+bBuiKy9/6y506dcVwQjYGh6DSaRR8BhrYO+nHPb7wHbIlmZf4dr/8+
c4XDXsLqVqnHd+y9LXrVFK/yypfBci0XnVOI2vbDZ2Hbvb9GC6j/s7cfnx5PfoeO1JcYHD5g6PAn
X3y4711sPM/t4HUc/JETUC9mVrGGVafREBr52a6g5NwaQn0RKVIJAQaY89XonDNHSzwhJ8PKel03
WLe+2fHyS4s16blg5gqPfWy1UnQVLO40UiQEAx+HrXgB+cK6exfrLUbreSnJRa9wLpW5y3WUW1IN
sqFnZAYPD9vTUxbZ0gnddCrnai26hXNJzC0+Ja0OpiQqyUKfu2oXrd3jLNeKK22N99v3eLEPdCaM
7RQCr3anlhmEbTCCFNVe9hE/6M+n2OlWdmngzandACvBTs69e6/Y68INcLF1g/DePVqgZW/z/Hcw
t1mMEXiXDVW6iR3hKb8Qu1pTFqPb+i5G0nM5zN2VoqIeT9YEfTFG9vBQ20/YeuUbtkvWeNvofHZq
80rHS3gxl8mELF1b9nE9Qbexsz+9FMUANGyvuRzpPBO9NuLMYKNWs/+Y6KbdK/47KAd3ps17qakD
cutDMU7DKZ0iHR8LB2g9bLcZZrHRsRtbtK31yK9Z0s9xSxrjF6R9WetxCGlhQzBdv173/o9qveNY
35KbN/9ADKJYSd8WbSRJz3K2Ep5Qj55iOxR4E99LA0L6XAwDIVpnyX1hUtt7RWvSA1qTVk/k8c0F
tRIYhTZ8Qmret2KQZBql9Jzm9FttWsfRQPzwgv7qh9qLNfTfcrMqS77rTD+2CWMc8hwT4BAHFiXL
KzYYkcC+GTRH3L7DiyVEXcfUk66psqSxvoc0abGkgMHwuZwCg6ZxU3v6HGLnZY0Sfgrfg5vBWfKU
5xIZdGqlUohLSYHXuGnQRCygYQHBJDJhu53AKWgv2uJMORagqnjquoEaCU5RLWwNh/h6+wAX8Wgm
gsGjRu8FbBuQpWehI/VWewPjTmcnWHj7Vy/ZTBC1zxkgFZOYp0kPXQbbyR9Lu2kInaPdcFnZlrz6
+fdhQKmNYqMPE3yfTR8SeNnre2x3zh52e8oexK0ELdr5TC0GlARFaNNRUPFWGT+rdwkLIU6Sk4kO
kidc3kSe5THQFMd9qxpXc9h4Hw8TqWEOqCCD3oAbPfDUYuCpFksLBAc4xMoBS9HklL7xIqwBE7wC
Ib0tf4D67PwYWBJBEF2arUYzhtv+WXpay84LfXlvW/li5mlmFDrTE1ZWSWMmBcQgoaz6h+3Hx8MK
YxhYdXrnoiL5Ym9i/7ZIHjKxDJB9JhS9mMEywAC5bRDKym7ceOn9pkoJgqH/8SB1BisGs+kUS4S4
14NA1BW6C9CxcVslDhyxbS6xUY+tlEJEnJLhl4iuCbuXeRax/DKiYmzQmWpDsxhEii5YJJOB8RcR
VejjbVx5q1+Pie3jYQT5ko2FpPz82aLHOZPJgBM2OKptHOm4xRj/+ujvLvcCKP55vt/V6frT2L9V
Y6BpbEc5rs9UDEY3Qes3kcrDcm3kqkKb11xDweCWLAaYTs3QmydED88g45eeQrLmBn3L5vCtDQNH
idxoUlwbFPoQmxy2tbsdY5D6Klv1cHqo/K+A78Usg/u3TAaXsOOoAX89tEK68dDIpI3J/2Pty5rj
1nVuf5GqKIkSqVdJPVrteI6dF5WdxJrnWb/+W/K+J2kzOs3aOfchT640BBAEQAwLbJO+BqV9j3y1
xDeu29vfxATbNGutGbYpGFyInaLD5du0miY2fymdSQSbNHZDHCc6eGHbN7RS390d8v2SDUffX4H9
bo6E3Gr4fEZOiFtKTgd/NkBOQTTxPGzK+/SqfgKWiyshtGbSGYqjCzgyRfOmoBdkCPN0QjcGxnhd
/+Umc5HYx9yihMqahzqnImjCiCmCJOtABaUEC0l9am/0DfbhSbhZ7Sk8pyMoQZxWgz5VoPOxRwZg
Iw8H9MNi3vf1FYvUZc2gq82pZ+RER5VoM2D4M5AD9o67DRBPPGy/MLtDD8tpukWzArO/LKMM9l3z
Mt2Uhn2zmbwaS1MxErzPT7fVV+AdXRb1apLl/JsEzcmwEroKm+VAR/f0gAl7G+tg0TQEiwww0h+W
J7l3dM12nRMUfJkxskRHjV1D9KHtksmm3xAdZO+oMAyb0xc7Ot0VTrp9ONzdAU5/dOIn5PgMBwjt
mYVG1o262eT2tYPamQylb80inH+Y4JtKY1S0usCHPdVoA7HkeINr9u2cgOCIprwrurFcRL09NU5K
bH33D7Kh+iLzRqvpj3NagjfqrTFvyHJP0bSKwUFkQHL38ADAW/LyPf5q2sWhxLj9U+XLWtBkUlz+
fvYUoO0wGv2i4zp2zlvX6eayvq5mI88ZEwyQlqVhM32c0tXztxDLn+/YxoO2xtg0L01LrHlBxixL
s7CNDugBghRZq5JpRMjyUHdH4Dlp23Y5NJ54nEmC2NWI8pyUILeedO2UYyTm4QoYg9++5S5QbTbW
LnMxuSwxrzKuBBECejgcjRykyO7p9EYfkq3Erq626pwzI9jv2Wgxdp6CQnnfbzBZsABKSPRg3UX8
PhrBdFsLQD8LQMJd7AYWth7QoCPvgV19XJyxIna1jXNJ9djqF33ebqfTQ/jlp/196XDCzOr7tN/H
O9nx/BeT/Is1sYNtBgbQSOYOXun5tAXmImzh7gYh8jK4J8t4rNZ3zvkTzLGv8d4cVfAHYIyH4jaw
g2MaorneRi1wh3WLzn1Z2e8APldulm7mHxJdXM1lntMXrO4y5RPPGuhPO3QswCiiWRWvAJnvXdRB
jJjPyQi2lxkt8+cW6oK5l8YOTu1SL5Ho5H8xur8PTjAXKQfaRFyBF6RBsDXbTjqASsZ2tnXLXesc
3zFGd/seYTuA5C6sRX/nzAm2o0SsXncF6EJdYOP5S78nb82bjIxMhoLdmMb/mN4rl98+W/ape233
tEVXWoxTA/LwbumekfC29no7500wJZk6hqkWgTcsPThh2V9hh68yxmTyE2yJafpJWS7OsrDTG4oK
yMfgmkw71gOfX9ohwjUbdZ10XIcKQs+N7eEtOWJqYPYQ7lkOrnd4d310uit6pV1hRkIiRQmHInyz
mRsKLD5MytVWvQqOllNto+0VoBYldNa9/28eBWuCUrHWqTMkeYVK5tjag7I0UbjIZQFC8y1rUQ2X
72NcncQ40xERyHm2RkKsDtwtqGnoPfoAKsTuM4xjfL/ZeS+bcPMxjNFIHyqSKyGOsZLSmFCaXuQ6
zu72gNZCoG7cKzdLfz8Qq6XVeNk5ChYmGeaJFTrki9YM7I/V99jD3jjo8n9ZdjUEW3R2YQf15UOV
+SMR6jnVWInsBpjEbDBgIOFrH37uAJnjbTCSLxPpKjWuEm7oVMWL1qRCAGnFmeInC4uneYsUEboN
7Mr9auyO4BBtt7aEuzWRntP7Q6Qtp+nyAAIS3hHJw8Z+QGu4O+m24VyT7dHBoKKFRhhZDmctCsP0
M9MMfQkuDfUzn1pahv2Enc5Q2m33jaFBvZRd+zXtPCch3EYjriJVb1Rop+t+eRu29xLjvBocnRMQ
nfdsBZqRggByXssjA20ZeD9j/mmDmRPsM5LQW7Og5+QE1VCKvmqVCCLjtd0H6DX/KSGw2uN6TkFQ
hs4IR4x/gAKqxqjcvdnZEgEBRPCy0knpCB4bcGS93/Wgg5f9M5AzQ+dhx24R+gC/QEJq+WQx8jln
SfDaYTSlSHN9sOTCMKZbdQfUPFwlWUZt9Wl2Tklw1V1dhdgrOy/GCd2CagOIdtoulj+0j0D2deVo
92vBwTlFwXFz1hc1kio4rsqmDwjo5B5Nck3FnE3RlmFiDCDRLQ16iB0RjSNj/RU9ErfvT5fPSqLf
YlUhLys9ZtEIAU6bMNpyVb4Qet3a/bI6YiWhULKmyHyckdFuSP2UxDs22qHi1JFTqUCTZKmrueX4
cJkxiSESiwtFPVn5sAgRaB0xYKmOe0e2zWE1l3emC6LfSHNMI+NeLRmP52fToYCphCnyNtHDNbYy
S7V9tZRxTk8wFbRLEt4vxsh9Vp/Je2HXhy/oVM12dHBmjBftj4VqP1ahfXv/Q3rVZMco2A+jmek8
TAtxd8DupgWxUWY31kK5c/5EuzFWU6oRaApGJ5q7xlnWqmU313uskkWXs0TzZQbRFGxHP/mTloaL
hjyfRkAzbh+4e7ezx93jD0k4s5qcOGdMMBpNmWNrrY5bBnR3fd98N15+XNb21Xj0jIKYM5h7rEzA
bmkwc4Lf1feRjeHg+7tl8gRtC+jc290PWLZ6JavsSky9mDjIjXGe1RhCjHa30mZImXkXZ2ZVvU8q
0uHXn1zj+1V4QL4a1cj+gRpOmgLuDmkeaVXtv0SDv+yVOM4Wpj43lODDpyAvhpUmAIJ9CzYvwGx5
3TjNQeaZJSZYHKDVAT0+sniJaOqb6OZehicts1LiEFuisjpFo86i5wXii2ST7Rv7ZEeBrQc27YEX
3yUIAmS3WSpHwWCUSTLqgIRYVBJbrud96C6Lu1+xbHh/i86d//E6iwufSD9m5lziBiC+OW1V96HC
vmEDm8IPMFU/ZKZK4qPFHU++MRhVrH3cN2N7+hb+CG6Tm+ShOMBW/X+4CIIBKU0tyKpxIeciSHw+
PZHds7WNVScobP8OBbEIWycvmxTZ5ROTB6z2Z0DEflhjZF62X+529GG3OR4/BvSkSG8S9yKmCyoe
6VPOwOGApprn08lHmbnY7K14cyvbfyEJDbjwRqmytp2p/nF2/k3hIT0gq+usVubPzLGYHuh5gZaD
5RkEtHg8loGo/oLa1j3KBTLfsppNPSclvFCSrConmuOaoacLwGR4myN9G2AJ6g33bNt7wZ4UbOvB
rp5lMZAMSkhmXMTlT+gmDgNNBaMAhNimbr3f7ZwNOqTwglk6KySPmA/k5AsvCzEv0BtxbyQTyHUO
EtVIjWND9GhjxPJmZ3/18lfEXffT1/v0tlyQ+aUTZ6sgDufCFiKUNGPmyBjoJ3aODhzq+pH9jkeA
hE9ZwMCF2ASoM5Gi6IvtRG0924TotZelp6U6KtiUyVQYtiwtOoonxrzXd4/oHHGlTlwWmoj7nFSk
OiO1Ap16+4zmEbw7H1JUon337tDa1LVRXHU2zj5RHFkyQqYulpDw6IE5Oic6SD8vfTjbtwOWoMEr
jPtls+xuvPW3O9MesTPFc64x+GA3V4r3Ix1sWcZHsDhMVQFkZgHei1CqYTuycJyZn44kDsLUo8W1
NjvY76O8xsqmyJzpgTL7suEWQrI/iInnSuq55GqQemVM7vTKsnlbnbShkQS1Ep7EV2pW84LTAjz5
hl3M9kzsCdt7UieI7bpwMKL3P3ElPlSrXvEzQsCV2aV22pxK9dZkkihaeH98SA4T25xjSM6kRHTq
HeZRhnDOUo/Ee/LafLM6NExMPy8zIiMiHE/bYPVuqoNIpvdYenunZolj0sSZrL84IJMy1QJwHQOq
qJApq8BO2adF6g1ZY5vJYeS20f8cVOPIFGNbZpqTZpmE5hpzpsEM7GxAdyByjJ8zjGptsnHuy9Rj
MVqO/EPJg23Ux25jShamryn5OSHBEOvmoA1a1qQelks5CTkW0Q9i6hJuVomYgONDHxhWOImBgmXM
hBkLES0MIayfrbazguNldVihoQJaUMPqGqajyUkwUY3Ou5g0JPMYjbd5dZwsVBRmQ3J7Vs5F1VSq
ggIBpNiHoTxrkaiHKJ0Mi2ZePii35li4vOEOM17icXeZHfo59bdcIRBiGNuyGKVU7Lb0e97lWF+Y
eW03LuxUrJRQWE72LAT4h4KGYUpqUY4dC8L94X5bx0OpZp7a3CZD6fCgdtLoVFnBtjEksNtrh6P9
h9Yius/qPE5m0scEh5On1maINy2lbjn8e1XGwg8Ii1igperLR5ydTQBQrd4v9cxrTNZ6uV6kW6Xu
iUebPthePp1VfuCFsJAM2X8qAtrFOckVrU9zLyK7ts3czjpEaJz/90QMxCaLp9MNSxRaxA2ut3mc
e0F021YAAlrWram68xdUKKOQnKkxLmI10CAzQzi23HOVZv+mJoe/+HmMgFiUqgQoOsLJ99ZQd2VR
5F4dblTjxPIdLf7i5sMs/yIh3PyWxXRKYnAwzBs6P+fpkXfvf8GFqapoVTe4qhPBSiaAiiOlDhJR
OTsKgWWhpkMMiQKvGRfDBA4iAMlVyxSD1ThXEeD0oNKopjtEuq1ot4bxwuLob87cwv4oZCs0E/uB
Pt8UgIGXrAnU3JuKjUWXQ+nz18sSW7Muxm8SH0mNs8vI+qaiaaLlnhXcGfSx0Y3dHJk2wQSoopSb
y8TWBLdIzeKIC1VLtMop4zWSM1bujVF+iGns4D6qRe6Gcy+5+Gtm+ZySYGM6VSnnoDNzT7VfBsl9
l3Gx/P1MZJGZzTQsWe4ZWJNLT024abLTWEtktXIw2LEFFcZaJAyafwAOnFGJ1ZxbYamk3px+w7Km
g5rvZxLts9SwY1Xy/Frh6BMt4dqQyeRKqIDWcKRT5LbEabxUlWnzGhX4FgOTZkD9tQxBbrXWKIXS
55lHsCPTrpQAq02r75id0lxGMl8iPzEdt/jNxZX9IicwNU9xmDCzALlvTdjYDRLsWb2lgW+39Y5W
D8b4w6htfbKzeMsDj+5MxW0Gz9IDB2bEJdNekUlg0TrBlX/6JPFZFBRxFluQQNhfdbk3D19Cc3/5
iq0oPkgwxHDofEdLhvZZOee01q2Zl5mnTUCQDu7U+vEygXUefhMQouwi7Y0hXAgw1tixfsjrm8Ha
/m80FibPdL9itT41Sp15Hb/vg8eB+zau2GUaYjrg/+nHb0YWRs+IqB3tsZgLYYhmmJ2jqVF7zxuL
u6YBaK6xqNovehkU28RUww1Q/pD9UIi6jWibHNrRSlFk0wyny/vk7vKHyU5QuCZBFnCWLALm/D6f
fij92//2+8K9iEg7UYCaZ56ZzhvLaK66MJHMXa7qCF82H3LgZBpiy86sNInZEUREY7vr7xX1ePsX
LHBTXcASMCRhCEfXjwkLlAS/r4ZoZgyPYyO7qauHcEZBOIRej3LmTxEQVLraySKMDcgeDqsyQjRP
/nkGiVGwDvcUmMDb85T4NRqPJP/W5BJbsHzkH+bmjITABApwZj7VINFhZC4rnU7bkvuJNxJ/uCYr
nejYFIF1NpYqwjVR0vRx1eGBEnWvpP3W6KOEwJqozgiI6EyT3w0qifCYs2i5U4bulJkEiGzJ+2Wt
kpER4tPGTIJ4MEGG9sxu2UlFzZ65l2lIZCXuzZoGqivjrIGVoLNV/qDxH5cJrJ25rgK4Bq8EjpSE
cLvzvjNIv8gKzed71dJ+msp1yYIZW8Rl3VWrvGh4wSMvYeKmC08GNacsRDkZ77jyaewx72DIpoMX
fygqMNBQflEQTkQpDWtkIZjx5+o9Z0mCRaqHomoeGH0ek9PMQhlFGU/aZ6dQZ/3cMW3hKU1skj6m
ncztLN/8J0+6ZWgGtThWjX6m0GUxoE8Glnl9kPZurYY/La1256TRbR3bTpCLJdyNZ+O5INOB+Hx7
WT+W8/+TPCDqsL5VZ3gTfyafT+U8jZRnCCtLpC/D8Fj19Mjyp3mgu5qMueQJsy7Q3/QEUx3MJd5P
JrxsbzzG5c++l7iCVX3H1tT/8COIs9G6uTAV/P5We6fPL5JfXzUJEDiyFRil5R+DVmcxgtG1VEfG
KvNGZWtw7B8jV2kh07nVI1myE2TZ/QrF+HwkeoAHV8GC3Mum+K1KkVoOxo3Z7FOUW2QZXxFB+CPq
0Q3grmJmHLl5Ea1TTbpgaCNkRIa0D3c+nQK7n4J5P/Opd1RD8R2SGOY9RsrRRaEX8TZuqtsyjl96
rmC9YzlTpw+CwFWt2NonfptypyqjyLG6UfaGWxW+iViWa0BowjjkZ7lkZll3VZvgndUbdvMzJh0k
8+/THhp6QzECga31cJVCRD6mBWV1liOSCHxHnS2nAK0xfrp86VaV9IyK8I7Hyno90yiolIHbYsiJ
Xs/1I/9+mci6uP5hBcOwYhoqVi11whbK3GPtsbW20XDfxhISl/hYSAj2mJjxkASLtJJ8M5bHnJ7K
0pGmJGSMiPcBeVAlCEGl6t6m8rGvr7t697/JSnjEGLGiM+yjByPaLWo5lnqc581fkOAWtAtlAcy3
CbKieVHEPKxzz+f+tT4Zkc0UEtrIf7mXCa0eioXHHpYQEYqY+/M1CXy9mpUcz8mB1lsVuM15qNqY
t8D+DElYv6ip6DuWpztnHIN6yN9/pkTiViNqC9vB2txRgi0fXO7/UKbvA4/3YfY6MV/C25r3OKco
XM+UT8NcNlnucYKFptaTXxWS2FLGk3A1eV9iMbACCsow7uv+BhDrdmseK67ZTY3e2k0Sv1w+rzVz
/2FtDGapeMIIUkyDmOSJhXs6Erxf7AmjuNzNv1H/4TKdNb1Akh0ZdkB6q38ooD4UMysrKODM92X8
Jb3q5m2SSIisHZABpQO4JcUIp+hOpiyLs26msGzspx6jZTz+i2uEBBjnGpy8aYlQ4U2nmjEr4RzH
MM9eWFrVQEzLQi/uu1miCmITwodvNLECnqFkRHWLCbrAdCy3V2ZYBQMbVu3iFgvwtkEcbYjmlUS9
ndPWro2fGZc9NtcMHpjD9Cty79i8tfz9LMqo4oKVTTjgXlXTpoxDx4p+xvO/z77rKMij8oaVb9wU
o3UWxgPQM8bEY0Zq3tdlMG71UR+PZdv7shh3JW5HgGsSuuStKUo8nxkCWEw3BHxKvCLyt1UYfdFD
rAXXWneudiM7+sWIUIMMdqs/aqPpMKu/NfvOzk/cquw2UTNbs9CuV/jdl399Jz592KLOZ5I2h74l
idUnnqpaL6HV2xEmL80o3sdMYitF5MFFmT6REg4Vk8ZAFO66xEu6aZsTuwqP0fzYccvW9S+qvvdL
zxxT14w2YxLD/UTu37BqUTzNLFygD8jPM1YLoyepj0wJfHVjT8G7lhC80A6arLlsRXnB5286golG
vXCyGtNIvGyY/C/tkGUHI5oemh6ot5c5WqVkaliDQnBDGREocWNWjKGcE08PctcwvoVhbRejub1M
RYQV+efgzsgIVqCvTD8tNS3xzNnRmRU5yDbYc+5vZ7V/S3oKG1BtkrY+9QG9JsWwZVa7o9qIFclk
3vCgc8jADpc/apV1XF2YcQsuQwSjrU1zrtiACwV0PVs7+H5ix5LS74pbgskDph5gSA0dccvnqzGn
SoE+MxV3lvBoX+e1mxrjo1lXtxnpnrD1hkgUdJUg15fgaKnUWcJdHP2hCvFyS7xA+RoWhktmu3gB
nJWbjO+Xpbdqjs4oCVdRNxAbmxUoTdODBvyWGHjQWGdmciT7sUZxeLhMbi2zrCOxh39IijBY3c+i
jBMrDqtYSbwhJjMg07N4Y5TA1Et1EjjtmPrYa5a0rhr6I+aX0/4ABNxqT8scXcNh8uaX7eiG2Dr5
N/fH0iEIrlPDErOyfNDG3iD4rCY/os5sV3Nta939ZeZXNfWMiCjrqetCdfZBxEY0SL1BdS4TWAlr
KAJdhsIYYoI/AAtznvZlrLLEi6facul02y2ZtKC8DVGz3FymtRyUEPCCFoUlR4MHAmwhVMuxu5iM
JWybkevf6rrdh11zc5mEOJWxmBvQYAgGEUXBaQrvhLjoe8JyCKydq0POM9vv8eg2batJnFxDr0/1
VCRPcwYobzN90YbYCcbRZShADGrh5BPKVq3sm1YO8dM3aZ8VuNIMFOo4MDisRH+eo3mfommCZphf
0u1hvM80IAWrvdu313XdQJnJa6wV3yhsZUIjSTCxYiY+fYtgl1ofXeckQB8c2gnpwexTZpNkKo+s
K307nZVsO2bzsLt8KqsHr1GgpyEpAIBg4VDyKCyHdsChVEbcOGXY4PWhkvnfW3WKtpFfVAQxY3tt
ybvAQkgW7qz4i9kccv/pMiNrMe0nGoL4hqixUl5CfNnwGCGm0hB7kfqdB+8+4U49NU7I9L0CkJrL
hFevqcZVy1h23mjifE7SaXXeoQvLo2RnZsewf20fSSMhsmZpwd1vKsI5lQWwgDGmlXpKZGhowxjb
TZpGyb4uWzV1o16dr5hp1V/jIa4PZTcq18huYaO0UgFwWvFjh8dNZxex70vCv3UF+v1hwtGmTRHm
QxGnXrPpbxSJP1u9nmdcC2dqds3kwwiibZPkdmNU7jT+jGRoObIDFJzYQBO9qTkUpwuCTRAAQmt6
b4B1a/FQ4pdklASXQfLWCnMFjbXzuA2007zv532t//vnzydNWT7iLBxum2To4gD6OHbHKihd0z/w
NJHo46qtwgNOVw2K0iQXQsekq5DrXnp229h3jG4Lcxk3b1Z6zIvXy9drVb9+UxLbtbSsnXH48OUq
G45zdxdH5t8YpzMKwtUyA+TtJw3Gyc3JtdrfFLJFXIsw/nCuZwSEKxJkfRy3MYSlDgas6zHDHGfG
bmLysAQmAa1tLJi5LLX18zGIyQxg7Ktipt0sVD8OJ/S3zn3W7ObGD26bzN8Flm9nMFaI4rv48TLJ
1buKJdoUJQoLAYsgxgJmEAqB10RFXxLrqjFj21BkHYjioOw/QcQZFUGWs8mBoTWa8CRD6NHRKWJ3
yFN7pMQutTG3Z9pg13xz3yEABdJpaA9JYyc53iw98rhW1mx0A9gMBnaS1aOroyWrNdy885Fr6e6Z
itGPy1JZichR6ljK9zqWMxhicrQf+6UbCN8blaFtNpM7hN91/ZiS5/ZkMtlTePUMTMSKho5cBMDv
P9/9qI3BSrfE47w+EbilXdtpTkUHS9JHJSO0/P3MyPRsJG1WIG5C64BjsFvW4qURTBLhrd79M3YE
UxZqCM5SE+wkZI9W+k4S+4gzP/8oEw4FD22O0uvHfMsZF0qDzrO4BhdVflSr3FHzQ5J3TpuhBPOQ
R6YbtJt7lsveg+tsWRRtI2iiRb3ts/CKNCsbxJ2Jp2m3lAUn1lsSp7yqdUiy/YeCkEBIGRsxiwAf
0FmFPerM1iLyLQqulLJKbR56I5UF0svt/sPGnVEUHMKU+1E5LaMpaajsSzPM7L7fsC5HZB/YWBm0
N4dDrBJ3DtOvTSXLAF+WqPFHRYhqKUkY+K3N/KC12b6oJF511XX/4s8QC0J13CD0G8EfQD7tbg5u
eES/tNS0aSybTZAxI5i4LuxGK1lEGaFec5I9W2W/LoRUndKSOR0hquo47vaXjd36hcI4BRYVo3iC
Gslnze4jpRjmBJ9eVJ1Tx/2uL0w3nOZDPqvPUaFjAtRv72uruw/r0As7WVf/KnPYIIycKsWOGTGv
zQeFKeoyGNNMaWNrGFe5y6t6fLvM5lrDJfLX6I7QAEECLgXrZ2lhpqdxnnrIfDozquUjoNxnA6/G
QHOK8gotdO0U2/RIh4eonTdJT7Z+Gu7bRLfR0LWd1OpQx+p2rCJvCM3Xy5+3JoTzrxOsZtnmWRyN
+DrSpHbQcLtMni5TWAto8Jony6ZmjkBPMGB6x/SkrDALlKWHoG42cVRt+2GyyR7RAd7z/T6nsXuZ
5lpEc05TMGmJyfNCYYvMg9e4p06QAEOlfPAhzqR5v0xrVY9VzLqgIcLS4CaES9LTtI6ZivCJ6U8Z
GgizyjoUwfiS9IYz5+aJ9hu1DjZjaHyLkkIWvInz2R9+6Zz8csJnfokXcZjxYEo9zJFRxpMdSvcY
V6t2fUVObXsXKKE7mmjcra8qVIjyIeztGskDtwvdsKu3aOLcWoi9Zn92aC7bNbHm+9VlMIPzpfFY
LOKoYTuEmQHhqNO2iK6zh6SRRBerb3ksxtAYuOPoFBEqvUli6nVh4bVbVFhs7odO39ypRuFkAblr
OKBlfH/DAQmk9JKIY62YgTLsb8qCBVNTYI32GoHxHWY7aiY7HK7z9udY/qzGn7o+2yRHh1l1pSCs
VH26aWTG5b/wjuk+wjAHgVr358MnWsCLHsAOXkdKh1W3Bc+Xhlynn2Zn1tCzbmXHoL2qo15ivVdv
GDJAFAvf0Ocm5sXbzBj6PhggdF/zMgNzMY3udEVtM97sqkg2xLiqRmfkBCVHA0daAzsWEUNwlwzV
TglvLelciYwnwVLPUW2qBe2QNtGxz7ayTrX6qmZH7Ls9qEm2uWw2VolhBgsjhcg7UxGYiBdDhSk5
6I5WW040bGqsmInJtxKJvDmS+CAZLUF6AC/jeb3kg6J8Ezd4zzVvk2J3eP2YtColt2It+FHPGBOk
WCYjfMpCLMz6rcKOGL7eot3XSXEXLotw3fKekRKclx71JCCKhsSC+ZbVxVWiXfmGsgniwpnYG0LX
PkavfOWVZS+J8Fb1kQIhlqLLU/tjwHVWzNq0chhdlWMv6vBeR5UzlBIiq54TrzMNZWlqoV75+XLz
1CrUtoMk1ZDveHBs4sxNehhzf9v2D0gl2q1KJLma1dM7o7mo0pk3YeguM4H1mHpWfci0bznFlLWe
7QDHf3f58FYJQXToKWCohX9YtjNCGHrDhsO2gotOx2lXTH2PMKic3YYElt12heTNsXpgHNnBf8rP
IhJH2AZ11Q7wQ2mQ2ar22Ee1bcqSgx+xnPiwUdG8ipiWIqb9YzKNYJtYW8IqDlbqtrzpDj5DOdYo
VSfruN2Y6WMdk8Kev8dNuivRTtGr2zBL9nPgFhOXlbZWZWzBQWkY/YaMhcOsW5J2nQUtrbvrqslm
mxedTem80WMEAZfPc03Amor5Gq6aBM9jQVkDwy86X6OIgtBxClJ9/9hLb/xiqET5nhMRGKIaaZto
NDD9H5ZunR8z9HRdZmPNVJ5TECJHdYgHrQ1NnGCROlr3Q+132EVnt6jzahj+u0xs7Xw0ygmW0qDu
iFbaz5dtsvDSDhC+ofmkcKo8PpbjdGjCa73DbbhMavV4DNXQdc7Q4fyBp3l23Uq0kCAI4KmXmLFT
a27eoLtKNgIoIyJEwhlrpyw0ITzDesx7LIeNNmmW/o+cCM6M+urAIp0B16I/ckV1zPyk1LKbs6po
Z+ISTiZPMAxU1hAXGRy+rzIJD4sW/aHHaHQ3ceyI2wyBh7mLY8OaMVnYm9UD0qtOPSePXUePo0Z2
TVF+D0JLQnJVsdGrTQw8tQk67D7rWq/1SqLjLepFUeUZJlpr9ENUonKITmckOS9r26r4TLQPqwxF
b7iTz8RKnfpV0yYYzictfDFhw47HeinxVavqBgRbhmFQzDuJOt1neh4qY4a5wcTKnVirqEPNToU/
HvLdZYZWb6rJMZ8OZ4VpbSFjNSqxZdQEI4rWQLclfarDYDt2ic3i68uE1nn6RUhcPNiiY5X5Bcbc
SuwBqftxYw2PSWdKzkfCjog2UbUN3kxzlXkG8+0h4281vwnTapOZweYyP2uaoJMF8wb5ReOPAfpk
KtKGmkHmBe2MjisT4JXfMZkgU7g17aZw7QjJkGohotjSXqddZ8L7DFN/NSlwsWVQ/gw79Y7WqIxn
/v1lttYECIutW8uoO7qMBQXnQxYE2GaXeVVdOzn/GWvInijNNh9uLxNareWeUxJMRcYwhjCQJvNi
AO042hSiY9pqjNuGcnMbEI5Vr1PdHmiQ9JjDsH52ph84nU4UYO9YXqxUptNkevAX9+H8qwRrokRY
ujiOuA+l/sT4D5W8opwXZjIAtbXbwA0EE4iwMZpBBea1Ic9CNCfCjiTlxmyPizcZWhmm0Jo1BkQF
+nTR57X0cH+2VmbKOUA5MRCoFU1g884NuuIba6tjoymbuENOOlIl12JNf3AnMC1gcLRCfexMPnPH
tRG0OeqIGQYpZ90O+xtN547aYQnF2MnMpIyW9pk9NJS13FjGxdBt85xHmy6N3QAJAd+f3cvKunYL
kebDVD4adjRVbNpB5FQQZTIyT9dGLzZUzwe6ldq0uzQ1t2WaSHpg1t5H6CXDZnA0QaOjWzDKVK1p
mbVogp4yQGmZnXndjM96Z12FxpWOFiD8r6M1mhILLe4N+Ui4oY9NMzH/xAA7Itx9GqbmqIQYszVC
ZJXC9taPmi85kgQZ13e6gYztnDtZEZ9INVyZs29HQ/MX5sey0JGNlJpKLNHcaVMcTRrDHK41Vceh
Yl+zWHfKpN+zSlYdWtUeZK7RtIyjRcvXZ+2BTiaFamC6IZ8nb7SGa4bmwH4yTlwae6+QQjUGeEEc
zfl41gvnmbc5UPknNJrz/AkL+Zy6G90qZ+gXeLysp6uE8BJEIASIL0yxfeZJU0sjrxhOsFJPBjdu
8uw9n46Kyf79o9MgmDQAkIiqIs8hZOeMhidIi2GKgirkEKCtMSMNUK8ltnjFSH6iImQhKzqGDe8x
OVEibRWz28gABnTxFyHrJyqCFdHnNsTeYBxO3ytfevRkmsq9prRLgTBvI9dnrXP5kNbuGSgusD7W
hw8QTqmchsGIymWCh5mdnZqpYyW3pvE0mfDo5abArrQi6O2KfA0AM4cBncPlD1iTK5QDKX3krXHf
Bc0vrFzph4LgntPRLrN3PDT+BvzHOKchPDcbE5URrQONjJY2SuM6p7aRSWo8q4ygxk+RBYDPEfs7
ojRFLbIEmE2svbMcqYj6NrZkzRZrd0ojADDhKI2jRC5Iq5sr0ldFWnhzRItdN5ml7Wf6z5JUX4Co
VUs8zSo1lahAOUAFEeQ+3+AupqNhJRyzIcF8qLXWDqrqvtNDN89lm0+WDxfeagagQ2Bq0R2DCdH/
I+27lhtHlii/CBHw5rVgCHpRotSSXhDqVgvee3z9Huju3iaLGNb23Ol5mIieYCKr0lWak5Tg8wpA
G0PZz3eB8YzN3FO6jtSt1rtSxAjKl65JhB9DtgYpJIMeRSl5sShUj8t2apnbmddskB/ex530+Pdi
fUmGMhdDpBooyMb5rp7wUlph/YfRM+ZJZs28ObILTqgjE/V6ANJ5lO/6LiFC99WW5b86K6CX6eiU
wQtwlo+L+KmtAz7XWjChli8goBrPfPd1/5wWoot5Fvy/JCiB1oZGn0JMwu4EDCCTcOwqYjQT2hPs
OBy22iBbXFlsuVR9uU93KeJHzhczQgJKKwpSQ9e8ASTebxpNAchGXkkro0iLVRFKLQm9Bjj4vA7T
i0BrNQyi8tJLGkaQC82Ms0iy9UiT1yh9RiZfjACtvP9hSzqHUWwNXd+YdESzOfVdVR/0BrK2O7Ec
V4qh4TEyOaO0zydWXmyp+xu7aYCBN4d1cNGzqlxc7yB0NR4EUAUhUtajXjpTvJZK3dZ6w9Qbk0cp
tQ8NF0g/pv9gNIrjab015uFDrw+mWD2pMqtZakmkAUygYQIE8ADIpl5/UTUCPcIP83yXlUpJ9Er2
zUD2OobPWzIBl1Qoxan6Xsw7CTI3DHUF+1kpphgACVL3xsK5f5uL7hX+FUOEEjZiI1NzzZGU52Io
TFmOZNCXhg0cPdrMinAuUvY8EIy2heAO4habIc3C0NZqOfwLE47ePH2GPMOgyfdI/sUdF34aqWlW
5ShdbkZxk77XRUEYOrx0nnjXaXiKSNjnROc5xj4Dyndb4tZqzgqT1VR5VjAwniEsItSlKUMK6AgN
jORob0P8pWP/nsgC11skgmQDXBFgO/EGub4tg/dqKdEGEAlOyAmYZbXPuv5fXAn6YdAEimoTzouy
PEafTjlCngID+XVOtGRfdNFvUcFEYvJvwgV0SKkyZlglHQWDa37qCDB0TVMWu6iqV1HG/RzFX0Ia
bqG89+V8wX3DQ8gS1ApVNOxvvSY0RnwI3KUmB0pO4xGj4Byu8Te6hqdF1FtK+uM+uYV7uiI325EL
qdYaL0UerM53ejsSL/8QYtSZ8vLv7QQmcr8LTToCO7p91hvSkg88HnKNnuCsqVe+Gyoxw4svtTeo
OmYY5/uRMTE583rBi8cHkOihKHY1p696Q34I/OeiDfcqxlenurDy/AOttGYWVaT2sH0m48w4aRja
tWB4UU4Diuw3iigaPK4/AoMUWRK2dbHT82KdV9UmY0HvLkgIBvyQE0dr52yNKNVC1aJN2igpdlWt
kNI7BPLK9zMipQHxBpZrW2AHyWqEFaiTSZpOD4Boqp/pWjIWSI0I0mRB+st3JQjwZLsvh0tMoaqu
4O5A5Kanu5dbb5pGEfbCaLAaqBSztdpnkdNlskC8AnN++hTIDLFcYA6xOCpM4A7A2TQsf4q6X98B
pG2nJIUdTy12pkTivxh9x9HJuKp5PFKin2WNgLUsxmAUmMAw9FVTcPEmDAxuI+dDzdCAhUOcb0kV
52EaTaFxcrOKb5HURb0kxP/gYLu0tJHLNiTqpEpOloUG0fJGYiQNlg4RBJFF01AcAp7qtcAPjdFy
qZeVu8SrPrhgblE3vNV96ViwUmi6x8A7MnWYfKThEENP4ashkMtdUO91QG9UBhYlYPzj76kgR6Z/
N1iiS4pS3VjxoizXomonAT1Xm55REq44+3+jQSlv5A9iLUVxtUtyyVyVmP8TYkYbxtKFoHMAr1pE
S4ZKZ8CabhRrvQ8reMXI1afqdxr9myFuQDVhJgxtcrgT+pEpNYJStVJRYZJZXfkaZwmlb7et594/
rVl2rh9mYIKfs9wynhYANL6WrSyv6glInnikq/6ukt9VoSIVdqN2IQtwk0VpVq0L39FERQLvHuQY
vXjSorfUw4ydeoy5t/sM3d4NGIIdwNXgsXZzN3Wkqc0odfDuP4WRNKwnOevnqTRDAVwnv0VEtONi
zVI0K4tVho6wKFAhl1yqoR+0YKC3a+woun86t2qOpwrw7hFewekALff6EtCwMDaFis+vvJVmZKRp
XvSAYSMXaSBXi6yBBMGiu7j5MkNi2NdwA9VJD18AXcyLz/fZWDoj2JD/kqADbLGq/XJQIbX6SLLu
BQB09wncCitQqGBwZ7WAw6TVAmtzgjGRhXwX10NFApVvd5VQoCpfFJE5cP3E8JPfIcW1Hl4TpLSj
GHqMJQGKZld1pj6uisKqn7vSrnyH24TZXugYgsBikJJjP8vkgUe9cqfmnmTqcumth5R7y3g0pkpV
WjEs5iy0t+wBBQIz3BpC/PlCL5Q/9bgga6UJ7HFSb2UNRq1kxAFCX9li91lKjTUIOUe8sWfYt1uH
PZ8rGlx4hFcKxsevCXfeFGqSh1cS2nbSwkkz38JOAK8OzDA+3ZeZJR7n+sGMqY4BKhrtHKNjUZuJ
CLAMrdqlQL/T8o2H3Q166oheRHJdIyorqLtVBEwXAlIIXgJOW6VXxOVxLiHI4eudJP1uZohtRiv1
wvFd/T51fJkYaX0s4ff7IUTi4eCRyD/mIYl1xuEtyCMcHY4NEQh6xWgoiBmi05AmsUZQ/9knB8iC
gpm8lJlIWmRoJgNwbcQ59O6TNK0VbRq8eheoiltowEU5t1xuTmW3SRRGXXA+HEro4cJBCIEC3kp0
G3o+4vUs8mED3xqSHLA2coDXxNt9qVskgj0kc95zxnqhQqoq5yZfl0HEx3nl0UvXOkn9cp/GgmTr
+gUNKqTisPc+a/2kAaAMb+pJtCnR3DpgTcQY8nZQ/Jb6mAyNGDJeLIvCrWsIeRFrQbMo4as62VPH
MW2APvKYZae+Z+WMF4UOr1kJP49MHr19KdFzDNPldbPjy4dk8JCjGSxYpEEU7fsHuMAJ6sMayrJz
plC64SQreWnsh3YXAsLBlvqyW9dNaLCcyOy9KYFDXw3erKh8owOK9loN1wSe0crtbswmMzGSlzzQ
950gOH3cEDXtH8c2fZSnbKOEKzXeCPqL2r3f5/RWVNB2hfaeGY0W7z7a0MM/orKpSh2wU7zMDtBZ
4ESciKyw2HukEuPEDnyU5rHaZK0MY7q+T/32QkEdiUMFSy2QS6K1uykQFjal3u0wcGd2xkQSfgX3
TgqV8SS7NSPXhCh/JnR65vme1u3iyM0Spy+cHqM9/p5TWXc66+/1naLSDseFaiOwihGkXzuwOvQq
vVa7ftf0URkDxDspN7yU6XYG4FwznIBgaRipZ6L7vCLF4AsOx9f56v653hoZfASmafDgxWsEdcPr
jwiFVI0aSPAunTxr8IEgEQ2Eq2SGwi9cH/Ky6O6BoqBoSCegB8/LRqUHHKPe29FD7c+jkrugyBhk
bmV0frsDABRbI/D4UebPuAhGatROEi2ugCqolPy2kNppH3CYdZK65KPRgMqtjnztysn4hEZ0iRGQ
0IsRkagFTCumcwAxh6ZwjWaymLpJH3JN2CkALhplLMOazkWyTz77yIq3xvQ4ihHhO9NrHSXeNI/4
odXonbuvTH6KvTWvhiYLg+323PV5jBkoi5hLROZ/PrCLA0nFTMFEcSDuwqEu7LHiK+1kZFFXmkqg
5BjMK1DRYZjEhUElgOsByGcemMBV0+XhrhWTrkkmrDPSOiJh9Cw1sIhS0wlATYlcGlaeaPY4RXal
/r05RtEWO0MweohEGKb0rvn1hSjJ60QQdlLKYQterCq7OmzK832lWThVNAOhkwvPB2Cb0rmiMqk6
9L/7ONUsFNZ8p1YcyTGOR1oJD+0eUAQMo3SrpfBhiAfRRDZjj9J5sDKaBl3DotsdpitFQPapwNL6
mVRKle6jIQ91hiQvvFlQ/TK+8cJQ4b8p/+UV6hpRXgs7XrXS0pQ1bHMjhWQBPh8L3oxDijGc4a8t
/DVNKhThI0+pej0XvsEwiv6htXKlNIFBfv/uFkwEUGIhlejFA0qJLl5LSFziUYFMn7DTUrmrzElp
hNRM8irDuyWJy9xEvy72huhFM1l+MGEELeUA3Xj/I26dDGLv/wyPAAPiBtcZi8t0buA6fAQniCvk
mHRrAOaZI0SVtlam0OlbOWSo5RLNOQYHKBvyJ6jGXTMOoPxpALyesBtGfTeqwX5EBZDkklFh1Qe/
842IweTSSaNbAwU/De1zgLi7JphwUi03wDLcZVn/KwgwrAi0STFFiyVgJ90sik0ur0kZVwzpXVAW
eAGoP7wr2mDofl2hCsQqHGDz0CXI2frQNx+5mBpmE9XdyHDiC5YAAB5w4pj/QY8sjY5upCkCTWwz
AMaT/9h0GGOPS7tVgUWE2OS+zNxGmvBqqJ8i7YI5ghvQ3LjniqoDIBw2AcjBR6lWnSNyFc84vGUq
SBSjqRN6T/fl+QrWPwuwQDv0VYckHYvWjYue1Sm+dEV4veOHIBYoDM7HeuGW+r7J+0SLpJ2epNOO
l9ovOfAbs0QnJcOqLFOaR4XReovSyKwVF5QKaFocxYm08xLl59ArT6PSHLjO+33/chbJwOsj+ECI
Dsy0azIoR6N8mqQSGm1EAPgMvrGasyVuUfITIwk3u7DrsBF7FoEDDCwXrBG7Ee8p4BWu9lURmPDJ
Bo1RplT+KCveTLsHieNW+PevWUNFDlZDwNSSJtOslZomBi0a8Xft8JZNCTEw3CayYGNuxQ5VaEgc
OjCRu9TondK8nIQKAMJVgCjLGFEvxrdIHWKGQVokgo4rFFrmVQY6ZZDysII8Dz6IyHXLW2WZo+zX
64Ue/htCAAeHkiuoJtEjMUYbF3mmlOoMrlmaYpYi7vGnrPn825vB9aNeilUnMOuY+7sWOn6q5AhL
PlUsRK1T3q4NrSvdbkQIRNqsFKLHvycHueNRi0NlBA/ra3Jt41XAdAu0XaJVLem07kkOdFf9e6gO
9N38J/iYp0UliszUlj1AqENtF3DlbqYCELa/Tt8Y6PVEZg3betCUQMP7GEmq5gnna7uuCZ/xaPFQ
5dM+y0RnTeLduoeZEFBrv5OUMNrXRyZHKP96eqyhqPhex9w5x4qjVHZCgZUgWCKkoJ4NzyBj2xS9
IbXqW94rAkA4q7lh+j0Qen2MtfNAdmZdz31KN6s+e7Ro8i2P6wFsli0275JeWH0LNEyd5VtvAxYE
Kv/lCQsgrw8vaEoDD1JQkry9kFcHYDEVXH0Q/BKPVEY2dJkrGAWs2gNcN/0W70uo8VTi/MQoDMzM
FwOnKsKHPM2zbabXDMVdMERoLkOfBbpM0eZDc9YCuL1N+R5RQ4DKPOEE/0VDp/Ov+/q6SGWulKF3
BBEYPXUdxqLiZWIpApkoKkqSSWK1EhD8/bXrA0z8d9s2jg+xJSXjZSE0fpECIL7RksSKDIztJBwv
maUqDPa/4AgjIIBewRwIeu2vJSIPRSHr6waRnRx2JjCCO+B/aDqjorF4bt/Ln2EeYMDnv78IGQC7
O+l60AHqIkqNR0xYRo6aBbp1n5cb6QZyL4w2Btg0HglEusOS6wHE5wP0aNemPqk8+REL46xagjvX
5CcprxlHR+PjoYowywCcNZotMWFFtwGgch9XSSeI55hY+323LsnP9XlNSosU5O2gmKbLWScGj3Qm
4IbonNa8OEpOEgpDzEE0WDeWFW6qr427/bx/kJTq3tCgrmtAd0qEZIx4tt5/MIJhum/y5repsE5o
tDD2Evy2sx/WR38dkY3pejaDDJ04uiFDqVDHiV5toNH+/LJXSE6OA1mvfj3siHlwn1yLcV7ffvoi
gLyhRoXEjTdVlTZfytZ6FZz3ff94XD/+Wtnc6tCYgP4yWWLw7U/vUZxD2gsxGJGHicv5GK294FTr
yXoPzPV6TQrXJhnpbMl8jsjTl7FmsErnMW5YpQzGJPNjzFczYUA1/5gg5L3L5G72Q//M3Y0me+r/
424L3CtiOWcyuOvIenz49WN0TJN7+7TuS/zyDaKLd15Sj2y4SoVIaLlvp0rlxPNrY+2dmhwfA+tx
9YvYBRFMj2xO1gvnMGgucnlBk1LlFv21nhd54jlb89PqMO7edHKwc6s+bsyePD3x5Ml9uU+Tbg3/
z/Vd0KRUO0z6QTKQaTtbwRr9qeZE5E9hk39CWFzfOp1Y4x/L9uqCIKXvXt/i0CdDPPemLxPRslzP
/IwYOYP5R27k5YIIpe2RL/Vz1Uo8yyb/4D3+r4dGqbeWq1mER4N4LixIYzzZ3Xn4OUY7N1m5z2b1
fEpMFknqSXpzT5R+S33KhQ1Cg/No5gky+6+/TDPba+uTu0FfhXNiSiPlPG8IUnodGy2SPKEvnS31
0/16ERhJAxrbhf59uptNm8ZK5kMI3nbPkdrM8Wf1JlqbgLgWSxy+55fuyMPNuEHs80o3QZux29Hc
p2R/PB7P60d1/fvhgZj2xwfIbnpifbJSoct+548k0p1oARfUEieA8vZ1sPaB6azXD2SnkzffNM1P
hpTQ4Ig3h0pZEKFu60HhcWnBbmu9v9emTwbyoJ5XzUhM9/Tp/2QeLcNo0U0UVYXJh45XweDWgV/t
nhKrXgUWyjDC10j6rRs/jcS3ohXTKTCUnO5OqfRcStB2L54b52W/Dx72ses4Plk/ytZqp612pmCK
VmW6n6f7NpOhGfSwlA+EvDxOoYo/zyHxCatDm3mJlHVBO0KVZLPr2VuD5TgTeVw9ENu2N09fzEhl
Ofy6kE/Krmh6GvpZD4nZvtcnLCZ8sHzLZcQI/6AEiBKRfzIw+UzZ/CmMhEgSYgkcvTuJNUEo1w/w
pZuIFObJPZ0kcv+K6KGv/6sIfyhSDgBD8oMwzhS3yfq9W8uZicCr24/EPbFAFf4hVPhDi7qvKmz9
QQC86DklL9a7YJ2dR1iWXytiJvbz0+n0yTjO7w7ZW2v2hyB1Z54sZH6pRjDN1s/28TgBVtzCqnuz
HMhE1tjcQ3ZksD/C14375AfkKyDJaX56uNNDTOCjGA/7Zdf053MoT2H0hSzENfi3YnfsSbpOnyzW
/qd/kNP/EqFnv5sy89KuAc957BY/lMoh7vPGfWnJ/8bMtyhfxNG62GrNlIMZ5Wd8Nj2zJQojtKTn
QGjZ/JanCxKFXGH7ehpI5xfrqEZ2b202Vk/cricMQVmOzQFc8n/1jkaVTJMsmApMMp4louDPa2/j
jSX0lsXwO8zbka9fH12WNVFQgNCWewqevNb2iOs/nUKebBmk/sGV/+GJsiXFAJj7MJqFf/+Khelk
NMFWTt55+z19Trb++VQgWDbN5PBmPkWM6ZnvxMQd1aMzMX2rpx5fh7PqvTrvzvr8bctWhNh4tj7D
3+EPS16W/dwfjin70ml+PWkzzdZ8UTe1bB02CFe4h+2nywxXqIaZG9mkTEs+tmUUF5DN7XY09w5H
HGe96sjKxgNyg4fyfTPNsBz0Xse+7MsxMkDNCjwinJoX94vFEUs0pZnjC21DIwsQZ/iZI6we2Ozn
vvBzscUAXiazbAeT1hwrXdLKUf8dhFmz944KDG4T9tfhzqw3FMuf0vn7sfHUQv2+pdfRVFf795/k
TB5+vL311gce4IxbYrJFRZXAEAEMXTwLvYAQT8fb0AytxLQYcdV3ofCOckmUFWmNIMn4b0fyui/W
7z85gjc+Ajqi2Suik4+IPAcIGEaCkIFh9hdjOiT1FSAgzBNeFIsKptMkSc4lPBBqezpZW8bvzz7w
hrWL36dYU7EEMwUuOgJzAy8QpPIbwn+Oa9ZNLarvBRnKOMqwwZ4ys/GCYFjbH+z5cX1fZ5cfbhc0
qNCq00Ovjg2wkpLGgZHYOyHptnpoxedoH6wKa2B05jApUgZwiH3Pz9Jsvhxx1VivBsEM92DiReOy
3Mty4HjBHWUAw7bRsFkvlc6VU1nzTQ27KrGen9zTFyur+j2Ue08oqMBJn/y0l2WcZAs6lhNY6s6G
+p5YTDGEj65SiDIvT7IKniIMRpyfvnri/2QIBUPwviORS8tXZFpfpCDxspfN8rkjCWaqdYdpzWc9
uXNk36bqgo4Yl9gC7YPOuNq+qqv3dMMNJDu4bsk6tOXg6Y8k0D0uhl6luafgdvb7CE2wNqKKnpRw
ucy8H+vwKOOQeFwJOFtQKu1X6+g4A3nMtr8SYiPCNbcvuXv/spbdxwVnlJXARiIsGS1wiBJJySvS
m+vHR818aMjD7s1NTN1kXtucLb13bZTNiMtpaDz0bpzDF5VbDabtuifjnP5AOx/j5cdkjjIWeeL7
EWb7Z2OBiFcj4G69epTnKoxtbmAxGF7rG1jhHm+UxShzLxw5FQSxgu59uz8664ZMh/qX6X6dTv/i
JNHsgIIZ+lPmMir9Duo8Az18coNwZoY5djQin4LS6sQNBgr0H/cF5bvYd83aNTEqnukxRNAJcQmt
3r4ifYXEznq1Mk6omeAfhodcyERfE5tl6EK1Da4rATo+E0OKk0w77I8KrDWxD3U7l4RY5GaRu8cb
5fHLWq66qQc5LGBvrNEUNyUBarCl7XcY1jkrA94wJsM/s2hSiu7L2RhHYSWd0bGXZnaO2fGef0K3
LuPebqOZ66OkFDzIwjQZBPBmveJlBJCX0K5HZ5PZT647ccyw99Z+XZOjtFuIOEPoW7C1fd3zKsk+
+B0U7T5Ptz7smgal1lnVhX6PKbhz2VvOa2DKDzyWRZnmfSoL7v+aDKXMYzXkOsBHJFQntjxQgOzc
J6k5HuXWbAUEHCwpnKXsnhRSIYCmR43K1aBnScd9dY45Mu2RD2NaKYbk0a+gcUKLbCV+X1H6u3pm
Cdx8LHfYoNukCoQYk1riduKRvEIIoMCInH69dpZsp8GjxqDHkG/6/cMZhjgV86ntX8KPwOkfMpZR
Z9yLRFmHzo9rTKyCofH0uo3Ocm+pnJO8FEgsbBmSvRDeXskc/ezhlFBLJx20XvYWR/bEW3cmnlhP
PWGlzBeKb9ekKMOgBWKj6h4ODp37UUPahwB0WNmghfzkNRXKHgRpLje5Diov+9f25X20DTIVm9aq
1Pnh+GSbKnlLCDlwb9v9ljvut5ZZHlE3RuXnf/WXNNqAGuaANx9mwQ9V0q5+A/gKgZXL7sNgSQxl
OWI+0dtphGPuTdQE+2itmcD0ylRimRZD/Bm2UKKMRitEft34HXKUZGsVHUGv+a/4iWWaGEomz1b/
wh9PNQAQ+34WS4XsLX1lkPf345msVlgbHZAXhuGdJe+OBZGpUCOrvCAGrqF0fh18WyHVzjKIDxQN
Wzl1wZ5d95AZ9KhooxbzSgwADoaSxDEoNztUUzXTEh4Mq2Ul8BYKBFf6QA/W8aVY88l8knAq3jtC
7pw4xzXKOv46XO/QG8T0liw/RkOyaq3X+GUP9iyY4+OepPt+bTJDX5aIUObEr0vdayZQac1+k44E
Sa8mJYR7VlawlCg0sMwyI9Kgm9rrcTSATQ4pmY4v+qlEqaplpoIWHn7X10WFGlWQN17f13NA/2pN
yHgNlrfax4F9X+RZh0cZjAnLGZvemK1kSqZtxvh1lqm/GUsrgorvOnCRvuQq0TdhYdb6WsYstWO8
GSwfxrgYGkE5q+sRiP7fZ9ZZ/IvhiJ+tSES3dlkFZ5Zo0yB0kZ4AxkgCKWuP4FawHH5fO+UbPBkr
KbiQ7b+SBBrptR2rEN30IKWiZ+BVBWIl/hxR5arJ2t/wT1VmD6sS6vvFfA6xjAbd4F5mai2NBfyJ
hDLH3hFt9HOFeBGle802Vm1HTJE8m61ZWNmeYYwZ/oVepyFmcRunsytLGluezDNnJrqlTKzXEPMm
KfMheAhJ2wp0xlnRAgvPr8RBzhIhFoOjhVTb9U1SIYlQT2MqDYWEjp2XPUao20flML0j2eaj9MZM
uC2U+K7JUSZE7DB5Vs4PMDRF7IufOpmDuS2zyj1/9R2nSY/gY/o/TXkFZHrz5VU7OpZo962NYtRk
226jmPcN1kKm45orKu6oxHyM1fnJ/KIIiO+3U0H4VW8CfcTGhJlJIuK6mqWzyM6u/w6XNJCvn8gp
MKPmw8SWpcIzTZ7E1pfvsKLjZYMMXDzMf6IOQLcLx/kQVX08IjhuTWwO4E5ybbKCqmVe/tCgwpzO
ENoROxxn47UdfthIcZAvVh3lH9I2f4hQsU2pp9UweSDyOneB1uY6NdF0dEDH0SZbuf/y/fKHHPVW
0uIeGCcjooDt/nWf7s3aMp+QRmQc3WwMbqXgD5U5oLsIR1U1k9QJC4DPLwVPAH/FshDzodz7fcoY
dY2ox0KF34/Jy16yhMMBbzCX2aG1rLJ/2KAMUZl3gzcM3wJQfxjOtN07+AdNps2nYWaHMiT9zhxd
eDPdMb+iZ4YKL/vpP+QpwzRqqSdXLcg7Rwcd0DYmgBmhwEIn8mwl/pCg4powK9VAVmYOX+Gg0Yh8
PJ/R9OavbDTBo61082VYXwzhWDa4QDqZcTO+F/xdSwcXyz1Anic8iQIS7eJD8sb/lo/tOrOxD9h7
ilxm/+LCSWKIBUtUZgg7gF1SbA5KavheN/Hn0asn7OWS/Dc/brBoPip41PimUNzlujG6oSFiGR1G
QQ+Ikf5yygrleuyEwoC8Mg9FYtM9penoExMUjhP5c1GfosQnUmbr+Y/7MrPwUppbSACJgiGKeT/p
9dFqoTfyeV2K5yE+q4JKQuBQ3qfwPfpD6R5IzINB/xkWo9jQFUwYiGUlIqyPyWuyRtb+3a/MY4Ia
o384roXtI2euMnf3QyW9VRBwKjrtrt4d7Odu9cQQpkWGgXGMTXIz7BUNhh8DyFnJ2gLNwwFSBlJp
KTULq2MpHlF4wNUAygJbnAAMcn2oSYp5Z7/xEd015itwSwNiaKQvSNwTJGo36KEfIks9eIyTXjCi
AH6bsXslSQMcOuXBfV305bYSQVaWSN653QCUPGaEPksEdZ2AEQRQNLCbsESXbjvCzFDil7kBC3As
37sf3o7bbL6A7688WPcFZ0ntryhRTiFWen8qAlCqnK1GorNhx4IVW+62JbpZOfepLT0HMCGiGFiU
MK8hoTec50kpI0CAZYtJTPZlZncimXwkRiR0yTx2poxJi3o6cPtBJd3qGSUuiyGaS0USdKzwM0zF
jL9FX+DoD0MlexxC5o14+Dm4TUhCFwG6xq/StRk6mWlNRxYM3EIDiA6qWPAizFiaAH+5ltZI4Ztp
5FP5LFXryHDbXjV5gPuZ0WOxMtRdO5qtBtgBcv+8lx7iOGtMf0FWMZtIz6LxPXAhNE8wzkiM291W
XJfrgIg/Tixb/t1nRAnsPOY7w0sB0QZz7Nf8pVykZkMpgZA1jqZVfvBzf0H1kpCjuvbRVMmR9KPD
f0l7ITB/YFNyaUkbnqCdFLh0wgPLhy5F2lcfRJmHSDCyJuFE41zb/mGfOOGmNt99lyPaIUlId4js
PCAnVmfi/Kv3joGyDl4feIqPKfVzEhLjMd5BkZ7c+3e6EGNfMAaU6OuTFloAJybApj6PnZUFwJDf
Dlt5HSqsaG4hzLqiQ0ms3hp1Lfigs43WrT0aZtc7xkEm9dm0k8zCQD/ZYK3xfeYW3s1XRCk3FjVy
6rcY8T+D5mQDkKfjrdz7aAb0kSrn+7QYInIDRpr5sSKXhTrLrLjpPySrr0nkpKaiksNGMm31NbeY
adr7EqLylL0N+oSLphTHalVrzh7MQ2b6DJu+oIxYDoSBe2BmKUCap6coubrmkrz3jLNkSSRbYZfP
YE2ryfSfuWOz7n4oq/o5wstTIZqy92MsLHXi2PRRoFtPj8V7QqqGxMnZV1YsBIpb7gFqymNpDZCP
eDBPCRXfDH6K6XzvPJWWWmMYN13nsoGNLGgTThJHY4HZ3soT6GGbBNA7ZmgplXorDBmPxSRl7J1f
eft8DkxULl5Zzlqdr+xa6a+JULZPRcunUVQg8vJ6/O04W93cItflCJbQkdTNV3vH2u4xhnBcY6bV
d4Pjw9tmYweHj8PhIG3SB7zGT0A/J5tN6JibzZP5wUrefJfz7n3ifC8XTz8/nHzVU/CJFjrsf/40
kD3vrBztzPuSnFeHDZqmps1GMCfbRasANomwHNGsuDcfADQLAzgGaBGkve4U+opYVZ6HauDkYJew
4k5u/1aMJHHzI/fG6mFZvJI/5OiERwqQsXiqDO8s64UZqa9KyQBnWAg/cekXFChJ9ksJ6DAdKFRO
tg5r8l4S3i43pWmYwcF/K8jwUpkiw/Z/N0fTxwh8Eyy1BmwZj8O8vsewLPQhyzN5norNSUlk8xgS
55Gs0He0gzg9o2OGJTwL0zSIIRCLzoAkwD75rr5eCk+deFEd9vIZjwrBQkMp2nNKyzsePnqS262t
IZZ7+rhvnL9LthSnV0QpzcUsuyfIDYhWFrSmJhhLCn971trZv24/DevzM3etvnPLHGqzyUzzpGJt
VEFOf+8Gr5mnlBv7nDuuKfEdMhJBTr5JrPDkn7yHNRlfM1v9If/kzvdZX7CRV5xTuiryujJGZSuf
s5C8FxJR10BhZkXBC/p4RYQKVPxIrJNcARHLOL6rvx8BmTOsUEQ73eflNli5Oj261yqoM22oxE4+
66vg+PggbbjP+wRYwklPm4xhoXm8AQrTkX9vkAiSLEwUrFdEtnbDpn9NiPncM6zZwgQF2FKx6QHA
YYBGoCf24jEF7G0y4vQwKo4ZBt8+1/sz4eZhwe3jSjNXpmI+8duRhBn5OklrBtOLx3pBn8q0cfKA
vdnKMCtHigbEuYrjlOYZwct+HZsPP+YZ68PzU7AJbGTNGXe6kBy95p5STURoWRhhH/m5ew0/1A00
c3DRcAmjbj/82OXrA4AaAlYbwpLpuzpzShHx1sdfz2c+D6BazlFxz2uVwxzco2bbaCrZfI0/5xP3
LYtZxVrUlovzplRSGmsV6QzQRjuGj1LgS/K0JtPJttOHD3kXIQVtGv+mH+L6nCkdxebTTpuw1g1P
GCezzjB+KxktmG8aS54X3sSghBQcFp0iowKYrGu3ohphlPm6gBuF+vwUtutVQnYAIrBRjwitkbC6
jxZwPq4JzvmPC5eSh77WCBMIbq39O0qBkKFH3XpUrRVaTMU5ZjWRgGBWexZN6wWfc9hwSRbtCmju
B1n0l+wLR5DXyUHcfWrn7Sl5n4eeWAWRpcDr6mQpTdWmNNeMARRbc2s5sVuuOnf4kZvG4290D60a
VJo+np+rfYxTNtYn5aitdTux5QPD4C+rzwXrlNKKTaAIQYoPidHxsne6NfCmMRiyCne7nbQpyCa3
0FnE/3/UYZdCpaszoDS3xFY1QYlBurRf0M+GuYp8VY0IeHn3xJy/Woj4r4hRqip7Ujd0NT/zGT10
2bn9P6R9V3PjSJPtL0IEvHmtgiFoRYqU6ReEpJbgvcev3wPtjR0SxBL7zZ3o6eiZjlCiqrKy0p6T
UkkhBWuE8kEOF8LVmezZrR5PrijPCEyaZaO0gTYJ7CD7/L4u0eZ4HKui+mOzv7SRU6x1gOEyLjiy
cWt2CC9U0qDChomecZ4HiCELZn6mDfxmbVMgOrUA47FQwOipu3wNlBdCLEwTYZgNY8c0MXxdWXjW
ZhoubiVOzFDqhaEfVpAooYD0x7RCe7Wwg7MP5z+3QJ3YnXKoYjVqISHTTWkFjt69YezXCHfg+Swl
O+ffySthE2vjC1IhSAmOq9HVdUl4qp9//YMnVbcYK1rFJqMz+hLH0bxzciV2YnI8LQ54LoTYmGx2
OwyTwB8ybVUn5ItsWx2h3nrlmn9XS8M4SyZGnZiYCPRRUZ9C8MvbBi6JaXKwMOmFMYj1tTUQVa6f
GT2hEQ3okq6O53YXLVyteWJigioqW7GF6JR4TzLlCCYW8Jhs0SZpfBj0Gam+o/ovQsBrUzMl3Ih7
NUAuG0LZcaQKZ3uO6cm2HNPa8+iqWlDdpSVOTE3ghZEm1jA1m43c0gIF4rES/W/GI24u4ZQ1opIK
NfQArH/23r1n/q+MGirz3pLNcUlRf9sfHxzaFHq30zhGZkMB+uJtpUO4x2z1rn4ptpz+aY/8DuR0
wvu43fMYxd/LBO781lCsd+D4+yPyR/j5/7fD07RZ4LbcUI/3lTc4guMkIbW2mNr1DPH0WNRMa9Lt
Jk/sUJVInNzV2GTcUIawH6bdEUJ8CnW9dBZmNI8/S1fkvtp6K3JijRr0e0VsIiFmyczoAHxZ1kY/
w4oyuqa3m2fg7ri69s5sy6UixG+n5KNznhikIHClIqqwWDBP6mBKpxWjn0wkJ2srdwj6e9G3PNaD
0CWLe7TRN8+rZ/r+/grXZKDve7QYPd79mXbx262YGCrQzBVexuIVkHe58ckgcrE5qzEosic1+ftY
2JIHOK2MqGxWen2JfQ9/gHhqIOFmAgvL9i0uJvzX+ziuqGyRzNBX9AP5YBjKxx8w7u6j3Z84RLIX
1kkfiHhUP7/CJSqDmQLT7VZOrFIppELrtjjbANeWAJ/N2H8YjxewECyAMeHWa++Gyu/YAZZPcjdm
TkLQajx5FGMlDMqGDGlrC0FYdQqIkWsrliSXhasz7tDdDgL9UGZRYAdCJXcrn3Vq1w9AfHLeJFvp
U/wCatSChFm35ErCxPEpeqFCTwAkhN6Rj7dNrfcMlRjy8ngn5x3IKzkTswNEacUTBugiS1F/NKyn
11eOjs2X8FWXAvZ51bgSNjE4cQU+5zHcOlcaKbKD+tPEF9A7ky4xynO/qdFQu4Q+Pl7cRyc1sTSa
2jdJyWEf/Z+3EvQzzLpeIoqaj5WvljUxHoUXlA4Xq6jkkrcRBmvErzhdLiNI0sJxLendxKlhu8qV
yx4buPETfdiI+qDq+qKXuqR7E/uQ8GEANhxldBffMGvUsST67AzAY/j6T7vSAGb0stiPOC9TQUYF
VICiOkWtYAMNT5HoSZjZ0qMDDCEeop92gyBm9Xex4D9ennul+B9h08GtQmqYtA0DCVGFvtMjEHzo
KqHArliUNPvEgkfg/y1rOsOVqz3Hu64vIbrAIJJG0rdFHMf5iPNKxsRU9AUorCXe+U1h/Gk8guYJ
iydrgBNF1oL+zTQtwLhfyZqYi3QAtW3vQJa22ukC+rJM3u6M+H1fL42KC/M395+tmxgLtISAo4pn
YAFxSGNp6s9hVxuZrZfUPJ9OJ0ujmbG1tu/1dg8Ui/XPDxACF+dM5iPQqxVPDEinOZ7rFFBMzUzG
KXLHNmub3yw1Ec50+N3u7MSIhL5Y14Hj4gJsGh1I0QjQRpSOZIN8EGpHa/qc0ONRXwLamvd8rtY3
MSlc20SO0GN9L2+7N8Wsd8NxfxnVhy5GR3PWa2zzAVc2KwLPfnKiTd3kgtNG0rlcoxyagtQI6RHm
xbfFNzhacDb/bvTHz9v4E6cXHQweoFDgkRsVp8gGLptnRREL0lmUU3Cp+aRbauMZvZmpBNAcoksQ
9TcAzE/UQ0pcJ1XYcU0k40hB6Af3vfSGzbo710ImutHUXsSoTSphPp3of8qPcM/St038s3sDvbOA
VI/eb/8P8LdzZvJa7EQ1RDGVnWwYxe4q3fPHwf8SU8/OuSKlbgEMyqjoGkr59/GhzWZJruVO3h8x
rQem7ePRaCpY7y9YEjAlt8YFuHZLTsmcUl4Lm7irbKpWVRFn0nmoqZrvY2c9fHiRpelLiBSzN+0f
SXdOa1VKjQMyTmznG3qhhddwu24uQB9cWtFsmu5a0MQ7beJQ8upRUIhKEBCETeTTge5rPWGKgTel
ZSyj8Qf+75cAfXz4+6skeiCqlViPBxYSIBGiy5v+/F1GoVjcwMnjAwLwJioRsEJMob+ploJyt4I2
rmzjndyA6PrSTv4OfT5a2MRiDYFbSwK4yM7I1b/tJKSq35gVm5NB0+Uvqq9eRqzafo1/rSMmbS+X
tTHQ1yRCUzYFvM3S98w+9dcnO7E2gpB3TS/ge1B1MmMjtbpTY6yEdjEsmDtRcOICtwkVIFCcTE60
AB5c3cUtBDEJ2WlvPOBkTRf1geelyz7n+F1Lmhyq2DCqFtSQNDzDfWYiqhDNbGBp0AYKczomsgmU
acHEzN36a6mTg9X4Pla6vJPOgUb6UI8ttkLqbHhCvWdEw+KR/f27VG8Zf+ZUmcBzoaIxWQKu+7TT
qQFVelX0knR+e+MAt5Si4ZFwxDMlTc9WeaE7xJCQiT3SehU7wAvtrYVFL33A5FBBXgo3kRelM/ox
nQ9wD/PnZsV61I0/RJaivzbFJEGfW4K/IHn2Abte+uSQg6JjmC7C0pNSz19QoWXfNbrd1kg9w9Ug
ivVKWfRFesdhiR19NsC9Fj05aSRkXTnyIDr74o2uOIu8LaPVvXbQB9fq/Lv6rmmUdTYhusWjdYqZ
soVdn1NwZewqxqFzIFecrJ3VEix88BQkogHqddi9pCf36EXkcmlfPdQ1/z6WNwP4piE2+0feZMFx
jHmOWoG8TZDBP/c4KusNcTAImL2inRn5797cApdZ20pALk0Nz+ox+rUS/sVkm4aWQ14UeVA5jl7Y
7avgtmwoAbxPOUeYW2JF4inH1pTW1Vhb6Vft5/EoDgSNO0v3bOZu38iduA9xoXgOptsUhOPApQZo
xluOkdbz54C7dhJt8fyVAPl3PfxZV7sVY/8oi7NiS18w8SlysMf1CY8vcFfSK8aQPzHTenx5E9dv
m3L91zX71cKhz2n5OBmggJMP/E2Y2bnd6z4DrkaMNrFzGz75Z15HQaffxOaYxjmWG8+S3h9r2S9W
x8SY3QicLLGPEt+NGgZaht5uMBF69NDp/optDOYS2x/rZ2f/vDaI9/JbX0LTAFoGKgBWh5ghWPiU
8dGbfIoIuk7MDGE2EzQhk08pwWDZaW3JnFXXDLuYiMpZ/SwYq/CfJMwpcdm6Fd7TQSFS+xOnZlgf
g1b3tY74bEYy/iPPdlJQkAAmMAIS6CoMti0o5JJDo9Kms5moprx6Lpi9Nxg5YH+/46V+0bmw+noJ
v3WRKweqz9K+ysDGeeaeyx+hsnnNA+Rvre0czsiOjJ07tKnPj/dtzk28ETpxE/tB5lo1zpkzw+oF
fCcz+MtwhrQZ4M6YlKgHyu3Y84VFL8txqRtzLqy+ET55iyIvVrxIw4qTGs3Gz2HE6u6TLJz6TE9z
0AYzJz5ZSHvPdHfjivyjKFPIiFxQc7FTM+Ys8TQvTUelHA9auO9m8wnIYOE7L+z6yyFfikQGETYx
D7ilx2BBV8WJcR4iBpNvPPZc4GnA0+/TYSxNZkbHGBgjBR/FauGQx328uRy4FZhLUkEYChb7O2gz
tVZZhi065+yq1Nyl++xZNAJTUUiEeuHeoI2Bjh4aHxYu5a/GPpI7Ua4iUwPJ4yG35OzqtdiASA4g
8iUVVkik6Ocdi4JaZBKrNK1zopuWawVwnwPPfo4MTUbzZmJFVHh6vBv3Cejf3cC0DTYC4ExTMymx
aSfLDu+c8xfNJ2oZkuYTxafPPNYL7ZlhayJnC77PvaZPZE7Mk9pUTuKJAhqtlS9hox0lur4sQV7d
l5RuhdxlNFNgh2LyzjkjSRav8Ogp5G2T6Y1nyE+hhWEb9UlxDAnEyYAFMvECo8j3AxgJfviPNXz8
ErTWg1FaEjj8x+1LpOV9E/GJjOUKDgr+h8/DCCgdlHriYMJm7XULmnaffZ8InOwvm0uFFzeSc+6K
VVWh2br5W++U3WAU+318hsk2fWQH+dWC3Hs/61bulGsjabLEwY475034s3kL9ymJDZDFhn8c8zX0
x2Y5dBmM0Yv2dHyOjs/HBV2evdn/bLQyuWFqlEacUKrOOZUIW5KKJZXBHOMneDUw2I+F3c+PjIvF
vCp4XDUZJMSTDFTt1lrFih5z3oiWcwyekq1j9CQw0NNExTVgwtFnClIM1xowD/QeN2N9HrNczz+P
v+Pez5l8x8SnBHeumqYc4wBOwApzkFcb/JaGuq/75k9gVDn52cjGY5n3g7QTmRONVj2GA12wy5x1
EFTqZrc1o6+z6YfkbO9I+0cUyIdsrvjNun89rlaRoXx89PrHBV7ukmc7qvLUqILxHu3FYN9DPDF5
PTQ3d0unh6eD2ZEXF0nA4dwcvLd4L9JwrVrtruXIOjJKhJLiSltXf4J1Qdc5R/SlqbZZq3b9KZNM
RC90BePU+JQyWknVa8dSSdi0zy5Hgg7T9oz9+BC4cWmTpWuA5kTsMq4dgw63ZiVT2wr0Q7jl8FPq
Peyo0YHoAjUpDwWiv4+F3UVsGmiG8Foqigy6Q5B63sqKWSVONRlKJlW0Bz5dsmFUzELttfNjOfeJ
zl9BmJAEtZ2AU50IqvygLnIlgENC9PhU/2lCpFflg/TzweuR0VxWSPkri2AC91mkW7HTpsEmVFKk
PEHrmSFlhr0UA7LNTdmE075EsTRnOEbabgRk+I2HA3K7l2HXammQQlYz9nYcm5UprNpL+Oc82guC
Zh5QfxnP4mt6QL0KbTWfuDbtpqZL/cVzT//Nhwi3H5KquVKnCT4kl4m4D7S17Bg87dRjrXxVNK5J
1i7wGtxnD8d9vlr75LqGWc92QwiRL5tdp2d/TfPPn91ms1llQLMrDwlusUwP/fe5zEl9MeIzN2YF
8nc8z8lyknb2BqGcJkoCOJExqXS7ARyXhijASMw5co06A37VhnUPWQVSc7PWLDWicrf337WOto1V
auaCqo9G8u7+4glBuhRNE5g/nkjPNNGr6xZGVCHOLsGMkk/dQG9NHpi+f9ORE2QJ4nx2wTgCGVPI
PCf8mpSroCoJmDBMawXstdyhwdayabLkA9yVd/HjJQ1JDoSeoGaWp3uaOW7X17V34dU9mgxoHNhC
eMyYN1kE+G1iMjQ2ZMABOO5LIryrG2Gg2OA+W0v8RgqMQXMWvM3Z+4Z5ckXAZDkgCX5NztWiQVtf
pD56Oi4Dc/Qqu8uPYnvputcS2b2Mqinl8xe+r4hQvjW8HgyK0QxkeAnaD0WhDWaUFTfVhYFk0TfT
Ul/z6ZCarbxTBB0s8YVfLfmLo+cwVYyRFBwU8SJIRaetNK6SOSDRbtyLYCoOuBCiN1GBw1glZKiJ
mFJVMJLCyl3aI0SLnyJ3waX4dUinHwBABQlc5zwAIqY9h0rVxmWUS94lTlDDe1KBwK/Dj0vs9qMS
9fZjAPK0Xr4M2Y7L36sMQBkykOWVzzSlaF0J8kCXzBgoBaZa0VoYc5uikTIfwym/xBrlXMLKJ1Ej
vtH0BisZsWKCZJaznK2mUs3sQlt+zQY67H27dggm0DlNT9eebDqYUP/rIBFxrnYOBeVQEBOBIbWv
ex8tuL+cv4+v6Ky50gRNVNHSNGr1xLfyytqRWEf2LkxAvUNOgjeeqmuPRroJRHiKC6Qb6EdMyNNB
1KNVqBvZaR2aH8rHSrElvTK1VesupndmHkkFtTKgmIwxG7BMJoY75j1RcXsRd2zYcRnxB5o91QpL
pMJd5fmu2fkxZSKSPqupnjAryXkuOtKcKpnW4tLtujcp+BYeLIRwg5HFn7rBPapcydAH/qXCZHJm
95wefeCE828pMPuwI1l4LlzKczojrUc/qCVl0JAeJQXXN/jIZGxNoklocM1ryyx5h/fGCAlm/IO7
BL8F1ehbExtnQR6mbexfPJt588zUeSqDFftTIvTeOznJMFSdkpD5Gr7j8E/A7rQAwwLsiv+Pm6A1
fIcIFcJ4NWjJhIm/nHadXFRt4V+i/kl7xvWRtvEFZYa6PzK1DxQfs/iWkYEfdFa18melWXh3ZyIz
AM2gwsKNzxyY0SYb4TPxUHAeE1xyNBg0tBxoqtD0u3ReU4PpN20ORJFtQ4p6D3eVKU5dauau0aok
/XQPobRzGLh9ZhkcglNVUGkhCTE6dbf25vbrRh27stBF55WDMH5dhXFdjwY+HiaY4GGnpSeHJU2l
P77XMwGyghcBFQEBTMojssutwLwY6r4avPgS8NsMfBgfrGPUgZ6zm3TnOCZMjH9mixUnEO+SBnTI
ibvUwXCf4ATTNijDAczDogLGTd1AJykCthHC5FJbCdhunpx3tHjBuurta21HF9ZdeFZmLuqNvIkK
xDJItp0A8hL2R8Nzh87Jx7t678+MCxLhu8OTkkEgfrupXZxwiqslyQXolS4IgX/az//DdNroFU10
5UbKRFc4B1OVslskl0a162O3Ecxqo62RrHaLVaqLG6ZeuDujLkwFCpqqgAQBHS38NKmAfo+KEQQv
vTjFT+WZXfXSpNvHOzcTOgJL9ErGuOirC5D6IzduDhmZ/VbxhA028pmx2E3Royr1WNbcKYkIrmCu
FVFStMn+OVrs8lVTpRf4EnVvINuVAHe8NLgXZnGScO6srmVNrlnW5EEkDWV6Ub7aAnaHsBvP24bB
C1Md5LeypmVjRqnxeIEzeVY4nvBvZUz+41X6RaK42sygzoVE85Xs4oFTfoADobyFid0wJmiHPWHb
lHocGuyT8JNHA0E+uwrPbr1ijq62ZaQ/PhcQniO5u1LRjtUSKdD5mEbJSlHeKualLu2hNNTSbnxk
W9Y9PBOM6PXwEwOa1s/OUq70XvuQo8TjNV4ruNPTeDhLhMbz2za/eL4uSX/SZCfWC4HIvfWFCOQQ
kEGQeUTcozt6tV9RUjqMow35BWjfpOueC7QZ+Ce2lVa9nRzl0+PjuS85aCoA3gQZ6FLwG5C5uBWH
bjihZ9kyvyAZ2tRE4Whje4Xl1XvZLvXixJ0kDGZrYQh/86+cW8zSZRvt0O2FxgfgNmvI3sFfmcJe
BEHcxpzfYb0dmu0AieYi/Y/O4ZY0O6ek2lO9ysSFF+ce02tc9ZXQSWpS6VoW3ZsQuuvO/OXT/Aye
o0GPNhwQZ9YVBjtMgyoWQE6eJZsGzerxps8dsTZGE7j34B2bXvqsbByBa6v8Ig165pC2U62wQ1ex
punJh19RqWTpY4m/SMx3uyzzWDQAQDjgBt4ec6QJlZPXPTiadKEzU9QVk4QjHG+oP/lLDaiinGhG
wlCH1aPE4HyzTkkr0uGEPhvib3qZJqi8feQBcrh8r8MzizBqVIA0yKNFRAeXlk/dd5LRDi0jtZ0B
/dan9bDrvFURr+RPvqQNs8ozI0Nssoicdc89gEByBJ3DwhSAtE2ViOt4Xx0aqbh4AmGriEbFaxBT
NzeLsKdC+8dPLdZ50TwzfO+lUyfqYvssfKPIJEkA7aeJBgQ3U1ANLV4FKO+UaLgu7AZtVLzOIhRF
KUxZaZ3uKZua01PNxP+UkM9+fEi/w3eTQ7pZxUQruTzKZFaSiwtG2n1NV9BwpOwEoHIN2/Jn+ES3
BEpAjpV8gwvcfR9UOwhMTrGcnirqqgxoOKx51ur1XtaDatUmljY8RexWZIw0MwuHeidJOKRPyh//
JGSGL7y6LRglUVjuDfcgflWOoaRbcCQ6rx2zKSxBXsvaUUFQ950HVhHrjP8SalYZHkLOHJiVE5q8
RIt9ipg72/dBZoRNTkWPDBYGJTz8FG/NSCSQqQDx2zI32MLkGtq3T95n7em5xiOVg19PLXpfPWlh
O+9nOydKMb6HV5bUr0pBLlSxuPDrwN4xb4fainMSIZdmsTrAOz0iw7Ulw3cGyl5Er0ZiFZZvLpX/
pfHYpscqY2gA3iWAULjfaODqO/KG8QBMphYX4dD+KF/pPt9XtmdyAIFwz/HWTMA1c+jpYIZ7lyg7
yQr2YFBFev4SkVcKtEtQErHgIMOsIUtfwOV7WUkWb/qHYCF6nElBqtz1l04Co75IhbBklOLCKiVN
yp9xXFt+Tk6ShVMNTW9J3r33cytvkl7Os04QChc7wx0Ks0S9ZmSsHQALouqe6diOye3FQwTu4nrB
As+UaW4kT8uRQsLKMWwGdOMYvribRjoN7+KuVWlZErl+H3obfkeqB+E6laAa/PPjq87PvHrXOy1M
rnobyg7UHzutrXjqu7RD0hndQG8ubgLxTdTkdMFONwmV3h1arlMj3Qj22Jzy+Dv+F92UASaLYTAA
801OQEIltI3j8Ts2+Yd8LGm3SfRiMHkZ0ecG14Ud+R4jO0tI/cO+Zk9drudItOyrv2xAtS9lFccx
kda5lTZGEBKHMCXRcsoA2ag2R60JD+2Z4ax22Dq00mO92bs8qT+DYwMjsg51R1lY04z7jrNVBPQU
oJuCV35L0Vf3jWv7SIsVv7z0re51cB5/5FSjahKtan7LsjkNcmZfKP9x1Ayp8KGQU1A1JF8mJ6qy
TSz5kgNdFg0nIvVL13lE+eNt3OZZXkJ0nak2jdIUpKlVBM3Kr+27WmMu8mjJYYLy4iG7U357FW/K
1a5IX9EYJGarIfiSGp9UguWDsaCmScQveBSzV/fqAya5uMCrvZZNw/IihnaEJlG43XYV2mq56Ras
xEza73atE6skD0nhCSrWyq53zCE4Dyb7cQB0kEzjVTWOsiHjV41j+/S1BpRPbCNWIxFNaGV8ZCQ3
fyJ7BeYEPFXUNZeiqpmI4OYgJhcIE4NCH4vjx4U2l63iQCRyd3p8S+8Bo/CSKUgvIiDAbMrdLZUT
GWnPyv3V6KB8z6VzJK2kQxwCf1W5yP0mry0mMxUgCTHomNjlFfK0RtW9d8BF7C3WPzz+oJmMzfhB
CmI6fA4qNmOm71r9VDfqGxmnr+AJr719Z7bw++A1VeAAZbYDKHwklqoamngI4zxFVPobrZOlBs45
HURoCVRGGfcOyMq3X4FuZTnLpQo6CMz+Ojcd72VIv5wSDQZOtxCnzMnCHK2iKCNdsDjNXeZZGLat
7FUX9GNXX3BkGGS4kSxE/QGZ74Xt5Wc8BnXsTEWTigKndhIDekrZdOmQVxeh3ajcm/rDAHNYUQD+
Q0LXEqSSqq6Rl+GaDxfSK3PxIHctenKvOTmLMz/JqkvxxX2GgkCFXhclmlYqwKN8WpJa1NNnWbK6
fSn6NEGXQVps1KVAe6YEjI6wqy2YXPo0aVOQGpfVBczC9jl4lmDm3hXrWUWy+KDo/MIVmzWo1/Im
97gRMzdjOchz2DXIBkN+l4NjNgtQcTlWra3WlAsJy1GlWSlnrVmwprOel8YJY9/97wMyOXFNGJyU
qerqUscoqGSbTDTEnDrdLqsko9ACWnIYA8iJI58XdG38yVPv9Fry5MD7pJa5EiNGl6BsSZ3AKVZi
Gg+Gy6IS+B2W+lB9JPlX3D+X9YbXbLd/jSvavT/+jHsEmLEUCA9ZgE1hWeHXYbqyKCHndVKkYAN6
OMFPQEEXdT6h+a4PiHbJ/vyo+6OEGo5vcvQi2fFGNQKjJuVKsvmlKzCu+G5HUGYTkQkeUSvH23n1
KV7o10KewqQ34Z9+1+QG0ozqmBnpW5BpDh9MuglFW/Go/8Yd1FZPs9Xjzfj1/u6+AKijSBCoeN2V
yZnwI+06X8blhXtLDempRUKw4iMisgbrbxCnoMWptNAvXHZmvwG2iOVEKMkH3xWirXVRoA7mv4Fw
d+e5VOqo4ltoH2za4+OvnLOIyOn9z0dObmjm5LwWSNimIiV9Tn28rvEmz1CmdSm8xsfC7kerRv3Q
eDAfAMoexzJxryQuBr9pWeAJpADIkok9YF4Agabev4Xn3vYMpP4W6lWzN+NK5EQPaiUJgV5Vlpcq
RDYRgavn7JNAD5SFYGCmgHi7tjFYuFK4og5ScI//rk0D1Ei2rTEWJ+jI2huYi7CBXLoVAHQWGQkg
pR/v6+whjh29vyPtAIa8FR0lUaNkdVNe1DV3aN2IFgOkBPUhUhYe0PExvtPpK0mTA+SGNtMiD5Kq
BEDybcJIplvmr4+XM1PGGbfyn/VMzswVAq4RAaZ2QUrtwnzKP0G+StDDIWzlhLCp7e1KZyGZOOMB
Aqte5DiZ0yQevBy3W1i3visqjQR46sozAtjGMHuXhAUd+Q1IJ9t3I2ViEmqnU32AZJWXdt1T0ai/
8xELO9PrVW5UevTkboTPDkk5jrJmQ338LtDWbgzW7jAH2+3D56UO+RnVgdYA0HeslqmYwbtdt1ZI
yNwGTHmJ2ldfAdV2c2wwluqbAmLotun+zTZfiZvoT+t7UT4wTnnJk+86BbmK+pmF/sJ1mD1LEQNB
43HK4Fm5XRM88GCoQM17qTUaOj+xgGmKcKkheE4Ip6p4WVgOCX5pcpQZ19VMHwT1xXUMVwRjbgWw
86WxslmFQdsPxrlQfuHV6RvCFLLIwFOsL4Ue2Z3O6eK3BwzSAWOpBcYkDdX2aWyrh9BGyOidgDIO
eEMqHNBaYYgrXi/Iz+O7OdP5gxZ/5PlZpBpQ5Z3mwbTWUbU8TesLl5Dcyi/cJ1vrrqHR0qyQ41Io
ktIYOBZZwHjo0naDwSvFFOmmwWBYR/JNtPTQz2nw9QdNTlsJB61OxKS+KNzJl2kabZh27Ye+rgbE
FV2CdjSkM8xYJbzQroc33pJBtvEi9wumce4BAIGRhrE4FEDku0Cm47pCbZqivmxiFNqBHWY3h2Gl
nPpDj2loJNcjIybNVs/W3K5YeMZn7PKN7FFbrx4fR8jVJmRxKh2K6gO3q7p04e0e9XlqukCZNDa6
gb1EUSY2uR/EMouHur4IMRrNul2VbZx6FZVPomMuqNhoBK5FaWMfDmYYUeNAFx/+cLsYv+FUpRbd
9uK2evWGdia0ZFlorEgA/rjDIGe/dYFGo9JWX6Gw+Fj4Xd4J9QcRcxvoTEIXqapMu1aHLhWHLMqb
cxrYbwOuWPXpHAD23W7Thddgqri/kmRUCUHKghzQlOWziWonjQK+PtcR4dt4nbXszgvAJOZVx6C3
0Tm7sLFTJflvgQArHNtmMLw3MVmyz/JBVaj1meGRD8bcYCOWC/Z9VsTYN47SO3pypk05oBKPklDz
m3MUo9LLexh++Q+N++8iMHyI9iNJQyF8EuLJmscksV80Z26QTUZ7yoWQuG6+sI67ssMoBi0kOJpx
zpHVhFsdrOWaa4ZRTKHLVrFVLXWtrtsXde2uOD3RGUMxfHDa5DZHNSu1s31teyuetLB3Cwo5fWjG
L0G3nMiKKIsB9XuyYG5QywHOUnNGocVfIaJSAUdAYgZ0SRuPXbFbPrXrz3RTovrxn4tWNeRlQGKB
xAy+Y7IJbBSohRZ2ZxmVBN/odynY4YN9fQrFZ6k8i7Xd8DuZf5ISI9gDaW9B/tTkYOUqequQHhXw
iIO7aCJey7w8SPPu7PsezRn0PaoXVKNK0S6VhchVGM/z1uaMsgQMdqCPA/2hk/NWW5FpXbeGLIUl
eFq14Cg2OxHFOgYzzbDnqH4pTawHiOBkxYpFjzbVX6c0ZKEgffHqleswe2nLTYRZd2ETclaaGE5A
sorK3BptuM9ctZZTgwvR7ZiLS2/Pvcm8/fzJSUmF0zKFgq2qFJvHDCxHUPFzT6H2E4VEE0ik0ejP
v9EODk21IpopoKATxfQ90Qk9r+nOoapX5ao0hHqTbZo1LxrZa8o998BJ0uwm3EvvNboD/410sMwg
uIYnok0dV8z6Vwo7VN25Lk5iV9MC88e9Q3CdiYO2R4EjfLZK1AJ5GJsJDC6lafvCqd3Cd4wbe6s3
Gmah8STCSsDbFCc6KqNjBoFlx57ZLGRoxosxfM0+WTACY/RxIwUdHGi0BuI/izkRVCFvb0Ke8kzf
YST7HKkhEaJd35st+8QFxuNNvZvVxW2DHNTgf+XAit/KgRo5oY+/PncH7TktSLnu7JKiHHx2tipD
Cpc063i7fW/tfuOtfW7Btt+9iL/iFTy8aKQaU6a34hulAbNeCvHS1u12fmtk/nvDoZzIjQ25w8Jq
78qHv6sV4cXCvkoiOjhvxfW13CEagTguO+fcSslXZWLEAniYAuKXCq2GbOWBRLmMs11Q1x9+Xn6A
/4oGvZUvmfnZE0bfpCxDkRDIT3ZeGMIk5cZv6QqAF3eRNQS7gnkKhcVVj5s41SW0Rwoyjzk7mPfJ
Jg9SLqJw6nNnqTTE/picxYSqzCk+8WN930MMU/S6Wx86hiNoYtLDMF5w2eeOGYNI6J3hkasAnMDt
vsuqkyltFnHnqP0ZNKuKjnwNkSzQ5/+Lsy/rbRxZmv1FBLgWyVcuWinbsmW32y+EezF3Ftfi8utv
lM/Fd6SSIKIPZgYDTGOUrC0rKzMyIj8ZtbwQ9lxlJfk6Y14tNIVAZ4BcXWN0KrMxNGUQDYIPxXnb
Q8Hm4/Fxe9oyUFMHP3oPYG/nJUYT5eb4dv9I3VrXc9vCbBdaq9pRzE/u+NC3b82+Bui/m9f3rVzh
876HaBmAtSG44zWmyynt0yIZOrNUTgeMDeyQ+hrvHMjbOSvqrkH2v15nYIjenhQn82cHbHavmo+/
P3nX/eR8LVIIXT1c//NBiKHA6oOlFtFRzAzTvCahfPIYKJWpe/o4fLy/HzJ3dvvVsK69/KFZ7zcv
Lw8PR7Bt/bg/H1eFB24ePgyqpLYF6cOrrtkBYOQxa5WT2frtawG6hpw0rob8e1rWkDvUHBUR5JHN
Pwuz3NlPC+ZvnTETiDxciiBru+LgKiYWIbRslJOGlGYOeHezaeIceKWjzT7GoUCj8uuoGn5nQKww
87ThVBdcCe3+Z3CfIZ50zh2rwrtpOoABl5vCRFtSFuujclLJiuZ+PaCq/Vm9qdmKDa8Jgpn75r5L
8qI9QPHhxNBCiWqe4MOa3rDaKlOUE6EPmQIV1PU82riNH6AP3w3oAJiNjZZ7Y7iyQ6+tXtM3HYp3
JFuP5KQVDokCYrgjxIfS2ZeZC324ovkFbFe+peNhbktnKvxqSfjvqmbEtwqCSywWPBLe7+rlLE1j
B2aPBkcHsUL8Pu8TFMX0jQKGrZcvMCHen6MbG8NEJRC4ZK7+e0WgAtxblkvQpD1p70Cmg4P67/3f
v7HkF78vLMFMorrUkg4c6n+Q/jDQq7tle8tYb+6buYrMeQ31v8MQ4xEbpZWUTRjGB94g3uT1C+d3
YZpEYE1hTlFdS/h9xQs9+6D8vP/5V4U6rPnF9wtr3hkTkwnD73N+SBP/DA/6jm2dOHHpgq0bF8CF
KeFhYWtDZVY2TIWHX4lvHNLj/bEsTRUPUM8yP1USGtrEf1/9ileo1S/22SwZ4H9+ZiCZsr43+JbK
HPSjOXNgod3I6wP03X9x3oFlVriFTfxN2XpmcQ7jcgB2TYf8UAuVN9t5VBy8wAAO+Q0snT+txofN
1xKI6kZQcrFOfMufGUWLotYUBYYJ8QriSp8b6/nP/ZW6dSnBxyC9hPQgXkziGzOTSJuNXDzrIB/K
F8WlO+b0TylE5PbDQtXrxgG9MCXsijRJRlMvJ0i5/cz2pq8njrpfIlpdsiFsDJshWxFrsCHXbus6
8UO/NGH8ghIuFAuvKzwI0PmCN7lwduLclDspV/jWA6LOBWhgDYrayVmyc/V65i1kZ3aE2YIShKpL
uEZPEcrW+uc22mrr7AkQ2ocllgf+S/dGJMyZlFVhUyYYEdj4w4Wn6M31OBuFEAPigWTQLMVvF60D
bOwQLOaDluZJOCM6NZqq5XpKJ+i6PgM6rq809BWUz0uH8YYHuFgQfljPDiMBrL2ZYxjaR8+rX5mr
+YO3EBzdOO8XJvgnnJmIDHQrpBK4/cnuEO1Dj/nDVl64Jm/4/nMbIsAqBTsqSUGFeEqe+3X+ZntL
spw3DSDEBtUQYmxTDHPNNFJDAKsQTjiKFwH4fN9jLf288ECGZlFF9QI/336lT3Q9T5BGv2/hVvQF
7Nl/RyDcxFaoqF0IB8Ab9qmDXfU8On939vplky8s+NJgBGdiTrRkIzKdJ89A9qR36WlhKDdPBwRm
UXlEP8hVkibPipj1CvjsweFKncT523rqoq7bjduYJ7//z4iwJF051SwfYCT2Kt/+5zQid4Rnvy6s
hmzWRj31+HWKl7LqrkC3Y0CkaikKvirwI/66sCOsRZQmLGtL8Lt7UAU+vpVbY6VslGGRDPmmHzkb
j+DYh1kb4LQwHh67FFCEP1Vrb2HZb7rdMxuCS8d6yDRJMZa3N6TlgfxAvAIt7y5y1OB4PC5BVa+w
feLc8X1+5rhsknThiNv9lGy2B/PZfX2BRtL+/cELXr/uD+2mizwbmeDu6Vw1Q5LZCC2P+UrfBjM4
3JaGszR7gqfX44ymVofRpNvWSYLd1/H+GG6F+hdbTfDzE9qSIaOL5Tnso4dyezo9d+B7cBbM3N5o
NsjPQA2pAod/uShzZpVNZxhcmbREd+RfNMa80iWWvVtGFANlNVzyYJUT0XUMLCOpRWMQ67rWevIV
vIzAAuA0C3HELUd5bkY8NBU6zKYeigjWOtngrb6OFoDHt/bVuQHhxIRtZErdDANAwXzVr+r773Q3
LR3LW9743IhwTEI6dNMow4icQ4+xdbQj3ZJHZRd57Yb+D/f8uS3hoKQ1uI7ICFvqWgnCDd0uhfO3
lwQ1QBO1MCAvBK8P3iOwOo/Q95ht9JE6+jadERMtnJRb2wvEFwYyiMjg2N/teWeOpSMszZpQ0/AC
ete85ke5RzbGrVzkROHF9pBFfftfLCLnYgF7jvS7mO+f5WjqKGQVTolDD060o+N63LEHdwPk4dHw
/kir3h0fl1brSgODe1Aw9fyfWWFrTDRMQym1NGhReIbspC8lWt/Abud9HcHv9vWFzkP81W4sYFMN
cJotRbff2VjxFXD+AcJ+kaGJykyKD8BMzytcgW9vnZcdTN95enp+Vh5evmI/9r82f+7Pt8qv7yu7
HKKCrlnedSKc7JKFQyFXKb8OYRm9lcUrAWduBWrm3YPrK1ju8JSiXgcMsbM46luvuW+Qyv+3Lhx7
g6lJ2qmw/vYG6/uVkrnhlmyj9c8d2uRewHmbeOV6CeB2M9Y4NyusNlQtlI60MBuCFsz6U+4gWMoV
XO7P7c3Dcza1wpKOSaXLUQMrMvEeOQvp6OAZqcQLQezNHML5aIT70my7XsoZ7LQ7cCJS5zA89wcj
94CtOv5Z8KH6rcv53Jhwq2Vd1klGDmP6gSfKhtzRNuGT/fwLDGMfg5/+CD2E67zje8SI2b4gT1Th
HMyVm1QQceoc6an8CwrQyHv52r1+vqLUsHDxGjxUvNrTqL+iDIwCj0EE19iFAzEya/hPiPf+nm9N
JKlMx1pzPtBxw5fitN3qT5MCCLrsZoXv/P6dgawcMsDNpvI7wC1bL/UtbP/d5s8XT2hFq9L9qtZf
X38Wfd5t54PkPyANBhAdIghHU6OcTgWSQK2vHqtghBjOia7jVfyj2a7adetE2/B3udbcXfIIfkWP
emjZ3t7frFc47G8PePYRwi5Kx4Jmc46P0B7zQEMza/5SHLJX+1DDWrSK9/XTErUi9y1X6wSQAmqO
6HbDE+kyQqoHs9GqekZKt2KVy4mhXARS1cIxvBnuaYomIwaDHBXoAC/NVINF0cRXQznqHc2v23k7
6IBneABX+Qs772Ygfm5KcCzqIGmkMKl+AkRt3ho/ym3sKvXa/vgyU4AwVQc0O1/WKvLIAvXRrfjp
3LDga5gFQlZtrvRTEyQ+Tp9L0DCw5NCugXBQ4MIlpQKcZsvAQglvtKZNE2CPzPlUtbVjTD/S7mVK
17VurH+MOaDJSuPo5VLJ6sbQ0C6E+jcAePi3CN0tR31KWcfk0942/HYd/gZtEH1cYui+cRNdWBH8
Wq53FVPxbjulxlf0KfUug8rLvMrHP9OfDnQVZrxYZbq+enHaeS8KWIsNQzWFE5cVLDc1PEdPFeRG
wlxb2fNbG6PWjna7qHQr1rwAbN3qbmi8xupq4bxfD/jSujDgqqv7sWbKcJKZN6P7oe60VUgTp9K3
Vae7xNw0mboHJdOC3esLBHYtA1RmGtgYZV0IOIZ86q3JooAlTauc7SSzdWY6A7VZ+Xr2EE9fjb1K
I9CHjXvDgGaHbT4DyrvuqBuyP12/cJ/dCAXwOSAB5B3FwLF+3yVnEa4eRaqZ2c14Mn+3+nFujvW8
odIH+yIMtAsvuEP7zRI95A03cWlUmINER9yr6IBmSXLnW0rrN73DxqA2IU6ZbqbpXepAE7S16PCL
elP6OCigJZQSZy4/J/3Qla8La8IvxEtHfPk9goeUazYk2P3jaa69qdybGS5G6pMSzZ7HSHmaHDWl
3iJO6ju2vDYLkhrQJyDFJLZezvlAa4UN40neqZFr6s9mO64j1Vi31Udq/dTMVU2KhzQHJ/+LjX7E
kR6qdpvNW40dtNwt6qdRGZwuPmnTmuiPVlIvhFZ83Pc+UFgnFqOlrZWBAEwH7b2ypXid9PFeKtV5
4TReNQIDGYtt+N+pEFbAzKZYAp3neIqatyx8McH3jCwo+vCzaiWRk4nmwcnTAHvCFBS7pnbV8CC1
z6lybPIXRV3J0c+FPXHLO5mA8aFhAsVwNKxd3ppGMleWFinjyc4Ta/TLosrcSM/0T3uy5lVp1H87
YMMfG6MOfVkZ91IKlCTK2J9DbhULSUjui87WAW0O4M3nHRUgkoPU3TfK4PyQxm3cNrTpgjxfGfXm
Y8rW4aZFH4zuJ/+YE/62hX5F4GYARAKkWBw3hCbHKez6IJMlJ1ds1y5tt1jp0bSwufjmEQYF/wdI
CAhIeQZHuEzDsUVTiqL2Qdezt8iaipVtS9qCEfvG1IHzlmAGMXO87fhyGXtOJxD17Rw0BpWYS7Qp
R9dByfRfeZhXnWekUqk9jBD5y/cpeleebS227HXGSG4eaEjRxmI1mjU7ug1pN9xGI/mjdZVR+aFh
Jh+WkSonGsoKaIZGu0PPftvrD9owZL1XS0r9XDQlulu7itpvdIy1LzrR+rfRqfMjgMTZqczU5ph3
k+TnUQh1E93Uqhemjkxzeo3m1KvmfnhOp754RE8SGB1T05Z6n2lD/VstafarmMLklIZxXjpGWdFj
mM167lazQQ5aJdexPzGQDLh1k8TvcabKqLExVJLRRj9MK3Vumb0GIi4HkSqjWXLSaRlTwCnt6dDo
jaSv4kSVdsDlaL9ImMrgLKadJoOPNcmPrJDm8qFMJIjQzPIUdX6MpCIYCgqQDUdykr3PJqMfg9ma
21Sup3f4wQwUG2lfUlcrG+uzTPO89tuCMvB2Avmf+Dm0ul6iWmUyWlPR8+YVhlKnbteVuJrzuGsL
p+5V8goix7H32zKlwLeice4zTqiRbfpxQrdA2IOCl8lpXYCzte6oZ7d48PpZndqhAzal4WdSRnTe
9pg74hhsgO7LNEbFEnZTfCzys4QuV667CbFqkC9yH3N2bhM1jVt1GIcARMnl6CoToy0yrWSIV/Js
D7kXwmk89w0FO1iR28lLRzszwYRoUMRlPcVSKLXNoN0xKcVnWOXADpkZyCRVCKQAk6mA3BGzYujE
UytiMT8H227mViQpAHTLzO5gZSYSR8kEmgE31ExOY4TL6ABWu8Jvqrn+3YdzU3u2Mnd/pSoqM69k
VgIu2QFMghyZHe/R3giHnBSFtFH6vOhXaOJvxnVnN0Aoank+lg7wm+bz2A6y7EmTEYFAfZwnaIIb
bTRXDojyTDTUN401LUT9/PAKLgSNRcgu894Y0MoJLiSdWBWXZBqCgVRuN6yJFq9Y/VfKl8DGYo6B
ryQoUJCQU0CfqGviE9WSUCjr5WgMrDRSnmeJjI5tt2QFcigZd0MNMG4/dqlTlxYe2eBF8vrQlFbU
nGq0M9rgONXrdKkZ4IYHBZeAgbw3GPsQvAkh7KiNGen0Ygw0ZKddzYSEX07I1/2LUIhXMXK8TDG9
aAFF+xFYui738Nj3Le0TfQ6IaawgherGZrfrW4Lsx/QXEr0LDvuWOd5XgWiU2KYqYtjnmTCdzpEc
UCCDH/tQh2ROhc1bNBN7osVsuhoE6P37Y7zeR7iCeJkCLxE0H4mXRG615tCO0hwkVWr7Rt8XG9y3
/Q7XOfUoGmIWHgH8Dr3ct9welgxvSAh7mMK+Ze1IsaixHMRpYrpRpFcHm0kMVVgmLTzshNfj9/Kh
g0OW4aLRKSMLIZw5IEHXqKkcyEY4bQ1SfqqdNazHBNQLejjPDyVROjdXpHp1f05vHBlOg45uUNzw
PHvOH2Bnzk+WoFNGVW0OxrF27Vr1ZYttht4+oivcnXTwXY4n1gH9qm0T2kITbIb0VhUugcHEzDKf
AU69i0oTqv7I8wrfgZiztVlXKgHo+WWXUYRXjjkQBrmMEhQIUA4EKX9DXLhKEMTPCTIxKUNzZNJn
+F/GyCkG9rdOTN3tla7cF70sHWR5nl+7oUUDdlw0HooR+bZsRntT1nH1goJ050zlFK7KIq0frIh2
L/cn9/rkY0ycAkqzEdSg/VCY2ypRq1bt5UAbp4dKrX90lab/+yYl2KY2pg3PExRaLm1UU9JAemYe
gznquoMKRSkP+zn5Zaq9vbk/nOvzAOQXcgEK8J/Iqog9FoXGEhprlRrQrNYd2+imTVvMhauP3bhw
Hm6ZQh4MyTTwZ+HGEGeuJDQdET0ESKaQwW3DNaDH90dzHXJiyng1BR3BHG0tuGXI5cX8raMFjZzU
e7Vr0a7JDPJcAvm+R0QAfG9PQIY5ksi15wm68ffti2967Hj+AWiN43+DyUhIhjV23hgaqlaBMq6M
bJic0IbeQ/ZL0nXPnvwWpDb6DP4XeVixiLrltP1fPgA07UhqIrkJifPLrWMVlmYXhM+AXnj9GPmQ
tHVzud6Z+vymyK+1Um9LUwtSyXqUh9ZhSbvg0W8sM0IvPN9g3+QC4ZdfUPewPzEFbo8W7LVRdLpL
zdzSQXURIkt3f7w3FpxHB2iV48dF+053nHm6QTPTLtU7OShkraEI0WeofjFdX5lZO7wNUhL6rcqy
VWmivqTNSC3ct399faEtV9MQR3DJHKDMLwdrxaMUYjfJ4BxW7L0xJczHLm8R05L8oyylf+zS5ftL
/Sb0UVCitMDecGkvVCR5rm1DDpIyJRtTKctdFFr5yopU9pRnYfEghQPyEdSslxLMfCiXNyfmF/Os
6kjEcs7QS9NqHlqDxTDUXI3dkNrHKZ3eKKf67Af0KNnHmManNkVvub6Uubu+Sblpy8Jzkl9o4k0K
Mox4tMD+FdRyyYMC5ON+0jTQSeYAzuwm7fr+qorZZj7NFwb5Hj/bVloCzXK9h0G7Hhyp/plZ2arV
ikfoKDogZtslcbIra1DqD6ayYPvG8QETDcH6IhbDg0C9ND1nuRYTqVYDUliFp2aRgioRK7CrjWzB
1PVVpuumTtB9zcvsyDpcmprQyArofKkGK0ifLASTYlqJT+H5j4t3WFKhnw0vfjUYKcUj3CnHfmeV
5DCH+R85aR86tCVKWb2t6uR5mGNf/TUM7Edqt2CJkvwwQy+QDJh1+qXWoJIdyNP9Jb5xcHWE7ojK
eNCJK/By7NZEzCodOzUwNPTOEuom9UdaDm4GqqP7lrjLF87NhSVhL/VzVITlAEtm7FcSqH5Qhozz
/et9K0vjEU4nQF8EooCDGmQZ82R26Ei3Co1tZS9pSt00hJwhPDxKMiCZv5w4sOPZ7Rg2alC29sPQ
fKRdtbIGA12RC6DxW4ZwgULZA6wm6A8UwgUjHUe0R1tqkKe5V5JPWpGNpg2+lJkLe/XWOcDTEm85
VG6B6xacqh2a4NrRIy0w0q7cRGbxijhiiaD7RmgAqR2MB3QEYCSDLtjlxCkA3CtRnimB1oaRO1j9
sG1zJZqdhqg9hNGN2SeQTdo0FhdZgbSxPyEMBX+s3b3auskWpvd60ChpcU+OWjXuTTGO7WJJZ3GT
yUHbqrPD2rldowiVefe35bU3gzQxhBXwugMVPIgVLwedZSZuTyxkULB0O5Pw0HX9NiILkeX1/YAA
Fq5Sg3gDshIi+003FVImx7MSZCpYzSB3XFcGsnjzHlpkn+AUO2pLBKLXmxNlM8jlgeIeAgvwn5fj
KnR7sBny14FelvNRAf26l5Uh2VmknwNpIEv8PjdWC9V5DYEdaqAYpXDqJCR8LDo3COs6tdzHlEDL
hcToib6/XNdmCMpieItzSR0gc4RwJm1QQE7kUQ9ooUPcSM/a9UCjfz9vAI4hTAfUFZVV7IvLycul
JmNxCyuxXgDPNCKjQ/vCWjjV11sPVjivJnwUpzURzttsFmU4dpoeWGNYB3g6ghsIQeuxbtslsNq1
i8c2hjUuqIV2GjEqawtlTtI8NQKp6tK1URW4seRS3hS5qq1RQp7eYqlfur1vjY937uGeRZYdhFmX
s4gW4rAoaWcESaOjezLu0xRKt8gw647e0sj4562BFngwOsPnw0nicXNpjpZTX81DbQRzURuuxeZ+
1bfdEinMrUFxoRQ8RZEvuGJssauMzTX6CwIzKh06P9oZGE5SdcEr3VovvN5BroGjpKpiq32hgwFT
7QoSJFYCEQGm51uSa8PGCmm8sTsUA0BgFPn3z9aNoaGxgJNxoqJkoBNYmECdjMzudSPISMU8K45R
Zc6GypkUu1swdSN+BUqC001idJxCRFgsbTKyRg9tI6gtM1/TYpL2YMIhG6I0fdCbTbQt87jfTBLR
XH1Q030xTsoiZoOfsMvIB0qiMqjCdCQywU4mnMBkZJHMwpIEtlziVTDuOj3y9fInycGcpzhUAcMy
QeXC0YoXc/HRcGu+cZ+DNAkUBsg78D8/i+GrxpajcJaNIM5MNPG28ejpMVTJEHtXC/N90xTe2qgV
gmAWb5RLU9EomVLfWySwCJrr94bWjsNTOiU5lNYlNmoLNclrLw05FyTEddAmEd0UsTBFnse1DiGC
QKJQYm5ys/1bjaG88Dq4HhS3gujAQK0QMYsQUbYzkeBdZRKojdV8qszWVrmGcpeTZO0SFuLmiBDn
qeBOgQsVic6pCWBfLoEf0u7iAVyjWjtAgBF6tPrCpXDTEEgtUMwFkxdYGC5XSqkto2wZVgqXdfmW
h2axgVR8tUApITKX4PHDbzdOTvaN7rAEGGCbouBDSRIGRmTTd7sqbAdk49JjMzRs1w+GvI/GWdmV
ozT5KXjnV1kqF+u2KPrnWsm3eprmrpyFkFVO63BtSUz/kAF//JFWU/VoxgPxWNNlf0yUFhfc/I1V
h4om2kKxFCA+E/UQzaHB0z9pw8AsotClEdKppDBejHwREn+dT8Dh/NYTBFwSeQUh6u7NERVYQw2D
DtcXdGPkOH4nuKtBSVpKye+akvoE+dQa6jKExVCazAb6xjJDWRqyiD/kq4UAFeEwdgRK4mIxh+Yq
+PPS2ApCK029KpXHUyPFdudZUbaqUzPcMKhve1mBsK4Bs5HfTeFDUtjN4xAP2SHPrDe9SbV9Dse/
8Ey9sRwIXxCPoUcXG1ZUXJOVntldH1mB1ZPpRCKUJWkRVccZyZaFo3F9KeI1B5VHqPeCyAhNfJdH
o+t5lqusssNgFy4pfmvoGWp69LpCQ/FfRa8w5TY6j0FRBOo+oCNFJslJi9reoGZxoNYDsRtHmcFj
9fGvFy4vOSA7iCw6/JSYDMZQUF3LQGc+l6jMFqPyRweLmksi5KzuW7p6DaAdGPVJtELg3IBHQXCV
WmaXWhzR/BDiMn3Ms4SnXmPTzUMj3eHosNV9e/z6vrhYORAFBEtYMFQH4csulyrmWt09quuHspD1
lwlpFo/pPbrh4+HvHHYG0Cnd7CmxZj+r8lguWL96bcE6AnckuuEfUJ0QRtvXYac1HaMHlkX6IS1B
hVSp47hu4+5vJsXJI43lxo3tTHm5P+yrHcoNI9DlyCDcFWLtTusLLZoLmx6AHrRnR9MiqHhJYRiB
xxysI+OqmLvmb1qN07+eQhiGg0KmGW891H0EV5VAFIOVSlwd+rkEzgQRpY/tlDhWPnQLt+516MZt
gcUVMEV4YMCOLtc2NUqQumngeDLqIfTKprKDbkSYplBFeZpjOf6yALjfhd0IdJoZJeqTYo/l5v5M
izBBxBT4Cq7GgCIiV9rjS3EWPA1WFAPKUFWHWWnIiy4BtiIbI0cvmFD7VaHClQ5TuZJB8vlSGL0x
OAmIxo4T7XJntjOyA1TfXHWh/UuN5nI126BJIA20wLKu+rz/rVcu8vtTUXFA4QWJNtF7Vwkz7Cpp
qkMWprqfQ5S6RJS9rkpL+3Xf0lXwAEvww6hmAjeImrvwOkbZJ1OIBBzcbCuJVxMGflt5LBb8MD8+
l4ebny7euweoKi8DXk59YrVhnZBaQwU07DKvZqWK7G9DimPXyungkrIzxu39kV3PIRggwEfFA1ie
1hB8P97iU45TTYJan6P5pawzCM2UwBfVj9VIoeX1r+Z0lIVl7Cyc52vSL6PXhrnrcyvIhh5AKxNV
W+sAVmjZcBI5jtp/Rmtw+BlOFFfowy0m5roqvWlrabLMIFIzaJ+FspWyVQnyzmghMr+eR5D2cJYl
MLpwTK9weLFl5iYrEysYAfFz0W4RJw6gYtnLEMbGErH09Xa8NCbcAsjgxUYJaqegB77HwYsKHKdj
av2zt8fTDSA+pISAvgE4+HI7Wi2N54JJZpDUTF1rcwNpZ+wi5iQ6AOPDAGUHYnToYW00ki2AjK4d
PsJQZLxQ+UGwgJD60nYbplMzGLEdzNboVSzcJ2MCdEB7mpmyrqXT/V15Yz7BDQZ6NBCuo0lXzFVG
3USHFBFi0Nf5ZDqTIeeS21kksxfChatdAvYrvHFAowoQJk8ZXQ5Lt2oFb5CKBjLJNomJ+1rtFcm3
1aW62ZIh4aYmtaWFpUEhwEcYpC++6HA0q2ThrriaNowGL0TZAN8kygLfPTBnV0UYTm2chCMFbKhL
Vymlp1Lui4UM700j33ArJM7R2Mz//MxIE0u5FFqQEuxZAiCjEfXJgxyVZbngfG/aAX/tfwThob1+
acewc6SMbIsGY5SE26GAFA/qykusweK+xq2OPY0wBqAu9CGINb64KyxOT2bsyeRWaDzs+9QJU78x
p/UY/aNrhy3A9EC8pnLOdmD7L0c0kMk0KiM09rn8ZHWjW3tm13n3T85VuPBthPCCn40ECGAkl0am
fOKZCpvs5ZRIwLDG6dusm+Ubw5NoV0929N7hrbqbgdFbR9qcuJbW6j/knkRHMjbQ4pOs0mn0qN2V
Vd64Y6H/ptTWoJuX6hFZCBjE+JV/LLou8Dj/puMXn7h434WpNZdkH72Zlb8y1orPDuzn/SkRO+sA
AEFtCpkGKLKiIIH87OWUVNo8NVaRW3sEsoXLCjta5XWtrADJpmtUBEevnBroLIy15aVWkj2QFi0I
UkfKCCnBPtxR1ar90KTxg9m24cGUEnrqZNo922xkG1iWt/Mch6nXtJHsdZ1i9w6Zes6jaQLf7cQK
EL0LnkuMTTAoMBiagJYB84m8qeBQAK4u5nEm1l7PJzwM14rabqX+I0N+4/70LRkS4s9KnoDraE1r
z+Y9oA3QW9WcInnM2Nv/YAfXKDKEyGqjqHm5SrNadl2iw45pTI40E98uk49Kr/1xNlf3Td049Hge
/teU4Fom0lO5iC1r39n9U1iQN7NeddOhM2RHVYcFf7lkTFgoyQRNmgomwX2GYUXeQWqeN90SW8at
RbJxIYJsAC8FpKkuJ0/N+0RjQH2DZXou3UErym1LG2tjTf2Dbk7KwlqJvplvPsA/TPTL845KkQRd
ZlocKhTmhsYenYyUvdeoSbmw88TWILwgIAWEAE4x0RcHagthS2TIeaW2WcfBoCYVNIiMKIRmTtyx
H23ETAjZmIP62Q4t96VTHo/u2KJ9xpVHtZvcjNr9qbfkMvaaCBTeDvLqWqQ5E810zdGiaf7FSJEf
SQmRbL/MdDVE+BRpym+5aqCXIU99M1geij54ziZqVC9Vxa6cH1FQEkO3L1wSR4YKB6vQ9HE2UkPa
A8JfvzLTIRsokEkp1J8WJvLqJYuJRIQLonTe/2EiXXG5PaqWpKVl9VEAKstuVT/UTvmLN78Wj9XS
/XO1NQDmReFSRaoMj+8rOLYy9UloKmMU2CkwOcw6AtG/0RvIrMql5HTKB6uh7qKlqIwVP2b8pxTH
Xe+ZP0lL2M2rk3f5KaYw6gLpGoUmQxR00q6Anqna1+sc7LcD5L6kcv2PPuXbGDqkIBsPCJpYrx06
OhlxN0VBkv9INMln0xeLTzlUR9j4ft+UGEtiNU2ZF65MrCZv6rlcTanLNMDR5yhQ0tpTw92IPocp
XuBiufIo6EhF1gPXC96/PKS8NGIblKkyNZOgKaxDH76FSrYeYhAI9wsviyt4EoYDSxgLWm/huyzB
QTLbDsMYEjmBrkh7w6SDr+Gd0dUafRlqNPVlIx39XDGiFYmU7GmMrXY1xeA7H2KLrdGPox7lAbB1
qiC0rhG5PIUI6x/7UnumDI2jACgPiyzzN6YHYuuIf9G0xZeA5wXPomA9RO9IMiRpEKP1Rt8qUTAa
W9R7iyd7p2Se8dn+CUNvFR7Lv/jm++vPf/s8LQGDsI0XNPwvFkfMppIyjFsFhYmgh2g39INpMB9B
r2Cn63GAkM59Y1dgmUtrV5TFUwIIe63BWp3+iaN6m1STp876Gm5mZdroRJr2DET/5Q/40tycF8Z6
0zyKw+gE4ApcyMdcTnSN9p9mko00UArm6DUFKC1E+dJgDlqVnFoecS0YT4bxM2p+9K3uxSkQeven
4IYfsc8/QTgKVMkyIzMI5nv6jNI3c+rAf+6xTna1JaTVjTuBc0UBkYE6H3/mX442Hk0d3FoYbTht
hvprDEFuyj4KdDmq0auR9QtvrOtdDNYgzCyvACBy+G7dOtvFQ6l1eaP2caAkAbOI21hgWgEm3Ch+
3Z/CGzcQLKl4/gDaBai++CyxwiRSU0TQAVsZIJCrD7lTuzGBxFm7sGGvvSOyZlwLAZAW3K1i1naQ
KtmiuhYjo6XyjgsoorwWS0ZEOgmEJrACL8xzMUjSiSXZVGlnVBCjJBj8MQh3xH0muh95ktd4S7rt
txbp3JQQJ6R52fUsh6ma/pUkNzqW9r5rFl5iV40qfEAAFINGSkXMpYk1J5JObULLNgnUdf2svcs+
uvGcxlwd61/5yOlaXu/viFvLdG5PiFizejLUtIc9qrRuXnl5jNLTtJTevHaVl6MSzlNmTC007GAl
mf3EXwHjpPjN0f67qLNyHfYAX49nJjyyiQSuGIBLZqSZITES9KL8MLXiSY7omprxs9Vkq2q23aRs
3UZ/tyNwCfw/0q60t21k2f4iAtyXr9wlUZYty+sXwk5i7vvW5K9/h577EqnFKyJzZ5DMAAZc7O7q
6lpOnVLb+jCNzFeFPlSmc2/v64LBRASFwBChNWAJWP6lCangRpdKlsWecuAO8rP6UzZ/FCbrYoAn
/r0tbEk1z2XNh3xmPyYyltoMt/KafFvyaGhSPuuq0weyxhG1pC24z/AQEHAg2J3t5pmgNKrCKlWH
2JOZ2Mgx0q6TwCwUr/g8V+Xn+RKgVQIJf0xlnSOPSzEzHCDImyn2UHB+iO/lLTCh2TE7YiSAh3m9
ZpGAa97tVizW0i7OU03QToC0P1Kel1JDsWDCSRRjL2A7HdOGdLQ768jR9OKKq7VotWa83zz5ABw4
tJOqII7noKaR9yrZ8qhPuwHDu1Or2SAAWvGHF/XwXBb1apZTTLiUgawBxJea/t7oL/ASQErYGsPK
A710+c5FUQ5xU4M4DdnhyGssyfpXvxzAKVSUgcDB63V5OizX82Hgo8ehiVuwWGWDPjtm5t9fJGBy
fwuhVoDokJMnUsOdxCRsuWwPpVDoifYQ1Gvk3It7hSy+oiFMQ+aNUjYehCOalnSxFysZWGaY+MAy
4OO6vZzF5x7gKzgVGJqFND4lhVRFWdcp7uvI98SpQw7PpDZJZg2AMMoT6o+REVjUTKXUanOiWf6g
rQ3su/ba4CMD4geqCFxlxDCX54ZwnsioH8IORlJoMpq6q9GGboWs8DU2pWQSEbHF7WUvWSkN1gMd
wuDRA5LmUqQ/iTXxk/kix5qDZM3kIvhNjBistisbvGAy4N0A5gA8H3qx6TK4XLJdNeRB4nHSV4H9
g0sgJLUxN9L+9ZIuBFEHGYRdV4oxE3sSn1rAqG/9QfJAiGHdFrPwTs+xJtpfwDIyt0Be7lyALv0+
i5LEiwatsko/DwZ9nLRPOcZQSRQjMf4ajNB6m6tDgC7/YRUCtXB0Fx9AHd3ERDWCmyLxGo595RnW
6VjpkI6M67PyoBNVvItl4aUKKnecZ5ahxAn8ZFyBfyYGpStJM4w1BTLZvL0tS1+FHBvMDsrc6N2l
viovgMUDu0PihTVGLJDYSqejUkorGcolZUK5DVVnpPWQJKJi2SoWwg4Ytnntzb6qPkLhwPGRqyFR
8/fLwTw0pKKAzITBpq5khDxUxGopliPUFieiPVj5bKq/LumAkP9cCm2wO0EZ/CZLvM6SgYEI8yeu
+VWgx/rp9mpmnbwMw+dhNpgJqAFbC/wUtZpB6LV4qKfUY3gtN+q+LBCSDtZtIUsacC6EWswotaUY
FGzqhSmIXflc/xf3W0G6Dqkw9IDD/bm8eFlQY56zVOI5aF759Dnm3Tr+ur2EJfVCJQoxJjhkQaNA
xS9clfkglKggIrjL/CNJNp1vytnmtpSl0wAIFo8NQAWY2kNtVNX5Uk0kWEQB9NS/0LzWGJKEPucV
w7sUJwEY+0cO9VLXTVkwAxcmXvmawhtkQt3HwGO/93U2aI26Yh0/S7dpWenT6KVKeJdz4sp9XXpd
L76BOrSiSbtSYfENSILlP1G1kn+pb+WuVs2wsMKH2xu78I7OEwTmNmbg5ZGfu9QQRIVRIw1x4hWM
N0bZgaSYXNm4QwIq2nKtNWtB3ZFARaoA07nxiNLI/K6OxECJuQQjsye9lb8CDHdKFWnlUi1oJFp4
gJ5FzR8ZNI7SyJ6pwsGvR5yh+sliOikT2OChwSGu4VkXl4NkMLrDgFi7GnwVB2pXNYTHM93VOl8E
xjRtx3wN87ig+nMRde5+mvsoBWo5Q5VHTawoMKuqDG0MDLap/8WO4ehRswZ2RwS6/lIJ0qGJg7aR
E6+qf0TTQ9+DiQysgEn9eFvZlk4GjXlom4aqwXGjniIMxcDgOEnDUuAHC0MInqDAEFIHVF0rF3np
aGAoZuwmAj7QY1yuCIUeDArtgtSTMJC4E180MPUo8d9HdrOpmHG8M9EJjXFP+qr3s76BEDnSA9XS
ggMX7qt0DV2y4D6hlDQjueZiEhC21GLQVUKaDHKaxNejKLHqOtokcoXxq15fBNuwU7dohHBuH9ZS
iAd56GyBWuBFv+oey7p6nAYOj5PHP6BjoNNZJz+oYFcxu599AkjeyqFdp0dn/MQfgZR6lGyMBqtk
FnjirdRkniYrt4SVl2RJyIxOAxoOQRLaCi83M5EmNsv6MfUm7j4hGFzPl8D72T/F8mVl/2YPgfIg
JLyKyB8C5498L3WrYpD2A7oopGhW0TNLxbgcG1N5lefpF0bcjWs1i6W7dS6N0vicLSsGeVMoYx8A
Vf4pBuCbZBtjPTk6/6Zb65oN1lm2ZioCLpQYETvY7SYldck7nsZ8sFrZKBKjT3ZRbDel2VXbxL69
pbOpuyV5vvVnkktZEDKi8ehq2pehR6zmZ9Pp6uf/JoS6bX0wTVGg4NhI47zHH8nbBFrS420ZS+YJ
jdAIneH8A7JCy2DrsNPGNPOaNv5ZoPmmmdDNJDfm/yaGejqYhiXhyGSZVzaSm+fhZkrHd0WM19ym
peXABfwGqyPKoA0hoG6+kE9J5g3ogtY7tNfYyRDMhQZpLZu29Bri/QDIaeZVhGt+qQJAjQAAxeWZ
pwmxbHA+GnVlzLy+vW8LdwmQe0RkwJEiMUR7ECSoNW2YYCOQWzZCCUQCDW+gNApM3Iqk79CXUml0
AsPocSjeo0hDXVtFrdS0U0nqxd22a0Jdau/49KUqnK4E8uIH22/H6DMLPlB6rjjJGNs192JxrTOJ
D5I5M48O5VnHfl0IZIC6F6yrIGgrI3vwIyNYc5a+dfpqpaipwP0DcA09k5cnFzbgdsSfzAP3oi0a
k/mZbTH0SReQt84tyUhQXrl9jMubeyaSUpYpCcZEHKIMVY/eZreDxVqRHrb6PbetNsTJDWlF4sJF
kFkF3eMagiFgPmbtPTNQHFdIWs/CNPpp5hTgA0N1ignvby9rwQqCn0WcyePm86KZhzq5RN9H66ce
BtihddeZUs6ohYfWf2aalZT5wmMJtxbMHSL6T8DzRBncFszMlZTgtuUgv9H7LIhBCRhnTjaKZFN2
iCcz9GDuI3Rg/oudnKc3zz0Hc0KBeqaRrOH5DP94iuj1/a/Oi/u/B5Cg3Qx4ddT4YUpAnHZ5WELv
F2UYhKHXtZ8lYPishFbIbpuhdVVDIfr2oS1oBjKyAI4A/za3l1H3HBxmjcxMY+RNYWnk1bYJRAzc
XgnmFu4yvEO40ADwIhyn87Ig+cz4RBJRDxMfsqkzWelL1lDT+Hv0yNzn9UcOpRaREsIxFFEOU6Sj
7Ctmx3zExRGg7hXruKDpsPGou82mETpIOYQqJ5EatLWRB8pTS0XAYEYSh9I8B+czS96nvuRWjmlx
B39LBGb4UifEhhNK9B1EXqmkhojwn4+POThWZYwT+hcKcSaJNodpGedc7qOk2PiAUg0sFih/kE5Z
CVIWFe9MDmUDta4iM2Vg5GUVKnhCbEoZwsg1YpD5rlDGHY4M0jMioINI0FF3Cf1rfiKpOUAUtUQc
jUvcXhjWwtRlIUAmolkHqET6cJKhkdghRjYLVdhJDr7AqP3z9qEs2Dss448E6lD6IEi6lIOEhG2s
VPwAg69Rs4rLcHvwFpgI7YzbApeWhEgYVfnvEJ8mSOi0GC3AMgSi1HvIwYzAjvXzbRHXCiDMry2A
TDNEA5t3qdLg/PEJl8GGM6VqFGGit+0nWauNXG/cLATUcDMbMLDplJC+UZKpQ57cK0rfTjXpLhae
IlnchYQcwqwFXYvi3l7W9U0FtB8PBGq5MEawqZfLqn1G1IDhzjw0aes9HiJyH6inPv5rg3Aphro+
YqelLdMVmYcOAvArK93dVN7Jayi5tcVQr0NU+m1Y5yXeWdlKUynSowYZxqxK9Vr7dXvfrm0qFjQX
llC9U1AmphbEa0yqxuyQARF08KPyuQW3TUkaLAsY2lA2b0tb0gtQDSCBPo8vQ2PC5Sn5bMegUABP
OoxR2Y+QHGPIcyW2RlW3X+h3Wk/KXKn7fHtRMoM3Ozcp0ux5TKC0hJ3KzhPTuDYbQDRNMHUVrtCR
Na6gBVHwHcDcANwCHHg6TFCArSrGkOu9JPIxKomkrwSTWe1JkTrn9jZemQk86YBFzBQfcysTSz2E
tS/zTFX1vYeSqskopRmmK2mR+TdcGPBLCTQ2IvNTualLrAW3ldG7ju0sSKztKU9aF+C92GDYmrdF
qdFMkhDu6fYCr5NNs3w88aibAviKaR2XihKqBZfDCe29/ofIP4jGhlMwEikHxhPMmUZtNCvrvVLM
b3lImCDmQnGH7nNSs0JOKhXrJY1R/AqBhgIPfWdOzMozf3XdKDnUuvrKD9HyyUMOsQOp0hX+FJi1
cMevFuUXtVH5syLqqgmdGPO+hhVB46tnEMtuol8a5lzVVmQ8fbFmYq+c2drS5p+fBTtBEIUYpgOB
++nHfWhixuLK43hlFee9A/s3Mp+oGuMJuxQAjz1ohgp7N/0oImMyCt60bqvdmgTKGBYlMo7ZrAWN
vEtBa+o3EqhNwZD847ac60iUWgpl4NG93fGVJOB6Rce4MaP6XhT11vX8Xi9THbMhXghmj0sYffg/
Cp4ty9khlVIVTGkAwdKB10qMqR3ssDJeBltgXWn7Vn+U+sqeLurh2anNPz+TOLVVwoUcTq1lnxNh
LwbPqbBC+7ImglL1wo/YMYpF7KZw35PPQd0XwvvKxl1lb6kTo7QbuMUpy2blS8LMBO2XFhria9no
iYnGsNzx+RVDsWTiwYiIhnT4z4hJqTWBJT0WwL3ae2xEdNbHYyysTUlb2rZzEdSSmhDt1HEQDR5P
9GEj76KVx35tCbPNPTt5DGPIIQNLaON3vj3E/XHlTNYEUM9gKHBMU4nh4PnIPpQbNA5U4Z3wMZz6
vXrH7p6iQ2ykD7eFrmwaTfGetgGgs0oweGlemQVXGQXwifnabLdFKeDbANHhnG1R55+fbV0ZgXsg
zXE0PjF4HUCAesWWLr13IJn6LYBSL5DoDGnTJoOX/wR2w4ilU5M5fW/VkSOulSIWrR1CNMwFUVHs
AznM5WrCPPV5MAkN3si9szMNuY0MlR7qGLGqGuI7DmlldUvey2+Bc480JbBPSFsrs0CjFAw2MpTP
FiwtA0bLIEO2oubLW/mf1UHY1bPUJYMaFwMSmeOXpuvk62MFybmgDSBCQoyLfgy4x7SPrnbKgGY2
6FxZP+TxKQ33Y3y6rdYLi7gQQT1IRVGWSgKyU4/n3or0J65rVRwa9P/fc8XKtZ1Vi3ItL0TNt/pM
t/muRNcxRrx4Wdog0fEhqG8EE0S4tRh0WQ6KvSjFfs+4uJQzG7ehF3CHoALaoBq5ikQeJsOI2poG
LHg+WNEfSZShmxkwuFHBZWqL2Egwr0fMGSsRDMYnuryyews2D6TRKlIqGKKpActzuaqAHflRLdMB
GPdOz8VJH5D9uq0LixuH2T3fYTT4DCnjI3HC1CYlFHpgt1kV2KBM1EXZFUnm3ha0tG9IWKOijC4Y
1OUpTVArIg1i2hE0/Xd6RDZp+aLmb3N+jev+3r9Hehzl+Xl+xIwDudy2tIiHKBIKApx8f2oYPees
sjKAN0n+GpoEIr1zSdSiMDYvGFixIR4mHoCJSohDo6vztUD6GhU0iwHUAH9QOYRjfLkg0D0FihRh
gmArGKXHWn7hsIxLZH1KnWpTrHXnLtmHc3GU2g0qRpwyBEcVCslO/snwgRmNL3xgcZwDlPFf0rkg
3rtYHHVaI/KSGkmwOKmPzaxg9QxTm/+S+xAgNRT08CoBLwwgDdo5Lncw1hiSx81ETkB2YZ6glIsb
NZDXChfUxl1Jod6+PAnTSEgxU096jQcHVCoDB5rFI4bqMcPr7etENzTQsujuOTmuhYxpICthPCZ7
UzOQkr3L73zuRaiqtb0eJm58V5BHfrxDZLtW7aLRcv/IRzEWJFaI3K+Kl2GkVgI438gJ/eFgljOz
3tLBMSdt4j26flX7+fZ6v3FIZy/JlTzqquVyrkQ4ZHISnbR9lCazxyBNGxObc9Tycmdwx0/8cSN7
xN/MJnVM2br9Cd9jCG99AmUr+znn1EgY66Oyb6l6aNHkU+S9VcRug5bVeKeg8WLgokOXtGZdvMnt
xwjQ3pRvUDA01GKXhL+KypIxbJDs2rKFd3KccidppDuVwbxDdTBK5r5pq00rc9tBHIxxpR6wrDRA
LKnI+gN/QFt7v5XlrgsVcsJ0CdbwnfnfeoPBsPhvaJDaJrwTbs3b+0ZZ/n9ODpC8b5ZalHQo61WO
GnoseYacCGBuolkWFQo6wShG+gAmZ9NXxgmcb2havy12WWPO5FJmjFRBK4uJTE4Nj+i+N6N8sCX4
B6J/jwJPIib2wLxwpRP0+07bDAEIwDQ94nV5kMxQfs0SoH6lwYgwiTPfFStfRzfs/LMrCiq5YMWU
EfRRbmuqYvjW1OMoajHW5ehnWt4hv5eqqDptwFGkDIxeb/3VogPNmvqP3Jl5Z04lArJLBYIpI6IJ
NcBpSGFvxzLYX8A0IvsY4K7mpq+NehCkGHtnMf6uRs6A25flCVkLDhwQUxfp2STsFAxLl+/HYluC
Wfn2oS1tC6IggM6QVgVTCO3y9PKQy36pdqea3GUYXVRGR+gqESMj6XPMCTwFpT6M3tp49AUdRYuW
AD5AtLWANojeFaXKMSWN6U8T+9xwhTPJTlNUNskzSxj+LmCZTwCyQFwGnhKUdmiggKZlaHUQ1f4k
kkMphno/PCeMLfPIyu/QKyMeV7aUymb8I2/GjwLOAt45mt60F5lcmjihP41JVzwSEvBWCblo8RYN
Fm1ClpBikE2Ew3zkg0HZpjnmV97+hoWHESS9AACBSROBDT0UuhTTlK8jrT8d1ZBHhlnUWTRRMj/T
qTbSta7a74IjZacBAQYmCTaOBZUk9VSkk9YxeSYPp0Qe87tJlJhjqrQMphcmgQwKlbbYkg4aL5T1
aAYt2JZz1P3zUeusaJx4j5lUDFmUhdEYfZBswT0u7U6JVaNrq27XReoT5kYKpsKPsjEpYPzu/TI3
Kg3GDENuW0vA6M+aa0qH6ULOZgbM/RTHVtQ7sHfbIjsiFdx0AuyNJFTTiolfUmTYPFCBoAYCQC+l
yCRkqyDKEqRF0vwF/OsPIvOpDA99ddcIT7cPlc7bfysWAMNAHKC+iFFjlOeWqu0AbpZiOIm+pYkb
zCrdaBzmbYWlXg5fPUgHgQZ7GZvByBQGqOK1MjoNK/rPB8AtxnhdFANplGXZd8GkMNVwqkTbJ6rT
VaE9j4AtCxPkh7t62uTRNkMlXxZ/sN1j0YHguJJBF/Oax8H97d1YUnEZfM6YVYmpDggDLz1MKZ+k
XpTK4cT471X3Y9QOSanXsq4Ud6sOOpXy+GfdKDyhFg7gNhDVl7JANpYNYd4NJ76NPwHD1BNFhg8W
HeQfPVMamADc8StooOXDPpNJvaZBTfiy4PvhJPjMD0F1Yt8pSjyhwbZIGwfwFnPswKbDEd3PJ5Nv
V9Fy8wZe3Wr0sWhzqZkFi/TloqeyBZsl1w6nTNyJ8abqPCndJ90B03pbKyJGgS6dutxxMUzoZOb7
aY2JafGEzz6Aulp1l1XiOGubEDKWlGY6kXLbvxdBHt6BWkzJxRUff23F8wedJU/whMtxLOOY45G7
I1yzqTLNk7q1/OPim4sL/HtnqbCFGTBCTYuxsyPTuFxSmSyi8lLeRAzRMcYO2Zp53ltox5KeSc7t
a/Nf9Oq3cDrH6hNeGUYRi2xTey/LRmkh266+WtPTY+OuOF3LJ4jJiHjq55ENlA4zfo0kewNZSvZW
sW6bPObAd45HwX/WVkQtb+pMPCjM0hB3Xh5eFAaEj9h6OA35ryHay2Cq9hG95yba15ALK3z7q2i/
/s1mohMLfNUzOf6V91S0Odv2uKQd3i4VdDu2hHCpxKxlg9H0XnLVrt10rRv+ui34m6r46nKeCaae
AsyrUtNCGnA5pw0XHkFV+TSxgJuUsIGwg+E8v7iIdTbCMLsAYzI2w7AvW9XV4NwNbWxgLOkmFk9h
dV+xj7zfgf7YQa6LIKnW8b2eiK7ar0SUs7249cmUl9BUQ0u6AnsFbqF0oyLDFgxuy6z1LC5tDdJq
YLmcOTXh7lF2KyRD0U0YVnGKtb1kh1beGUJT6tmzLzlygPHWZgpeADAPp5/Nk1afmByND5OvF5p/
zzN7RPBysQeR2bYG9uSeTM4guATx/e0TXLgawO+waAICxzqiEeor0YkcciUz74aTTVviP0jCBkPQ
zVE8VNIaw+GyMAwmAN0wXku6D8OPJpIwmYR7mIMA2Q2EAZMJdDn5waIHP+/jFe9z4aSxtj/iKPsG
yDgHKndxOGl67fmOrYz/avN+C6ABFDGRJMwaZ4dTmTZGxcrWmH8E28CRJvS4DWvE9LNiUop7vpxv
y3P2LFRMOYjNiOXsJL1f2apv3MqtX06ZSLEU2iTv8cv5+NEHEI5XGuRbxE0eVGYttmbTHphWV9qN
ipviExZETSKQPPWh9ustH7X7ZFxLUdPpz9ndwYLRZwd0HnqR6HZc8C/zAfrXoJtsca8pfnkXjuk8
Qb7lFUMdxuSt56RfcO6VrRQ3da5LXf6XwOt/vgF9kvgAoF8xC+rSnPdi2WmhAJUtq4eQP6KWjtHg
chAYIr+5fROXXsSZ3OW3KMrPiCtSaLUg43ZUyqHK3fa1Qj50jBqPZbbRj1oy470PHhZ/bQr8omIh
cvjODqC4RVlEIfH9uuYYCO4KVWe0AbOKSdyuqdiCWzOHvb/FzD8/09+G5GU8qv5wYkdXjUa7b3aF
Qcpa796Czqm7Q7dTJx3UROkI8sn8g1vZ4O/mtSsdP/sA6izbkovrVAqRDN4Quz9h/EakJ1bnNEZ7
f5BswX5n9Mncx6w+mnd96rYGcVoDUUThPqyc9XyWV58iiug2V+fUA03bEvhj1qGahIRcekcwpxwY
FBZkorWZ1q9x7MD/0xvxWL22TasLk+FPd1p3bI3Of7v9ITQh5z/6ffYhVEhRJUUxZVGBtNChL/RX
7D93bDK3VTCcwMkwWTTFiRyV2OgRt/KDNyVHrrbbyWiSzmwrGwwgySFEh2r+l3RS/3wZsvcI8OZE
M03k3cAF1tQoIiehL14jrfo5trsw+7i9/sVzQD/WTCkPxmg6uFCFdpS4GOeQE45BVhfkyT4bmXKd
W4XfgvFyDT+4eNfmQiJw03hw6buWo+IxZF1MTiD7iLdCMyUfYxjnK/3ki1ftTAp11Ygm+KnCVdi7
pBM9DC0OdqUQhnYhtdrj7R38HiV0pcoorcDZ0TDinKZIUTs2r6MWWwh/qrdbe9zyDu+gaf6JsUOn
fIW22OSHGW/YbWON46FwAu8l2Yy29t7Zwaa0OptzBjv/Cj8kxWi6Df7urcfITo01h2DJOdcQqP/+
VsoCgJ8ViIISFiDmQ70YdcIhK+DvMfMn4XldrVw/OLb7f5OJuxBLWXYffByR3EKVmXIfse+F/9gL
GzU/SICBZfclBytz+1AWz/9snVQEWSQql4RqSk5KH43bgpDaKrq+3shqtNZ1vZSMweKQwpqnM+Ke
UourwfKcBVFNToU1bFubd/J7zmR+yI/z6YIW35Pt3Gnc2wtcvLdnQqkF9gyZ2xJy2E9m8HeYCBYZ
ZV2IXt2Ekh4WQqADAKysuHvLL/SZVMqhzMCmp+YhlsoPhUVcqZ0AbT7ULuap1fkezEe8j6yuxWRr
VmP5PH/vMR1Uch08TR+V7RMrtQcecQMKTCozrBjD/3I9/oihH4MUk+K6tkShS0Oa/z7RVKNnt5Gv
88rP4K3PQ13hHpk133OpNIG0Pz9zSaJ1WqIB45nPJ1wHGr1TxLpBphkKcqZthIm5kQljvJHIZLS+
DXiyU+eBCQSSKXL3Tf6mNR+VsmE+AuaLJztwrhmyuBayLJXOLj6OUm+uZvo8EXCVMt8KYqfpHtr4
pIrmOGwytAYYGF5emFKyiztVb0FxpP19YvdCPqXpTKRhvjWDoy/zwIisrPASxWrL2lDKtfr/YryE
d1fAiDowMNFD4xgh73uxxqvhi6/86Mrdm8yAbce5fXX/y3H/EUO5m74c5NMMnjjFjC2CpgGlEFF9
bLMDWn2sCs1KcHl4QEVUM4WuSVAIFXC1Av5HprhscSBMqafRjkt6g4+4lTu+tgfUyxkxYqXyfUtO
4IgzxCQ0ct+WmOKhWyVAXDacZ9tNPUbEL5SeYzu8Cklhx5GXaHdVFb+V2r0Wu3lQ7ib2TZiOGbuN
W9fvOhO8l1tG9SptDbC+tGjQFeDBmEdRXk3zjdSwJVIxwrwoFfkQo36WIxKTlDLn9Vkmre3yrLS0
z3AuUKBCgVYT47ACiCC4a+R7gW11EOF2kR0V24xfKxcsvRUoLbIgdZ5ZEmkGEnVsBZ4UPm7wR1B8
NuGGBV14VynO8Hlbs5cEocaOZA+voSWY7rryGWlQZyazE6kqcyphxJjuqawHdyqigyquWeuF+h5Q
TkhqYvzePF+Ksgxjgvjc71EanQrFSbqngWQY0tYbarcVtJ1Wclsh+tLyv+xq/fbLz8VSj2DAtUIi
hcp4isAQ0myj6jVZ43xYUo8zEXSNfJLIWOQMZjL2zevQH+qaYN6eHaWirianOll7XZfODVlTDigE
IDLAAXCpjUzkVwJTMOOpDZHGSRD2KQ9856pD54aoFP6tkqDxHtRvsH8odmPS3qWwQK1JHIaYgikC
sFLbPf8hvBe8riQr78b1nb6UQ18xNYnTKIAcRtu2yvukvJboBT3eXsx1NHMphDLlbZ9iAGMMZAyQ
DpXBiz67ZYqRtW9LWQjcIQbD0+bqD7KpdHobww5HtgdU/iQRziDqJ7wfwoOT1poYM2gwWqTfFK98
9JMZnzNpp4w/R2QQypAxJaAGKjF2w/ZHGP0SAW0Yt7laury44QszwEszdAMmTaxsy7X+Xn4vtfdA
i0eSMgB1lhX34/TQuo3ZyzpaWeRgBTW8Jok6gAxAFbTLQFKtbEJ1k0iVlQQv6Msz2JgFWmMFs7eA
rcHK8EAgHYb+UnRpX2ovFsWECdGwsiTdC33oNqVV949EIHo1dI852IJUe2hYfUgmHaCSWGQNNNjq
ke+07KbrDS7/iHPwEQ4oKW34tSb1az9ZhplH/QMcYCrKw9TnDT1oUknDj6iDcL6l1tWoJyX4hfsk
/rWikwv3a35SFCDhwA19xWslFJzaAObDn8QaTzQxOPR6FZYyPmrSEaNuyurQy6GeMI91IKELUpeK
h5J5aAEzir5iaReH8Y9M/amg7w0zu7tXDKFkusAu2hUFWflMek5IwJUwYb7In3ox4W1Q0lqtUkVb
JFyT+3Bs19pBvjkNLl92vH8AuMxUpnOxjQohQMGWZgmwrKddoSOdVukH2fj8/BSNz3vv5eXl7e3t
7u5j+4QUm/416Knx86+PBfKRx0F/38yzQ7eClqEsD6BplU6hB5yFLjvElmwwIu0DJ3LaneD4tnDM
nMmVN5xVHGSLdZRYT7fx0ypt9/X7PE8hU2b+dYzduGpdj7RAlVPMPDtJACbodouBUwHIrZi3xl2D
KC6kylHWxHsCBpIZKkxPnuHCWInqTpFP7DZ80+zJBanLXW7J4Ai/vcHc/LzTBzzT7YBeEj0rV2m5
kRViYew0+VToh9EAM7jxegj0X6Jemffe2zbUB/35tshv7MqVSLRJgUNm9t9oUjIFrREluMjlk7nb
1/eng/1u783UGA0t0j/tzQGt0/rJ1mFWjs2967qGu7UsR4+xePNht/KuLgSE2Oqzr6H8n3BC2Zwt
Svmk6JFV9GbzBCBfdIpdw6g8sk2RTdquQZvWhApUVRkajUG0BFuAgPPZeB8/q9QSXgRvusNEs/65
xSTpx+BxZd/nZ+rGvtMATjaKEYKHFfbd3Jvv+4N9OOSmfQgNRn+v9M950+0M0+b0YlPfmdj3x1g3
Pni9OLgP0n2nuyuKQM+Vges5bz2IYRClaDM33uXrU+epHIykkU/+vjvu7dpLI9t74W3NctD3Y3C/
HoDv/Bq3yho8cVHpzwTPVvasdIEpQEgP8xA8cSZvFHvtse6dKkH8b7fC6+1tX8gyYZUgiPruixbR
EnQpjIC+o4jYFjcs0yev156GCeQd9yTY+y9KZMTHEIPHVrb22gUGNBgjnsAIhTYDzCG6lAkiYmaI
SKCeSpyoZD2VTuGuLOv6bb4UMbsyZ3uYR5ikPPi+cmIdcQvArRXbkcUYvf7ygmqaK7qrUIw1idRN
BRChE9KAUU7E7M3BCFzmrt4lT9yRNwsbCurme3/FPH5XJag7AyJXAD01jBgG5wKlojJXjXyQNlgl
OPL7XWhoVmV8hib4yo1UR/nfLuxcP1ZOta2cZg80hD3vQeYEOmsfUzNyY5Po95JT67EVP4AlW0/0
+es7/F/pRGaqM8YL4IvGsJM26Z7ZtEZg+0a4qcCT/8jY6sqKFjXjbEGUNspZnUWMUisns7SDh6fi
sNbH910goLYMiHQV9IwgCJ0n0l4qhoIyfZv1inJqTdEQdv49cyzt2MaOWZObvIfm5AbbxuFeGrvW
1V1hh7tQb53WSXCI/pHHPoDc2/XvhvV3dcEEolaD6AXYygW6h1jto1xNI/WEKXNWZ73XG8WePN7S
g1MaGf7L7TuykBoDNuJMHHVHIC5LpzxWT52F/nRA823FQh5I16yPwozs2Akt+NS6Yt6WSzdvzob1
Qi51UwK/CcVawDJlR922m+Iu0oneg0bgpdr0Tn/nW7cFLtjTb7S1hqEVYCWhezenGoO445SoJ9+J
TcFtdzhYm3WrFZuzJoZyRgUMDUPWFGLgBrpkEzxoTuyWhvJ2ezUL4AnMZgF4/P+XQ4UdKUY8K9Uw
qKfXfIMGHDt5ACL2GOxlb3I6TMhQ8EQiqfnGrQmefzF9dcA8h7npaKUCXyu1QBmufJFKo3pqvWor
f8jb1Kwt0VSc8TH5Id3fXuasfLQwjF5A9kIE5leh2XfY2K+4oQ+1k1BZkajDQqGIFqA9YG0+x5I3
i+zzH0nUfgatEGIYXqydtNAaDCkErtVrBDPpHmVr4Ax+xaWbTdj1wmRMtwC7EMz2rEZnL1OD1pV2
ynLtlHvxo/zIm2sjz5Z37rcAutqPQYLc6M8C5D3jAhl+DDzWFleUfXnXEGhgVpYElkA6fQ9Qiqb0
cqWdxD37UW35n/UXiMws/sivxJSLkuAlzOAcNKkiiXW5YV3mi53SDtoJ9BnV8f9Iu64dx5Fl+UUE
6M0rnVyLUht298wLMW2GZNGz6L/+BvsAZ6USIWLvwQA7CwygZLmsrMzICPKpQT7NRTET7M7TH21l
2y06p0trTI6jSdQuVoLWQHpuhouhSaZ4DB+FY33QPD6x6t+QnhQzc+2Fv3DxzaHQfwfJ3OQEDcyB
KMCscQKvwbP8JXy3a+zHSw7q0gZzuRpFqQlx0hkIaKPO7P+gI+xU/y3cZoU8Y6HWoOMOR+8PXqNo
PGJhB0IcQIUpy4MXO6Fmeu79nXgebUux6IPg7ONT6t/3FQuJIhgEgEtALgZNxiyLZMp3Oac3MMjv
NbPaRHiSKocW92eEqjB45k3RzYABkCwIllrtof9YZUFZnNuLL2DmFtrDIcSs8AW1jYauR1NzIlf6
oBt19+aJNsg9fqU+2ayJK976EuAg5uIZMCVgbpKZh9qo15kAMqjgReMnNxB3VS3sp79c07v3J3jJ
DtTSMbdgSpwlEq6PYK1WlLYl5V54o9wjDv2splDbgvKtc0px4FcChPnXrjykjOSCgCwGXghgo2Kb
x0YpgcxHmYgvKQcnnPR1bhdQZ3BEqZVW4k35Zt2QhgdlHcpRUM+aEbTXIxMjwGPGSVJeuMkTqj1f
HnSyKw1TQydawL0FwVcMJRNy5AEzCZ+n4awUpiL6iNIsTdoMX3z4p91qwXOZWpMvoIKNv7/rP0Wx
NfTnvrZ49DyFh3GA4ljgBqHdUrtB84IK6STw/2Vm+5akZtM5aoXAPEMNzB+SgxSuIHRurgSMElco
4spZ2PDmzpEhz5Ll84syj/TAqegIoVMNaUQC4gQnjUm1jcQydKp2DFZ2zpJlXZ6Z/6FBA7LjeWdd
3HayMoAdkKvVF3Xg0Nc9gF8+lMRyRwdMcqwY2UajSf6oGONaoX9paecOJSRmESqh2MLcGz1XVyEU
FFTAb4CTEEwugMZGsldyXxLM8phFblvsQZSukuMU7ol+yo3EqoQj31u8sI04awJZ8ocxHqbJpbUZ
qmehBRqz/C2G20R3JFA1U5crXtO/cXXMmgA9nJs2/RVCIl4x28TSD+J7vlfkR16f3JiYQe/W+oOE
/7t/OG/j+J8dDFYzBak/NBcyA1VlcJY2E9JxkLI94/1UA3sMLsm2KsNtSZvRrrtUtJNa6naVQh+b
VAVX11g9h2rW2qIQ6JZiBHaf5X+zeYTQiymsRsq02BSlTDIr8OGZXa4Nu/vffQsAmbF2BpBpiGcx
BDaelCKxV6dQT32J6ukOFH+ZJ3LqLkqhbxADwN4NUMyTgsE1Spw1hMSlq2Tk34pbw11pigKZYjwG
50wy69y6AkB5Uk/BS0kg5dAIxSPBkZXr3gSFiVlhJRO1OUfaayyseJ/b5AtM63i5g2ocohg8GwvK
gSpVfM2HflZsgt6Str3gdvymb+zY75s94JhK8C2vdlnNG+LawcIsxgzZHLyDFVaSRU0KiU9oHvqk
NXSH51Au6gM+cMaiizY0FiDK21G6naJA3osR17noKzFbMpW2DuF2x+irZi2cvHlbyGBUEQ0F2q7Q
B0HUz/iJrgHvOqGhXycyMm2EWiqfKNYslu3WUjG6LSCFdtJU+sYI+QmaaDR3m5iQnT6KawiF2yQB
vgZk8yirQ7gGroO570LCxyUoNkJfeNYjK0uO418exFyThYZSgneWbPe9k8eOFJwE2aGhC2hOIVcm
n53S4lN8ENH/XW4z6G2lJkF17GvsNgrZF4qjCQdFsg3jVfND2dK4tXmcw1NmaedkJXpzcE+D2Hq+
7y78baZAnKHIeuyo10A1oxDvXekhe2w1r5INkzbvRf89Hsi0ydRpxQ/9ZGhvbOP1iQoV/gsmkWvb
o9SL0DYoQ1/UPTiPwA6fRg7QODMq961uid02kc+N4vKBLdr1n/SRf+pfZWccbIUcBEtzZNGUzspL
ptt9YHecY4B/f83p3F74WNqLj2QvpLZStKgqQh90icaJo5tBciRtHx4V1A2bk+DIB+jKv0vhVnvk
4PVrW7B4ZWWZfgpDzFSBGQGncAaxzviN66mS0Bnat4oe+rRPnOJxrF7zyhnCTVBYavDdcA9duana
X/lETEl+iMbPmrdVYaMBFzQoppBvkGPoHOgjQlnb5Esn7WyZ20wjWhO8NHVIcIZQhlw7XLJtDVNI
HeVR+kKFNHg2nhqyq0El0SC5y33L6mMECoJWOLb7qfmlGeYAmdd4Fz8nI+RY8n2jrGE4f2jP7w2e
ySPIXNbJGYSafPVIVRfNjiYdnuLwaHRWso/JW1WZ+TZL3tDShEsbzfm/8jMptoliT9FD2Liq8iYO
9vilhruQe5KBDC/22mi38NgGPalBakr1E7yNmQ8+2tDHuXvEivuzprrgs9d+B/JO6/w02VX5CSjD
aNYgf1A1V56OeXlIgSuNzY7bhbpVonBcvOa1XWpONRzqTaw9lu9oUrl/Ey7c4Cg0qQDoI0RDbkVh
EuKjRpuQ59TQbxJXrSxg46twByb8zgZYKzXFeKM31ngsGrSrOWh/o1aOfq69qlvqeJTXRD2WrqWr
z5mDugsnkuYQM+ppEPrjMZPR9uvSxO5RRI94s4hem9GSZUfmE1sX1+g0Fk7nlWXGfbWpOEyZzIU+
l5tZloLnqLQMqpmK6oJZqc4zEx3nK7N/++RHbIzoH85+5hAGPdX1cNHeLcl1HUZ+w3scbh4yDcco
1E1aAk+RzzSJTkJHE8xJewFBc6fjOEbjztBXae1u3ln4Euk/jUhzfo1tuc5IKVZyK0V+oSs9SPpi
w1NacdhUnSZY/UjzB6ql+ksh9Oew4ZtDboSDXWQjSMEiQXwv1NawRj5NbLESiq+SC9ag3rdPe3wh
hEmhMiCCBA/0e9dzhX4kLc5oFPttIG3rmNiGVluAslNtU1I3ajuHcrucdFCSeyLca1o/GLWbaIAr
f9w/M7dFShS7wbyFsBALp2sq48jVUpZGNSsSX90kgDQJb5o7HuGsEtkSg52obGtT/JWcQBXk37d8
CxCaLUPNV8INCwijwsQqHbAYIjWi1FcrLzfcOgQnz7ZIzlrgS+on0Y4ZNQO0W/BeozpUp3Ye8O+l
+DKAMSDKZymNAkDT954HsjoNLL2M9zAFLcDGkpSvSAdXTLTyALxJLzGfPIcNFydakFOZQ9yV+KKa
Sf4AN+SSnlKgeFJIiNQkt+ShiFbu2oXdjCIcIhHoayCJy2YnuBwY35ivU78GJOKBrpHbzFuNuUau
fp65RmKxr4FTx88Lo6eNr/2XJu1Lr9OttcT+T03o2hKyEOjXARgJuW/kmK5nT6uzoJCiJPXHdNqH
5CiPe6HWjkH7UPnVJDt98asct52F2MLm5ODl/n67TYAivQOEC7hcIDooQJn92nwmcnIbREHk18JM
g0V6MxnR8el26TGviZnVG36td+V2v1ybZA5XOoIrSuiMyJ/FRBKxNVNJQAPWr2lSvjkkme6PcB4A
M79I7mqoeYEsCJR6zIEasmIAU6UW+1LUp3bUTtTkC97iei2x7lu6LepjLiELCWSfIcFrsJF9UdFw
EDRC/CI/jOpj2E2g/UGvmfiNjI7yB3ylae5UrkDM/kHVT0bjTkfw85gtNXPxkKxVcG8BLvge8EYi
hQ726Vm48HpttaYkRORS4jfcsZ/pJUQr456Ux8DlJrPMd9lJR0lyNOlZ8g31XA/bsESaD7Jy+crU
3NaV5k+RkT4AXHQmSGfOU8kPWV2AK8uv5a+yfOnqR8qdpQySUJETxqYaoKmf+MpgS6gVy/sAcn0I
L8VWhDKlc3+Zlrbf7DCAv0TtB5fN9awkRTX0ApQ4/FaSEA4Zbb6pJdIAl1tMW6JVqY0gYe39smQU
5Ezg9MFa4GZhjCoJjYQsihM/jXR9K3eU3/XtL6HpDkAhTXjiEWPlxbSQAfnhT8DKQ2B85oq4HudY
BRDnGDGrk/wpj7tRE6DJgPeGTM3seUAwTmNHaB19DRa8dOAU8PagBZ+fs2NMmCX2bUnwCCe+pnbT
UQDDSZKh16WppxXfNd8r7MnWQEAlIMECEj+22UZqe37U9ChBggPyR1IM57VyySw5Z/HSxLysF1db
AN+MLn+S+BEVTEFPzHZC3P4lAbrwyue/RsmEphRNHshgDiulqaUdc2maCYbUUDIQDlWJr5eKBmqW
gbNIKgCSVGp47mqFDtqpLNv8+7Oh4YWP3iUViEc2ApuiSJh4gyZ+MxI0zL4EUmVHUmiRocR5zNa2
6O0tO4sjyQh4FOCEcJMz01t0STQVGCPaVQW36HURKupDtZ+E6Qmi57OSg5bYIWLVrdCWQIYRtOrK
URvbDVeDCkGfcicBxt5tqfqlkVECtRUXH7JJXG1pnx3UzWZDuQmJbrR3gcHn+lMbEGOU2SRgObJD
qyDtilY9U5c8Cj24aY/WVJ5ukjW+nsX9hykCrzoUzJD5YDw4XyijJI9K4hsZtUHlDd3zZ26ysvwF
uW6pdlu80Af9QHkbPb98uBYFzUeVHTR66ObaqAFSDZZtpuEDsZzEMvX5oouPXKGjhVpP0zORIz8B
jf0pn6DgpuhBZo1l/+tf70XkL1B3A0IT6vI/MfrF2VOkMCmHskl9UBOh2/YgKXZfOXIOSpbf9y3d
to5jC16aYlwlmFUhACXR1BeP6LncvWup2wTOW/seWyAQcFIXTZj7MrE0SP1lJwL9rm14Uler0bcx
LRC/OpwZpChnQWvmyEOOV5qSOM18pKepXYgCGMcSSEz/+wvwygzjoCu9SDPSJ5mfTQRdyntwTUXi
Aewxw1quc+EddTUiNrgVqzDiWx2mpGdxMxWm9qb/gniyDhUYq3GQAovdoTdR+3peWVHxducCqwwQ
ICKxWUmZiTfA40+6Oi4zH3AzBwn3P6NPj8T9JidqusTWAS7pbXpWDxB/HQ+4P9aCr4XL6eoD5g+8
3L2jGgOmmGd+zeeGOapG6oTJmLv3x7mQTcEEX4yTiStCuQByvywyv7TV4Nz2NqjjRKj1ggvT5cQt
fRHrvZpvV6wu3E1XVhlnqOq0huIJBqedvurPzERtKrHl98FCJnhXW9LecsaPx/tGF+4K2AQVNqjp
8OD7SbRcTCgfiiE4DJrM5xK8KEGN+oFLA0oWbZdYcRdzm7YXB0vOizVA6W0jALwDDgywkDxwkHic
Xy8lKjghCkVt6qdg5zuRZigFXMWh3FphyQkAYynVpD/PubfXkE/GxhzSolYeyqJoCisek+w1Ckn3
lXAG7b4G7IL2FMcl94EjqIRbqWs5kHMYeh2hkaQCp2wtyGVt80TVpmOoTGAUiWtaqihL9MYnBxFh
xR2SQi6QXDQUR0iH6EMa4jC224HUyRGS3kNuFbmKu0FWmry37y/E4qGe6cBwX+MqRHnpej7EolOU
qqxSHzmFhutsnZpCCKKE4FEzrP5BQelat5IYvFC9hU5f9Lje/wBx4VqCXts/H8AcblnmcwJ5LDyZ
ybZVeIBJ2xgi1cmeQpddshJwz36Cp3JwdQBNUSRxI2oqB64F13Lzt+beo1fMcto8NSFmPDaN7LlS
j6i7/D8+E6BnEKWCgx65HGbf9GiBHUsypeAR+47/8FvywEUy6HlrN27trnfV2ux0E88lqwpbq1be
ucDLgMnuLKNOrQFherILAgcFy0S06mTXDbs6xt1vVprJrykq3JJ8YZfLKKQD7QvcJt5o16vaIlXO
TYOQ+sW4rdRDWyVmErnIFEroaibSd9vHToMsf0cEs0veR3DRB/sYWiwJGoFQyqx2uvRqjJbao6/t
bSRPI4AOmV1XnNmvld+XfAFeU3jS42U/P+Kuv5WL6rgfiZH6qO93dtiqpV1lY2AamHIHhVXVTNOs
2NY1t8aTtfC4mTGDYFCaW3OgdXNtGSpLQZWoMmZJ5cMtHSQKyME4eUpWlSvX9FI0gBIkREgQh4O9
jAmOS60KlXqK4dolQQazdTs6xCheUfDZ80m1VjhZvEkQ3kLPG2h9/GEOFYdIM27B6OLzGRqeBMMl
rdmAIKt5UUcXlYH4LZnsMVq7wGZnwYSY0qVZ5p4M9CgOSNVmfqWaanXWlGPLH3QXB5RLDuWwGeuV
J84tngsbHTS+yDGj/AooGbOEg1JRIYJ4nz92yEYAYwTdrA8RsHVqtuIbyiL6OUJcRBxutDtqaS6P
OxXwfgOs1tNfYdwH8sonLfkzIGdAeKsBRINa9fWm4iuBi1uOQ5QUGd0ejLQAkTTKs8hR5Qg56ugg
FFVo8VwWWy2wuysPzaVEgQQXZeAJhiI5WLOuzSdaEIHdPMl9yBOZKnnXRtT55C2n7SVpkw/NJg0f
a5068Zro22LcDaOiPCtCIAvJeEhZyIAn6mC5V8yheqR8bhuQCAmIk3SZVfOFRdW3rnlAV78ZZq6i
UrhGvApLBw33k4CSXgS5TjCMeUP8qqc2H1jg47vvxheOIRRbEYwjSYjsFXsMubFRiJAJuQ/NaouT
diHtwI5xNNaQNguVImCZ8PY25kSlCrjI9TJUVavqZSLlfvpQP3O7zKQWZLTMpyfh6bM2xTVWx6Xs
4JU9Ztf1U941dQR7hXmMXPnv3L7x9D155+RBNd9KKJv7FLqJq7f3wom/sstcNHkuUH0iYu53n3gR
JPIhj/7k2kYpSpBnQM+p1s1AOYKtix+eKXcI8DmlnSbOgCai9lCUTpGuYEoXzt/VF81b4CK05CZZ
DfAAzX2Uy+d+gdLu+Ay7fjCF6JsOq7Qhi/YAWuPBVIn2TpZnaBzTWKMl7I0DGim3SLuau2ITPQ9Y
c2DsLd60yuPcL+N0lWVte9P+yg4BNV/v7+wfzATje+fY5L/fwRy/rEPzcWRgBxxASGIapoTSsAli
V+y77/bXhtoPOcCtpbn3n/uPx8e1ROxSUvjKPnON07yTKqGa590EsBVshPUD3i8F2Qz7IsDwIzwP
Y/sx/Lg/7qWax6VdloMoHlvwTcQYd2uNiol2ezy3rTSA0MXGlnb3jS08la5ssdeq3MepHmGMunbo
wAdLmnMwvg7h9ypEZilZdGWKuUozPZGLUcKwpFOGRhvkZNAj3B1oj0euWcse+d0DrHgM1nLby57r
n33ElliUMERQEeFEj8K2qMy2sPgj/8pP++QbGJ0psTkQsBRO9SyqK5mbRed8YZnxYdg+fZ9OmF1e
elQFgOqIO0CCbjU4XvRZc1IbdK+AULC8GnWvcrIaAt2pcIcZ/ai4mYC2B3Dh7zgoEGtzlSdx6z/i
G6+0Fq+7BvGQqcxQLjTqNR7zecvcHtt/PoZxV3krpNEgYJ1JeewiZ8C7hrOgv4CG+BQInkNmc2sZ
suVd/I/J+d8vPOT8/AXNDOZZUh4E4jZgSJXfgTAWVklFGN8IiALyq2iOxW07qxKz8EHoO/SGVKni
ETjabLJUxQ7sWLT5z/YLqOn7Z5PZPTe2GP/Dq3UNzjddPMZoRXt46kszWFkr5qHCWmA9DaUh7pYY
oylbCzwf87R9QaIFRQNks+8PZmXi2J4mJQ5TgM808ageY9wjxwnvYghEhNa4FVexJMx5+M+4ZjZb
BCuqAIwpsx/SdKCFQqRjRgK3ix6k2jY6UMlPBZRGv4zY0/nGlsrMvT9G1sXd2GViB5X2ObRHYJdW
1vSgVmYWWlWMflMdf4QjPfVvpb1ic3abF8ftPzbBs8hrKkr0gBNfj1Xh+7QEB6F07Ecn2/aAsyIn
bNHPCiLFgIYcjV9rJheXUgZ6T5l1gyFBeW2RkqqWWwL1WaOykXLnZTtXzPhrfCH+sBp2Mt7kP8ND
mzQS7KIkgEH/2lgRAx/d5qV0bP+GT9m2Q2ux5A2vyUviymu0g4sD+68ttMVd2+q7dlJ6I8dUAmeI
R+aLigLaS/hV2PrH/VVjHBYzKhTBry1xIdoGtB6WdADQO5d+Dn/LykzFtQ3J5ANu7Myb58IxAk+s
islsB+WXY/wbCSd0X5RAklnJedzWPv3Qdr1mqv794a1NJLMnac0H+gT8/BHPJBIDVCB9Z5Pd6Lsq
euDIoSre/jd7zHmPcDGWQYph4rILaoBCXa02kzN5qvfc+X8zxRxxPjbSaiDYj9xz8pTsQyfIzeJl
BDrQ+d8MMddowHW8EDbFz5j0V+Et4MwYWYdHMAALa4W823sAJJ7Q9UQKmQcGgKUBi/opSWeYxnFo
dIskPPJTpSOWpzSuTK76isNqbWPOO+DaawGJDDZkpKnwuAcan9mYFSl1oSuCoxIBSlE3ThXou1zQ
zB6EUsgNA+OxT+rO5FDNEupzG3L2yCHrcn+Ob4/H9VcwxwOERW0IVubgqInfY7Ip8hPI6v43E8xR
4EQt6ThA3Y6tLLoErR79vkdq/v9hZGbiwfoBQsTiAdHqMKKhrAuOFFmirjw31UO7Ro95e6Z/asuz
cgEem0BAXq+YrIyckE5T5OnoI3oXTqXk8OSLGqc0V01ar/BfzSf2en9cW2P2x1jUE4pnQuSFUmhY
bZajh4nKqxw7txtfh1TfrBMGrRLQ3jCDivoIuFMtJl4DEcGseEa3NVCJRWqO1WiT8jWrQ8BLEwdp
H2gd9VJlRlppxkkK/e3SIWrnBOMaD8R8sK+Hfv1NzNArseQgJR0Sj8jGvsqfpd7YheljB2qr+7tm
IVzRIX+McQMhCXUpdtukLZor5T4hnh43aIp7KyFLhlLjKYxs45E3I09EtuHbUFZc6A+HDjNCUBoh
wymCBxPgCmaE0hTThi/a1GudcTNamWNqT7lN3HADBVSQUVAUQAerNusN3i02ntkb1YUyvOsLX/pK
dvEHZnTvWxgXMEGWB2QQXeqleHxGZ6R8YjxTVKkz8xYv4g8hgfjll6RsiA4pBNptUEDj0i2llsi9
N6C1/x1ntt4eOM7pK1Mhb2n+nEX2LJIUnurKJtUJj/j0t1TvEvTF8W9GuvbAvT0rEAKfmbYhFCrO
jY7XJ5NMyShWtZp6VVp86UKBwGh4vr9Vbh3ltQlmxaISOcEm1VIv5HHddbtBtcd6BQm5tB2vxsEs
hax1EIwFyNvjN8pnu5kalJGcId9Kx8kxFGjDmWLpjGtB39rQGAeNVkYFItCwqnB2wh+AOhNXm87m
6WE2GZK0aEvCmxHvRtZ38n0YKgGlhYe+TJdqZ6F+lsHD2scJRPHsVNkZpDZ7mmyiduWFdxtowr1d
WGYWLuiHVppQ6PUy/fm3VNSOjiwxti9SLfd3CJu1Qqh5bYlZPQrKtLwM28KDZpkm2KEOhmEzRnVN
3zQQrO3XSjOLIwMBGwBAQP7c9L2XUpYRoykwMvkX16BWCQU8sfxVAc4Qi2sB0oJPhrbxP8aYYIwH
ThatgSUGB2ZFQk5S+0crNnW/WryeZ+lmp6C6CWY/POnQEXN9ljVSTXXSYr2iHoLawk6N9gjaNZSC
OXIUgucBOFg0lc2HcMUTLi8gutxB3Qtgiqgz6VZjQuam4KrCC6ZdDUrPzE95sy42DfU1/lwHDwNZ
uQjYDOu8ZxQJGWaoC4oSXuvsaGlS9nqkll78Z3Lz8wdn9WdZMhUHIq22eLDaLWqo9lpk/VO3YSb5
yuy8tS5eRTyN9XYkWumN7R/5G3lmK0LjFEfRv/EwFVu1d4JPkWxk/difxsTwgasfhl8aOtXVcCXK
Z2tMN1PAzHozhI1cqlLpcVveksDGhD6FXbwZDoaTpBaEu2ILqiRm5ICmCox/I9ireEt3ijd5tRn4
NsK7Xo353y+mZRrLcORLrAbZTW7lFZOJHJeVA9zPvxvH6oFs/25zizvrzlpn4kIYhh2AejWwM8oM
CL62DPY7NCHkeelBYhA5b7xOx9BKBpeISA6Vcwl7xVstGgQvAMpmiJfRpHFtsB+bMMKrvPSo8g5S
GovvjwQMBUQFYBJ9b2vsIwvuQwGlw0x8PCsssXCvSps4QJ3F0svGyEuCfMMFlVngbYyepX/vhiHu
i/I/epuRo2GbYCeQjwhxHVfebzTi2MkGyRnTD0/iSk1qKYa7tMNGzqEqAYtLYKdz05fmZXqvsFvI
iXMquzvICOIQzKFup9uBO1h/IHr8HDn6NoNCRfsRPhu72r0/8IUgCN8DZIAMbiF0RLFnWs0JnFdW
eXVJrKIgVr9WkVyygIcPahhwkRLQcdd7RiwhJqNIOXRe40w4DIB2O0Rr1641ceEGQLXZmBFEOl5z
LK8dmGo6oa6ayit3olWZkptseUd2lMNgPoSWup2c9Km0/B7cU35qreX2lgf5j3XGIxcGV5S52MI6
QHROlpfCWYziccXrCQtB19UgmdWSlT6rQcxReeI+f+HegZ82Od4k9kaw5Ad9Zowofq1wTy2ObG61
mdn3gZNjlq/OwfhGQf3gJejlr7ODkQwrToUtNP34cuXCxDzqCweqAGmnQ5+n8oytuCefY2UGv1RA
OWfqn+CgfoR29nF/1y/eoJcmmfWaqCDHBcWoop3yKb1jQl+JXX/kh3g3Ajq2J086FBEN23hZMTw/
Ktg7FNRhmEnIiMzZ5+uxxiGJaWTg/Cs5IObUQrIosPlmY2zy8CjglaCT6v/j2wBXQ9+IgjtCYJvs
lZxGeoL0szfzF4qOe0692tyvCpHMn34ztBk4iPGhx5Jn7sEU0tWcNPaVJ4HVONmmLnhi8BoOQOEk
WQRFfukL/cDmX7KKR57fGncs/4RoFxuozvIRpEawrJwGu94NpvKUHuTTZP0x7PagrazhzSEE+g+l
LODU5ggM+b/rJVTKArxGOVwmmrMKq9aidqsqY+rUeInZ97fLD4fF1cgYW8yFGwWCQfIwqbwMjObk
63v8HXVWY3PNYTQAuJZPFKWS8hGKexmIP0AD9ht/jx/1sO/8cEdHNw3Fte20Nn5mnfu6DYVKxzep
0vsQ2gKI3YVnLvpVTZHFg1F81yUbotkgteHGzdRbmrByZ7HQJiiuXa4AknfXK4A+rAFoe3xB0/8N
tkHwNxutvDpNEsDfk6tor8X0KlSGc38xbvb3nHVBkVhGngm1THbdpZJv4k5tW0/vM6dUHzthL6Kl
Lh3AABN+3bd1M8ezZO1MbAInATUwlp8n1qS2qlS19qosfS+T0M3R5Ufb9vW+mdnNXW0vmJnb14G6
RBkMGezricwHpVfSCWboGDqF9Bwr5aYvUBIrVjbN0nguDTH+NqGY2qyFoV4RX0hRWnpmAJtbrEzb
wnhwP87JMQBgkKNmnu2aTEslq2OMp/TKITL1yNdKtzDWSswLWwEbAXEGglykj1kvLsRyQuR+rL3x
VU5N2arPley0hnt/dRYm7coKc/hLFXIBhTzVnsbnQC6eY2dCzvi+jduzhNZ8BL3gBEavMpJgc1x1
4TsbkpYSFAapJ6gc6CK6SgJhplB36CAt7YIoqpXQILHKLqksQwwrc6Bc4nRNslYFXppTNMejXgLF
GNCtMG6Fz7q6LxWp8nitM1PIQ/PxZyLnVqDFtgwi9fvjvvWsGDcuK4CNVQBHFfZtQXLSi6ke1t5U
/prCz6ISUeO2JRGFNtSgpb7YcuU5LSJ/KCEE2DfhpslsyJ1H/FYROwu1CFVr0bZnpt3JGLRq7ftu
AoWf70N6Eh10KDKxWzmpky7ne73y2trYNnluqZ8RGhQl6bewB+FE8lJqZiRtOX6fJrGrS7tyONJI
24CsbZSPaKOL0tf7UybfOgsFvHeiIAO/jI5XZqe07ZQ0g64hxh2rt8qIrQYov/smFna8Bp2guVYi
geOGLZEDbh+Bg7tqvFKYbDHeD6FqJuqKk1jYaCDSAUe7DIjyfIavd3zcUq2aEtp4RbIXpr+VYdgE
jEtiNIEHN13Jzi54pCtjzBlOi1BQc7VuPKVGf2d7isrPrvyO1xBT888wjhxrgmtpludFQzxzI6LC
MnR1VLSe2nxwUmLqRo3uDRG8g0eR9xWUYu4v1O1zC48BMMAjjQjgPGiJmNMq9WEJMqy+9cA9ITUE
9YcwsxX63jQgZDI8ugPSM9ac8bN44Q/JrngxOt8AVY+re+qBrlHL3u4b9NWBVgOU+5KgozfjeknT
LB25VI5bL8vPjfqtZw9EK1ZO5JINpBcBaP4Bc7O0j5FcpFwm5a1XExQ7wlNeIM/U/du8M4Yw5zuw
iCjTIXV6PZAy51VK2rL1JrfB+yA3Q9mZ5Q3Xnsu3++XazjzYC68v6IJC5QZ29BHZM97RyYZkm24y
9XrlSN96jdkSzjTe5oCh/GykC0sQ0pFLFItar5XUyGqE4STmxZo3XxgOUtlgdQGSD48qloeAVmE4
iYLSeZB/SCykmk15Jc077+frAwYOjwsLrPNTK4NEYErzAHFxKwsdYDvdfVzLl4u37kJGW+7M8oyO
HVxLzLGKNaOo0f3bAamfHaEr3iOCb3ZGXVngz8mix6kt30G6sBtpsE8nZwwguC27VJWtVnLCl6h0
enTMp8cit6TquYghbjqlrlGAFOvpvgdYWFd8qYYAFc1iCIcZj6OPrYDHSQXqdR30PU3axU5Hx+/7
RljuIGT05/n4xwoT0JVQVqvLkXZeNh1baDjLVooujkn+E51liJgqp7DPK9MozgOfv5Z/1cglkxOK
6fb+dywMFqBunPu54I3GZeYzukINSj2no0dEFRRbramsDPQn3GD2FyzApyKi5GUE5dcHssulni+z
bkRCIocHfU+eyEv7Ojw0ZxDhbFQ7NcNzfAaxRzQ5dCeaX2sKPQvuDSIHCGbRlQ6VHta9QTWrTzgo
U3kgeTTVLLKE4pDSxr4/kQv7G5c7Xh0gZ8HVy3I2qmmRFdMQjJ6QD1uVoGbRo/s6fxPXEnK3xQqk
AEGTgi77uRUFiqHXE9o3uco3tJ680ZrsYScdyufQEXeD1du5Mx5GMz6H1l+yWetRXprHS7vzv1/4
uziL25znqsl7t88rj6iFWP16TPPsXvy2LJJGJDV+2zDlzUf3f6R92W7cyrLsFxHgWEW+FskeJUpq
zX4hLFnmPBfHrz9BAXfv7hJvE8cHXl6GbcDJmrKyMiMjjpylzLAfks0a6nQhOr60JMRIY00lNM3C
0mh/ZJBAKG7Nvb7Pd9O2eWuc381u3Eob4iErDX2l2vHdNTWWhQOBsByEkKg2gFoFDuZyrJM50bzq
C9Ubxj6x85kcUnoFySbTv6DCmrU2ipc29SHRdSrUl7rZFDV0DfL+LkJLBYTrWUmmXVfcTKOrmiuh
wM/rBhgsGe4A1Qk8M7/X6Wwd6jAD+DdQdG+S0skuJkV3JpWEu3QooUmhZ2QjERlUiLFGttfPz7Jl
xMgUD3d0SArrQs0CGVokL70aGJMe2IvczNBRsw32RfMWmWtssz/9HgAus+wJsD6I/UWvBDKkWJri
WPeimtwaUrnhUrQS8SxEkjNdKtJpCMjBMKsJQ1JGmqGmaOkeD93yHvQblO8nk5nb7Cv1spsSBL9z
M2p/U2eOpm84yEGVewUdJIrdrWYSf/qny48Rdl3so/098U3dGx/kykbDLHo00XsWRHY07BtIbm6y
6ml6GYB04ugTsNr99fX9mZgGXxdgVahCyVSGVKvgtgqz6keQWujgXpUA+LQ15SE6+jR/LkFJTdpD
Gt6q7SExD4bC6GTaZrqJjY+4Pa1pxf6sVH1/Ca5eFTp55g9qVsmoaEWm2PDQdZ0C9c10fkqCO8mO
7o3oLjPcVtpm1W11VA/hAW0oD+SuPqSn6QvChipTXxW6A/TK2mngxMQZWblIfsZj312eKIKDxF6D
muKle0jqRi3Ag2V4I/9sITTNrYdM+/tX775bk4vydWVdlk4C8iT/sSfcz5IOZ0Qy2Bu6LT30N551
8Nnzb+/xz8rAtDmSvIwEMDJiYEi4IlEmEGKNIEt7NU8Sw9Pu+pShC5/fD9MmOEVuYszN5ekW6sD9
cAK+D+oWwbF6sZSNetu9T79od4t+Ed1VQUFGHwyyy6XBLoMJ7GTSNtLrFTf486q7/NJ5JGdukCc1
7yjJDIBkOnT59myawF1+vzLz83h/zAdqTyhgwE1AzuPSihoqQ0Cb3vD80U5qdEDpeEWcIhW9pWHN
Zm1unTMLEr9rEZHYO43gE+ND9GmCM0lHhV2wbBlNMWZSZ3hR9QmiAd/JFSeHUmrGtHHHo7sRoPBW
Pk3RypAX5/XMruADjNFXWqPhBjzfSx095Vjx8p/WbmZQwfDmoFMI32veS2NSTIbXRtybaLLrTL7V
jGHl9Tc77x+Ld2ZG2MwoFoYEuoCGZ6TG1uhTYtOx/KyRlE2tLnOjtC1XgqSFG3K+qJAzx9qBUkSI
v5Ss8lNghAwvLd+T+hhxMNEapxr3Si9Fu3CQ3Ov7c2mE0HRVkUdEPkQxhJisIAnVpoAYXj/kTA9e
DbXfxv5jXoB2uc5WBrfkhWbALVJwCJ4hq3R5FrKoHiIIUkCFBRlwyApb1C3ynK64oIXoD6DWmWgf
NxBkEESxvbCVjDYH6bpH0ggRBhSOklOWvuhg1ZB1l2CjDK4ls8HtOzenEwpOSb6prD2H+GO0sbR3
EJYwLkPSIIPG7cqWWgwYCLrKZ/Ta3E0jTILRRlOrgq3BA13IAezuzM/QG4f1RYNGSKBUHeJh6Eu2
74Mae/qdomuybbbgyNO0p8Dalcarpc+s1jHrWgg0rqXGfhbp4TYIGvZRhQCbCZhCLhepHieu9ZAQ
8JSxZoZmqw3r62bnO23JfvsOoNGtcYrue8l0RvkZ5Cb/sCHPzAvTM+hI2GG7IzgdsorxcOxdqHVU
ThOggQyzCWyENWorp2BpYwJ5DqJRCvAMcNGXY5ZLTns64tLy1abZIsEVO/popZuVoc3fLroTKILg
HsYrEpRtgjuhpUZo0muIFZ8Q4buuzk6WfXMK2OaXxTaf24jdyvYev6We5Niue3N4db/Y75vfz4/t
0R7Zn5Addo/u9uZ9t3vY7d6e/j48vhTMOTqB93Y8+PbxYQ0yteQfzj9ZuCRLs+94M2K38gm67aBP
HI89rTadcqcArnF9fn4iKbD1zo0JN5afBVNjjrruaYDYl/UBgEeVPuv5RvmQqg0ouEFGcTBv4vLo
m2v1/3lbX1sb4dZCZUdr4hxro6XvOpKXfe20a1GfyKP8fSWfD1A4W4EvlyUfqO4d3wo2bACCZzLe
9wVTt+keOk5MdUEpACYyat8HTIUexg2ex9QxnLUn8lIACvYWbPo5E66JpzwB57aWJrhngvFXMey6
+Z4OGJ/uouYoQ4ACBLDXF3fpiKEmoqJUBV4NNPZdHrGKm5UE9mziVb7MDLRQhStd199vC3EFkaSF
74LKB2J+YXKBKMgB40qJt9nvJXv/NLEv4ujsk7rU/vKdr/vIrhzC3LmF/3FH9+nbyyxhPZ7+rDXC
LZ3z8y8RfJg5Dro6dfNYjePo+RrI5KJfAEKsXHTfi3RtxPPhPYtgGxKEY04x4oyNh4y9vVns4+6j
AWlCffP2sXnam85XBt4E37Hs+8/+DQJPkEhFghnd6JvfEPm0k83DsXDb40trGytft3SgIPMABcqZ
1h2J1suPm6rQzKEpQrzO11g7HjptV2Tdyq5anOkzI8IMSAav0ePfEG+ArzCBsFRM1kaMFr//Yfee
2REuiIYiW8w5BtMGoDFraYNGkSoZV+Kj5Smjc2MOKF2QpLmcMrk2c2vqBuJphoqHwk037hRtLUmw
FGFCIQqVBsRIUGAQPHqfFV0Q5jnxRhOQyRf0JJTPFCSLMpITxcf1aVtcnjNbgkNXZd/Q6zgjXmAd
p085dsqqtpVmLWhecmYgP/0uOeP2FokQlK7tawIhba8sWR9r+6aRQeFcOcPwgGBqQDHRsk7XR7Zw
L2Kd8LzFNW4BfyDsbrOEnkmZasSzDLCAmkpYuTxStlMJhQ9kiexqilYsLjhQitgZUNeZIgp44svN
YY06zQIJTkWrlVclRoana56uD2phuS5MCFkCGhVqLrfwJ0qiMw2wXh1pk2mTZWsUrgsbHeTICh4B
kFQA1E7Y6OkUBTxRYKiq/gAZEqJbfhxWegnXbMx/f+YcJy7TgNawwRMoWN61dKcMK3DoxflCMlOH
qg0WVUQfW2TsUj5iew8pxAy6aXwiBE98XWpSlqCN4/rqLG05NHsBuAdKLhlPh8sBqUGeFc3UE09S
i9DtwkJjygT2Z4gLo3Uqi8JtW4QrB/hbsUC4YmaWegpGZPRKYrkujbalH7ZKJmOIm4zdUkbZS7x9
qZ3enWl5IlbZd+Dloe72dH//fm86JzZCf/sGIrKODT0PtvsL7n72DxNx9k3CRGQSQIXgesDusfgT
j2ZeR7PNnQqFGH3mAjRKfcXi0l46nwX1chbiGioF6IYjnonGzPoUq/s0WqnQLpqAOwHlGs4F1vjS
RJ8PGZFQU/f06a4H9yzaqCB4fH3illwIAGb/sSE4LStoainiOvzk1H8OCv+Uisa9buKbffnHhjmz
IdzIXJPrFpl8tFQcxsNL4+JNbXPsHbym8SNh9dvRtNvDm8bqDYLgp6/CluaNlWBroXmhANvX/oTj
sydoCJqZjiE7afshA4sq9LKTffxCEMO8dnazYTLbGc7Dv2wvoiEhAvoJgFHEU901+jiMBcViG4G+
gdo82QZZ8VaOZK+2anZH0DPlrMwaFlecNORMzRkthfKsLkwa4vRE6WlKPYNCcWOPF1ARx7YKRavr
dpY2GfJKELGZ+/qpWBDJxnbsayWiCGPQwiDnWuGkHarvfWP2K0dmyVv91xSKpZf7Oc2NujIMCfu5
qR9jvXvRB/WVRgpnJBgNO2yHbnN9cCJZ6Py6mjHNyozw+s55XpoMUhM2o4x6b9yZgdTwVUjnOKkd
452Fbi87Bc+yxLoNd0y3t99UV2FISe9QDLj+JYvTTFEOQm8k+OrFxqYcTLRDqtfUs6SDRB5k+ctC
7HPdxuL8ApYCbXJwYwJsezlYiSbGCOE7cBuHIMxGDey+gXhYaxjIKWv3U7y9bm5xSOYM7ABNJYSj
hEgO4IJJjXxOPT2LmYF+tML8zafn60bUpQsVVVPkydEIA4Cj4NnpGOoSiNCoV/sjC/tjz9HguVPG
vwO/l1MQ024sE82R8n1FkKHTt1ULhrRjPkGqZBdJp6FLGOocoAyHzpDf3wYhyJNSp2nv5TXo8c++
yXmzzRomULFAtUPkcukHXjc1H6nnhxmg4tom5MceD71gr3LHUGyC9gy7Ua1/WAcQzKKcMGMADTF7
WPeaCdYOjXpKDzVWSvmDJOXZ1keycaWy+V2ZEJ3Sual5B54FUDUkMxophikQv4O2eNgYKJaPdsGQ
rkCLElBkp3w/ODNHX8XuEAaAddcObjp3Qu9iyu6D7VfgspsIs8BCyw4PDw+tbf1DlAdCLnA4oJdh
1tu9/Egk0HMjBYOIF03kCUHQE6lpZfuDKq+cN1Hr8du7gFoagCE8Z1F0EGKAcErLdMws+GjcVOk+
YZ2jbEa3YXcoY+0U5y5iXx37TNlNsS+ZyUASgaqv4sLXMQz8+kn5fl/8WJyzrxHPY5WXYRnga1Iy
MggCWm9j8Ufqtwbf+vmRZF4cNrZGkLOz0J/zISmA3xdQYN6Phav3qt1NwwYkS0ypAMuWjpa2B27Z
KckRcg5aDEloPKcTm/OEaaD9CA/ZrOec3DXtppEgNoLXr01MJnsRQQULMhA9gfRDsDdKcC2vESsv
hS3nMz///dlGlECwPkwDhVfo0GwYgVdoDSiw5HdQKka9en7TIT97aaFJkhJnPICI53DPJ5Wl0ZOp
ga68XbmiljI26BfTUG7BGQYAQzhTKFoEUZhj2Wqcm4K9gZPJgdYfiC41hlsJtBggvNwQG5vp5N8E
7tenyT4/dUZYhYPFXVv+nMOfkZnuQ+IgE8Gc2F4roCxkCChQK7i6UD6E/Jfw0uwqlVMtjE1PC37L
4+98Jv0Oflf5b8uA1IWZudf38k8yDrjSc3vCVRZXQ6VBFQqzb37Iwa2vbap0B1Y1j4a4tcuKyZWd
9UxPHesYxb1tDRs/30MejJHxgasJeGgGO1VcbdSwAY94m9s+sqbZY1M5qfI+KvbkBxCZYmV1SrsX
s3uETokxJbsEmovXx7J4LczzNjdxABMiQjmHti+CyshML92bw7sPTr0Qxaa9vuuS46R7w0qtdSll
Di7u/9oTvRJNiBVWsNdxbk9F9mpYr/Is2n1ngDHVeihNeGqQI0yRS5IH0Bf6xhoRicjZ++0Zz79B
9EUhiArmbgRv8O/k0PbzR6oCoAYGSgW6v1t0f6j6AyIYW6ObKbPDfnCp/FuO6lMd7srQZ8pq1+68
ZUT3iLotqJFQLgIQeT7wZy6Dy6FcRwm2VI/197QKGaDisyxtQg5psKvWxOMWoG1znR0lVETvdM52
XtqrmjKXiqA0vcxAW6Rr3BvAnnnB8F7ZHNqIE/g/iv31rbZUSDy3KdbAkWUvfRIUmHYgoEHhswnt
YSe5IO9h9yZ7hdoGAx2aAwlcD43YTrZSyPxJ3IJjezZmMR8xkqoJm9k+pI54Q45dCVHOrLPRxkaa
bTg2Nm/uoJyW5UdddZpirTF09pU/1/g/c/6NRDlb43YIYm70sF9Z5UGT3kzNpvJe1tA/GYYr53px
PyHy1UFWANkhEcUBaSFjNP0axxraumCPgkSrkyIijelRIvcqJNvAQ399fZddyZlN4dpLtVKrNQB3
PU1z9W1PM5ticlEIBvKBEf5aPiv+3+s2l6J81N7xPASjEPoihJNsGnGlSWZvepEhOzx/k4HGKZKn
60YW1w25WijEgL0SIIfLszLWraIXNRjj4zizI3XnQwGR+i7XG1sKVvpXvl/OPzYJ9gjgz8jQ4dV7
aYxIHfDqDRwBur+deB/vZRudiGxiAQNLLmojTxbu4RAsUKjCTY7EPlAF25Gb++Kmd95njJTPsv3N
c8/+pHaOUA7kKKiiqJvnP9dnZXGH4S2HxAMm5sd7OZSI2uQ9HLkR5p7pYwePyRHCYniFbJJx+JXU
FQvyt+tGl256lFxnLa8ZOC2GI7JStKiHw6jZaCyHlFp3k21bC9RrBWISZeV5t7i7zqwJa1HxOokr
AxuawCWW6oeu/hnxWrs+pMU3JOIJtDdCCAP7WNjDo5UluSqFcP3SS9Y2LCUfXbNv+6cgeEv5LuWs
BbBPjnAb3ca5lym7waAg/yiABfmIrdtxJgpoQUM1lm6tla884Ns62pbmtux317914SQgQgDrj4Fo
EHoDQo4k0bUp7EdMfwCxZTK86/4JnYMs6e/reI3waqEXAXA8wMkBzkNpCRK1lychsehYWOnswhDo
Iy6pdmG4nehurHUWDyEwymziiZMgSdexYcIfqqAEfjL6leO/6NdmbCA4yxQk2URB0kCZeFVKnekp
gRsablFss1NbQx8YsRKg0coJBP/X53lpm59bFKIBmulBHIezW4vwVg8m6T3Iwarvc/R4fdZJ/9Yj
JPm/mRQC/dYv2jgdYXJMEnfSEdfzpyG9K9ClHKS9q0vGiqdbG6NwuDIMb2q6YTZ48A9ZE90k/p8q
ONGIOHnUrezcJW+FihueS8AOzJSel5vJaFWtqZHB8TKC5Ed9VMxdLzECFCMIdM23VlpZwcXcHjqw
Zxa1uWnvOw4+u+z7us+BngBOTQVExjwMeDUFu/Je24A5kP3SXWiEHOaahMKeoLxld+ypsSeKp6+b
pytLO+8W4UqBVDA4IgDmRJeTqL2hBN0IiW7kh7GRXRp8qGWz49RkRb/GzbTkH84tCWuaSmUKrg1Y
Sv1fXK7Z/BZSzBa6E8iOSStLujgsHdqo6N7D5S/OMBS4gyruQuqh+IQIKt7oasAaUtiKvJYb/gY6
/ZjC7xYN4E9Q0hR9UdlNQVVFdEafRPEejQAT3ZPic3I66T0Z3CQsneS5lRj/GJWbqBlt8EAADtPu
teFpJFs1WatILnklE727hCCXBKcsYrOqxKpzKUPyOOszFD2hPH3STTckv0op29PiXguKF017ve4l
Fhf4zKjwektQWyDQWqZeB58rDV9ALjq8+GrRJ4L65crNOJ/JH5OOCxEFV9z4yBxfnllZ0kgetTAm
RxD0SlMgCKW0WuP8WNxGZ1ZExzdFqdxNJRJyymHMUIlDNahDF3yfsGhcA0wsvbvAC4N7DTxboMEU
09K9BjJAXN1Ig71x2fmYILXmg3QnvjFPwUu6gjBaHBqmDmcEL25oAlxO4KRUcZrHDdL68bvJ4cT1
j6Z5VaU1UMvSQhFEZADOzL3QPwJkGqVal43UG8ynaPJM/ud/v+tmhO13PGxCA/tyHDXtfI7uCOqB
i5kZ1fsAEggrf6n0gPXG7+u2Zhclbjr02czThVacHy3xldbHcYw2N3SEupNas0J9TCfUYB4apK/X
PPNSeg3Q0f9YEzlRUQ9JVeCnqZc35l4rbuUCzFLxey3tlfx3CFIt364NeLYwPcZp6JS1Ao6f6TCk
tWupiH+S16HpbbnZm+ELHSAhad35/UNYuJ1vS2C7H5Dkjo5JdVDk/dwGPDUH8E7swXVudji4J7QI
gx2E5RI6R/IbkFi3I5OyE4WYuLqmaL1wBV+MVchZgvrZj0B+Qb1GDU8935oEehvFhE6qI1p++j1X
1kpOS/vSxEmbGUoA3xBLej2iRy1B1dTLaGzHuXxrSuX++nZZOmIQbkDDHE41EinzoM+uectv2xE0
ldSDlKTOulS1bKqBCEDOkFEqg4CuXHqijOb8TkBYjMIrlAZA9CmioagcJlnLferdvhnMAdYFUMyX
OcP/9uv2I3Y+CiRn3/D/gKEkbc95fR0/tiS1u+frQ19o+cSXoGcKjzEUnsHrfTn2ELTUWq/iU/TB
1VqWUScjxyTckXYvT9BZTOze4w2Yvg8ywG5TiHfLBrE7WBL5Gn3HEgj84rEgfItlRlqgmJXpSdWO
8GgnVS7B42Q8FWB3tbbId+TxX1+za7yvvkAmMq5VqpeySxdfINwjlTIMqTbiuRKmvwq6aZp230Xg
izM21GBd/zD3fkxfZZqwrNgPa2iMpVfk3D6A/kikD7EhhQjFbNNOKjpuggwb/cy1ummz6VEH7oan
j7F2p/q3auAG8SfP/hraEzTex88JLOwGqo3xuxyNNrTJFa1htWqgJAktUvUPf58V7leC0aVnHWpf
KHmjGCQDPS2cmFaXgi6oGtPzrTe8Y4PMdzq0Gpp5fWuMmW3qCbPiY8bt8F6zcrv0d+PkoH/GUdbm
bME9WOAYgFogTi/6G4SHdxcoWVT2Ch7eE6hI8kO6pvewdNvDAv5lkCFYYAAWdmUYaEVJGsP0uLlt
qWPtJP6gGLczn0z1UBKdVc0xWmvYmFdauMEujAobsW+jpvJz3fSs/MmwPuZCF9c2K2d/npsfRpAM
A5GVNRP7zHN75vewS7rSLCRkAuQYIOUMzPN6pldAJxTPOdyT3YUDVKQAOkbNd4h3oGmsb+W4NR8I
lQhTSusfsqtwRoDvYkEpODCEt0ejVnmmcKwml26VauvfS8YxRQo/O10f+kKAgDwgII0U2QDQGQnT
2/Aq1qsE05sgKSQj7leTY9vsULIIEM2Fa9mHpdU8NycMa1SK0W9qDRmv6Jarv8vo1gAd9/9tSMKR
tKSkbKcRQ4pbZP8LZpYbpdaYWrn0Jv6HeBsN5lgmRZt5lmRh55gqT5NWLywvQztxojxpLQqE0lur
rm2IpX7CC0uCS9RBb1UkeQ52HLV8TdEDNKYsr/Vt429o3xwLKOtWv5sWTzmHr4GWF90clIco3DEy
OcDIXR4QpdAaq40qy1O3+rRNkvsU4gF+a2vqXaJYqOztjfbErUOpPUlg9I2fNTRatyvRwuxfxFM6
OzjkrVV5Ft2+/Ah91LWoMRrL69DTz0HoMRkok9eB3Zgr2Zx514uWCHgYEAeAsuMHn0ZeqBGPJ8lC
Q1LuGMHNmEH3Nt4r0YPZv1zfrUsn4r+mfrAR5lBCGKwugMqzfGh8EBSgZRzAgOtGFoIb+DUVWUf0
a6I3XATVFX4Uj1KMzROlj5Xh5KlttG9KgwdBdBv0+xRIhGjfZ78opD39yrXAi9hugX/j0o6uQEZ+
riJSHLNsKn7BRSImOlIA7XhHcGLSUn4vlOoNIBeo0dB+k2rN2qN7Ia+ADm/0/yLZCapr9Jhd7hnI
6AJx2StYScWwwS5V1nPS1UCIbkalPaYbmelrIs0/lxQ20WqDFyQkk9VvjObZbdInyPUPPPY9jsgw
4JtWDe1+BR60PLAzI8J133B1lCMz9L0m/RvHJ2uT5wyEmWRfT5+SJjv5tPYu/nlVQEsBqjZgjkDR
whSnEo30o+yjhOKFGiC4/nsREa8O9G0X/knzG+BSru/ZpVmcVw30T4AT/qBg6fQyBOlDbHky+jTH
6VDt5SpeK6LOKf7Lg44xnRkRnGqjgQWhht6ppxutq2g3BVQaqIXWL3Wbxw+D9Ur8P6NUrpz5hUgK
ZnFfEOgrI5kpFkly3MdNMuEM9LlXqPHBh6gbNDFYvW9nmBDd9GG3rYPIWcUgLzwtLk0LF5aVFdwy
pdryapQxh+T5YYBe3W5woAjlx9vcMf9YHMQB3YYWrmQ8XV/T/8/AkUYGMADjFv0Q1SECkIbzfCt5
y/L+Kwai6VZTd/mE22xCstPWguC5mfSV3bRAjIAslQJIqA5mQNzUQtaFGCWvoxyXB+RjTk8gKALW
+ZPaBKo3kj2gIgmROzdgvyaG3yKFva1Pzni0HGCtoJYIiPvm+lQsnabz7xHOb1xlWhfM30OejR70
n4GtEhdS63iqvOurfDjz6MR9roMkGxz1AGQgzr10g0EE+BkxOQ6TCZ2FCA+iyNhW8lvvW5u6Dm2z
3vg6nJVi2jVUdoeRDdotHSY874zGHiNHbv/I9YamyB2B7rLZ0jXagnnf/fxCUCKjLxeiFPJ8bZw5
TVPRkoCEk+XlhNyHUhiwug5O1+f857WOPaDB+4KrH9BgUaGyUFLe9CMuAwvU0k0lYaCnpuhYhbft
KtHx4gKjsjjXaNANSYWQCQ3/hQkFGhy0RrMTZY8XYQBArWkWrFFzFqOfW5Pu5GQbSQOT1ME2ybYo
J7RMJW5jUqabT8G41k+8cPmi60yzQIuEZlDAWC9nWU/rUKeRj+sQMDfj6COxpkD5ouErx23NjnDt
tmrdTJWMAEpq9dsmyndoEzzoeLrFK30ba4bmVTjbNlEdgn62hiHIZhsW49k2DO01rM3i3jybNSHw
jJQiK60Gdy3pkt9mmADjA32W63tz8UI/WxpDqEbreLKAJB8jmXzbB8pO3wbYN8+fNHaC9n6km+v2
FmgacBhMNCHgF4SEIn7IoLGcKmPmewmTHmUAH8OnwZnBGU+gQOfIstEtAUPYDT14HYhqrltfOolg
rJu7mqBuD3Xfy2VL9UGfcXq+R42Q5Yj90DWq5a9yA6xyt9ImthRInNsSPC365xWpy3KEY/2W6r+q
7KEyVkwsnfWZ/44i3gOeQATOR42f+qiE+F44AHznWLHC2uHoa3tFO5C1lZt3m+gp0awCS6i8yGgj
uZw7UuVohpoawMoy+QbBiY3OFUcKpS+CRHhtqjdq/1n3Ky+iFaMiYSOPeFSSsfS9dsyBWkZa1DrW
Ml5+YMfmE1SfRwqMuRquBZ2LdiF8iPww6MzRD3Q5WB9Hokjq2geASD/wEgecTaPtK05zMNbel4sb
5cyWcEm2el5msYyJDfK/ZfJk6n8q6V8CTtR3/zMewQFnfhNIeozxGASw3oO6r11oLw3jrzi5Bflk
ERjs+klbyBvg2XdmUXDFmsZBC6rCIvGHu47f6sC2yGaAasptUJxK5JRBsUuUm6HPNrUa7lbMz6fr
x24F370KHvAZbiLs1iIj5TRmMG+iEsUU4o7ZR6n81oIHq3xUsp3FNSZrLE0Oyag5+T/c+JCC/3/W
v53u2fUwTTMKpOQ+0EgKqwAyMga6o72TQQOYrNx5S7cE2PbxH8gqEGcJWzWu9TxRAjz7UNqCgkG4
vT6TiycBPfCzhAsBoZ5wP4xwBEZrwI1FiOZsyhtniAxqF52/7Tp3eOOFDZmnFaMLiR/snvmfRosH
pkQMGJq+sswyU7B7Im4X4BIFPkraDZOTQjRKr964uSlDOwp+Regs28SFXVWvrbIqGbo4t2efIWxi
GTXmhPT4jKTVoOHEWvI4lW7gjhtjOzhguvOBPQHVX4VZkVb20JJzp+hsQ7JCN+dI7tIFNWYUDEUE
5z7GO568Q9sKGGNWpjVrFLsw1pg6FkovYP4BAhEsHYiFkfO7tBeHFOzyMhYa0A17INlzp+8ry9Z9
Yhf5DeeRLYOlt5YTt0QtRgaxZvsP19nc5K6i/RKkyyK0OS/HWJYmOHs0TdpKvLHKLVpT/MpR1Ruz
XLlZlrzuuTEhTjbVru0NZTY2Pc8dXPUtZML+xQmeG1Ev59RMpzHIJLh2hBt+XTuJ+ivVQMatvEZ+
Zit9sMvQYMzaftqUuZMP6do5WnKD2DyYTxkCJODevPwAv9WaNMyo78XIXaa6DQCOgx4IoJaQcMuO
vNu06YdZ3uYRZIyiDZVe/vfe48y+eH+DSxSdkinxIYbppg0em0N6quxR3pRG9yjj8R+t9mIsnVnA
G3B0gNUCZltY2FGOY6lTLZybnmyzxDPUz6l+rf2jXKRbX+/huqgDuT2Ff1RB7IKa85ZYq5nr2Yp4
/yDGRegAagpkAIQLV+UyL8F5LcFtohNkfAzbvVmBdAykgwEHteTQMQq+gEqLvaJQHq/P+kJvxlwT
ACEOxBZB9EOEO0E1+6qBT5e8+GZWWxw24NJGugULAD0ML9ma+8iVMlftN7ld7dbeLUtvChOhBhLY
aEfAu1dYgrDtmzpRdWne9iRNnDDaZPqpc5M7Cw10rq/er4x3IZ8GgyCXRTegBeE9wVcOPs3SJFUl
r6GyzSvJBcSlHaFI3zDT39Lyr2z1trZ6uhYW+cKs8ApUMkUvsXqSV6SPg3KvtiA1piaQkQwsFxvQ
WCJubZw6XGOOX55gANeAH1bAQyIms5UwCrWpbHHng1FXiRj6pLLJ5SbQ44wfWx2sq2ssfvOGFTY0
JIQgugJ40iw9IriyCEdtMGuYHCVwl0MbK4SuR2AcwT6xv76aCxefiZgNZAggkyfgUb/0WbxoexJL
uHS7wtybyFKY0THLzJ1JIlvRXimYRK8bXDwuMzUOuEnQMKCJVc8yHppq1FW4aQllEBSWQD+HBqWB
7CMzQxvZA/TWbYg1uEoBHjwKCmfg2nRkcBBVO7H6lgePavCsrUUASzE0SDxnQl0gVmYCucuZCAMj
UrU8lrwuhVKV5Bo5ft7EGhwX3nxKzpqx3QbNVs16tyrW4CDzoRFX/Ny6sA6GEgRt04aSR/0pY00D
eJHhkZJVnQGitDUo5uKqg0FCR70EaHWxyh+ltQrhmBLWIAUaxtjWWbsbtQhhBjoU0hK6SMpqHn7h
rkALG4gDUFmYE2bC0yvnrdRiPSXgPaCgp6qtk99ZfFP4d7lfMrRJgMoWebMQDKrFUa3u8uxYDCtX
5OLAyUyOSdAAAkWry0XWkj5tpSiXvIFszYpvaBU5FCVjnOZa+wOxrpXdvhD4gIgDspag4oRIjy6E
BA0B//eAjA+0m4nsWCUKOJGk5E5HizUClUU/pWByIVaOc4w00+XY+CD7QRI0sIVchY29vJNCedh3
gF85ZlrcBhZ69pO0MA59EY52qJC1i3hxdlHrwNMFBVwUyC6/QBrDdGxDWfJ87FwrRdYgRMnq2IIx
JubvYfq64kqWbiJYU6A0hO5WlD0v7U1WPw5+htVssqMfJ07zVye2wY07KD5QI2F4fstr1calg3pu
U1jRBPRRrabAZlYzMpWsdFv0cqQfvn19cEtzCanomVAaBWNdHFtfdx2XDEvyauK/51WxKVNQZoL6
KP2F5g2dBysl2yV7KIaj8o63Jy474elZJIraZgnWrqV2zKOtdNdslVa15eppyHbXx7bkCc5tCfsk
iSLZL+Z90g8Ti1og7tfc6dIFem5BOOdVzmnOy1HyXkKuusRuIsmVABa9Po55rUWnDbAEbgskOJGp
E04cqQlXMguhF6nI7WDuguHJ9PdlBf55pcIF4oYP1w0uDgsotJn/HQW2b6jlWarD0Iu4mUELXj5B
kkqybO5DCEaTt/Ka/M+S40JBHa0XSHNoUEC7PFpVq5RqniHIK42Xntzk9C1c64RcvHHPbQhHqUqx
G2skbj0f/NW+27xM5o4mNqYwZ9SJtC/ry1wrya2MiwrbfDB56k8dbFrq37T9a1p3Zfd+fZEWHfHZ
uEQ3SDQJiRSC7a3BB8npUQEBsubJ/g754voreJ3qNWbVpQOFllkAh4En+x/Ozqu3cSjZ1r+IAHN4
JSnJlm3Jdne7wwvRkTln/vrz0ffecy2KEDHzMIPBGOgSd6hdYdVazJQuQnKr7JuwNUX/bCS96E6K
NtpTlm0xYqz1lYl/wbRrFAzQil284GnoyX5VFIBz3NIOHDqM0JMZu2L3/UsBz6V4t2Vx7bx/NDj/
/cN5L2uv8CQFSEuZWfAz7zrrV1dJsLtbGxdr9dPgewEXTNUdTNBiBc0iaEwz1GnVWq0bM2UVTj/L
I1MPWQ+IvjjG1VNg7ScemVGiAu896tH3dHrdODlrj8vHX7G4dVoeWJMQGECw0r8tNA3H5ltlfSH9
APM+2NChi+iGuEN+GkLHkx/5JUL7OMVbiNe1ZZ9JEFH50WUAiouLmYjwivfy4J1gEbKLGBho9FRO
lt3FzYYHXSuEUYT6X1PLZ0f3JzNNzAmIC/qiJlRk4BKOmR7dMcZ67q2OctRrnMEkbkpPmvpatRsY
m7Wbg0DEzPUz6zYtk9k6Kmoty8h/avFpFAKoJDa8wcqWcjFnlNmMMeOBvTzCnW7khjll/rm2oBsL
fRwCb178IyhJ6erNIHBl6yzSOIZd4YAnsF+YSwqp9lslCc7pP/XIsPUZkoxjuoufhleGKbxPPoS1
EZPB+9sndz4RFy8hEqezzgbAIRGqrGUHwB+TSCk7IzhDBz8o7ow6UGv0QGwtfCyMfdlvRCsb9t5d
8EfHME5Z3+TYk8IMKcsfgZzYwni26jcUEN0qO1bR8+0vvNrHWcSV4h7fZ2nA1RdXs5UaP+891T93
dbIrM/Wu6g9J/FJa6hdPcG/butrE2Ra4IVBRMxvYcjopLYv/awsUFlCZQwntWGMIh03MyJahhUM3
h7T1o9j0z633XPYKPJcoFaeyXW4REqwaIt3iQM445CVxtEmFqiJj8M9Dp7gRM0Km+hxN1n0u/7q9
dNcOZV47roDK+4TMnzZf+A8nI4lEqHf7IDhD0FT1yE5Go0uRw1XT/Dgo4UOSgG2Di4BRHs6ImP/Y
/Na1s/nxFywWdWYByNshDs7gLwYvvhe6Y60jBqimblyjPZikruT/vf3Za+s7q05KpJh0L5aNI0Mp
6kSx0uAsklzCKqH2kEd595u9zXU7BuT6APa4C/PfP6xuVzN0rQ1FcFaTO9H/OxOvQF4R/MfUv2wi
6fn/mll4sahkVFZvMNP5464IUdOLYUaLa6cu4WHZOpzXAdtsboYbA1WglL28b0WJJjRZGOaa0ZHw
Yd+jsLe94OSb3U77Mgrf4kjauOPXMLnZKCp6syTpCoI0G8eySUY8NWxhB+Guf4keg/ugPikHfau1
NvumpXc2dZMS/SwMQoX8ctfKoumGQOoD2IYZUnn0uQhPXvhFkA/B1kG05pznytZ8NuA4mSG5i63z
Bc3sxqYLzg/ffhh2vTufJfts2X/2+/P9ntmv8/5sv+5ekWCwX18jd//3M0SHDuGk+/nv7vnzj+fT
179QEtqPMOocT8730+55ck7B7s+/lzfr/uVhdO4Mu7WP8N9+v/v08geW+Rfn04uzO25s0JrDn+so
/+9DFg4/yRn8M+YP8U/qc2NXd6o9bRVM5oW/tVizK/lwnWJlCpUuH7DhR8Q+eqsT6PlbQcF7EHVt
hqeZuB2A+HKEF4pEvYqhIz1LWmTr+c9ODe0gBn03/kYdelJDR06HQ1fsqMuV/V0zVQ4Moo4Yf670
1wwBnl7IGQhTXDBfh9uOa3aGt37a4mgyAgPeSqhwXEekk35uQDFW1xfuTtJlFc+4LPfpwpCEkTQF
5xjCvjhhun8jYl8zwNgqorJzgMeLfbmBbR+rXZ9b3KxEw7WXuKpgrEr39iKteN1Z8pNIANEdYtRF
0qrnMfB2zySoe7WfNUfeCMLXzsfFv7+sx3gh9bxm/veZOp2CFJp/aWc0ZxoGtnH3tzA+m5Krh29C
mkD1bQ+qW4x2XNyL0r8gSYga/guoKB2zj58sXy5s17RaaY4sbNel6tksNOle8fqNafM1x08Pgk4E
3wdHgLWwEnRZF9Lk4qmOA4aHoAi8Qzw2Ul4QyI5tsq6tafpriPL8XR8sLkpGvaEYieRhcfoNHNn+
bLqff52fYyd2auebwAwsaZ7dHL8+ft8Nzu6P6Rztn3fKsHHrrmcvFz9jce0gMmniQPGCsxI/iiZa
FYxgThQy535Tmehgw5/UMXITo7WN1nyQlOAwIGUhPQjmn0bKHW38VcjfA/9zPzCoeegit9Wg6gpC
By+BB9oIvlcesItVW1yzKO37ztcFDmgJ96DoRkAJW9g6rORrnpTMkOe72zduxflfGFzEOXHq12Kq
sj60+J4Dy3Nr8cHyAlfIN47gSrCIIfTI6TjBjLFktVP6Wg6DNkYqTvxedkAyM1eR4JOr3VRBCk37
rk3fbn/ae79y4XLniIPJHFJeRp8W3kTVqyyq8iQ8K9U3ycSzSw162IF8kAWIwj3rHnqynSUM93r4
RRUEp22eJxlgUL/FzbTiPBnzkhj0mptCAI8u73gdVmKd+3z7YEgBNJIjlJFp8R8zvMxH/YOVxdlp
MnHMGqStzl30Qz1E2qEN3ppsB2X27XVd20moJLDGHAu0NYt4IWzJSZp2jM7NxJTXKfePXpdBnNn9
ytLAtpg3dch7bttcuxcfbS7iB0/3QiEVsGkRPzL0ulN3fvuUB5qDKMN/bgqELbN5CAIyCj3fmA+h
il6OIRliHp2lxulmzfEdSM1SffaaJ2GzLLTqJjWZOgYsWnRl9cWHdV0nQVTQYC0VdwISjl009wb7
z0Jx8HzpKezQXkVJV38Rgn0JxqJiMsoKPw8RS973p7L72wvK7/SX+ljXTjX8ROG3DL+2NBoHgp+o
vg/0OwPem+Y+kn9E6hb9zpr/ACTIehF1kzos/EeoT+0kRGV0DqfmQCMMIJuePqYSXJVbHfy1WwSl
jsSRY44e5NHlxnhNGCeClURnOfxDgTnaKtOvnWudli0Iwfcy2eLfr8tw1KyYrbAITIVuuo+mpzJ5
RHvIBpPYN0hQNP+x9iS3iHISw/b0pwl4Fu9yZNSweyHvdM50RoaUzo6iI4XRjduzunIfrCzeYpWM
iJ5Qz8rpkWWnjfmHSv2W2N/q8n0wsnByLFqmS1YbncX835A+aZYrZW+ieRfosW3m36Ot6eu1WBHq
43c4B7D/9/zswz2VemUknGPpJN8N4sdEjGxDhfko2+KkXTviHw0tPqwZtBqhSQzJxidRq3eSwft/
Do16n6nubd+zaoo2FHHTXEJdYhWZEh5CYaq5TU3lyt2r1dLoFRyreouEv7dNraXl8IEB3lNmTXHK
35fXSYTED8VOciXZ157TMbszK9GetYC8eNzF3uQqGsTGjil8CcMtHPfK3mF75uEmJpgpQi9tq4na
J4KM7U55LYq7DKEBXPqWQvjKal5YWfgm3R8Ei0p+cG5NKbcLkKd69KggWD1M+mus3m8s6PyjF+EG
RDag+ullM5y2FCkb5VBNqKyH5zaSxQcvTkpXTAxI7ous3flikuy0vp8Og1RCplsY3oNRh9FToBve
ntGqjDZnnr+NPZlnY7ThxslauZ2IJFH8x0fP+dXC0SDvJnmEwoRfln+oIbqgrP6nUVN7SBkFVzxX
qpsfyKn/vL0oa2vyTtXE4z3DyJdbIKBnrg48pv1QfI7j9FMGIZyibEWxa/kNROgz49wM7VKWZXJN
rv0mMuLkDDnPeIBav7TbKUJz1D8JgAjkxifgy21Uj1oiz2JL+XblM5E95A79H6qt5SvYKbKSlmmX
nCu47uPB0b9PCFbfXsrrLrI+ayv+fyOL9ymeDENorDY596NdjtC8q4IN52hpRz9zF+6wfbC7bXHl
/mCQCVtmLaFnXFZTIjELPY95mHNVmfGOwyI+1aZkAZnLgm+GVJfPvppucYsujVKeBH04U20DPuFx
XLilQBe9NIT24tzLHTjeg+GfNEBopW4cImWjanJVQ5+NMb4CYRPD9DO09NIPKUKgT42CMV/8XrRw
X0uCLRco2sNuY54tw+2k7y0CValoe4bkxPpGU255bmb7GsofOqRAqkzx5tL+oHvWkFVecla8xKaa
PQATibX/xsjMvsI2Qu6+BG+kND+sGMT4udJqW9e+DlVjC5uCq6uf8sHK4pX0J+QsxDhMzyP9m571
y2fuDoi7b5/Jq6RuXjL+A/R8Tj7YvsWSqX0d9Y2UnONY2tcmYoNB9oUBJ9W7k46GdBC17F5Kzb0q
NCiF1DDeIUW9dRWX6cj7j4D1EFzhzCC6RINLUiV0rcmSgmA03cZzYdlyGgf0uy0cP/358y899yA7
bn/62s2YlRQIT2fKiWUHmbaqn5oJhyVvgleY5ih0cj69vZTscnEL8bN6NWb1HPJmivc8Z5frbMRy
ICrV/IkTSh2F2xFeUfSbm+QJRYk6Hu5Da7BLcpIJiYUi+JfCc/xffLFM2jwzlwDVWvwGxFi8skIT
5yzyhjhmz7PqEx7tRoPZY6+oPTvJh/DuttGrKSE2FzUNEj+q+kwWL5skMEFMXm9iVYONRfB+5NOd
POTfE9mxerg9YP3vXRg9FeuXqKWuPTaoZtDiVrSNisnVfs9tdMBPsySkSY41//1DgCu2uZcEYFVf
TEUQd6InOjqKoc40Tj4FKg0izDytD7c/fr6lH2MYyJwJyUCv8lpTqnmfs/1gU9ACYYgVK3zJmzFw
60CWwNXL08bDcn24ZjNw7/FeKtB+LGE8ajUTcqmYgbil6f82Rekoo7TPmnCvF9AU9F/L5iEIO9gx
T2F5apJmwydeVYLfP/TDL1h6XhBtWt+Y4YuewFSTuML40MWPmlp8pxvWdpJNezEZUvSGfg8MNTDX
e2wLyM50u5GfBO+O8Rpl6zfNadjF4r+XHXhpic8M0NmL415MEMynLRvep1J+H+ZRf4gTSToqHgPa
pV8p9hTVEqBWqYHXW9Of4iJv3KYO5b2IMuqzGpjzrG7T9MepkSbbir3EEQpEMUUeb7dIm7dAU38J
LerwpRVGuyCgGHb7AC0j+5mght9PfxGnocnLnUUMtkxGPWmeWslrd5kq6m7HC3SIhgjZCDRk72/b
u7qt7wYBhOGGGUXi3FzeEm0KAkFoyuYpoH2Vpa9m8yoTHXXVa1cNttH9qHrpXsj6g/e1vu+Dh1b7
hfuaAmPjYXqvC33cvfmHwAMCGYdELw3fcflDfKvLzD6vmyekPe596dj0X5H9Qfm7DBzfD3dqCaWf
92B1aHML6Kt0z36w856T9pevdfvCf8pU/S6vvjN7GPB/+MzxdPV5fNMF6dBvEX5eDcy//1q0P/kx
ZCpwCV3+2iGkZtckQ/NESec45LbVqlAnG/aYILLYfPbjFm3dvzpDJ5SHj0o27epGc9HeSPX7vjim
1UyyfgpqzclgldWsT9o4zJymG/CX94x3uarMKrwDtAjslxo4YlU1ML4m7VNipMVkV71WvGTSLMor
T0ELhsoXQ9VNKj2x7NY3ggd5TELPLgdE3cWQTrfJyCy0hWolh5/LAhi1rbeqeYxKb8h2bVpJpyhu
mfEsvSgDFSWY6e8p8oGvF34b/S5Lrffhya6Kp4GE4kcQVyLFW7mKBlfNGnPaZ0qsgBCY0i0ytmWM
Me+QSr2L156ZHGYoL3dIVUNopzSqjjXspYUXulr3L5N+NMEImcijuTUpsXxt3s3BpaIyo8lc7rvL
/uD5pWlsdd/AHHAtr+Skunubvb59W6++CY5zHkLG80D14igWQaIuDVBRB7nw5IfeU5p4nL7qaGjT
Qyw8qXFD7uRJX2+bvHJImKSjKBF9QguBUNblMgaTr1R0dIUnPTrS673vm6eBFDFUv9y2s3w5easV
NmT+MgOkw1JMT2r9ros5OafYsc0N33L9DdSDmAkjHsOpksFffkM7WKWhj2RCwlTZiVndVeURXahd
V4wbwc8yip+f5Y+WFg3StOizqk50/zSZkyMLk2gLffNHaMyNPtfVaVvYWbifpC47n04RdtT2kUDT
LTL/QfNTRoGj30m11T6YX84LL4KDI4icyf6I7mCrulzAsVBjwy9YwOKRYOZp8Fy4VbQv5AadtL99
Dq6P+KWp+e8f7lGn5EobtJgKEu/Yvyrlzmuf4vQHER7Rw8bh3jK2iBgEKTdU2pYsYxYeTcRG4MK3
i1RjqBosWD3ZkJje/ryVjfu4kssKpe63E2RsWFTTT2FMh8T03An6A4ZvA//fbVsrx/7C1uIwdnor
qHFh+ScRYEbYO2r3mJFpjPpGYrVy6C/sLA7jENZGpybYmfLvoANgvpb3UrFxLq7KN1ytCysLR0Qs
PcCpgJVe+Brq5tfOS98yT36QPycvpeoKfvgqZ8zAaVOLAuLGXPq1d7o0vnC8U15YSiV5nErji9X/
HdP/MFd5/7gZ+MtoH5HrO2Xjh1Ov557Xp5PgnxIL6oZB0sJPrS73ji9Vxb4ri/xUtsNWFXlt3yAV
ANUA3BLe0oVb7FJhGvuwCU59IvZ2BLL9mBpjxpMsbplacyCUT+bgjgoK3a7LW63rVUhSUAenRi0j
YQc3BdFsXqfgfkmmnpM69Sv4Jct8OJRT2e480e+2OARXrsOcLSHgzOCbyuj95W9IE1yLP4bxye/7
8JsSWuD1W6/fSUMjOGNR1RuN0KuiKpuKPK8FfI+pH3oPi4/OjcSaBquJT0OH7J7swf1IaRN9RL/q
d/EUHyLPc1o9PMmQrt2++uu2AdUx5UGkAOro8mPLelS1SZPiE/zGyVtk5eJhVErU3ywldgbQ33BF
SMKutIRvjdT3blnm/sZbuOJcCeOpRlI1R8lk2ZtrjCKShUGJT7nVlel+mCbtU91V4IBMK8jLfaCr
YuIoWZmFrhfGwdYEz5p9nkk0RPgZTFYu9rsxvEzQsyk6iaOCZltUJgetrbsvouwzhEJ+/iAGQnMw
9FTeGrNZOWoMv9DTnSNuCLUWN6ucxFGK2zaFI17yzzkMbgerqTw3y819V5Xq4fZur5kj6+VywW0A
AfnioI1RK9dGVWYnf8pgIyOdzdPWKXHFzBdt6bNeVRA51sxQokXK/szjlPO6f/BVWSeaVR9M+Ulu
TNfwW7tP9HsvDO9i+Sn1JwdaoV4w7VbSnVQSziq95jpVHlpj60lY2WCkM5gumiVOyJEWqxzXQROo
elmcSipMhQGpQJAfrNg8FtXQOlHUvspCuLu91FdtP77+ncUC9peZ4n1ZRYzmykAtt+Wpys27zv8p
lC9l+tXwzhayviAGtKi5C8dPvrzFwr/ircHDG9S7ZXYaFtTLZTfHnLFzKStPkpr9awx/F2k9k6VR
svHQrtkBSTF3LOBKAnBzaaePvbjzTKs4xTEeUk1S3dbfvETTN+zM/84ipqTaMHOCcEUURnMv7UQ0
nNGazcvTWIe7tGKSnLqc1od7NfmsaBvx8sr7jbYEFIcoZNEwMOYb9OHM+mHrCcxTUwrz0/xFErLs
4MOAuREIrX0S5T9rvvlMRC5zmByUu2dYYXUqFAcG5jtzlA5l5D919Zde3EIIrtxDTuAss81zOj/j
i2/ioApWbyGbhw57W9sCY/HHsSUHbM7aId3pxQ9vesyQfk2NH5G1dRyvv5VsEBIEWkzzVViOT4hi
n4+6EhWnpGOG2v8hKj41yHseA9cKFfv2rbvevktji9esjXNhjIu4OGUNyi8VEP8t4qGruT4GkmYu
VF5MSHjZwYUJoQqb1OjM+IQ83D4/Sg/wLP3V7monB3IJ8ryzUd4ut7p18x5dXoLZKv0IlQk6ct+F
545NvUfQAquSmOwGKKRihr6i2ntMjeLl9hpe3+tLU4v4uUXUclYijCHPq6PQNY3XONlCM23ZWITJ
QhUJFZSiCcOQGTP1XREmcPqnpqvnTfN2+3tWDuDF0i02jFZOnxaiFZ9Sv7Sn/L5MOIDmg6jkzmRu
cGBt2VpcNcrtWhYabJP4kut7bXhrfiG26yTp1kDlSpZzuUvzL/ngqDSgFUWUYonJxnxyBvhcrIT6
4qgEn4KgcgvhUxo99jSxfSBqvbQVNK1+Ka8qEFPAloqy2EGr8dqA5gMHss+czK++RnW/F8fATnyS
/vzL7T28TgsoZ/Gace4oLzAkevm1jTFO+iDGySkp0f98aouDGruNdifET179oop/bptbXd2P9hb5
vpHI+Zhq2IPm1BZ3mXt+/V3Y0y6FcWnD1JxcL2/2B1PqIjiRpzqxqpghssbfiflDGvwbGuRcRweS
a2ajGelsbIvycDF0G6bXtpAiIbi4eQOZbrtc1LgaTWVSQOBXg+CGtq+eTJOaZ/Y73pr9X3WaH00t
7kUQl4Za5Zgapq8TEwESarxyt/dytOHv8ng8KIbrTz2MxgXMPKUTenu9Huwatebby32lYji774+/
ZHFvAk+dWk3P8Tz35anfdS4Uj43b79rX7AxE67v/1D83O3jFkfOLC9vJBgcU/+0fsXqaPyz84jQj
71P6KPgmJ9X/xvsxfYPhDbqp9nP6W8w2ChJbthYn2UuIznqzSE6Gf8iCgmES4Cz7srTTP3DMat0W
m8l1n2he4HksCKQHs2FL9rCZWsWTjDY5TcJ+2tfMHwi/UrCC6XQnTa9C+0c5dtNTqKPzm7pTtRvb
vb5VhlzJavFI5JKAobS5KL2oaNUIyY+RzgqnJbw1h+Eh/cYQakq/4s802P5WTX/dHu4J5Sm8FLfp
8ipVghCnRpOkyFNUimST7A++nUXISDh+1ElzockoG7pkbf4vpeuBApcoguItK6P8L547Jk8IG+eU
+mqgso6GoRFLDrim1nsxvZO502PykObnIRk2DvLaM/7R1uIylWJEKwNvd6JZ5NdfEuFZsDYaU/Nd
WLpHag2gA+aogy29XNlY0Yu2rfHEVty7aI9TfnADE6o0mNmG72a0VYBaswdZKusHBR80lotAS29E
dcq6Mjl505M/y27+1fV7v3sY9R+9dXfbD6w+M8h9GFCrK0DTl4lpGIRmPooCxuq3MbJTtLyhL4u6
AVpryRaBnfm6I5TaTp5+j1ulyrUvhWRRoecHnzdl8cuVzZUqC4MuTk+CCPl5GjwJ/j41kJNsY0cw
dyhp3/7aNXtzsgjkgbBBW2J5Kl9RwkEaGKIOxaMmPIDtcTzv1VddI4N3poW157bBNdcH+9B8D1ha
9EcuP1BNOrFsUzXlES/0yG68l79jwP9+8+vPvrKFoVn7PHMW5uDskD8uR2IHo53gS7FS/J5n+xD2
6D40H5mjhVQ6sk954G2kqlfQCvaO+ifa83BUMoq5HOIzEh98VC1kp2kCXkGBss2V01h+UdqHRvnc
Wf1LYnpPvWIXmrJjZsWRH32a4aALi6lj8Flzp/C3EB7br7fX/R2ytLizzHMwfwQCduZwWNxZyy8m
z/eS/GRm0X3YaQ9VU/5SrOKPBvgZUsmeA6cxy67W4qEUZKciEQ1sPyB8ldR871W6I1bTsxAdqHFv
/LaVoEc1wFpRCIIDi4t+eSgUveoVfRDyk6H/HbzxPMmRbaJPkU+uL7xm0LFUL/oUu20X2IN3p5qt
I1B9Frr7yUPwg/r37R8021uuFcpKdE01kJis1+XvidJK9YTeT0+e6TmaymisamRPYR/JbuF/um1r
9ds/2Fq466rLRN2b1DkWcIX2QCPUKVn4OnFTY4vXeuu7Fpcv9cPEpJzJ06AEO4VBYPmTIDb7rN/I
VteeXo4/A2/AAymiLgd7ImpGZm7hxqoe+Z1YLQBS5OhdwqsTi04bi26QKPuJUTsj3ZrzX3n/sI0C
KABJ2gXLTgHsCWOUdmF68tvKyUPjPh6rL9YmK9gVjGu+6aZIV5r6jQWH1sJVS3EnGLVXpycFIHtV
Dzsx7B9b/1Nr/Ep8y210e9JVt/fCO7/uf6rql2RTWnC+s8tzCnOcOGO/GUs2FslC2VbKNHlZespE
KXTaIWicsYn/C5dN43hmkAbbowNHubwNXViDsGz40GDS/4hS+akeG3QwP48o8Yaj+KT58ncl0/a3
78XaWeUV5CUEA6he8c/KRaepZVKmjNhljtEA0EFVyWdQqPbHDae9dmI4qHA0zBPC9JcuP1DOFHao
b2ZEjyjZZmsJECtb8k7yxq36+6qp96cB0WhqRssYmJEUnUnQ2VS2G3wkZ8e6fgypFGz41HVD87ah
Iwy17OKbSF/LJjT69BQqKvTIX8IeQHK80SRbM8KkDihNpu7hv1ykyQoje2luET0IEI3uOkP+01e5
aOuNvgXZWjvptJBlatsAn4GsX26Rl+aFWHiEDZXQUyF6ycNhY8FWAhNtvspM34sIoC31i7WuM62h
zLNTNXW5d0yHhuaLR8fmUAhj490HgkKCLHijFbkCbcMDr5OY7m4f+pUFpfxMjwJ1q7nzt7hqUFeP
VdB0GbCsV9WklNnaFvrEt42shQKwP9KrlgDsWdSLLhczzZPA1OkZnsLU/WrtOvsvzNnO8+nL1x0D
//Zba8MfsfGkrhW8PxpdllSswkzVKMVoXFcuJPgIjwyIIo15vaui+8Zyhg4Csp2n3hXxWxUeBViK
b3/3SjAID4tM6gmmWBaXi9vlCeNLSpydgLHpeyMMvF3FfA5Mz4xfmUqxr3T02ial2Kq2rz0VoKKY
3JyngMBWLy5jGg65HPBfJ56r4mcpNv29ng+qgxhCfx825nyipOhQjOHAbHSpO70FfCCUovSFsULB
SZSs3nCva4tBc9XglOH5+GGXZ2BAqjEpkBM5lUJsPlS5Je1qgqGjXJTi0S8tf1f1xehqaiC+3t6G
tTPOpJAyyxXRXJbnv38okorB2EE9nRUnQZv2XtHdZZEzluLhtpWVsIpW0Qy0YsFJGReuSbSCaWim
PD+13q4sf8rd3dde+7dZA10zw3gA0EEcLZWVxc7Sqh14HSuWsYjZxSQiXhzE+35Sznk3aS6Vh61J
9xVHReOI0GbOaXAVi9s7pcGQZnFeIIKkHKWM2WnYvBLjKVckV0vuuoOIkM/txVy7vB9tLuGYWaE0
sAvRrG36T6b/FIo/OvO1TcT7lFJcopxVlKNr+XkCjZpmnys/PxRbxfWVF2Dul83DQpCm8wRcHhtL
8oSKYeGCZGpyhOFHnW8FrTL/wiKaQhkEFgG60sQbyzdGBEcTZ2VPRzq+k6KdCBS/IFPcdd1bn7xJ
Y2v7yeck3m0JgK5EOuDFiQUoVeH7l6OT3agPnqeQMraJXO9StfmpoI3ixEYo2mlhFu7tzVw7P1DZ
zHNmlJeJei4XUhTivE3HMSewaqfS1kOxsH2Iel+kjqZPZ92XsY6YUReVqCAL4kasteJ3iFSJ6wC/
Qw++HDrLqWYbUSjQebRAhNeBg1hSnOwr5a4XstkVb8wVrBwbxpeJgxgjQWR0CeZQvDHulKKi+dh+
ldrGjrbktFY+iJKqNI/mM9EB+utyOaMEBEoHxOwUKWp154+wqufaMD7XShKfrFwGKiXIPjTkvrHR
11pxpHN5CvVDk/bjFfi/V4a+NqupOMGPR5HKah67dryLpv+if4uvYfQSkApAs+VUAxD6VurHmF7/
NDiBr9u+srt9JNdqbmAjwKjSR5pb0ovXCAaNNJctcBl+JhxNnEw3NU5puKZX2X6XvwZGDVWP0bl9
adpek+ybdEudfu2gyKR0yH9LwI2Ww7qjrvroYoPQ8OKQ3tnnuv17+yO3DCwS/a42JwavkvJUZw+D
+HXIvS0vPR+1hQMD5T3jelhHgpxFRqoVQqCkHhuVJfsM1dl7GG1UN6/v5D2zWlJpm1tNk5XnzyCU
Ipyi6gVcamExC8o0Cke/PKUzQ3UgPhlQtKu7XIG9diNgWVs+ZqXmySwOClnH5T1Lp0I0i7wuT7lR
Sbu8nkTHT8KNxsza9xCbSCAJVHL65SHQxVjO60ItT2pROe0kuyLqFHod2bBSvUD2uJFzrHh+8nYw
56psgHFbQtshrhzMscsrlJ/pePnD0WjVg4KHtoOND1vzFawdidNcW77qvVBJFslq4uoUR2a5U63y
3MdtfpeFG4d8bQFnibEZqjPPA81v7IfgbkIZYKhbtSK4S/a9EJyk4sDAIr394nWTvXzlSCB1RAoD
rAo0gbS4UXpRBXGkJzV6ePnbZA1OFpUbnY41E0RZ4HQgUqJAvgi24rQfexqDAMbqDo4Sw4t2XZts
9TdWzoFJWMNXUE0i8li4P8vD/yUSaCq5Mh86I7KFCV4mPXW78HDbCa1YIlgFIsOM3XuH43J/BJqs
icLg3AkeFFcN/zT5mwgn4SaD6PW6AUCb5T/Ah1GbWuLDZCEtMrUD+axPonkeNLP/4ZfUNG9/zXUo
gxV6moBwqMThFy6/RgzlqJd8Qpks6B7VPsugDUFQUvEb696LoD0YBrNAGrgWdmYzWrvb1q/XEldL
TAoqGYcBEvvSOpPkRc6LmZ/qvkA3Jom0F9UzEtfLh+GIOmGw8bUr6MXZt1NTBd5BGXMZKA4yjOiB
WhQnpffBAE9CIz3WYmTaiSQYj0OdReepJhQwqxRssl57+je9K9Btyhgc29/++OuLzubi8flFHCS2
4fLjQz3tA90jiwul8Q3SxEdF/I5AU1uXjmFsueWVBBpr0BPBKkzrgjD50lpTx0GPmM0Ma5Tz1K3r
ovyOh9F6W+0S+WXIcwraQlbCu5MJofoNbitVfuwZmg6cPq6gtVQ6oUQibDKKjVd37RTMY8pgWXHh
1Jwvf1ptdakRlmJxguln9F+a6KUKnarfiPXWlhvFM7BmgLLJZhfLHVW+FnWpR6xX1/rd6OfeQfNC
aZfEkeYKXvgJGip5w+bql1EP5QqDtzeXSV83ilmkRoQTTRXsRUFIZ4nEo1FGhVPq9c/b5+k6jJ6L
r7Tpib8I1JXFDktpo+WZjLE6H+25CWLByog+7OjFdhtbO8rcG4/vmvMgXIcyhcwLx7vYuJzwmRgA
p1vHn2TxRyHtAuOo+NAy1uqfSN/y8dcvMB/4wdxiB/u2tkTorsC3RM0z+kh3g/4dKNGWjtnaQYFp
auazNRmVWNay1cgvSiMj3+HPhz7x9/UwPg0d+YGcgKWPNk7/qjne+5nfmJHGZU2tHYSwLUZOvxlL
hzAAQD5Z7d9JMX+J4+8AMpHbp2TVBZJu4QWAs1ArXwScM8tgpapScaoe4/hf68r7ynTj33WLlJUj
ffly29zantHJnXsrdHJBVV/e7Thuhbqr1QKAJ9PUNZB42DSscYu5d+2iwboGjxavGFu3OPuB75WW
0Y6kHshJZrVYuKPmfx8m9ZOg6m+3P2kFCsREMVPqzDUwS8M8z+U3SbXhBUIsY4w6LFJYd0Gf7wfZ
YdoxVJxJI8Ur9vL4ZlifxFhFn4zgrT+LxtMY7m//lLWzg1dhDntWlbwqdmfNkCtJaZanctzJ+qkO
H+rqs+HfaeKGodXn46OlxamJtcTLvcAoqfzauuG0u9xO/oez89qRG0u69RMRoDe3JNNUlZhVkkot
c0PINb33fPrzsQY4v5JJJKEGBjM9aKB27s1tIlasWOunFtn0PD8USIDjmdm485502kYVlKVGwwKs
k7wM64TrpY7aOSkJH6rLjP2rBOiLjONDWg8Poq/ZqSVRAB0/xWX6aS73UIkNct8iOE4wuVTtQD9W
102dIUiXxnN16WH1kVzQplNXXlt/zQzVLmIvlT5o8neRrvLWf0oKlF0z4QVbr528Y+MbLy1qxGcA
3wQLq58hR2lFjYiVz2hclI6ZIw+cVMXdCY02DiqXOPSBRUZwIV5crzTmG3Ma+kJ16WTj0sISjOQn
TFpf72/Y5Xtd59dccn+MsroOpqKa5Yhet0ucpo+67iATaoO9HNp8Z8NuTgcYggWjjk3Acz2dISgi
TYuq+mL23UE0U9Q35IdWGX/dn8/mMIYu6vTaI8y6TjuELqhGf2Y+qaBY9OfKMNirtD2FYAs7F/fG
Y7vkAf9/qGWf/JEXCiLmtGjA1pewZwMknhYHThgLH6MWZdrKiu2kQjTJ3yvqbc+Q6qSB/hMY2Woh
o97wa0WL64tFkJqeo5/+Hot2c09AMqSCggIobIfriWl+QdhdhUvCG9u0VRwKol81tg5JsXOUtkai
jotRHBk8l+Yy1z+WsKuaZpriur4E0CmiVHeV5JHO52PV/r6/LbbuLYmeUjQ5Sap4Y1eRkdXgvz0G
Q32RCql7nxRTfZTKaf6Ra3J7qssCZxlJfeojYz7OovzYRsWebcLWtbFwNt9YDXCClrX4Y64xwqo1
jY31BVU7V88wVx5fA+EYCeqx6v7DYftzrNXW1IXM77K257Cdev23+Wz0P+6v59aHo96F3x5ZKk2F
q+ddKJA79JO5vuTJpyDF3uUbhExf+nR/lOXyWV9Ob48MvZoE0OvOryDVyqFRpPqCFG1RnhTl6/2/
vxGg0xALTUtGZwY56dVNrluNoLcJQQq6cdlzyDy/ZkLxKMb8v8qMzEPapqKNZerfN6hToqQ8Ar+A
5jnmdr0Xgr4RRn2g+yvtDqX1VQvfm81OUWLrdvpziNXRqvu0y0NNJD5IqXrkCFqJVGPz6YNqtQdR
fEnFg1yd7q/n1hZfoDhyOQMQfw1edQ2IO/+uunCCeq13e/VbZdlz3zlqHezoFmyeaMS3CWJJd6CD
rM6T2AeR1Jt6falL+bsQidKxN8zAqVWtcmljko6SgpxBkQW52wSw3Lp0sL7//XwxOobAQZ5M4Xn1
E6ysD1BBAhlsm8cyst6RwHwMougkBdJzq+/AdssHWx8G2i3BOzEHYuusjlxMsaTuo6jF0TfFFUtD
wir1pZ03betc/znI6uoPmhy2rBy2lxbH9SE+zdaLMNjl/B/ufdzmKX1SXYKhshpGoJ0z9LuSgN0a
RU+WMiebjMcmtlQ3LJTYvf+ZtiZlQZfVF2Me3O1Xt6Hf5rR64N18YRtU6JEgVt9K9eCmWnX29bbd
GW7jQ1H1XOpyb3yXNaovxga17NRvLnXbsvd0s3IoBSXQ5sI9u62tLIAivUXjM5sCu+115qP4iRXW
XXsxwrKk2+LfPIbNHQWq4k7jbF1a2pmO5iyo57QTlWMjZ/nzEBr5McxCE/Jr2e982Y3JU2hA1WYR
zYEKvbp2qsicGmOMG145aGeBaSt95+rKzkWzdfgp0NDyvSArZCLr51weqy6sw+6in6zq0TcPUfXU
Gg2FtYeiKI6yEXHyH/56GzEmwtTk6WRea9nNxjBiuoPT7oLamEmN+ZIW3/9+64AriqSxODmSZq0u
lNzPRq6Zpn8LKTvtQykpdtyJzt9P5M9RVuehSYNKqee6vwyzXU7/dK1bSC8DlfL7w2xsBY34ceGT
kpXzla4fOXmM/bTNo+GiF7+G8DGUHKX9eX+IjZP9pqGL3j6MPXN9JyKAUojUFoZLNntx9KmES+0n
8sFCn/n+QG8HaXX7AofDvgGaXxKyVdTdTOKI5nozXLoYzv0Ulu/q6jPAOKKKypDREkmnDTC1Yp2L
TPpQG+hafO0Dp5NxIfox6N9m/bnIY7vig9YqOMVLmj/r/Sc90p1ogCXWJmc9rt7f/9VbywPtjzIS
zn84Zqx+dJQhgzH70nAxotjNLRdfGrvRPkV6tLNvtwdi0yLXvCC5q0BqmtIy1Y1uuDRldkICp6+U
D0FUvExBmuwMteyamw9BOozWJAgu8tzXu2qcxXFMEmW4TKcgfhh07QSKGuuDXe82ed+GhxjxcQ41
JEkoaK7DmahPx1GMER7Qe3gyvBftU+xG4c9K+rcU/r3/qdSbaaEagePC8qmoPK9DXQVb9ZnaD3m4
Ntojd/i4pzhwexwxv4VfZQJtAqOuN0M9V3rQZAsandayC4hmDyqepZL6tw6X7DXa8vCUQr4ResX6
uY2bWSf4i8FHUr21xbCBfmyexAgxxCRz5lS8DM99ku7EgxsLCCqkLUULGgKJC6/3hT8aaTNPJK2S
WnnIB36TrHznEthAaqFzLJ6oyrKKNwIuo9iYehIRcnZox7jpLBlOYWTPehumrlUhG4s9We0mNZUq
OTQbd5wzx0cnY+cIbE31jVBL7wtPoLU61l2ZlmYhAqVgfX5IhPyg+j/u78blL1wfMuq2NMIBgrP3
YQFeLyaFE78PGyCusiztLFIy6hU9QFfte6UqtW5gqv/6MpxOsdp5m26PN6E8hbFlYoAba2cdodc0
cD6jvkRBetYAVvTQCxbyWhK8U9SP96d5e23BvUOoBaFRyp0AKtfTlFUY0fTH9pcJcuNDqWD/IJth
7IZtOz0YSiHufLiNybGcUBzhOBK6aKtoDX+EQsr6gvGK9gxn7HPpo/QjYCdkq1P/qCbq8f4Eb28w
JvjHgKudUidTFpRy1V9yyzjLNGqFlWvArprZoYkvn2ghO90fcbWkPPZw4EhoSajRrbjJUiQ1UIbR
bAqviiXER/Uxf9CG1HRUKZ6f0lbbK1ivbrW38UCCaYqReP5p5rj+hHhDmpovFqVn0NanUjyNAPgr
49v9Wa3JXG/DINlJw+YC+cL1ux7GUBszpXDIMHHBEnJyHpHDReI9LktnNgblZzulyYd+QJBSmibj
yZfU0ZXzYXicIj/bSQVX+2j5NZCFYFXiMETUs4aGrZJ6ZSTLjSeoU3OU5uhTbsSvuobiihVk6oPg
o+d1fwU21pnnFlYAFTHWeY1Y5FkT4PioNJ7CDqbjWAjRww0Hwpw53NlCay7/2/R4AUGJcQ3gHVkt
tlpkCtLMMvZMoZQYR0x8fLi3HV2rVhIJBPmRTkOQ1tT157BIevMgSDhy2IUiBD99/Fa/dE0vvE+6
qTbtrJtrFGLxsVaQO0+L+lAj+EVrdp6LoU1bcbmDu6yLUW+/HsMsZbGA5b29iUkH3g2jMhuvltJy
sJMgrs6BMWduURhYEDb9IFCfCPJj0+nFKRFG8TuUx1a2w64SjkIVo3cnCt1jHOEJrfpoVPelX+98
znUC9fYrlzrKIoUGYrP+nkkyh1OYG41nIOaB2kVcv2+EAHLYmM5OYKbVUWi61NH00KLMo+Pvh7Pi
zod+OzV/PDP8iCVJBs94a50ltbo+VcXkI+EJGObNfoJPYyb7WuDK47x0BfvGSJ5VRM0/nG+/O4aQ
DbtjDTe0tfNpDH4Mva9AMBvaishM6qtnM5s0p9a0+BElljygXmJOJTnoiPavGYZ6/iOaxr51clTo
yRP6QHlFPJdQS1T8eT6kY+c3iISN4uvfHh0J3hDCewoI5kJPvp5lHc2TngxT6xWyVBzyupHoRSZ1
6DVrF+ZeAu31ivKuEB9zA1P9WK1oVy1JqigyFtLjrh+kMjYGTYz9n+WbbhH4/qfRKKBQCuF0rpWO
gyDPXzFgjnc22DLQ+odwW6DasqiGoz11PemgqKNS0NhfhTFa+OREr76eJud8iIB6Ygxj4+bvHte3
zQQgTYPr4oeMGfL1iEajanWizq2nzyXy1wZhVzurSPkjg3xgnw0nqHDtw/1vuwqU/jcoPEeSAx35
hzUOEfUBVp+x1HrYcdbvKRtGaBnlhWtU3XQgGmxOnRSqp3CaQsef9fy/DE+4zTlemlLXzAgR3aSs
6/jceon1sqplw1ccFiR8MtRfSdZkD7oqNE7S17IDNrvHNlkXZJfZU04hVuNFXNjoq7RPEyl3m77Q
e7rYRB9TvcEHSRURqTVH/RQho3hQxmg6jF3ROQHR+7FpK8EhzPmgQPxx2kqu3CIfgs9G3+5V51ah
z9tvI1OHhQplTwafvd4OYjfSmiUNpRcEIA9mSxdHrxoO2YlkVwB3700KaS9laik7EeztS8kbCSBM
Ly19bzdyddSSyp7SYO31OPqNdh00NHtagt6JJ1/l4O9sgduAi34g1CQBwgC1+RTX85yNLhxi+ki8
AgLE+1Sl50vVm8kxtZLujqTUos/3t/zyB1cnmzYLbsY3Tw1URK8HjII4jOfIqj1BjuejsGw8sO+9
atnmtBbwCKwF3Hbd8UzRZoCGFjReN/p65rRSr9SJA2xVCi+Rn85EeoKvDPNOFrkxLMVwNNoXtSkk
ZFarqUczHMBlcvL0TdKgoUH+zgTEe4J2J8Xa2J+EUdqyO6Eb3jgjG6Vk1WSTjVfhDNemmmPo7UHH
ubaDr1UaxanJ9yQANqJYghIQBoowNKkBnlx/unKo86Tvut7jZrI+B1r6edTT4lCmmeaGGi5x1qik
Tk/YaieYlzngYRRGI1XDe7L39/QWNzYSJig0KZNKc1+vuyfHuCj9Bu1pj3Ze9UM4BvMx7Zs9NH7j
hgYaRJATm2QYkutO75ICQxVFcu8lavbcWf4xMUR3EpAkmh+KGh0xQ3kd1HAnQt/YR6BGdCrD8GS1
1xfzKM15bgx179VB19shhBypzb6JTXiu1PP987gRLtMasYiVYQbFW7sWPswKsvDG13pPlNroo+IL
nX7OhLi3nLj142c97vIPiW+Wlh0q3NOuWDbwRtu6yn4pgZocB7Ew7IRn7Dkoo/EF8PtrlTTSmRi3
eagTQXrpFXxZ7//qrQXCmBNIFUeepT3heisG8MO6sQwGr6UrZtCsHtZJ/10Zq9Ip6/R0f7CNswbS
uZhiEJMvcN71YKU+KFmdL+/UWPfOVM+GnabprzaQv4V96zYlpEy13Yv7tkZFF4p2VPpINDL+61Hj
Tu+MrowGr9a1j032bq5+9ukp8YlD2oOGk8X9SW5sdO6sBXJ76/hbJ4XmEJfC2BaD1/T6eQwM9ET/
yRFjLZODpeSn/JePzdz9Idflp+WRpVDx9t5RhAX2u56iOdHxk4jp4BmzieBNNpkPfarjdYJC7qlV
xf6EAm1xDqIpcTPN/EKc2R4ksE47s8KTNpl7feAb22p5BLnmlv/csOclDC+COGsGD7+n+AlR1PY0
gUyfZC6GByGd9zp4tsZDxRVSB+ePN3HZA3+QOuZulISOZ96T1NktYMnbnLzvgVJ8IRZt//7MwG4k
mgGSW4hnqw2VtVar44E4el0Qf62AcKz531KbPgV6tUOTflOfWj3yYG9wUilCkfGvVRdjHqFYtKLO
m3R5ekVE81PXxF/Fqi9dMZ7np0BOLTesFeOVPpXCSYemfsbJKzkYYhThGR1pcWZPZf5b7/SpomfB
Kj82TOzog+DaYezLdlwk4wnJFPk4gDrsnPh1vYadyRtHkW7pLCALWccPTSEYZt0kgxerRozigNCl
D6QO5scgUI5J38fnIGvr92lkBufQQJVZkmGdD3pOphtlxrEMlRGNS11xW6omp7qKrWNnae256PMJ
0zSpxZBO920xNT+EWSy4odWR59DJ5mTcQm5Spo9R38M+7ds9HYyNr4PxOLUWk+gLvsWawzvSz2XV
WTt4VYKRG8Si6GPcN8FrRM3tMAx9ndlho3yitXhy2lkZjrkxjQd5qmO374b50E3QQ8embx/RzfYf
TS4op6bAdbK0QD/lk+bbuRjhQqdU4iHuCnVnI9++/Pz+Ra17EdngzlpC6D9OTS3KSedr2uD5c+nT
viqUSDPhI3r/dro9m4xCAMmjz7WI9P31KCY95WKScxeordC6eSLN7wK5GI6pIfauMXbyzqxu73vg
eAguC0ZIOLPuD5L0RmnmORw9PetlJzGN4R2qVbOthkp/MJIidNvWLPA20Pa0F7dGRmIKFAUaOfyy
VVyX9Agj+yW3UDOW/imSg0/xjE7r0GvIPovy9K5tlVPZjHt49u2TQ8FFWRqEwW5kGr6vV1jPOl0w
h3r2+vZEBOYiCzS+1/TmURJOU+k0e9JnC2hwfSst46FP8gZEauby7//YNwZFpSmPo9kbyuEkR5Gt
SPj0Be8rSXXmfE/eY3N2VEDwTiJE4ZW7Hm3qlgXXutlD3aFza6uCx2EJCidds2xpMi4CBEp3qhbU
Sdfnnd20sXsB0mlEWrJrYMTVXEewGciIrO0gH6fxIQ69vv5m/qdByLJo9UZVak3ja0slLfIJmcxa
ar81UuZG6bdB/x1iaXb/LG58OWZjoTuGKj68hlWgQOOaIQ1iM3u0+4T1sxhftO6TmEwOsmD3R9pI
chaeJ5Nh9Rd+rnz92cLRF3QxtSYvqMldFPjGhyh048RpACFUp/3ctqldyxAjNXdn6OWcrfbn4vUN
JZxds/QJXg/t+0XfysE8e1RaeweYrh0c3iDzyG7RnqwxrGxBiwDntDBzJwOBpLDqo53UY12lXJ4+
9JGAwnTWgNh6de+lalePjcGvyGVX+ey/gny4ui27pu3AUL4/5a3v+udYq8g6aLrQrFTG6qLZVVN7
BtWRHrU0dHhjdr7sxi1HmgxMBLbJeVjrOs7SKI9joYoeuMs7CgDmQFyn8b8KSn/tF7msdyLqWyQH
XIW7baF4s6RrchXY+1gk1SR5kZY+CGQNr7hNR3aZC3tkzdtlZCR8ZXBmha7Bp7veOHoZlk0z+JLX
oF8rvzerX73+KLZUs6ZgZxW3JsVlDWZIVEcpZxWxyrVSG1YayR7mhu1TXpshjjeCcuzKVvh6f3Pc
PvNYzPzvKaTMcGPG3FZSbQTapHhxn5cHqj2dM87m3oRuL0p4ZmDrBHzLoV93hYxGnmfiIMpe16sf
ZQw3xNqyI4zu63TP1mT5DNfnm6G4UujTIsuCDnz9mcgsdH2KDNlDRe1FEV1JfIezyjGYxBNCC6ca
1IZu9x1I6vaDLZRFUjtARVi15uoZQvdpSKy2V9Ct99ExpZgh4EnRI365szM2sjlGWiRweQgIhdfU
mryegzTOmF6pt5Kn9e23vqWZr8v18pgVwYukYuVaCYg39QZ2SYlUzTbXT2jPc/VcRe1fCqRxkVHE
gH5DjZPIBiTwermB+vpB8UXFK5PcrrPfiv/P/Q26AWC/lUmWGJolvvFOMbWgNudGUrBkFOPYljql
QdXERypcnbi/xEau/4mqaMhd8gzyGkWrU5jEMOhap4mEbjwMXTsKTihrReikYojuk9W12c5B2qjW
oWdLPrOYVdGus+6TsKoxLONRVzyjbFQ7TVLj1CV1/1QEVuVONHI42syuVxQfl8/K/NEJ3bSzDTeO
GSJjbEHKS0tJZ3VFDVpidEPdqV5sfle6RU7rnFvZMfPlnVt345Chh4SRKYca8YA1nDX5eGLFXaMi
vj9BbemxTU0NQbfrMi1OmljGh7Ia06OQtuGpH5VdSe/bW4tsAVgWHZol7lqrbAVCGddSP6oeDUtP
ahHZsRi/TG1zHsXoKUgQMFAe1Oh7JEXUEZDd1iSMeF96TN7ub86Ncw/tjLCMcIZWnzU5xfC1sQN5
UD2uazpEpMzGyeWJRvLX++NsfdjFfGxJHha+5ipestDBrGO51DwL1WurmU8Tzh9DHyBMvzPS5oz+
GGl1fcpRbRaBWWheUteQ6T5HWfTYiN/vT+f2KSWfpOGaCgw1GCLb60ujLkuKyO2oeciSY7E6jIOD
PegnhHbQFOjocJukrv4PnwoJF2jPGuTgG6armvsN74ipeeMAvDtMBtQPM1WPZVvtmSFtfC1qL1Qa
SWxpwlyX3NJQ0Rv+S/WCsnzRLfh0ofhOq39VCGrfX8jbcEtdYgQEQoDnl4bh64Wcyii0CuxyPZyW
HgXjsVQiNxSRkpd+KPXvXD7eH24D1GA8QCc0IKmTMvT1eFDu+rJrJ83LtFns3J7IQWbLS9NJ6uax
dsYqtJ4CFHi/mFmOenlLUfJkCDmt+5NaoQg0SJN2qSQrEu1ex7rVSTVlcXGiHRAVLq0Nf6lyFsLD
N9KhsIVgFt9NhlHqthIb0Y/7s9nIQpgNEThTIgYHfF7Nxpd0jL9lzcNmSa4i2/AnOxWSU0kTtCk6
sYRzivjcQZKfhtFm5jtfbyMLWO5q8EJG5x/WYKGqEH0twI5nBLGjFv6HIaXHrfmshPGl/WyIj1k3
2G17TEN5j8O39VyBiPIdiZm5wdfF/7FKINyhDOXJ4/do1hx4g9+S5gU1XkqFdJ0rsaPLY0n7+en+
sm+8HWRVAMAQzomn12ywLFl6D7RK9/weqo0/Bv0hzFrhnPcWrhCyWBzM2pTwWilHRNOpdh3uj79x
w+lApoSGC+Eaasv1V6+QLia+6olFkTF2g7FIXQ0CsVNFSrOTeb3NZRWM8jYgB4nEBM1ka4DAD2dN
mUKitXiOD8jWurH1tYr85wTKpq84U9jQr4kXXtAf9fo1UBdt8fOUn0vtUga/0+lkhZEtoTXeAKKg
ngqYcjRaNCqUh/uLsrUdFhQDnBIaNYpNy5X9B2zjG6BHip4qnip99avIrRrrF5VI15TfLZhDV/bH
elTOTbInCLrBxVoqjG8Nx/gAsFSrkedCMGMCJyLa4Cwrwcn3z3y1L2Y5On4KLeydWKVnNdFOhtK6
fncOo/bs5+Ox1sJzGuof7q/E7du0/BwiTV51ftRbOPrHQkR0p2ZhOun0KhwG0xUuF3n6XOz5H2yO
wlkC/6DYdYuuGsmshcjBetgxF045o7yfxLV6IHklV4H1CxJi/vXTvigmQ8JcfOa4w1dJyqTEZun7
EYqdzTyc/MYv3ViWMzvrp/h8fxFvz/iiW0WsLiKbRgq7iiJqsdT1ulV1ogjLKVMFbZrGGbLiMo/K
0Qw68j6d6KJ9uT/s7cPLsAoNAUv0ywlfHe0y1EKYbLruCfnrVL+E4880AG/de3U3Z/fHMKt3Qxby
dBIDU/eUuDiC8/+W4KsoefccD7SNEIkiVugOwk7X1t7kVieUg5tnHSGAx7uanEfDMx7NvZL4xrZk
AZGwJ2alzWFdUurDrq4MHVHXql6Am1APnsKxrB7SNM9cUyjbg1minXn/q91eyMtX+79BV1+tRd7d
CBNkKnu6EV3KRMDxffElqPz2cH+kjVuOoWjdIG8GA7yBi/PWn7QhYV/m1vcIvxHDOnMzOXIqnnP5
Kakf+/Aclnv7ZXOCf4wqX99wVdlrkNgZlcsc0jCxbm8He6yY5Zq8fmqWqS39ynw57vDVKpaSLoRB
pulUNlxpPu/6VG1P4v/+/mrT66UKY6nn75Pi2Wn7Gkj/6P6erM/eIKs9Lqd1kwvdcrJGya0N3fZj
7V2p/nUqwFLBx6NGK0GBXyN5gRXrCNJZXL5WEBwa0EOny/JfoH/98f6G2/woRBsEmGw7UtbrLx/0
5VjJQmh4sQaxUpfiyikha/yHUdBWXKqNgA804V+PYlZinSxKQt6QS8WDOUgUgE3it/tzuc01kLKl
YE/kv9AYldUGS/QZorHfml4uZminZ5XopFZqYullNY9I7cz2UFQ/UuRudsLkrYGhjFJFXR5ka41q
YEcyTYI4mp4/zBiW6Zl+pKcww0U4mg9jbKRnqZWbk5bkxeH+lNcGcaBbS3cZUmSEBIRGa9EiRRlg
oAuD6Wnl6yz+g3XwMYuG85yhyRh9G2HkJtJZ1YRDrz32C65DgZR2dztWJ9tqijMNRo8mgliRGD0a
zUJq3K0zL6/26txjXPMWsoGtoox3/fGDLI1LIxI4920a/0bCpXztBNEncPOrZ1VQC8eslMQFRlFP
pT4DhuIOghhn6CBZKLhmqHTHShq0Z+qgolPHqvkptgYdLqheuZ0k/BizOfkQicKws2s3XlF6QtDP
JPkhDVo7fZddqZrpxK1ozJITT5or5m7Rfw7Fh7n42VYvkvb1/tfcOIxEJIRAFOtozljzgKdossrJ
z1GU0oTuIKXGN7+FVHd/kA1SA7k4R30xmOacrCWFjaovUIv1dS+dKq+wDpnxBJDfZmFmJ7MdWOFx
nn7o/u88Du0sfA5oNPLbp0C/KJTdpHw4Rubw1JAO1XYyHGrztTPPlfyuaGgOPSQhBdVer3fipjf3
q9UmYlFgkUA9pCtwLXIuqJQ2fG5FT5ylgr2d1v5HSa+t16jV28wZE0U8yZ3RZ7iuqRxwVQ6tAG5w
Pv3bqRGdlxV1vvmIXFkErSGsiq9+bUWBbci+iNS3keawnAfkoEIjkVtXzpBMCrWs/TnO2oyz2ZBE
iisls/ozhsARurIS5aLTEIc3aJH6PQ17RdulB0FDGdUtw7jL4JnGi59PPlnftKoxTFsTsspbTKgT
CL0+KgJyqqHd0ZbynFIQnppHYkb/A/6H0hc1THwgiEYGvyi0ROq4y3zBsLtUSmIHWVTrlJqD+jmY
lXqwrVGrP7VhJsZ23Tf55xRfmNYOmiIgadGsDiHMoExcuJsQOnxZCBzBingcm2xqOnca0MN71HuD
/LKuAWkPWlfo0QlFJ718aNqm+yb2giQfBBRt1JOuTdW3Aiz8qx70WX5kifzAMbp8Hs74xxqKnc6y
Vh7QU80/ih2lop379q1n9s/dQMMuqBxlYFj6lDPWLDWqaIogcLHgBRrPra0nQZ3afgNb2ZHlWBrt
pANJVZBQGm1BoESrhlb6YghYEtvhbE1PRUW/rzib8lHpobzZUi8Nv6w6Df7JsqLZqaWuY1YaNzCB
QWGBF33pEVwFJlFjWO3cCAB7kVieCgkNVqkcY9cqev8pGuT24Ifi3wbK/xsUYizgEbbPxirBEWsp
Eos+0r0pOXf/mIXqzsVBao5t9LdwxTISksY87jxF9AGtpleLIR11SklOYym2H+r/WFX3AC70l9kF
1XCuRvImemeXfupVDJFFpVqKmQgcJHBgNVf20RkbToqy1wJyA3otI3HF8JyQi9IJvIqG07z0575v
NW+Kf41N86zE1Wno30V5Zre99jyayknM37eJ9T0Z9lQq128OY0M5g2S67BVmuhpbq6xZmH0iP39a
5MbiI5VWO8+1RyOubYkWTwmhvm4ncFq+0PVxuh50tVcU+FpJSqOgp4Tfw/STgN9d9Lc51DIxdj/L
inYo/7AaI7X0JoEMqHtdFdthG7s1PSUBJjM7r9s62mAcZJ6gkwKDgCGsiRtdF/qSXEumJxW5eUob
k0Zx2OMObWnSUe5a2Q1SPXCQ/migw5jzl0ZvyqPZW18SQ+6epmyQvMknUkprpIEnrVU8QcePUWiT
+EHtUdf3tVw/+lK4p2K8dkikCxMdLCrCqNuhs8Deuw6UohlHRLWJfS9KA1tJ5twOhexTH4hH0X/n
m6dKfbJqwxEXhRJfeDdM9SEvJ0h2nVNmriZ8NIbgUAeSXcMJic2933eDRgP/AhOiy8hPg7Mkr35f
WyeBCJ7ue5L0O+QjxtVRat4nB7UK3Fyc8cUBDFN426TmXVHvfdl1cLSMDtkPI6AFuNHWFHy5xfBH
aVLfy2h5s4tIEO3Q13cisM05IrpJ7WA5gzdOAYIUGiWSwsQZQ/WvYkA4iOWz/1vwHUXwIr951YLh
qAXSEdFhzHL32N7r9JJJYj+iYE0GMoUY+SqFCQuZ4g+hrGequR2I2VGkkbyhZ+X+KdkbZnVlK7of
BmY/CZ4cTXarnYTylxQZO4PcYBnLZJbeBVwQyGYJOq/3c5PiHJH4luDVZnKSh95GbFcfoB9oX+se
YfC08R2zbJ10Snde3JtuhmXoxUmJRJC2AHqur4fO4lagASUOLr6ELp/hCqpxZnRNf/ElrAAxz5gV
7Ueq9B+Frn3BdvXngL5xqxKijY9yrgNgv0SpY04f7i/8TfD99sOgdQHgszjUiK9/WAhEnuhVFlz6
5oD8CO4djoIIUFUcU+3BoNedNqEg/5DhLI5PQIv+o1x8WEyEcGFzpewswcrt4k9xcbCsD119lOP8
UI7nOO7BoWsnKh/NRt0xs7t9k0gXSDJ5FVnLGwUT6Gix4sslv1k4TvC5GYnSVxch6RgbjimydKVJ
IxWN0vdX6/ZdWgZe5HIIKyhfrxcrjFWNDu7gYkXyZTAGe0JMAifGQ5KFD3871FudFxE2GYgf4u31
d0klI5BS/IUvlW+abmvEx0aV5kOQf6PR4/jXYzEjKL40XC5I8KpGmYJcSJk6p1hjQUugvncOcv+R
Wt/Se7mz4W6/HSoqf4y1gtQNOS0rmprwN5/SpYPdH9ximlwLKYJjHppfYkGdj6GYRA+BGDfn/zBR
i2ANPjHlmXXgW/lsJ5CL9CLE78TgqBfv0jpyrW6virURscHoXcAyiaYNWH2r+ww0u86sLM4u5GZO
F6DjW38q1X8BHg4zld60t4fwVOWCqxXGTlh6+yxpeEa8tcssOfVa51sxx9S3Whxx+WXtR0R9padM
S5T391dyjTCR8KCiT85DpwyiwesuoAqpDdMYsY3Vej96HKnQOdBrSwhFoxwxOVH5lIEjYl9f1/7O
dt0ae9FL5vzh/0NFcnU0UMfKRwGXUx+xwAH7L7VKnFBApwbJqkRW3pdK+eXvpwuZGFiLvbMYSF0P
WUmdLFidglMtlsrRzJ5VTkb8hXU+Jk1LK/I/98e7zdDgrFBxpYGH84/I/vV4pjwVuTJq2MX2NL4D
ewxhILhlMQ75Sz0WsXyyEnOuz7CNEvPX/bG3NtAid4V/LLsXBPF67HYq0qppZpy4M/oI56mleqqo
ufv3oywkVFqMuBBombgeRcbbDE6SiLt4m2fcbaL0bJXStANHboRPcFcg1tKrCOmct+J6mCAbxCxp
/exCZdE2tNBpB1qn+rNID0EYjkdBCw6tboeZ+VHwOy819yKbjSCa3h/IvQSpi+7wereKBiUGS5uw
d6VNwxb1uD1WRnYRjey7rHX+EdGl0E4Kg+tobH0nV+fvRtWe41qcjj4WEqe8TV8RB8uchGTMXjiK
TtDK3cFQMvX4/0g70962gWRr/yIC3JevJCVZtiPZsbN+IbJy33f++vehL947FkWIyNzMYGIgGBe7
u7q7uurUOSGl13+/eUDHkILnoQ7ae9nDWE4I28dQ7JwaS9hDDHUeuOHr6qnaZGReuwsguGcb09IG
NHPhA6VoxVapzlNT7XXpvj74u7C/j+jq26FNe9vf5hP38kmp0WFhzv3B8MuAY7h0BHqp5FYUu/Qk
t178GeVgz0VldHjqE0vF8zR5w/PWdjCvZfYw1EEy7IqX9oxWsTI9ZReJyR/Lim2wPymXeX+f+VtK
xW8KoFdjA77Lc4237BVfgg7zJWh1gXlEru857iCwkX1JvNN8K30M6Nd3u4Z2NjEVqp2VCpzSsOi6
4M2iQ6RX+V5RUuuRSD9yABwrjtGHnZv4lfCc+j7N9lJt3o1WY7h1HWgPvlbGB8q3Z78shJ0aZcWh
jxT/XlR64PhN2f1RzWDkeZonDnqbJTSrSnUc5ZqHbm6Ye7J6Hq2TcbNxt6/dCqTg6G7nPCGUXSxw
l4BnJaWINqMw/SH4fw1Ez5akeM8ectTad0YRTO9/4VSUfuc+Ghg7l/nxVDA9uRqq7ARTwEMljQj9
PKpB9sFovt02dO1NnGCcx7w1aU7Ffy+9KW6aUEAaCIltgiZ04FMpcRsOj3gyzmk3vd62dr0vudSh
eqVHiJQPrD+X1ryJN6WlF9lJ0X91xt3cIZRWdtX/Vf3kAaz6RyTSb1t8w5hfujAm4Q8D/ABGFhmb
S5P+0IS9KCGGogWonwFZHpvcjoXQ+t1AhjTZOe21PNQUq8odcg70EPQosZ2VYMi/iHGufZIhJxpt
oyum1jZyXWntQoyV49Rk8re89YoXK9DKHz4oks4V09SnDVIrtO81ip57FQDnxoDWFozWAFA3b3iV
5fXW+VkJLq7PTkJDD1ch2uTDwamNr7HZO1obbbGSri0ZrzhqfUwhfxbHzRD4dczTKwdMoR9HerM/
+Nm4T9CXDTzxzlJi2jy3tGavdxyHJrhQqNjQjGDPXa7Z2OloiY9+dtKhDCusfaZ/L838HlhCHQQ7
i8f0bSdZiaoxOHed07sygzcXUbWZyqEBQhtJdlFoqEXAD/A1BaB/7/eF94l+F7NzUiU2XwLQ5jox
WkI6dOhy6OECbQDzfPt7VscPmQcbhNYv2gsuxz9NiUWev8y4UuLYUSOqhEHWIajYxRklRCt/9lXY
vZDDtTYsz2fZcreQk+W1gqTjHAdfWm6pkohizAY1B9XtdMGJ44MSiP/8zGaaCfQpRDF13CuXVjxp
QCHQG7NTL93BpmAn0ceOUk+fT44h9vSFxDvSGhuA/OvoczYKcwZ0R0Chlgkn2Yq7RBwnzp4enhL1
zOt4I/JcmzyoCuf+RzrbyW1eDqvMfMvzrVk+HpKInNgv/pBslv7X9r8yo7UBGAANXD6pA8OTFGK2
7OSjgRzTY1EKHwfvxQOJ5E8fb/vhdWgzMyTAWTQ3UfCEX8S4jT+UyjgoTJmS7KZOJcBtHSWbdnJX
bzEGzmu+9DzwYLBw8Xyc9+Fi8sKxaoJZkD4W8gfPfxGLT6Jqqz46LoQ2P0bze21tsbqtuQToNJyQ
HkBkNRY2aTuuQUMiEE4l09vXhja5EeQg+9uzuJIdJDEIGSJbCtoDYvbLoY0d7YWKXOcnKShQV6Fq
/BRkpeONr9kdYvBuYWp2vBVBrDkjfZ1sYZpPuG4XR1qnNLExyfRPq8ZDkb4m2n0lbmUj1s6p9zYW
dwN5nKwLOgTk62iEuPY4FTTDwykOfZxCQ+OGN655/ntr89e8Q4NCk1sZSuUja6YluzaWncwobKX4
HNXNnaZsSa2s+QbwGsBCsMRzNyw2s9i3USR0vO80DbBI1BDnQc++VYFb2WH0x0EebBGkAKdbjCkZ
pLKZsrg4+XqW7erJUEqg7618GIc0vMugp9qYxJVhMSZexzQY0ruybMmbrCgpsqQtTkiSBHufurcN
288/ykVT36EeBXx4fjeYoBgWG2swzTAaTfRU1EH2zl0LVZNZCIa7sbFWPGLupaeJH2YcLC3MCIDa
Y5QKZlUVsrL9azEEj7H4qlY9D9ziKaHy3Cjjcf4bDq6dArtJgHwNChR2nnZ7UvmuF6gbabI3INnF
SUaWkWwO+T4+ilb4xZry7uy0mjGfOqMdviVjHEZOEdHp7Pajmt81pRKKTktZIHKVMBbcLtL0g6rQ
QudKbVpqNlLwxo8YbMSPZvRQBvHLRrbxwqp2xmhUn6ETq+hRqKxg5yE3ZOzUJugHp6zoYib4LBsa
JCAN/i20survBZrJdYfCZ/8nas1h2Ce617cf80xv+ruqqGLFLuEvqm2jt+Rw5xvdnLnMvJgf/VEH
T1FAuruxcvORdzVHpNhId+P0V2JdcmwVvVUEOlFsqRz1tDh6YkrWu+7FYwaq0TGmxhjtMAhq2a4r
OEg6S5yFBfvw0URUYIO/5ToA5Naeu5GA3ACsI21yebag3sRbFNTNiWVq7DxRjnnauIp1kBIF+lr/
HvLq/USzlx9Hz1PvbQREV4f1m3mSXTwvQcQuiY7DLJHM1kj0U1/7+6zUJd4poRN4ebgR6V6d2LMh
sgaznieVtyWvQFlGbdRNhX7KzQwwDJwzScULIrWrhqb75rH3NvbohkFjsUWt0lKAeeX6iU4Pu4XP
04ITuC5cSVNtI/4jWJ83PGuOSRaexYUOAhvIOZftsuwUmkbQ9CK7D2B4t+Okyh+UUP07tfR10EyA
eGOYT+prXdKx0GVKvi/6Xj8Is/LP7S9ZW1NQ2ywqZyF2Fi6F3LbaoZsFmKyS3NY6qNKOZN3Geq4b
AfrCohLULkMLArRUh1RSPzUAG2sqnNTEOfc3tuuWlcWrILVI2fhehpX6viGpaWQHVdsIAK8dBdcn
EU6hkHwHP17uQAhe4XbIVeXk0TJKL6As3XnxEW4zR0k+S6G54ZdvFZlLP2Gn0V5CFWXeDcvERyCi
2FNpkXoihEodcMATzNSjJu7S8FmOn0b1myh/FklRi2rmNOStqm7co2T9wVdpH0q2bsy14b/7nOWT
qNH9QfFrPkdRHlUPmk/9sbE+N/J+iB76bKPGch2RAlMi6ABGMMtdMNuXk43vx5GhCQYS4KL+OMSZ
YfsFcEiPaG4P2rQ6yanPXcCV8txpxeiUqJ7vb++Pq0iEb0CDCY4TqoAQ2i0SM7ISxCBDDeOUcD9S
6XLj9Ou/W6ACwB0MFg0KsHnO3wWM5kxlZU21eSpEQXViNrsrJsWWOszKypGiAF5KPgaOpuWRWud1
myN2y5Ha9ntB+QMA+FEIP6hHhC9dnun/fKyQEaGCAnADqJuy5PTpQoRbOyFm2kzxXpNJoWfotaq5
vqVIe73pqfLxcOF/Qc6Cob2cPYSYC0lG1ADF4O4hq5uQ+nz4LHnWxk68CoHB/r+3s9z4ck2hQsRO
3E+2CRNKHH4GjLwrtvSzVy752RKQE4oP/PRW0nnnDyEubnYzEVHGobA321qxRd9P7BYssuslnnDs
msm7g5QYZjNvEPZtm2kcP5m5u+2YVzwKPKdVZPR4X2jKHIQvbkURoknB8D0Eb0fB7pFdS9PPgbzL
UvXVo920PBiTWxbDOdKyl2IYXqkPzoDXJC43vuQquzd3hnFZzqEHh+CyKUL3SxCxtWydeKNQT5ay
+lgmRn83Klm8I/DuaD71pH3Z+MbRG2XpeHsi1szTCA7zLyuikGa49LFAL4vIyjAv9BaUqn7tFgZh
YBYZaMlbxwmycT1Du1bbGPbVw+ENV8URSGJzRqAtzr+6ykUtgrXk1P4oYxsEivcwqHa6kXFaHR1z
+v+tLK7NkM0f+rMV8Vl0uqf2Uxc51En+lFt1mnkrLu4yYGL/MTQfte8cG6KfRk0nDCm5Tarwc/Ln
9jJdTxfFAZ7BJDCA2ELtc/n7Iy5m2j209qSOZy/8qpGUDKc/Znb0tI3H0/WUqeTnoLYB+gYZ0xJ4
541CDINYNZwmCzpdoUVHZXAE7wsp1rJXyX0KDtzZG+HN9QmE0Rm5hd4dIvDLppaxV4Je8+XhJGkf
wYsRfcDy/5Tp40awtjKNvIVnW2gWwdE4//u7ZapbEVmswBhOJd2XsP3YrZnRpg80X3qRwnIjoHo7
RC69QiW3RaKThCf16WW5HfosL6ZUMZ46l9P0m1nag8kZ7pSq3ap2rDvw0tiHb59e2i/VQbhPvoPC
bw7hPhjs4s/wp3gu7jNn6+V37ap8FI4ELQp5vqu0SuGLbe310XiiQemxB9FRCAhTZVtU62tTTe6S
fh6VSsnVe24wo0qgNDme6pru9f4pCMDuZ3YD9/a/UwfM7/33xhY3WGvSgIFwy3gypgD3dMS8ci3R
/6Ak6d9M/VHVj51QPObFXShseNTabBJ0zBwaM/xv2UYsCqLaeXEzngL9GBrCMYttHQTSP+9+sBT/
MbLY/VOW00MsluOJ7O3BUEM76ceH9tEPdpOwtW4rWxH0Nf8lHzb3fS9CtoG+RsuIq+mkRIBew29K
LTui+NNQNoKOlQgY3gyiADRHQGsBE7nci5XBvsv0djoJFe0RxsH8Kjb0s7k5MT704rss2YjbrgEj
EGq/t7i46+JejuEIwaLRTntTzT+2TxNkbA75KLSTh/xxMIu7bLDlbsPy2yNwcRDM7Ppg/aHevX4k
0ovThqLcT6evXz+E9v7D80Nufz+H9tmyU7u0Q/vD4BLi24FTOv7uGO/i+Qc72P/8Wdq1Ldn0Su2e
Pn55fM2/Oqbd7b559qfAHm3Zrg48oA/Bjry2Hbqy/XzHdnMN92Vnfzw8Pt7/fX4I7L+//972yLf+
xlsjWtyslWUORt0zIs3O7fP+4aHby7txB4DYsfbIozwAczlbO+9Rd63v9SNsm5oTnptn566374G+
23eKvXHZr6/vu1leXMJRXA267s/fdPaydFcVh5RU1p7cvh7/qJ6B5dXTx60QY/6li4lA2Uidm1rh
EbiK32Cd78dSQiIuisiJh8IuLuKNK/ltzy1twEZBHzOwPNpEFgOjzVSMPS0XT5KdOz8RFeI/6Po5
if3l04/AFu2T+nFjfVeOAToD/2NyPvfe3ZRpqHZTb2FSVb7pTnyXuILT2Knz+nV22O/wcNj1Pv2q
MMUn5695Uo7g9Wx910LbKO7h59Bzm7tF3n/rtzhVVyKUi09bHPbSGMWhIfFpYqLsNKHg2Yfqe1g1
NXFKuKvH8KTU8Kao4sYxvDonwJJRelJo+1iipySq/tKoVOLJ6NqnLr/L0mNt/ozV9tvtyb8e4JuI
I72g8/GIDsDl3AO7rMYq8qUTrL9182gVnZ0WKH67o9w5maTsjPr3bYsrhzG9zIqCJAxnJO1Vi+2c
TmrSSLEunWBnU6fUjmrJkaO/fQKHV/agt/dx1x+hmX7asDsP5dKz5x5qenTIQs8UmQvPVrTW5N2s
SafsUTDvJlUiIY/8yvgLdn06YJvspdSznWTsbtu9Dk5ms8Q/AMYozi1Lc1HScla3pnSKal4e8UMs
fG/QWA7PobCRAbnOTVxaWkScXSE3UjQYrGUT2e0P0X+Vxc9ZGbvBvQcz5+1hrS8jWDiiIVBLdLBd
eo7YGQ085oyrHnfT2SJSgDPG05AajSRYQD2osH77XLO3za6NkfmiQE3pWOVZfWk1tOBe09RMPpkG
PZ3WPmieDKRzPacNfwjixoSujREXpfY+K4LAkbM4mSoxjKfIzOVTSgdm37thbas0VZbmLuUmLT8I
XWwnyGjdHuP13p/7/WfWIhKjClf45RiLJtDHKUrkUyl+AGfaxvUuG1/9tt+IJ1fmEjvz8IiIqBov
DrfSS5Sw1Cv5NBS1Y+Y/AjQJo7AAfceBb2n3yK7cHtiVpBkZkAuLi9VLsqGbNKNm9fLYjhOkP3I7
674CrBEUpxzKQye4am2hD2rYZPpsIbDoFXFzfmyGX7VWPnjWoUntvkS3CTerQ+OQ+fohkQ1HU2hy
Cfa3v3jVA0B5clzMxJJ43eVa5FEqt3pbyqdC2Ece2YOocrM9gHSphNm0tD2DNv8tLt+V3BUsMISq
5Eg4KoFGXVoNRqkA1dLhd4H2G50yZ7DCnai4BW9k8TePVzQEKrs1oKhPrbvbQ55/9+KY5ErA2ymP
0eCw7EeVtKqf2qqVCcpNDQqhOt9PXhJvTOzKvYPkGwEqHGjw3ViLe6evyslMAw9PiLIXb5hO5aQ4
edi6gp5BjSCynArZ8HrjMF6b2ZmBmpQcEEiWc7GeelD1lUCm/JR3v6Am7bEwCmjd2wpRsWmHma38
qQXZvT2nq2Znvqm3bQZiSF4saFfKRV0J1B/o0R6rfS2M7qCntjkcdelrERefdGEvh4/QTW5EqmvL
+d7y4rbNaaGIjdjXTvlQVvT/90QuDSpktwe4tpxcAzCFoPKGNu5iWpUkVLLIC7RT5FGBj2ncb/6O
5VFAHMHvul3/XEbG4bbJta0J3GVmD7SI0UD1XM6pOGlUidmyJ7+2xV0zvsjwzpbRoc8/iYmx76fY
ljZiiOvJ5PFIMDen42e+2cVkjrAgCGi5TKdEjpRd24b6sRaM6nh7ZGtWwKIQGs1kj1c7cAzUScmD
YjrJE/H9GCINB2n8vwpMEY9wjZIyobhAf8cy8qs85B/ispxOujClezOErMsclHDjNLm+yy6tLBw/
Ty0dsAvvpA698EcDfbQdkq9E97IpHC1P7TfmbsUe9yYpJ1Ai9EouAbODNcmJF8fSyYsU/XuuWeNe
6kzCA80LKhtUUbSxtecQ4PK4JI59Yzb9n4h2cZDNEqAVzzKCLmAyNFl4TUDDJTyOQl423cY2m7fR
pTEY+00kp2mpZpsty0FBNoAURbvyVKWibYy82gfe5dFHzf8zmQ9KtLHFrifz0txiVw+l0KcW2HAg
jpGjJaPDhnNq7VP174CMS0Pz8fLuBShTeVIbXzSAr+W/kiJ5DMJoslvZlo3AFowHQdBm6uj2rHrf
ekTYbu+3Oeq4mtW5HgKVBU+tJZGPYRa6FRPnnlL653+P/lH/ViR/Ykgjb9u53tdk1ubmL9qv6cVa
+mZSh0EpoOV6mir/Z0p/DBedl27ccNf+iBFaPcFC8HonA305lRKKooOZp+bJStLQAdjLmKg10xrU
9P/NeN6ZWkRzepqZegERFeVjM7MNtch24QAX9X8xa++sLJyw96eoy0cGZHrpvmkmZG+3aOLWHOD9
nC3cD5r/Out8FiY13EwoMicFCdAar6aewMsUfbo9oLVd9c7ashw40wHluse0SVpS763Wa11/al5G
y3+Mq3Ha8IeVwgAOQc0angrSgld0s+pUV2GnlOZpHDNXhh/Ra+oPtSXtxMh0p+7eatoDGqhHVW4d
8T4eEztspYOUt9+tyPtafIw7448Ve7YyHRSJxw+lwiCWzqmi26PnGlCe4QWHkWacXLW7uCMk/Xh7
wq6XZ/ZjmXQUgQU34uIOmaoQvnnQdHBYDhPYWe522W0GV/WOmWpunbErqT3T4E6kRklcyoN94dbq
kBSWRtMHwfeXyLqjAz3NkecS7KCCHDdsR8cbmr+K8BSkst2mwj8TQtBVPJMDE9QQalDQudzBtTBD
zoVCOXWwzbrUyBVbjcQtbNhK+ETHhYktYoeZPX8Ry/ilINCjF+qnUinsrEb0eMebz/iMDm312p+z
oNo4Zq/9njoYbHImLCbQqb+1n7075K2cji/fq4BIdUhDCGb5pUhJOonxN6G0uo2w95pKCVg+TwtY
J6i8M4uLY0NtYwi1Qh3MYSzvymyisi9nB4BfvG8t+SfgyQjJcxOSpS45ph77omnig0YtzAuPilwo
EKUk1b0qdeP9WGk/b7v0CiCJrgHEcIi8QM8ST14ustlKNNV5gXHyTemhF/THqvFeYFCwc+uzzDMI
TXZXr9s7r0728BSn6qOm3NeSuZO6s7yFHn+LWy9vwPlr5kZhEPAzSujya3ph6C3PA2Yifx4ILEyo
EL5ZkKc7tJpq7c/wl9Q71pPR3t2ehauNDXUisCzmm9sVipjFudvqsVzDJWadpi7bjcFXpO0dIX8y
plfor2+bunb3S1vLU7cExkk5BlsK5Hqfvb/Vecjd2g3kQ2naWy1Gs3NdzOdsjLYtyv0gT0B9XM4n
TRRqmkUNxhR9V+cvqGDYAqLrCbWV/OtWAv1qYy2sLa58Rer8gtPbOmX632asbTo8YUT4NqsA357E
q9gCQwic0tI79+3jt5fDkip9FBIr8E6JPtol17AcfLfaLRa0teHMWS8sMHOYubSi936E9kTonQzZ
jS0XKH4aPJjFRvCy6hCgY0FVvXFgLyH/FcPrEwMzE2iD5+muqWw/dSJKWl3i+C//PnNk9ABYgRAH
VbHwdDFq1agQIo9nSQW9jitlP5V040yZZ3/hdDSpMx4w1nNL1+I9LNP/oYuFL5w0Pa3dXssFW+nl
9Hh7JG8cBVdmZnCIDFkSOJ7F8jRRosZtkAgn71P1JL2qEkUvp/0z+fY47u/1j1q3oyEYXvsNu/Pn
L+yC8CXr94ZmhmBk4RaGVgmZIgonsXqMqPCPmmbX8Xfkr7sms1XPlQsAeNKGy18fUbwhTQ5qHtg0
UizZ2dG1E0KtUPwzXe52N/22mtru2p+G9BWpsg1b16cG9RdyvhwYTC6+cjnCMuqiWMim4Nxnf4ZQ
ejXbD2LcuqDxoHNU3X5LG/kN+Hk5pdgiG8b/GyA8HYCXBtsqqKsJ0a6zyvmU1j9aJxbPaK7RhAWx
yvTYaL96SCnb9iPdUojS0j0iNA9wjR3CuUz0Fdklo4DG3GLDVFRRtgh6ViYf2CMJnjka4727cLVp
nHTPCvvwbHqPceGTINP2Qv2n8L4iWLpxHlwxzhJxkeHFr+jsZ/ss2986jRKzh4zHOeteouyb13+a
xscRwmhPr3e9hEf/LgU75P1BQ3r2K6vOMnSc6peuUKCamkRbQYSmmfsr/C1E9vXOJhrE72cqXm4M
deEYYkPH1Zgq0VkKgUvXGZnzZPCsjR12pZnADODiyNxQ6QBivsx1T6NHohcSlLMms5mbxk3E+Di/
IgvI+XzhqcnLY1uIrvHFG3KbTIocgEABZ5v6lO6SL/RDOwLvi7HYjdG+eQNzD/ApaW4abu3L+cBc
uC7I8Vm6A2YEOKcW8ROoTc8IRjE+t4FTZy9qXu3LWc9B/9nK/Z2XIve0cfCtOCP4Wx6iFJ6oxy57
G4JMlpLJMONzZd0H1avUPoX+fVM/AsrfOAeuXyDUfeY/gBURsSWQuNyXsImXkDx72TnIuz2waTuM
R7tipL2s2YVfnUki4IaeG4+fJS/7UA7dPw+WuYX8gBIUqG26SC6/oA1jo+i9UjsJguWEI2CLGjoz
qh5ycjA3ECvXEwtt71zvoo9qfhcsltLXx7iSzZB7K9OafZgKgE0GTX70colOLrVWz2q7KRCybhTW
TSIAkBRX0tRJMKWhGQunsJCQA1GD3nQyy5d2UwLyXxzr2mloZ/p8+xK7PuEBwZFrBVrBdr7aYVKu
d1IhDwIZILOanKwINd3h+W5WnPB57dn16FlUT0OxFnfgvdItFd4V14LMlJ4nkoiggBEUulxY8lOp
KvUTX+D5QW4PCQwwAH+Dx4zSgNNlbNQuSTNXgM7XztIY3li9uiOUlQ9aAxva7fm4DihNAJhIJ4BX
pAy5fKT1QZhlhikm50AcpF0myIODTSABRbsVP6yYImlKeyygA3Ley56vrCfDXQVWfK4HRXHjGVs6
VLS6lcO4RRB4zdXDmGC1AmiNHgCH6ux87166uQDINGyj9FygH9nQU2aWNQyyldM96MQqnBvy8Il9
/Mgh0o1uVhl3TZIeinpvaLldVcN+TMufNV3D8sZeu37pzZo4xBaw3hH6Xs24pHRJEDRpehY9CzFs
rnrp0I2p6xX0wXyXqtYxtL2CcmFzaIyHJBX+ecVhvTPndlQUoDhfFpud01Vt5NxIz554r2Yqey5x
063S0NXmpsEEslQ4bMxZ5fwt9H83/77asgcQvyKuUe8DVXba+tmClqbVzlSg97d9+PohsbC2GJKm
Cm3rj35+nszuaJa9LXrHYnA/RfCdQmCjnWRlK1K8DsJnmxBCzQ8kFtFY2CQcqztrqPJzDVuNHUhd
vovk7Jk+0x+VOtZ7LqvwIepCGObbdHSVsY7uIYCAkVm0crfwIuFHkAlbdeu1eSeLDgsX/HfQlizu
Lb9TxmbsxvxM5QwvCg2axJvOoOch+h70Sbmb1G1KTJnNdBEJMBU8RyBRJWFGkL4wWpmRXve1np+z
HoEmrVblo6/SK172qU8qq/bvTN/n9hIEwdXj1HtAxf5bLhnlsS8b8++GM8wh6dXXkEaZQVtQui4f
r6LZ9zQ8yvlZezHulIeoIK1kd/bwV4HL3Q6PeWPTe7kFpL2uL8+TwOB10nmUJt+yYe88vhAhijdK
NT8PU35XSrrtP1dj4dZdbVtIMcb6fWshZuYiWHd7wKtLPr+P4IsRUdxa3CdWOEJsMvnFWWybT3U7
RjuvhAVD1ib1EGWiATHqlP28bfPqKGewsC+yw0mEmlf9s5oAZk6YpvwckhmmCStCYrRoBaeiA2x3
29RV5D2bosAMDI/Yj0fI5UmuT2NNrCUVZ8P7rsifdOvT7d9/FRAsfv9iH0tCoOlZpBZn2XC9z1GD
joVdlU6WHHCU26bmfbDwTLrj5gYgXpmU2xYrlaCWHnmJUZzjv8WxeIpj23TL1mlfA/X/aGlev3fO
2EvogyWWUpw162yYx7xzm9gZ6o/ji6C5UrNx/q544MW45h35zlooT3qfzONSkxct3Enac/DDT183
ExArSzU3/hEhcaPPf1/aKRGSizVzZKmQtYdzt/9bEjGJ/gtUpE48lO7t5VrxvAtz87DfDcu0hJEg
EHMTirLRa7sFZVhzB1B7wGigLSAIUy5/vyWYZhaS+j8ncmUL9as+3sfeX688SqWjow/dwcVye0TX
sQdpDZ7zvDBJ70GZvjAJU2PX+DHOTuvyVHwIkeSBV+mRZPNv7xUqkdw8RjAQbDX8rM0k6kkwbpLq
gw9zYVYmaUnDIQ5iZg+B4O9UxOxuj2zLwvzv79aqDkQI40ws0FEo7NLYh3NsJIl/28qaA/4PERCo
DaK3xVlBtASsRcEKXJPSa6IelZoewbtoPLTtxp6afXl5VlAK1yFsJ34iJXU5ID1KRisO8/Ls6/sA
yvnkWU4zezA2QM5r8/bezGJlOljv8rqezeAITXYfyHe3p2zNAK1XdJbAoYSO9Tyl7xZmaPSx4MFT
nk2zdqT0Q7Yd689TsZgqdhBoDJNXJGijxbGQILaqkaeqzkZ7jxQKvVb6sXdjQnzF2IvhkyTfdaMz
7IY7q/4UBupOtqPY7p2qdTVpT1kl3Wq6Wlm8iy9anhxZVKb1YFDgEJo7MRZnX7Sz4G8n/nM9gDwZ
tAsMH24J+joXfu8LOYGeZNTnYR+Zn5L+sdiqGa4c7hcWFldJlLYNMiZYUPrREbu/uvkQEs9KkY90
zfNtZ5l/12IlaU7lWU6JEm7EpeTUIOpJWaRFc24RWHHINQa8G6LkLonAUPy7KZySLk7IhiiHLsKK
Xu+IHIO6OU+95KjyByki8TAebhtZ8QOoKOZInKo/m3jh/NgdzclomnMKOXacwoYTxz+MfLwv+2Ij
CrxOK8wZU2uWMSJbRR51cTZFfc0RiwrFGaGuB6k+jAbOr74oxotB62GqRvsYGnBPUO9qQT8EyRaX
8/VY4RcgO08TIKBOOC4vN7oKNTViImV95kPA4/5J5FdPcAcE62/P6bWP8G4GmftGyYrLL/wRFY4w
QvG5PksCUhRZDiG3fBDyrQzg9VEPMo8Bkf2bldaXZL8NSg1y1k3NOVMju5de8+ioT86ooA8xZrR0
Hm+PasUcGTDaRsHT82dZhx0aRWn6WGkIqPXPQrsHpNfVjti+Vs5Uilul2Os9DS/ff6xdVWIH4L5B
JDXn8q//DKm/Eew/dUmyFW3MS365nS/NLFxSgoAazZCxOevZrzGiK9Z4qMpvEmKXnhuGhBqeajfR
79szueKHCjIb5LL4iz0xj/3dhdPn9WAJqdqc1QNMQh/bxy3w0HXYxqjeGVhsahg7rTaOMABpmKM7
kq27yiF3w/3tcaz4+YWZ+TPejcOLkyqtUEU+h4jkqt3DnIvyio3NtOIIMwablzKELHSBL8YiJWlR
jLnXnJMC+gzIZnoSoF4Guv/ZM4qN031lZWaRFTQnwaCQ/lkYazryvGbYt+cxyn5P8C1FgOKqSXK1
futNvBLoQob2BqsFQTRnJy5nrxlFvVd9uT0HR/9UHLtf4j0a04fmPn5s/npfu415XMlAXdpbnEpi
6glDJErtudk3RyKPV/VY7OhXO8Jv+89+cTGyeZbf+YXUi1HRKCKW1E+WX/6crPj74P87HoXsETgv
cuQkuMjVLsy0mp7khDHtuY8+eNFZU/yXStsJwr1e/dV7qHt8So6WdBdNKaTy+cfMv7s9zrfOnsXp
Qep2poDm/kSPbfEFk+jBgd3m7dkyE4iA7V5U7MB/kPO9pz1NkzslmVMZ9hhAgv3UkIMrrMctXOrs
kre+YXGYyHLujdPQtdwCpGqbx1ZJHs2mvqurku6Y6dskbunLrGx7mBh0kmmgcrgIFmdm3sp1D1q7
PcvjXTD+yYrALvL9xtSuHMwXRhaPiy6DP9+Mh/ac9A+dAcJScgYNMhjxozIcEv9Y6V/Cl9s259W6
mklAt/gUgLCrID2Xo1RP4aHFbUNHQZ0Tcb/si6dtlVdW7UAuDI8k2UigvpfbY9KtIE10pT2HkfWj
R0LRDISfafRlVLcYpFbPGEQz/tfU4oxpJyPpQU2352JPWNC4jWkX1T7P921vB4lLe1DVuMO3LemT
lUiPrakrc8sOQFUUXRZD7CJpEguGaEX5Yxh/aNpsV0LYQSnHBU+z6yfK4XyD1HmQrQ2fxKw+317M
eWRXi/nuCxb+I9RDpYeIp56TrnqK5OaTFmyt4+o+eGdisY5tZFp9BqTqjNbCrpYC2+oeVX1jHG8B
+K2BLJYwbcsRRkisKHfh9xqG+98/A8kOdzJE86WdAkR66O4S0sdkUb9Skq/vij/5z2xwdPon0Lik
Bjw40Z9NHMrWBC+uE8ULwtxvca1RztxO2hn91vyuey+0mbS4AehFt+HSiyT4AQ1E4RBul201psV8
CNzq+Ese9m1nRz/io/zxttOs7sx3Bud/f3dxhQpsR6E+j+k+OQ570emVjTfdddVvvrTemVgc120f
imgiW/OVob4m5YfQh/LFQXCwaO5J3R+1RL/PQkelL4peqVNsao++7tvaUB/Fgrq+2tmqMNoawo9m
v5FpWQkbL75tEf0kJfFcbzL8clc0JemJZ/1Zij/RP2kP+tNYyRsvitVjArQvKRcDwIokLnw7qOO2
VgS/O7fNR3EEGGOFH7xwRmjJH6bhY0bifiIHmIr1odLEuyEotkg/1lac+AFYK30dBC2LJ6EO99uo
y1N/FvrKVvxDLfe2Uv1St5RZ1s6KWaoVeRgajrQljjCroQCKLaknSiHNQmr951SOG2HXWiSAmCPM
LzAlzTx+l96roKNSyUY0nMup3EXioyHvhuZpGDy3GHZbQsprvkJbMG2nPNIoqS3O19RqBU/W0+H8
/zj7sh5JdSbKX2SJfXmF3GtJsquqtxfUK5sB24BZfv0c10hzK0kmUX+6/XRLysBbOBxx4hxSyLBP
872N/lx4dN5WDzJ3Aw6WeG3c3D+fS2+Bj0ZnHlcQlOFpWQx4rf1Ji53rAlP11amPeLjdN/Re55h5
XQSVEClTaEJAP2c7s5dg1K8dWHLrJBRZE1aeOHRa+4r2+U1c/LSqb1Ub8Kw5Z2h9hSr33tG/sexH
TeR3J/P2E0jcHFFtB52GzIx3HAK73UvLIayjlWuR/cImBkYcyQAgcVz35iWh22kKTR+sRakdunrj
fIVEZDJs/ZGGJf3ZbstfGXrg/4Czboh/pTyQK4kdNRnzyfpof+anwYE9NACdYS/kxpG75MUb6rVQ
W23eGxvgG9HgPlGgmmdQXZHp1OZ8OE+4BKBQ+t0znx27fSrrczp5QYN+r7r7C7j81p3stQlWm3lu
HKTwqmANuDaycdcni3Z2Z5lxP55p5/eh4Y0HDQqq6CQ341eSyZ+aCfKqpCX7jBt8m2rQw+7cfDNM
er8yDwtn3AapE+DiyLojzz+7oSTBq6ctc3yJpX3j9R/N7yIoE4c9Qefbd81fa5BY8FtAO6JKj9oI
0j7z1zcIkG2rb+WI0iML9WQ4WGwr3T4cUhpMKYhRkxOgfSP7UVpfBPfP4keXxCearzGX3bZCYMiA
e0PeQFUlbzRHvKrxaNJM47mtzjm44Lo0MMwHV+49dzu2O+n6ewYOKjCQH1VPr5btNHDT6n8qO1nZ
7Uu3FppHgRtBDR3KVdrM9UnPcJNOG8dzUz90DLEV2/gymAC8fDbk1n2avK9ussa4s7QFUbdB9QDx
PCADszMWk2kEKWQ5nRlkWQcoB6cdtHKg9DShVABwpYcEoxEUyRQwiMHHrr+WkFtYATRgKJ42iLRi
BeZ5fCerB+Ha5nTm+Rfwmj42PzBFDzz3ech7MEXFLCRayMYA7TKCHJIONFHJb1lVv9Pi5333fOtw
wDqI/DFYT7EOaJm9Po+eOULh3NCmczcATuvw6QhmkbWK4K1XvTYyi9T0orJTyD9MZ9qeajA3MVS4
tqtk2EtWgFUHcQS4ZnBpz660VPa2KVqhne08CWvXCEBw85fK13+fMLQ6Y92AEcZ9rdzKh8DWy6Ef
ahOunZ1xfOgNNwvM0rvct7GQYELbO25NvDfRt+XPzwURgFCiJ1I7p90pHg4QWcvIU5s/07hBJdfc
mH4SptZaW/DSXoCeHirUANKpfPj10AyWQ6gnhlXIYI4BOCmLrQug+ErcvrRMIIkF2QW6xRRf47WV
tHBtCs+knWv8vijiPeB7LxD0/sHSbHt/HhcH9MHUbECTX1GtpbZ21q1pK8cnyBmsDGbNgvr7x90A
/WOTcwsWtBHQQl4HvklXYvvbiwM5lHegPCpX2HOzwDrNM8MVdqkpTEwBMT+NP9X6tDKQBUSTsvJ/
25jRDTmPCrJalh1zcXoqCao6H2+iLjBPxqY6tU/Vd7Zi7nbekJKykNIAJxUQP3Ocj5s2UsegjHMC
XYZW7ClUie+v/e2s4acRZyCjCbQFYKjXK+M3hDR5Q82zNgGrR8W2R4dfCXzWfTO3uxmRFB5cquCN
G2xegBgEUrR1O1nnkYFhRzu26G6a7FNWrOFpFwzBF6DfSPFH4Fky86EuKQ3ZF7p1rlq+y50sYrH3
12zQS9KWX+6PaWFx8IiDIBwoYtGoMq+W4v1WlZBNcc+4KYNU+87gSO9bWNhtALABE43yIWq/EBO4
Xp12tOxqamvv7AKnVz62fLw0sQ6v3ftBk3cVmkDIDzvrgbgYnnzoB618wO1sAp0CD4R2F+WL5hW4
DG2Qw2Rl/jltnrpOg7rHkyOQwstW8L8rdua1t2GUSZPK1D+TNA/jLA8ksL6Gf5T05/0ZvY1m1YCg
/YnZRDl9Hl0Oo2aIURb+mflPo3FCoiCIQbjbVT/0RD+iIf3TfXu3/b5qe6gHOJo00CPmzlawduyq
AMEOOdtpC75b49DoJ63uI+FpaNKWIYhwwBeGnvEnf7pMNA0a8pv1JgIZsMcAQpv9e1h3/UFqKT64
Yt9rDZdqHjkbF04D8tVug2PchslrdZJP4ons7k/AwoQDzQUGHlThIYkxn3AT/OKqOJ5Gbk02E/lR
dOZBEL7NYgir9IDgrUK5b/YSDKGjESEBQkfor6o8wocBenafxEbCldjHiz9CQIUkSDlLl/ztoZx+
f3TLtpRPw9MIG8q4ttWKTpSp1zvPnWePp6xp3rwGaoGCC3eX2yZdmUzlvK5ehYrSBU0CwMojLsZr
4NqcYNDEbYUNNny5YR0kBZy9FPLFcuLPjizWrN0kXFSvsOoJQWkScFZt5koTxqy2AUvNc+d+ddwv
kicPtghal4MaHakrywutbm1Cb0cIm4itcEJRX8M6Xo+QirhGOgaUF0JO4MHlbYTYci9kjMQzHe3Q
9tFkdn8Nb4+oGicOhWowQ21p7sf7otJZV7TeMxeggIbNQ+06zb5ONP0AbMeD2cX5Y1qQdl/U1bca
KYcQNHQssNPJeal9DlnIJgIaKT7HzkQ3XK7Sg91c0hZKfbjL1LqD13AOmXF74mdg3/Gec9KiGxiU
ZElXgqagfFmZCvNmg8EQWMgR2cJdgU7ievpLokuIoCZg4n/CeD9P7R581RKKuu0bWmKC7MX8Ox6R
U7TatYzHzWWKISreNTxw0SkMRoZry43wrVR2DCT8Oe13ukDjIrr+vJUY8bZBAWbwlEZ4iHcDpnMW
7th+wmJBLf/Z1YTzfUw63DV6avlfXWNqfvK2hJMe+8T/OoGhggddnBVJQOBr2G4YezCTdFnq0kM6
1XJfCq9f0/FYmgYI6EDOG1ohSAeqv390XkmjlZ2SdhJTMj1C+6oOUmPs9yvrvGDGwQ2IvgSAhlHo
mE2DU4OHojFiNJm7LXuYEPz7gS4K4GqgJRs4k1PvC3f0tlbR28+6Cah05bAkbPuy2xIvd7esMyjE
los17scbnwNgpyLCVtlFxdc283ANH1ih5UV5Lg2DXqws1fdJTNtLnOhNmGbodURnEDg8PT6iLwvM
GPcn5uagvZuH2qnSmQT8eD79KTiqO5aiDckt/U0ltWxbTHGGpCb/ZzikA2/jIXK0Ufw1IA1zvdIj
zyiowLw0gjhM/5uWCPBlpovD2FAN7TNp9+P+0G4fyzCoJle1Dahn6+xFXjiV3dEsySKn+WUNrz00
lkGwucvemAHBtpTvYhISa42H7OaGhOQxXBY2Gbox4GFnOy1JIeTGCy+LKtMSB4MbyU5MrbUtnIYF
2VitqVDcxBsze7MbuYeiHMOzHaN0H3j/CbqkBZpAbORowxKiavfn9P2pf3UhwxqiGoCe0dsBdoO5
12rblDbIREd9CHG4g7+lG7kBge/G29ANeEJBYk7CXY+i6DfjVxl1emhXYb8Gi1ZWZl+hqDE1hLPo
yoUI/PVWIjrEJzs0SEeljaRcBXneXIImxbJ/gkv1Z5Em3kocsrCoCOlc1dmjGgnnx8ToLIvwjtLI
zB71CZLdU/Q2NmuEQ0s79srMzBnovLGgNFRSCCcke3SFuVXyoCfZvi62dRKHFNXvzvQOTPdWnt03
Xgjh3MfxzaIQKIPRwS1IEWkQl7eHh5ye+QAmvQg1qACk/E7Otvd30tISfrQ420g9KVoLh5NGYnwm
vthATDR5ImwnoDV/39LC2iGjDSV5pPRdPF5nk+oSqEAamVFGlkBCXWb7Mvtslv3zZDSb+5YW1g+X
DKhFFZEQYqw5SYUncr+djKKOxtoFd5kdYh6zIYTEV17mUDgKK3QT2Tma4lYMqw1/fSCAYgZOCzUL
NLvB/VwfiF7UmdG7Eyh7mvY7H8JxChqk7f2dkW7b8qhTHghtr2f04Kyy6d3O77Xt2Ur6tAUbmKbD
9vCSgiaQVoeyS8Lxy8oYb+BK6PjBA1ZtVBsVwznPdZXXrZcXvI6IHjU2SGqbZD/Ej7n/gIwxcqJg
Sohs8uu+1feH+O3M/mdVnZwP8ck4ZoNb1XUdSTi44k282D+LS36WD9YGLLVhvQeq+rHeaQ9o3T2P
j+w539L9FGmfjE/jvt3Zx7Wjeuvvr6bhfQ9++KBSpQ7arqkjvSUbAl4ee7DCUhx1DUIrkwihMvrt
/hzcOodri7MbTaRDnmgTJl42l0SDm5+eqmbHs03WP0OfEK0W+/sGb4ISRGnAouAQqYQ9aECu57wt
WSURsdQRuIFCqZNN4hmHslpR6lmygssD/+FOQyZQPQ0+TKTfcM/n9cQiMw4QZZHvq/id22yWCjex
XyESiXQWIIzXJuJkqPBcT3lEYrAnoQghNz0EVQPTbMxty/H/mqHQNvUA6VVqDuUX9PuUYZO47Hh/
RhfOKCqaILFAr/f7o+r6Q6oxzhC12CzKrB7vNaV2ekIvCSji1wgrFmYV2QHUj0GcjTq5N1u7mqFQ
i7Qci+puDCptiARwaDkaR+4PSM3c7Fji7QSkMO5jpDzmPSK+VRb2JEseeRWVO55qIKrupjUN8YWd
j4ZTFGXBW4ec4NxKk068ENnII5Std3bcn0BVcckfSDZ+04n3Y6TTnicrp+229okg46NR9VEf9mXa
J2NXew2PRlIfi/wzF8iKiVNJZFCJIXDtDkDw48DCipC3RGTR/ZldWkA02WLLoqYAjPvsWEjDHdJS
6jyKW3vXDW0oZbdtSb1yVy6aUTkWpMZRtJrfWPGEnJbPLB6lBAVdDpwdab3dyJzf94ez4C6BXP7P
zux28tLM7oF34JHtHg0u0Az/qlegbH+s6Rl9+SvwLvVr823pKao51ZyKfrfZ2iVdVxapLUQ0NFV7
serc+dzVhR+iagg5qtpg21zP10jultwMQBN4cKhOwVv6KJci1cqtUkR2nh60FoebB7b+C7nVwvwE
di68r7qp2hO6xl25MLng+0ZZFQAlVD7t2eTqgCh4DKxI0WTX0FH0XiX36s1QFRcbDa1Z67mhT1AJ
vb+kt2dfFQcMGMU7BDkUtbU+HJACIISSkqaJRlcAMaHT9HPjOPnlvpWFYE7JpCKgs5GdQCp35skq
XmokKy0MrhyLQ5OOzsnmfrYxiZ2AikdrPtW8Hz7npEP/ttORXYH372HlI9Tder2h8BHID0G4DhoA
qIxdj9UpvLagut9EpuBGAO1z5NyE/0MHnfBxGoFsdKXiD4ntMqxpV29pInxkY/N/buBUKSRkJ/Ga
Rm0GkK3r76gbUNUjadJEHTIRW4BH2sOUl3zl4l9a2Y9WZpGG9ASKVhmSi6Cg7bd4s4B0bWza7f1J
vT2kaiy4eJXmGYgaZlZidHM3WYk51Tv+YLZxDion51dupPskSewwdboViM+tr4NBEGLAJBDbOC/X
k2fwrDSJD4O2NkLbPNV/GXpco2VduCte9faex4PYwRvAAHBJoRGuLSHD6aKFUbRRI37L4bMJoc3y
TcQrPnVhAq+sqNfIhwNYIfM7mLxuI6TuoFAChsIghVQxWA5BxFtZBdpCKneNsGa+NxCOoCiM0hLu
YzDKzzN4o0DHn9/ZIgJupg8Z4wIJ8tRaeQjf+NK5mdnYjJZV08A9ANq9BlxQIEOCLnb/J4aIqNFc
3PTPODZHdLrU/7hH5nZn1+7Us4EiVSwi3/nc5/t2fBvyz/f3vfIVH33Juwk1h4hEUWqYO7TEQmWY
NkkTucV3o4H4POCk0GLfop0FXN7orrHsALrNK976XVF6bhaeA2AVxXGAlPf1buFTKRiLR7hra5ef
szfjm/OaPclT/Fj9dcPkVCNjBFX6sDnS5JQPKy5lvlcNNGbAbaFCjmSRKutcWx+hNhjHMcoqGQ3s
X1WfHnPP2XDd3jiWvxI63SDP58Zm3prR1EjLRG8jnyKJtNPAFAApv2pE25mE2FYwkWI8DQO808Gq
BtfZEqNq0rDtBDhCbdeOs32s+1J1rzODHmLeuF5IiwzdcU4Gwe4Nk402HQyHAudjMqehIZ/k9Pf+
Ppk7EYwCAFCsFFCNqIrMWbPwrkyclk4yMkeZ7wnKP/tiTB/QhJQf4lFUa3fcwhKpg42rFsk8IBhm
Ry5jdW+WlPYROgONp6xsyVszlu7Ryfp0GxPZwL2wCYlFrZGhWTCyYcwEj6+TyxDPOyOsJ+OQM4Zc
IyHGMYcxhF7lasfNPAGBeVGEjA667BFlwZVfb6WEjNYA6uI+yrvYDxyjfrB90Xyjky4eqZmbwYA0
4ZY7dXZE045+EhAoWQFG3h5hhf5S5XXAv3DLzvx71Vcmq2ujj7Le6k9I+zwTUCl8tQRrtxkZ6nOX
xW9uYj7rTK7xsb+XIq8PsiohwfMjm45X7Rz8To2Roo5uDlGeGPwsaDzsbMMcUT5KpxAxirYrTLQE
djqRj/4EsV2nlOkBMG+2LRPW/8hpXj0XrWmEeU9Az0ntHgkMKL6ZQ+MGRQ/5Rppy+Fkm3BNE8jhY
m2TxDPrDPmx9Kw7wIALJbB3boaONn5xs8ndSk8mBSOdF1FyGaPjcEsSHQV+2UKGqqnrl2blwPaAa
C/peUDerGH8OwKuSQtBUy4Yo9X92tbFJRoixpp8ho3XwCiMaYqCxjB0CwRd84f1juXBMrkzPbggU
iaFHM0JVtzLsZ7uIX4Sjfx384rmRp4Ig5X7f3E38q7Y7Su+q7x0VcXDTX2/3hoH7btDoEOl5DlUy
a5OD1BcI2ZAaZlCTNjTb+kgYYCuJtVuxfXvZX9ue7XOrkp0r3GqIpDtCXYyjMWcyNpLuO/KjjN3Q
8OPNWIG/w2qKfZ/tXM0LAZk26Rr0cWnS3183YKNFZ8k8dPNzbZJ8EFjvvAvQhaohDpDo6Rubv0Bc
rAQfS6PGFYWPRQYARenZjLuj35iNnHDAcoLaY2zrB1v44t/3EWgeVY7GxPsJvTLX6+qZael7uTdE
TmlfZArlXQsNgr8tH9QvbyvruDB9KMJZAHXCX8F3qr9/iBRrN2lRRHLGKGv5IUvtQHif+Xi00Jgz
9iTQ/elkN/65goZgirozxjr6aVC7h8b9VQH4XQm6v/9J81gcvhsPVSQdUMRCYm4+x+MgYpvxbIqS
2MLrtBsasOYCfpyNuIjvm7pdToWXRD8FBo/Le/469iHnaVZTOUXQce2DDMH/Nq7NanPfykLQgasI
7gjcNwDKIwkwm2NpVyTJhB4ViWy3lGbtkWlWHTDP6vf9SIzLiMI9SKGTZJdw092gJ97dgF3X29hy
knudxu5j4dfVLklL/tTWVN+7Wu+GqeigHpnqnXnxQeS7EvAuxIVIlMC12Ej1ostizq0hGR096eVm
NCblBhkLa5tuOv+v1QUO29mgXxvDPIDGIGgwsg0IFquvkzp3ImBrycQFV3f9KWolP2xT1MVdYpf4
FOfkhNUu3UTiB9Rld3wt1FGhzPUVCq0PxNEAZSjN+zk9iun3Ra+blRnh+gvKLT/pm3z3yzzFD1VY
vNzfGAs7Hbbw4oMrBdXtvJ1h6motcXTYahHfV+wzBFWFvwZfuo0V38VLFKQW2w/goOuZA0WqTJu8
NCNRvIG/b5ePzZb2EJRM16ZOuaWbqUM4Z0M7XBUFZpYy0+Re69RmRL855OBu+X7M95XYIadGTlMd
9gdbD8o1sumFM4w8qIGGJGDCVDr0enx5n2GTZpMdCds5jXy0Qtsu/O0/rxT8sFL/VCgdb854bhp9
Zg2F8KJWl2LjFi0NRiEepzZbE5Vf2BPYd++KNqA8QiR7PRzLkNQYEsOLcptkG9vN2o3VWeXGr0Fr
c39QCzOHjlMNgH1QvaGdbHaZaWbTlmnuehHhlgMpE8ODWuewpoy2OCDly0FBCQTd3IpLGrNlA/Gi
sjHFUSIKzXCLdPmXFpIml/sjurGFuFdpswBvgDQKyhvXk+eShFGWUT9qDK2+FHFSmztiQBM9EGjO
W6USvTUHsAxquiboi9WmmMVAGdrfPOa6BLE+DXzI5fjxd9fsIe2777syMIspGvnOQp+2I3iQiHiP
/7WVBGXJZAWtfLOW2P84d7gv0REEFPFsLfXet7NG0uQy1qC9gJDV32JK1kQGFoyAdRykxHgBot9g
npbzOFTVie+ll/N2xXes/fJs12vE13Ht45cRcYRr19iNB1QwmA+frfzWh7vDbbu6RF9jehmzL/Ak
R9s6k68F+LMbcMrRaWdaR7t4ZelzlYyhIZ4SQ3sYnFB4/krQvPQhaDXAdsHLBOjj2fbU9LJpcjjj
S2vlhzSjaKIRLUNrrFsFRbbWZb9gDXk4/MNDEOX4eVMViXVCwcyQX7icAhxMgArlRktB2769f+oW
DUGqBVE4LhBg1K7nFz6XFZ2I84vnkYdp6g9+Of3MvSJ0k1U2BDVFV3eM+S52g7qCCRQFXrrXtuyS
Wh6abPNLlqfRwL6V016TLx3dy+GnjUBRc4Jch+wTWjkm5MyAFkWJIBBQhc//OIRG90d+Q84Ab4ME
DNYStziK4f5s6FXZ6WOjyeIyIvjbZ01emYHv9yxgfXryc7/6NAxQGTd8ZK1zvUbvsV2kx17a/QOm
Mg0Tu1lthL65hnFt6MArq/ZExf2rvNbH7e4ziCIPVnGJe/oKWc9z4XXbUZOB8VoLMzTrfYWyMqJH
6WkpuNangK49k27DNcWihwSVhpoTSr/6LOKFKAFNW6iCXWrnAU/Y57y48GKfWsfaPTYGtiEBzkUr
gvvLseCP8QZEhgr9ychlvtdtP4wcTFyJh6xKcUH8HGRKKYD97dI1XNSCr8INjXADdRAEA/OxyTTR
hA2o5CXTvSHklYZnp/TI5v5YbiDg2FquoiwHtS3UnwF9vl5GlrtWbHs9vcRGCZXvnbCRvk/bY2Xv
TVKBbGgMqQRjRj0EeptthPcg6W+gLTcCgDCLPJVxsXLOb+re758EzjvEdirraM1W1UltZsctQLA0
pS9+7B1lLX7Z/c6u/F+cyXCM44CMh9H8A8HOthh396dkaeIRxioia1WSnneeEdJXjqzT8lINwAHr
A0SU7AQcvPetLHgz8FMoeBhUDZFEnB3pPLeqXi/b8lJC3Mrk2XGcXqcyfyHl/zQeYE/QxA4ALDJ3
1yssUbuUqeVgOqsaMtfHNhlWNtHSgUAOEnQbKKZhLLNrNdOn3jSyrLwIdA6ETe/8iocOvOOkWuvZ
WzrxAF+ixw2Th5tgHrcWFPCjjrPqMu41ELn0zq4YD4NzibNPnRGR8ZVr/37aQYcHEAuGBzTSnKwY
4NepLAGPvxTSsCE2KUngE/OoGW/3N8RNRhenHJLZuLIhQ6Ib8w3B/DoZayuvLpb52oJJONSQUPTf
WjAWik/C4CvDWrjhrszNgspY5O5Ex6q6aHYNdo/RlJuOtX+yEaT4VPriZHoJ+fc9D5tIgqAGAy1c
a2bTkY0e6xNs5vqfqaM722KhPV2yf4ZCq+gcyng4VwgWICE1d2pxXBKLNtUlycI293f6uB3e0G5W
IYug4RF8f+XeuZFm0QLM4R+Ua/Ce92Zvw7jycsjVlPUlp1PyaGZWto3bQkZGUw0bbfKafZ9ow6ZN
UEUUzLB2XBhG6BIHSiNJMewsJK/D2oZcmiBms4N0lYlGe8sPh5w5Rz4MmlKJSDdG79hBnub1g1Y2
+sGPe1DeJdD7qpy22wn4q13mD+OWsbE4ipzljw3P7ECie+CN6pMbxpgU4D97OPEkrT4VXKd7UUJn
XHYoNhLebhJipCekttnJQHr73EwCgixu1+3vT5ly4fMZM1F0h/CLhnSBr3zwhytUGLht8Mf6Mlpl
uTdjvdoh5h9C20WKeSipvpPCFW8+7db2/W3iHnvD0lDSQoCMeGoeHaeTbzalhXdbB9oGSw+lbuy9
6dhnl8HeFyLfcE1dd2yHdufj/VEv+HzcKGhuAe0lnnI3dy3xJo+3eX3pPQ/tU59lxi6u8skr52zJ
lXy0M7tADbszaqir15eY78zirTprFgnc+KunKMPlz3aNNXzJl3y0N9v/LfrbE4Bv6ovIvnvyUw+i
ev9UUGQesXvuT+HCVYPUD8CUSjRBQTavN07tFgnQRH514UZmHaWXofLiQUm5p+2f+5YWJxGMscgx
gUr7Rn0ulmVNqxKDsuRjPdihh0K5k6eg1/uFNPcXoMaatUyosTQ6pOPRAYWYDzTps4UjvkTgKQkc
ZLrR2THJ0sATPzLrtTe6wKb5NikPnl3svDqs43TTI+DOA/uAV2lQkFPShYiyjWzT+o+jRk+OhNab
DXiJ93p/am64OJV/RZoF4T/WApXAmSNvU89Pcx8Oj21Us24IAGktQgTayVY7Nl/R3wLlt1QEaPR9
uW96aVU+Wjau19/tJi+L7aK+VK0XssnZNazYTKj9EK/fsZhvNZ5+Rhvcyola2uFoSVPMsShioN/1
2qzHSz01c1ZfPLRFNLIM0+pv5v9y6Gvuf7o/wiXX+MHUPPzsWF0JYWBubWEKXA3gp9Np/+Q5AHqa
kyG2YMeARjgt15hkV8Y4T7sMqDlVpKnhk4fqZXK6YNQfGWebIftKi9/3B7m4jCYcv3q1KfGv6/ks
zKqbHCnqSxpnAePnGh3gxVnz8q3hZ889fdLEWnpmyaSDtQOCDwBnaFdem8RLy2BOV7DLBH58UKfx
Q2WXZaCb3AppOowPvrSTAJV6sk+HaTi0aVrvuA8VjN6cwE7qZL+n3u82Dbfag6dLeqhiJg8GrvhY
T8vN/QlauipAwYQyDkAKuCfN66+VvhYjoYhbKh58iSa8sjx6FH3BSU0SUDOKNYDzkudRzy1w/KAB
E22wM3vexOhESnYZdsch/NfOe+UvPv767NROlA5mFuPXTa/Z6f1LUX6j9jGOQcQDvsl9V/+QXrJh
HjpVLvfn8b0hax5pQOAEcnZA3kNKe/bO6ljljzhE7NJObBsXDyBremlNP7Qyb8uN7qUrfoMuxxlO
g/jEaRf40UQfRpuGeCoj2u8fUm1PCqjB9SdQooNy+5TkQUnWOG9uTj0qyoBjqaQ/ECE3PQjalDt1
mhN2cdwRdP08HOInTz42mnbgdf6K5Hq1cpMuPbMxBqTbUUdBMWXOT5BaQ+P72oCZkYncp2LAo5+i
NQmyZVOYC4OeUtx7wWAM/NDa9vhs5GO5z8zO36AcaKztEbXDbhYKzgA9Uyq7PgfVWB3Xu4IwdrFY
suX6oeFBnBwr91SRcPpkuiMUEJ+LXyvbQy3/jVW0ZRioQILQxJztTGTIxnbyKnbRMn0HYH0Nkork
N01Z4CX2H8GGMuSD972odkU1BMRLnvq+D3s24fYnXxPQslk8OTDytzEh37RKHrPktNCMDswFXrsg
ZZt9HoOylqMNHbv0rP+OSNUPSQP6CMsr26PBQIViFh7gYZJYW9LVzUom5D3emM8OVgK1GxB/Ke7v
a6/Qel1FvIozMJNOoAzlQ4mcY+4l3Tcf753Hnjux6maZoE6J83SQkoMszZdmc2zz3GDB6CbsQbOa
5AurOpT5saHk42BYrFfVM/CHl2bx7f6KLsb37yB0OE+0a8x5FJxcSzizNOwjYzzV9nB0eBzkFcLe
PtmWL6bzkMbhJKwQ9FUrUcJSdgKPC7ByIQIE3fyc+ksHa15dDAbm62vxQAMP/5moXa+lJP4/Y/zP
zuz6bIuhcHMfdpzyrxs/pZ5S8vhE2bdJeCHwC1vfCXSvefbXIv3bawKnRNGwK2ocTO/Mm3La8Mot
cVwywBHBueOmv8vVLoY1I7O7yBuoj/w1bgvjkkx1IF+b+CnpvUAKtsnzQ0nfzG+u/Vgg3gSQbFMj
CCUr0YIKBq43Pl6HgPkAH4P+l5uF5DaPrXbscR1adGeW8lVqa6RdC5sFL0HoHiAHCAwADvf14QKR
uCYHUfKLPqZhgb4XWlsBWkmOWfmYJiD4c8eQa5/reGVst3HetV319w9vby0teuArYddxHiZxGvS9
5e9zNzTXgGNL64isoAKRmmhInUPkytr0SJVU/NLYPt5OaReHxDY5+mGTVbT2rR/HoHDNwx0i5QM5
vetBiYF0oMgV/FJBxDVrrScGWXhXdfMluK44O7CcPBgx6Gv9KlrxOCoWm28WUHaC5Aj8iArFdG2b
x9PIBzSHXXzAZcEsgEDD1VIH2MM88NGTOfCx3jQOiHrzpqHbashE6I19c6wbAXZiiHivXO03wQTu
MqjdOhbKI0DVzFMcMbydPfYav5iV8QJ07CdHVph/91dtj8fKqg7usOb51EU0nwOV0YNR8Pji8FzP
gW1IcFX0Nb/IJt+6KUQgHHYc+wvS6AYfNz1CaxRiwgKMvtUIKdB4Whnz0mZDC5lK06qeNWv2AWaH
fhFUn7DZnA6RJXXAue8gcoAw4NpYb2Nz0Eh8MKU+5cMBytuyngodmiiynr4PQ45Q4W/S078J00+T
K0Jh9o+Z44eaNQZDUT400gqT1EX8ou1H+zCwNeTX0thRKNJRC0Pl5YaWsSu4zwuX8guoUwKNagEq
sZKtBYxLwwYnrMreQqUbb5LrYRcWhUQEcj0XJ5b7hhlBo/l/mMUOYCvYrhypheOMHB0gbGpBLTTl
XtuyuGZmQ+eLixeTLddYqEnvQlsRDCWyc5Mkr3VNQBTNiycn3d03vuD7gT33NRwf9OgAMXVtG1WH
2gUxpADW7bV2fo3uSoSyMI/I8aCRywAYEFeo+vuH7cMMrRq0qRMXdFATA4iO6cmgT8kaYGlhU1yZ
mXnE1Oo6ZuswI76aGyvqXu/P0uLPAwMPJANScahPX49CNKPZTd0kLhRNOBrdjqAmh8DX/2AEoSey
+agwg9fw2kijuRllQN1eJkuEPIVEEErw/b+2tKkmGMBr/p+V2WbjXeLpYwcrYmMFK25pcbH/++15
VUfLZAuNA6xCXsqdS0momX+58cNL/5dN9cHOPGZKtIzTHnam9ujFIG5KRODne1as+dkFLIKaLaD8
IF8AXz9P3ZOqy/u8NnA0KdAPIM8xJeoHZZARQJACH0zN4NWt9og+0zcpvf39HbE8n/9Zn207mlVF
zyGQeoEOT2iaSDE6IEGWYAYAEfV9U2rZZ1caWixwr6NlCCmj+eOnGqwsrhvaYPM52s7khO6JIcHK
DbgJ7XUGLkhDU7r15ZMDQNv2vvWl82WCiwkIFFynEOW63vrAe9V6jaagyyg+oddmR2UeTGO9YmUh
CaDaLAHpepdVAiLw2gzRq6YzHNZceKaj/ZHLXW0a/4e0L9uNm2e2fSIBmodbaujRg2zLcXwjOMkX
zbNEDU9/lnL2/r9uttBE/g1fJIABl0gWyWLVqrU86HadNHnwrEg418UeFEkHSx+cdFE8TRP290f6
52V/M9Hg+oTCIxqlUT+7/gbZAJ2VZLadD/7w77X5oAHXLwqiO1s5gbzkgIRLXQqONspENrqSNFJz
FhZlH7eRR7U3KeYlYzbnHg8chKwgCgPw5vqD4lA3qwmc2j5axRYtIRQN1PHCSXiso7oZ9YURZuaj
akYvqEQ7XxCW3aw3xJwflfbLjF4kETwtnIXmDWmNYS8uHTNOZSEHZs8X+hrtmUNGZt0v5Iq3abb2
5/o2/N+pY8OwXBRSxOKd34dELd8scyG9/FFyj6H19rqdPbS2QhoLLLFsvE/FWo0HtF77eCVB3Uh2
o/gAyifSSao7a5zJ2x7Uv8YYB02KSiu0CMZK/bdlfY/MAFVrBcnj+xth68BZi9Xg5wBWVmfdbmoq
BA3T3PsN3kdi+ZNqHxRQwXHaidmbHJ2y6uO+wdvdvwIs8c4E1gaJZpN9zicKXWQNorGI2hs7GUun
0xrSoPECAHtL3GfndGh2WpYQDUibv22GBnPwCkhZu/2AHpPZFmVzjqIkq5Dbyq0AAV3a9qSj8t/O
KfKqIK5Hmx3CSRBdMksX9bMmLrqOhMXwMh2iw6B7RriThJOSUyfmIVdvdhljjYkk8kwYslnUauD0
fCkc7FFNSCPzANW35bfVDF4ga88EVs9iziejtMI0tMzabwTkYYxRb+zcaI5TJAoEbzD1eVRSNFHg
obkvzLLayYIsuGY+KF479yfclg1Bimd04rXaft+lNmcAaLL11Q88HhuxWSAEzWIa1n5sq9mvdnnT
ecxzNzt/HfyFBWaO5zyFylsKC12C92RdegrOy1wj0Jl9UCLOcG4zbdfW2PhtaLSoHTpYy2u0oIK+
W017G2JkdlaZD2JFSYvsYp/GBKdDY0j7+7N58xRhrDMLLfTjkveLUfuaEIIOU19COzFqHlxg3QNX
ZymsALqF4g+OHg3EWszdgCDHpCHGaBa7pd6n2p4K6Jw8FCj9GZz9uDmhuOYhAKUj7LhpAlfqOR2s
KWt8DTQaaDz/ZbSvzSi5dQb9T6c1JLebx36tubkgr/Dvz+dtzm0dKmSGcGuA+RYwjOuhljOIxYoW
Exqr0DSpfqPnwanU/i3WKn9KhQdqqEfw7rzoC4/e8+YO+WN57XNCzzASi0w8t1RVIWlZ1Ph9I+56
0GYJX21n7UBId7g/xq0dCFCNBIUtSLmB8vV6iGncgo2oRSJEzKFoHjWmYsdmC5gEqomc3XHrnthb
aIYB090qVsJWJ+gwU9WspMbPl3yxJ6PREVX0PC1knhUmdKlKQaN9ojf+JDuhQJrGuT9hGy6J9OQf
CkI8AVGnZPxfyHMd95vR+PFbN6Skmkwy5jtQv8+xYuuhNzWeWTzmwvt9uzdqg6g5Qf4SMffKCgau
DuYkm3rVSKUuwVumlYGViRH2ahMCpkSshR3IXmRUo/UUbf/Z6IygL0GvLdSQ0BiB6IDmAYC7oGSM
2vpFUePJbUvxbQE99X6GSqo9imPhFULjNaGIqEgVXyo1ih+y2VBAspSPYIpRqZe0Jqg6DaHlOMb6
5dcnyjoybHAUXMGpxvYxLUtDTSWPkUJRWjdtYxfNLV4FKvJn5P8GKFsTeaDu/em8PcUubepskyUk
o6DBtUStL3wrguzTeh9IgTcD5/zackYU5C0dhK4onLJvFQ1NDplZ1Eh7QC/RpiLYCPpFbDhvgxt2
1dU1wOKODiPgTfAuWj/jIlwXyrYCsVHV+rJ2iuL82zR3NtDYKzU+kke7vk4dXbBApzY6IvSgo2h5
jBc0SUKaykx+KnoBX0ETXGXXyPZm+VM9gokAhey6+bg/67fH2vqhaG+F4gRicfZ+zJSiRmm/aP0i
e12mUxSE6MuTOM32t1c+jCAiWZlmQabJNqADrjAtlomMnBw+N/1yThNqD7F6RMbZsWIOs8Lt+Qlj
KwsgqHMkHcId11NfhhZ4X7IW6TkDwKas2YtpiNCKpy+xaQZlQrRfr8UftjgS99igcie2fg+aI2ep
zAQFH0Xcg1uBR+28OX14x6K2DqwlEnbXI2oVEEVNqtT6nXxMLBG0XPsYnWR59C3qOZO3tfFR8QFr
CJrXUYhhjtIkaZooBRuXPyTCr2LVccDLeSRiC2iHhEy5WH8TGx6YdNMoij9oQgJyGh1j1+OrlipC
iwNyQsawC0Nw1tKEgNytshXEMIWxy4Zf953+tmMZ2xM36/9Y1Nl3k7iIlSyUOhxyJx1ywfmm2Ko3
e5lDSehU9mRDLMBtd8qraYecY25rMS9NM+4ZjnpfF4uAxRRC4VWzmq9Y6p26bQpiFGMJgg3F5BS4
Nk1CxgJZIhxFCBWv57c1mqhM1/xMkx1UN8cR3kvoydhFBbfV8Sbvj4kFxygonUF9szrrtSnorUgo
GyIpMk+fCYJtO1U9OdMdSTvEpuY14ovV8nRzbpjx18MWugsrtynOF4Q010brqEPGM4k7X5Oc6rMJ
qmAO0qfwINiGCwbdD1lwDB475tY9AvAkXr8IvKHJwtg0Y7lXpKrpfKAuALbpHelvyVr/jApHJhhq
kDpHg9T1qIo2qkpVmjqEui9p+Tl1+xy9EVbsohPcjaPSVmNekmnrCgaFI1BMsIrIZnWki1vLFLJU
nVsFebNIOxofaTXspJccnM4gonnHk5ETZfDMrb+/MNdF+WCEodr5YjeTEMoxtAHVUlZ+tcqDJJ9q
5DHu7/tNgyitovyHJo0bxFQeVYYw1FKHqpS2eJGZQeEbwum7rCyLvTVOvVv1qIuFUAbknKtbtwUi
xDVRg9oqHtfXQzVbJQWzoY6Z7YY1II07LzLSwqmiPnfuD3LLM9emq5V2BKVclg2Xxs00t2HS+/lc
NW4/yiUxItwa961sxQ2XVtavuFg7RVqkTLTS3tfzkCSp5qrxSxQFatNy1mzTEC7ZFdsFGlq22qb3
VLP6cOj9VmxsWYgdhQaJ9K23eIY25g0SttbaMAYsPBjGrkeU1Fab9UZMfblIF1fMhvLRCKOMA97Y
cAQEWXitQyh0RSMzByTNwzGOKGQhcM4HwAD5Swz1TS3e3V+eDTNIyq1NcCD/QT898+Yq8tJqldro
fZqUBGV1gllTJB6R1MbFAgwwWlshwgZnYFtIqaiGs5UUgx/rEIwXhjK167H7TQGv9Ao0IZ7rUe84
h8bmyJA4Q/S2pqfY3v0sLWSpEWLYTH708ZNSPAoJ52G34XK4RFDbBa0k2ExM5hgEdW03mQC8+Z2I
Qlg+arIj1MCPDhA2dDpA0jguvuF5CkAeeO6jGguKW8YnAB+yZjnWBr/srMabe30BSxJoWO+7xNZi
YQ+B/hj1UtStGZfQwsUI9WwckCUCyVfYnqtFs5UXqak9My9f7hvbepOjSQxHGjYSUsPsVdLVVIyj
RBt9q5Cmx7gvNMcSWtlHN6a2F/CetePGAjNoI8heLibykco69doMTFz3v2Rr2KhJocMZwc/K/XS9
rRs1RZ3bSEdf6vVypwrAxbfS5Oh9+Sbr2dMM9+Z46EZWHhA75OLQ6o2eMpDqXpu0urrrLFWgvr4k
uDuBUHVaKUk8q8561Drr6nHoS9FBbCE84r6pT0VkIWUhomlENASemvpGdH31NczVIyCZNNFRp/7U
i7WjVGHvUt0SbJBHlc6UKclxqBX08Q3dcJRoxEMWbdy5QBUhmABWeSX8ZMxbTZ9URVGMfomL1mjN
T6N76AvdXvrfS7Ps41DkydRvDvjCInOQoxHTgsg2LOYxpLDo9ybIwna/dlKB2M84z/G3+x62cVwg
7Yrua2QFUellL9wKHQdlqFeTv4DOt/RHayLhjNwPT9B94+RTkaNDWzOa9m977hSDahp0KSY/BT36
AAU8VOWOpfRxfzQbVlDKVdG7pKHtCFyf185rAnfX5vI4+61mnBUBvcaRmrtC3/G4cjZOPdy2kNcF
hhINwWxCVRz7aAE73OKnVBeO0NnonKaWG07gdWtlBTpY8D7cuviX2YuNPs4NyGapLyQVAJotUXlw
stsJgwXgafF4RWsKchnXE9bEkRBFIdytmxvXatAZYRipDf1g3rGyvgyvk3KrIcRAgBUgthMZQxnC
UipN/eiL84OgxOemAjHjkr6shT6Z1Mv3Mv4nHH8OI4+m+9bBUaVa3yEmdMdwITJvHTXJZTXMu8mf
fiaWS4F6GhxJ4VyCW9O4dhPpSH1jwTRm1yoRjSW01U5+OzdQ6O7RxFzZvfn7vndvuAOA+CiSQNIJ
/M2sdFVHBeiRQxrdF6Onuk7JsPy4b+D2uIMroFMFfx0SNXhmXHuDRGna6mUk+q1RjW6diipyKPr0
DHSfUxar+CGEwNxp1ArOjbtl2ERWE683oO5w8VwbNjpNyrMlEQH1N0k7e/oEMTTBnkQ7ocAm5Dzu
7Y31Qv0XK4V+WGQ62Q6wxAyzUaXx4jfTQMRxr2eUTPPu/myuu5NxeXQzIWeIg2LtNWN2b4YUFc6E
YvGreV90P2JFtTPocuMFpVUcUxtOvupPIewD9zoIyZm8zFyX06hY7YJODdObcvqyjLozQizQEJbD
/VFtOKEKIUyknzGB4MJmQhLkg1szEano0yK3bGMQY6dtG54A88YCoT6HNmnsWTzq2Rx+aOQQZrEm
0Y+K0S5zf4ka2+Cxdq3uzCwQEPBg/IXPg4SMVa7OklboQ0ER/aZw5+VJyEwbUlBQLt8pClhci9CV
xa/7s7exUCAaBH89SMnAV8QuFLDgYZZpgugPkwY5pq4An3A6LiTTm0OfWSJnsTZcECVV8LmBmwx6
KCxhRSg1qtrojeQXjy0U0BrD8ELpZALPNJU8po8tWyDjkTUcgcgVsKCYapCtugt1yUcmPkkmp5sS
O8nip1o+ja/3Z/GWNwaEHyA7gBiBaqGYy/LhKbM0pG3eyX4tqLtweoiFCHx/LdFB1FmLP+aOgEMf
BDGSp5bVQ05DV4xLdxnrwxBLj3VEPTG0vt3/qI0z7PKbWErPQUPzbDXVsp/VibskzhR6gn7s1V1h
BoPa8y7U22Tlml5Ddg1JQ6wu26M5xeaCsm4m+oK+z6OChMpb0uYOuNiM4jETAhR50anp3R/jxubH
9QBRsVW59VYXO6ladeyNUvL7Yo7JaNAJLbOhwjnNNjzpysq6iS7SM0ahUmPpUslfx1Vp6NySeojO
LHYkz0RJOaxyW9aQUMc8ynj5oFf02lqBlFecNVTyOwlk9LUthw9oC556p+g4HrKx+dd3lbI+q1ZS
l/XQuxiXrGW1GEaq5Cet4WopzaBXkFKwrAPCWua8dPaGPyJ1IuO0sVawN1tKarSxHLU5lHxr7JxQ
jx7B15FqbxL9lARo3I3+fdfYeDgifkRPEWgJUXNFxHU9urE1srzMgZqQkVBr6NtS/VbK3i6l+aBp
7lQJnhmCrDo7W5l1piGPYX+jLLLGr0jk4rJFxMxeGanR57oZNdh/xa85jb7NoHqEeMpB6PVjbShk
Bgwpa5UdIicvlcSvbprtSKeHpvJBbxgkXnyuX9Bxfn9abnlxcexiTlY2LWgJYf2vp2XIIQ/VGEge
VH3rKDlsqs+t6Uujl5vf0zR2kfo3UajK/hksEqF1ogVMOw8oGK078R8QrJ9T9JiFFu/DNtAo64cB
5AtooQWCJma9ciAbIkDGMF94vMxQd0qj2UmTmhjG4EaDSWYVBC/5vOu4ymobx4iBUAV5XhTpAUph
whWpGXO1N0fZHwYI4FKBNkCmC7wqx9Z2Q0MWSKFA9rI2kV7P/DhqUgn4kuyrzfs0po7WLUhlKF5Y
8tjSNo6Q9e8DGA5s2O1Z3KWJEptKIfvlojhZETlAu4DqJyIJyHdq073vUtvWECWbMkJmPHavx1VE
kwK+EyxckZqG12h41kRohfUmEJCSCSmL38IYl38fSUBNFkReKFT9Qd5fG010PYsNY5YBqnjXSsMB
PNodhIexH3Z6ycv6bGAMcbvgSYrweX3vsFQkahsPPRTsZV8SFreCjOQADhk9UtxFnB0QKdihXu/1
5DFKvqw6PQ7jr1rajwooSOaRs4G3vAiJEVAT4P2N5lNmtid9lJpFXmTfnA9W922kb6nxOvPUJzat
qEhZGGjCx43DnBISnS1j6kGSLab5s0SnB6Utqp1m9j9CS+eBVW4x7ziT1s4mUO6hLnHTsjXraVFl
OLH8okPmu91ZmQdEuKd12XESu9coeSnpz9py+0EliyW6ct47eWHg/4ZjNLxOzY2xY4eCjRqNy0gN
sPJ2SzlOZVrmql8VO2saQRJUEG16A4/V/X1z2zwCnNilIWaSo1BTynzKYEg9CSMQKlHmzAOk3a3p
rJTZ62y+gNeklQ6lDDGrJX8vOoGjzLbxrkGLNgIN3Mt43bAPz9SgSw06BdVfyjByk76i+zBtRbtS
0U5wf7gbh+ylKRYcA1nxRGzSSfWLSjwLU/6WgUXxvomtlVt7U4D3A3wT707mUACBfl0kquqLZa+9
dDJKvMVYCYcJmu2eyq8CbNnDEiKThFch+ksZeyX01rQRu8enc+m2Wu/oRlBrqhP1nELX1txdGlo/
5CJSkwYxS3EeYO4aMMSUCRlN//7UbTkCtjqwkjjh0ESwfsGFBXNoczrJneajGNRAjNwAbJoDXNra
5igA/GuDmS5IRNWGWLQaDEzuXNtxd7CE7CSFnTeLh1oGlnipH63cGaZnS6PHoX2qh2AUvRZNL/eH
u7Vyl5/CTKi40pcXQE/ghszdSu7sdVITSLJYvFt/c2JxSSGQh7oCcHLXEztr3Yw3IyY2z8EFVoII
KpBTTl52K9ZFIhtRHSrVKzcFY8TSmwYEAIbmh0Wf5ySTOsSZtYbUptFSpwqV6CxL9IWqhZED7Z4c
lBAtKdVg1GdTjXltBpuTi4sZnbFgKL4h6NWsUqlKGmr+NOzK4US7sxZwHZZnhLkHwVwXzg3oDv1K
hkzWcgrj5zxM7f9u/S4Gw6QCkwEYO5Famt9mNSnSTxWMiVTgRDObTnJhhEliIZNWJBkkOEBhsZMn
SIK8QOHnvsdvHSEowf5nUZgNXg1RGcUtxoG56tSfo/nXHdG4zbDiUDOzQDQisVdJaAFiI1qt7sfW
z1ZaAAf9vigDXq2/7w9kY+FRSPlzvIM484bSJARZFk3UEnZiUFd1UDNyof/YulWWNA9oHeONayu5
s2ZLUYtCqyeQfIwHGHXXt6mY6P4ofpc7iOsYj8Z4KrvyMY8jWwcZbjbrz4m+S3VSaMbe7A80UDPw
Jbklj+R5c/DIL63RCdR32RThoFZLWoLzzQ/xeiuqF6ENHaN9tGZer8eGu0C9919DzPYa2sGsAfCA
u+gRQeUVdN5/H3rAUZC0AYYImXa2hJ6hgC8u4bqO8kTqFGl1YM7Cl//CWS6MMF6vrXjSOGp0v5XP
s3E2ihOoU8a/7i4HmTAwNcjYoioORApjBQzJvRnWg75uX5TpCfYvuMs5V9YGCgBW1leIiIoLIN3r
O+ziiqZ1H2szch1+k6fzedTCQAB/mUMbgL2MvBTBoW+BZhCvpfogUdPcZUsGsnFgsjLv/qxuHFd4
V8qAq+CqWYGm11+iAK07VzQ3fMkKDA3C3brXcAtlm0ZW+TvQzgCwxwZXczJOY2P0BlLuB/A9KfIp
7J7vj2NrN6Hh4D8m2HEMUZ1JFUxYCjJssfQ11B9Djt4XiQNh5xlili6W4gnNNI3hK+33LDadhQbR
4NOBVwbm2WHjACHURXMYYKc7LKP2WkTzY50k/1CRE5DyFod5umilmdM2rAx4PFpbJ9LFJsRtft9f
Ho4R9sWQjGMeSlVt+KmIUjPaj2lyLELnvpF1Sq6LLsh9ogCMBxBKOHDna182hj7U89lCWhL6qi7O
PdnWs1lx22qx7ARdG3ESxfvY7Hn50D+V3kvLiAVRMcADE/U4JAnZylUO/dtq6sMl0J6WgYSha0Kw
h+Sv+Znulw+h2XXv5gFo31Nh2vpD95Cqu2lyDA1McCAUOPagWKvd99grQIPsD/u/m5Y/HwckwQpx
NpApZDwpqibRyBMqBmGjt/ZIUVGrpEwndR0LRJ7CmmTLIJJkEhr3vuUbnrXVNPC6qLahEwj5U+a+
taAuDzb4UQzilMj+Yr5MIFH4mn8YxzbbWZKXgETo94RElq1AJPQxeYsTTqzEOt6fLwDCBglBMJKg
a+faJ1QoomdZYohBruUjNmsxE7mRDLsOacyJ/G7w1qstHKRIPALFiCOVuTtErRniqavEwKnIZ0M+
Pwb3s/uoybHe3Z/Xmw4r1hLj6d2AxmBFLMSgINTRSEYqsv5vcIFK2es7i6CTym6I4ngJJceSPGu7
ISHD2+xw9vXmCl+OmZnfJDfA0a3hSz6qPx/xIJHD7pksduecj6ldctVo1uOI3WqXBpnzt+6jpi+V
/2+wdwziUEqcxl7HR93Itm30lPGu6y0nurTJ7KC0i2QlgtpYcHrwfvywHnfHyLFF8rrnHMU3aSR2
XZmzOBmNYVjb5YMT9ZzlVHvqwS4c+uBwUgSbroqSIiCIa2+TxpL/a2lRmxS11qAioJL/jFu3/ba8
ZBXRQ2LPJB6cX+k/952WPZ3Xsa18pTgGUKNGOvJ6J+ZpCHKVbhIDTxNs6UVY7KMv81hceEaYldJl
il2Yw0h+sMh0Bj0bBeMAsTg3zc1Dgh0Ms1A5ZLkmPMPFoFG96lv+XT2Y7wAtx0+gGTDc/FRVxEhs
EFv3phsbRP1vHEWH8h1Iwdb+FfaqGyvAmIt5lAKnIHj+ZyppVDLnnvnxGNgZLyheDy52z4Er0EAZ
E2BcFAaulw4pCdNEX+UcCJUEcreTVIjefee4YQhfJ/TSBHOiNQa0OhdBmYPlNczIe/b16UnEO7Qn
SpYXgJ6I9QAWnpI8uvs9QErkF8f+ehPdGyJzjlWZgA5adHkE4MBo3YI4n2+JW+1MJ9ll41GHZRwu
ewFnS+hqv3js77wJZvaGKE1jkZvaHNT59Gjq1X4QOp6awzqCeyNktgaIzXQZldQ5kCMv7npXFA9m
3Xhd2Lzdn8tNQ3/6GQGCAjaE2RtaG2vqoqRLIMUBNKOt/ne1eCqve/oPgy07HlQawH6xNjRCAf3a
KaEWPhWVGc7Bu0JwD0gfs/3RfjgfTxJ5m0hhSxF5Gb8ntuvWxI7JfHoNumebd2RvXQ2XX8GsHOjp
irRNhTlYe++1B0E/jTzqia35vDTBLFyeSEVTlFg4iDuQDOSZyjiTdjgvMk/y7OZduu7ClZUXih+q
vvIdXs9pnyhyNZXJEqQH7aPYSydwl6Q/ikNRkxySUD/uO8pm2HxhjmWk05rRjLMMk0cHMtinhyl2
JscrnUNl7wz77I6OG3wPn779RMDmul+vPni4OM56U6tmhsyyw49FEhXqEi+BPD80BoUQuy+aoCNf
yDhIROu+kPsRsoSHsdlYVNA14PrFcWqt3XLXMw2K3yjLJHMJikf9HQg0yRuORnuqvHQ5QJL2MSUC
1PXOGQRhI044c0MdjiFD4QyKPCDHAhEgi1s1chADpM0gBjT6muTXKv8GYlHsU6IuX0XS75bxOUa9
Ls7U1z6hh1QIdw1yjMbHoJGu6NGJvW9Cp+i/mrhytOi3tixE/LzvG3+eBsz2RpiAghXyj2sfIeOK
y6Lncob+6EB9ePiQEFCfcC9MPycP75UcsUrVOuVjZMvEfo0c//2+9S2vuLT+5/cXCZo5AhdLV85L
MHXH4WU0SGF8EwVvUtCo5mD3CZw1uUn7r2uCyxWFLnF9RbJ5mLIyKaWSvgThBHZpaMVElhsmIegH
H0F+Q9UYQgn6UXwrZFdWeARNN0XxP9YlVOAREUIRiiVlS3UxGeJeWILh2Lkfk+dU8y4XXFA8268O
HQmPnm1zdZULg8yxuczoRTdBPRVMjUZqwBn60a5oBWIIZ/oxgFXLzO22BD8a/RlFwNU8CtKTsNLZ
O5G+G9Vdm7jWgGyFBQJSztZcTbOOh8Q3pBRA2Y4ediYS0cHL0QtFj0+TyKcJpravLuPkSzdNALu7
rrmBzCtjou3D1GopNmBBQHaw7K1ges+D+y689UbUcfn+xwhzP2bAcfS6DCPQJHdku7KRcdnhYNVt
x1u8+lwetLM36kC+OXCofocjoHmNj+KpfEg8Xg5i27/RDof0O0CF6Fi8Pu8UqaZyZNRiEBnqz3RI
XLk7tGPmCvlvNXzTRy8V/hkgcy+NpNSc+1Ox9axCqhUs8ohKAKRh+/GMqpxSZWnEYJwEMg0fCREH
0YbWZZYfhwnqnvlI4lLyKsjMCPV7nnKSk1vPBTRBrKSHAOgCn8S4+5Av4KuKsRZh+jroH3Xt67vh
3YzsOPbUN/VVmcB934mgON91ICmD+t/whB4TziGzHpmsZ6PXfVUow7F6Q82AQ6DWk1wXA8jaKOJz
895aTnLoYkdtnXbm5Ek3AiPAkJFvAt84+nrZzl7D7BZ1zCMpkEzUT7CPFJUMHecdtHWLXhphLom5
aeQppTBidbtJf09bAmbsgn5w/IcFxK7H44UZ9sLMaNPJqiDAf2bDNqzvPX0v0lMc+6b2kE8uHSsi
He7b3Jw+gBFAS48QWmGJgqvJgPzsEkuBIrvWI404f17dOoJWsMP//H12SD1gqdMgVnKgRBGYRjtR
TXwggmvZi0Q9L6GwvEAhBuCZ5Usa2wJs28h/koiC9txJ8VSciGpR3ExqlCSWN8517qZaOOVktPD+
dssBSMxJqTrcYOACAn1EP+BFA4kaaA2KZgOd1zrsoTJRjEL2C8Jow2eMiicQOu2CGwEpJTA+Q72T
Kna59JZsQ1s4g2B9N0rlTtLo2NtAZyDHugh4CdtlXWhPIkVw4hZKrr5XUmmqzgzkeoc6HrAwO0gC
ttC2UucE7DGKemwAbUfToRpOr2rV0d67v3ybAcTl/DLnXUerwiqACA+cHtAIYuyLXYEM1WID3Fzu
7hvbejwj4fjvYsrXh6s4KnMj0FQK2rPkeJ1NnfyweMne/MeT7f5peZFJ/zifTU904tPwlpKcg1q4
gaL+2SEXX8BUvQdQgutas7qr+GwKrgCq7u5JU85N7tbLcyS6U703oZqZt57YfKBf0KF66aihP8de
1lO3NJ+tnMfZuT6Mbs67i49aX90XQVwM5cGm0nE65J2LQ0hc7Dz8JpNmf3/6eVuJuc3nDgo8cw0z
0UxS5WzELrV2CrJORcfZtZuRO3rOwBuO0Bj0RMw0W9CWgpQNFlojGrUTZHhPyTs9DLsCh2tKmrN4
VvcggNvnx9Qff9R23qzZZ25CdPXe25n99zuYmc3quKzEsJCCgjr9cw8trZN5Lhfi2mb77f7sbsam
Kwhh7QGXwF/O2BLjfBrmqpQCcXb1XZTvJWhKSo7lRx/H8Gf3VC928cpZ0s1w5dIos6bh0hTzrFdS
EB8QoYGcSl+nGEjmzjGfaNDWHtTH7w908y4DuhwtF2tTjcXEa3IUQ6+4ryVkwORjBVrSzpX/lujj
zza9sLG68sWOiKK6K2oJNgTFFn29dMUyqJwKgOyZE+Ju3l/A7eHmwtsNjULXlrBmpdahtT8w812Y
/9D0k1hxIoz1cr9xQlCIiehPQ3skO2F9BXXeCU/HoKpcdP2ixJRG51on4jPEcRKNs/d41pipm+No
yJUK1tpwNxlEfgrXlEjW26+8BrXN8+RiXOuxdrFI4tJnkUxhycydHuFw/NykLqU/gKu473Fb5yOa
01YSHZCuotn42pDczlHcI4QKkt9ZRDy9T4iUfq9EKGLr/819eGmLGVSFLNlYDq0cLE8iAgsrIYL0
U4GKugXJx6f2WPMyLFsOeGlwXc+LWdSHRDNmCwYzlUImaa9oH/k/9+dvyyUuTLDpK3ORaAUOMjkY
bLVwl/MnPZXvpuTEnFzI5ml0aYgJJupxojP4WuVAa5aDEJmQw3wPZeCJvxasWRM9Turr8NrEA5kS
neP3m5HMpXEmuDCnCrwsVSkHsXVcQqicAKgFByGlX9pJzdnT3KEyN1xoTR3IkjHUDtTwvV3lh6h+
FrpjfU6ql0Wc7Lz3kmHf8fosNq8ZVFSgUL22UKED9dpf1E5tChl9f0EBHY410+OYBlr89239NL1B
0rk8TH3kmrUDwhPdW3i9AFsVOXRGA3OkgNUZ6qzMBpG7SgixR5GU6+22fy1re3agG+wq1VFKd6J+
7tTDpDrWs5VwHlFbmfQr08xWEeS57Xs8XgPtp5ftNW85YHu2Z4EsTu55gh2ivROMxHZ4MHx1X8Uk
P8onWSQyfoSdsFPPC2gLkUK4v722LsR/ZwTIoesVSbWuGJGoFgPUEAhSsb7ByQts7d8VtAbNdXQt
ACJwbSASmnoKx1YK0N4572roztaADtnRGxKwnAB5MwUBCSX0RiAjg2YyZnnnSuvzSJ0QizrSj9B5
7O0jqkl+aPNUxrYGhcsDlTrQrEBbj9lA4LjKs2iUpAAolDFDD4BVOUCDuyPN1m5qkvTPec2ldlmn
ir2LgTQHKRBQlVAMZ4KXOjREOtcmHuL7AuIZQDG63bP2HpLi2c1eT9WJF9tvlSqgXwbqR0RMFqo/
jEWKPuplziwpyMipPT+Mu9wgjWdHjvpy3w03TwaUJjUo52Bw6EK8dhPItGRx3IRSkMyfo/CPYBzG
6JfeHUq33rWpLYOdRnTb1k6+p+OpkTiX9OZ6Xlhnximo3WyF1WpdPw3VTv1qom+ZeWijJw0ZYp4C
39YLw1ibCRG64UEPruXrwU5Jh1/NiRzMwBzaMqD9FmmWD6V0wftOugw5I7d9KLN98bNr3FdQoFRI
nlX1XjtIaP2OfpcRQB/L9/trsOFegO+soGQURsAJxVyA3QIhtsqU5gAa52RpQBkERdP7JrZ26JUN
5p4b5oLqMlpKA7AweaNQeKqgnvUuGIf91D6k0cMkODFkCOtq9KrmSWr/z1/AbN2yneVhyVADr2Y3
6eiuBfNt3qnuhOgMzP59GJ1ooxAwFZFunDzVKg5Nx8FLbc60JCMrDXAB3iKMu6FBu5uGSZyDWaGf
E5ibhTTlLOYNCTBeISaysf+xwcSdpgEgYLNgpufdvEvP8SE+dO7nU0Tws+vJ9IJE00F90sn34yvk
wZ37C71Ve4B5aIoByPBnX1+7eDpo0pRPKLZ/PHz++H+cfddy60iy7a9M9DvmwpsbZybiFBytRIqi
3AtCFt57fP1d0OnpJksQcS67X3pvtZBAmayszJVruSTVGT22q0Wo2yjyH3HukpaUC8/ez4ltj2NH
OclTw3TNr6+A2YDuUH+sB7uUb5T6tU2eInnm5jVnhdorKmhj26bAKoJwHOTq8npXxupiCJB+Y2vG
umowNWS3wagHR0ztmsz7z2DWemVst7eJVdrgKCB3BKP5rJJ6mVuH/cdci/HUMsXFDwglDcf3D93y
oGOlHlqAwBjIq9C94+W5VoFvR0dP1okFOrjnhA7NcyIsxKTtdXUr2+i+Ibf3WJwRCR60rbbt9Iq8
x3qHdeuTxODNbunp9yixfD4SZlXZks7pyLTrjEDauVz+dwL40vtR08xEleQmPt4PwDvkF5H1i6zA
Su106+ycZazb5s0xMEOrsGMLKmYk0VvCWImOoOPyEpg6iXF7/GsuaCaQWG01QCCG4QjsoagDfv0C
7dLtcNMH1yy2U0uUg5SVgitzDTXhGJ9cjoOOT1aXHuiJAdB5dlGvPCBKREeHHemXv/I7GLw03uOK
PLlPhvAmsSZ/2365B5c9yQG59JZgJ8Z/YdI7snuvrcxsSLX43DxCRYsckOrVoYBnlOtZxNDkcYVi
DpDOKOKjT4d6H1EsBcHxhh5jUdyn4SLdq0Zb3IjCIeY4w7cStNmHva4sL4/D1HUQDGh/26WioUSW
arWKYJe3ITL/VH46GtFjazHjpWftjG7uZLwbvxVaF+rMiO8qi10Z6E3Qjy35mPmcKW8JQgfQ4qEm
iXsX9TmNI/g8yNBYmJHeb2/vc3sJqcnAGB7SBOfAwrmZuW1NbpdTi9SHDS5qMlwLi3m2S6QKwD29
jZBOXEpGs/G2mnSD3reZr5woYIG2AiUCFEDHBlfqxGVYUYaCNWCR28ZA6u/FD20XymekDvU5CoHJ
iTu1Rd10fOSFVT7scW2ryfapVcEbrgxbw5Tmes2F0cXRW3IkwQL9BUJCRCvnS0T1ekfLWw54a1bV
aztXNqAY3HGreGmTO7Q6Eau09K9kq7oksvdr4f5BvHnQjLSEK5yb1XG7/XwX5CEhFwCCEvpsD8ph
SDgRX70Nnty9onMrvbLBY0O+sPlnFu03vdclY5TvbxWw5brFOJ3rwXp7sV5qu7XVlYWle3en6Q2J
1rv7T/PRfM31x8LujpG+iEzNcA/z980f5ChjNIcELIuGWLRNSzReou3UMNIY1AKqRkzWfRgbhRZB
vQkIHrMEyn4FwT3P0IYuvWUZF4eV0yvrMJHTB19O2KWEKp0dsINy06R+hF/LWlsYROW2xD9ovHO1
GQ82Gf+Nwpu4G0PFGa99vmyYwfeyAZq1yCsYjq2wRGx1hzWChYGzUVvu07cvxlispWVNVH0O+TLu
NHrqwI4OLrUx/v0BvM6TTPXaFBn4cjAH7k3g7nvG8ggafGf2/JyhccGe+E81ANGwg2T/sVGOL2Kd
ge5un2FAM27G0GQ4f/pJ1HgGspDik5BGURJiPK0Rj9QoA5vFMxqJJBM5FQkdCjt1DeVvhnwsHmZ8
29TOG7tIx5oJFLnp6YyLRnOjGOazwoVc2FYSPsUgJLXv6yLz5UADhmV0sclRcSRltuJcMxSH+8sv
MbmmkB9AIx0q2ADSUk69SjInUsOKOyauHa4Hor0+lpZduWRnm6b7fLNa7ZVneB2oa162zE0cYNq4
91DLBuU01hQ1zzEjKEMBIGG9CskWaZfWHHqMd4EE017Y1WQm3Juabg1JF6RdxkH/wdTdhWokQhiF
O64FD5pC5LH4StDvkZEbglJIomtGvk50YfmwWFz+1PFLqK0zsmnjogGoG5ghKHefd/A/QsGzx6S1
tOQld9+rdgNR6BpYeyEwGn6uPjIu3EsGqS0k8Ymkdki0HYN3Lt0qXGHI6hzwb2Kb4qKNBlmoyoky
HNL59MU8y8hpDhtxs+0bc9D9wUiqObqGOSvU8hTltMw8H1aGUndXt/4+XLCmQLh3XgOXnSEvcCYu
4vaBzcyZ5TKV1x4zCUjRgccIbbXUWeXLHsQvGnhbFbQMrnrQuE0am3FoAmSSd7VRQLSv+1SgsMXo
UXlM3y4vmgnoFZwD902fNEatNA2tn4lc3AwVDxwpv1feRyhGaNqccsM+gYttARRCaTrmsLtsdgIQ
cW6WmtdB9JhETWEW6j5y7xp8AoDdVrPUdlE0REUHZKZYmoFXiL1X6Y5FnkMyxE3zoIVGXsxEJz99
BF6GH+kkQGuIlAe1cxq3LUPcZXmEf0ufeOu5os34++cb5fz51EZBCl1oo3rAx4LxRlaWou/pSC3q
0rBOioMIuXq23GqBkffLdNhWzdwa+7lRz+1Tg40kBIh9xu8DiV/62O1K6d4JDSe+C53X4TWUb5VW
Vz5S0hNgWS9P9ES4e26b2lqZ0jdCLuHbo0hHzaopM8Kku+4xLxcFMNOmWM6VEsYA+sdogxoHJP9o
NoXKyrnLqPmqD6UcuXYhrCIgN9kG/ElKHaGZUmll8RA6PHuoS78xIOoFLvs28SSBREUoywQC9IAZ
NrEk9FDbUP31EIdZRnqv7d7Coe1fUzYePlLFBW/p5YH66YIwTidvTV0Lhh5syZoMhFABhUK2lBcC
MNyht5a6ErqTc4otEysCDQwjhnfEff6QvuG4KlNTNE4dfelRzJdqcB/X1uUP+nkcoUF/1DEDrhO0
BDQupY7UVkj6ZsTAxEA2Rnqfl0vGCw0lexAio41iPU3nUiA/gx2kuwBkBSeH9C3hfD73ilZrdQ2W
8uMQFoHtxdFr13hzupkTMQWsQOZu5GuGtAhNL5y0Yuw6vscf5RJQ/2hVFsQXtzXYZcLIsZoGPF1l
MRhqbfnxE3hR63gfJzmRgvc5bNVE8QWvIoAbBEcINEho3mi3DGswKMf80dlm97meG5K59FfZujRM
lQxmIhJhJpabKEHDJFYOzmOo+KLscD7GjKf2NSuhVNfvU1IiNxzrosHddPpNaEhXxG/IQqM5GxVI
NK9jYs+t4dKkKH4bAUQQ4SQCojH7YF95PdZ9XeWI45H6ScZf3rWPcxzFEzc3VCMxskAc8eghpMfW
72VIbSH4OHopQR2rJ/7CWVZr5aZC8nZdmavPfAkI/hFXx5k72IQLO7X8fXqeXE7QohlHLp8JR64B
S3Fmsy3YvYDiNIfIcLwZzzP3nTwVgjD8AOYwBt/JfmVGfiMYS3cV6+gMdW4LU0SrmIMEYmWHHsnn
6mmTW+lkjL8vDidfWqmDGDshbGe7riIgUTLctYD+O531TB1qtPUa46vHj1ekfM4ml46WK0Tw0GWB
YSUzwldRj26lbiPp7D0CjCiYCTCmTkHklcBiiNQgGsdokaCkQnJN1TogVLp11+iNRj5cyco0Azjp
1nsdyjlIzJSDPzFIs+fwA6cNXtPg2AWYvycdT3jEsRu0u0urdvPqPK4i3EHmbu9zVqmVhER3V+Ud
rHbxhk30srZr+aovA4UE6D3g5H+Q3TItX1dhIABvwz9UjLiEpJRRcQGR+GMuEJVZxqz6wiVfpWNF
vMUHC8ZZtHNqQhOHmwQeYUBNcYqCT3D8+cmyjbwwzVg/EY6t3i2jt3rpWhjPudiJx1OoSObUCj2J
WdpF6EWEFXEbE/GlM6Cr9pI/pUuU8ecS+BNMBTjvcXEdW97BuElf0R2P8WJPhjGJdNZT5Vtyu+p6
9KHoe2bBocpthiQzUlA23sszHmjC3Z2ZpiK2rhykMJVgOkQHDqhI/J2wgu51++bNKRdPHV5npqjj
JCg4NmIEmFoD8rHfKwdI5kIS7x1VzVkIxsRuQBMJLldQLgWC8BtLcLJIal52U01IhWNhQTRIt+LF
nW+XBmuZ6TPmz7gcb03d5M7Mja9zYq4XekfpHXyaYRTGVnlyzTLRnQ17Wx8WkiHdL4bDjMXJ9Qmm
WAVZcwlMaOPPTyxKKpdnYVILRycOSLtqBJNXt8GbvwfTChF3TXHHDpsySee+dHK9aEgkwwcA9fDd
vHFitw6Q52rDlj8aT/xqwC0i0G880h3bA3I6+7l5nMB/jekjOGhw54CfSRyDzhNzlRrWvVdlwHzE
ZsYaoaY7tW9EbIRWw9B0I9VInAhjsMky0FVmEGwX9pyC2MhrzaY/ctHaG1ZRyutluqiAz8g2IW8o
3qHldLHQ5RfBw83PYJuPCCWOyJ6ZpKnBGgl/QDSN/AKY68/f3ssAaG6lmj8+GANPmsUy1JsFC7+F
y1eOJtE7fm2UClK54L25bHqixQ4Dd2Ka3mxtLoGSGcdBvwfhLdrsKsPZN4ZGJJ8Ij2xhms9Ii+mi
T56f7Ztmu0hm+88nNzxidHAejRLsiNrPP79z0Xul8Th5BRIgwZLqDkcqHW2b+1ka9qn9fmqKGmnZ
8QHhHWDqwTCe0ELjkpAh3JZF7LRYiDNAlG9uXvpwAIEA1NLAEIiOEMoaEmOKW4Q49aSn8pV9UNad
0dwLN6F5r+j2hgPTCwjR9sXxcBCOx4IQ8zFZbAhSrYe9a83syIkECvip/34XaqKVrodLZVQgpdEP
CuYkSxIx3eJcMmFqKUMwHQ34gLWxPwRpGylXwl4dhGMl3QUaiRPbNTtEbYnph8fLa3cqKJZObVGh
TM90vNOnLJy3gb4V7SDqw5t/ZMze2iSvKlmtFpn+pc9YnUqLnVmlPGqDQkQZtLxwHLPzPeE2zkpe
NfdENnbmZlMQ3nodBt1bSHr5cfmDpxYvaGdwYZfBmAKg7fk+8Z0qGepQxiVA1ZvGJe0haJ8vm5ha
JcJ3hykPVIr0fZc98aPF4HM+X+Ljoh54WQhxCvUmiFfeTLA90e413ijAeTHKZSABRK1GvnJVJWbw
KS06vfoH9xEdvrsSvAnNgpB4844Fitvqe0M+GfNNKInX29zMaMpTw3n6DlSAWEqi53K+KhxTKWXQ
cRSWkWQnwqA9armXH6sw7e9dSGN8ymAZr420dtDULTKesu3cAR17Wt5UMVRY+4RD80beC0QKEWQQ
OQvZNz4WgZlJG9R7SJ4zJfQYXcbDdg+cBO2xXBAhheRKyXski3FkyU6smAVTvw3oBrnpvTprSFsM
9TOg8vVy4LoaylkaIx0VvpTv0yyJdnxaQBkgr/gs15MelEu6kMgCIgqAjVz8t9c/B6lSII3JZdmC
EeMSLeqKBiy4F6jbUBKiRRYpkOnLZPeDl1CO1WtRSvUoqRKODHFTrdSEZ5ZRlig+ibhMafSMj2rI
HiQR25pJgW5Jgo5/oJoTr3hlITHDErlta0dHP234FmOoSjJqY86Jk06eGH9P3Q+R79Zv0H8JRv5j
cJ9Dx1uXDloPVrSUMEtv7Ziaa7neTK5sogpwumQRLp7vvl6Vyz5BNfTobWTdO9wGhrvnbA70DZEZ
2dLMRpwox8Ecirvoc8Zu/wHmR+NoogWJg9VpehujsbbbcJEDM5SSJ+kWRGWvaaaLuSFHus6ktjFz
Wkx/rYy0I8odI8sGtTkk0Xd6uYvFo9gYDbMf0n34IKKHpyDsEmtKEcArVG7r7qafg62NT6YPTei3
/ccy3dbrpnycDZIvHrUnPtNDIhQ2n27Sxi6b3f6yt5v0AIgtQDEOnwrNjfMpRbsmpLi7RMRd+Enr
t3WDev5MYWHa053YEM9txFnP+xILG4W1XYMDBNQ+nnH36VjuptGJuVocvhbK8kGdvZpOfhzQjCIH
uDNujOPPT1w5IwxMz7mDeFz7MHN54MbA5cccnTybithqGe1/wvjs/miujh6weZefP73BTwxQkZMi
dYGsZTCgBgvH9oD5e0obVNtEVNqUjAzCPq1loqWbtpoJ2r6jzUvfRh1NuRJjAeYwnZrb7cutBSAV
aXNAcUAKuNnky5ubFU+MgxIQ15g7FqeipxGB+p85o3Zd5wZZ4HqsOHYEbPuvF9xHiGiid2d5F63t
7OvxOb6/WR0B7tgvhIxcten/Nk8DRhkuY4U2wKc3T9zmdrwAOMadove3hwrARDuYWUWTTgYXNsT9
uJ4C/04NdTekJcf5cKkhgIjbXoeScGX29yvQ4Xw4c7SLU2N7aowaW2hnBO7QS8JxK5rhStGjuwX3
PLNsxzOAXjuYO3iUkUMapITney5pQheC5pF43CJzuGYtfbH/WNRzd7bRLf2wAuwNslujqg5LR6DY
F6qkwEP6he58WW85SUCfT9609e3yuTG9O7UwbnQhJMfmGBqHy984FSGOCvRQDoKSJ97g/BMjpY6F
vOHFYyC/5f1rn97HzGs/p2g9gVXFHeLEDPWNjAAxErkU4L2eRq/p6c0uAJgpJ2/3LvGwH0RCNswe
9NkbvQJHLjgmfasnjKEZoNiqUQy4/NmTqwewDQBHuVHohlo9mcfnLN8r4pF9YW6j1pbrJfSs0dwg
z5Tdpw2NMsAaro2Y3vPxVfic01LVk46VocqW8MY6iyQxm3CRaV+XP0mYXEcoSYE5fZRbpAF/0LZl
sjiGqdQsTYUwh8EaBD1avmwt6Hoc0E/76Y5lFIg07KMvMyHhPRgv4x0ahn0DDHzHy+8zVWhAKRh0
RaMcGEAy4/uenFhOzGic62FpGdtW30LFnKDirheP0TreSCtP1mt9bsfyUyfZqU3qeFYlJFUriODC
BQnIfoAla+S97Q4Wlhmx38nGrHLdXIxMqXvjYeaDpyYA/UBAlgCIBGQr5S7KShxJCOBvmUMWaZYQ
PanenQA2ny4xQU8WdJmu5jbCLwarey4/PnnGnlqnzljRb4ZUVPvx07dGsdMeFSi3g7Yq0L9AUreY
+daf+F24C6QDRwgvUtd0hm5QnY5jfFk8xuhUqZa57RZ64ilGGDRo2VaNLjAq7/2y0cmz/NQoFQPV
fp+UGcJbxOwPT84WKCuyvS3J8rPd7XaP6WYj6Df6YqE/zLmLiWWFdn6U7hG/gw5NpnZxmAdOIJex
dOS/wB/StnZtgFKmY+zLHzgR452ZoXZMKrpRWHUZnIU0ZPYQqBhTxg/03hGrueBg9HDUqQPUNSJZ
sP2BA5e+srtymElDk0tH5CLJSGx6Z+9svSAeOQBqOrM1xm13ZgyHG6xhX4xc6MhQnruCcGChgie5
7RHU7q7h1fiwuvVq8/Lw/SyojGagpQGluPE4pVvFWklNpMJVm2N3G95whrCIt0iLf4JVy/Z1aftY
maJRGlqzn/m8b7L4H993Ypjae5IvBQnIZtqjK984xZo5VEshXvqeBcBpU70q/Efc654ub9APk1qh
Z71pr5Foxriea5D9KAkEOO9yw9/mx75ehv4jqCMiXo82nl04pGzQOFEaqC0wpnuf3qaR3my0Ixc8
qrHuGbFLiui2y2wp10sfrF2L7CDnuwI6olD47BkSLJLXHPQkpWa5PO654iJDB+7KBz4z2MSc0fJG
rIcoH5IE4DtJNVsBSBG+IuFNNzbWb3MpJujZQR28Yh5BNIK8gGh6W/EtKGe7zsetdGkoxwP15NTQ
HB91YlVpjhJ67R/KXBcqsBZvOHDu4WWUvcSYpWeqd5eXzo9j+nvliDxwqyNpkUqfG6HXN8o4gZzl
3SrIVTkumWOcm7NBea8mRd29yGBjLdpoTMvW/Nye/uGUqa+gDqCuy3o1d7HNwClvJLcVUAQPIZYI
ydfO6+UB+wmDoWxRS77t80RquNEWQR+flC6EyJT2Nw7JCKfnVrvm9IMWz3QSTg4h0Cm4AyN4A7X9
+eKIezkvKzaE0aqsrdqBHFXPhZ2ZtssiBhioq7qHxGPnyKR+FvrGj0UxY1SMH0VSqIGN0yBWkgZT
FwQv7IBWMh6NKjeJz41Q35IlAoghO1v+8PlN9sneFqoB9n8i1jPB5A+fTb0GNeaANPYJmwTtWIhP
LAYV6gKf7Jg+6jn5bawI1uVJ/q6X/tiMJ99NbcZASgexqzDeYm5VHpE0lGz9YFmIRvWeSlDGAs9/
CmY2Xd6pvhkvQ2WRvnOfTWt4uGKb7AcHgF/6ePmtZmeDCt5Lz69TxY/GpZdGi7C+kzjde3Oze02P
UyIu66fW34QYkoSUshEya7+fcRc/62yYCcjbjqEe9DVQXD1fiAkfl3WcSe2xlNe+jBzxLtlpgl6l
cLnPkpOQbiElJFrmEiQQ0M0REO2O8x87wepVeHazQ1+KhFxuC4lnW2i3sriUZiEwU650PAdHnkkE
4XT2v0d1TOQTGS8JsfBV0GEC5X0iLuXKdjs78leh9FJqO0k4zEzQ1HEPdoKRxEJQWNx8zkdHwK2y
ZOSqg8jGhvPvyqHTBwgQC7m/C4SXTmbBtrMqeItzApOB/JOsvRT1DCiVvgqg/xAyAira6DhcvnC9
pdZuyDhKKdXof3oS7SesEDUg6jMulnZqQ0ip1gEi6xfQAkU/pHMH0JMhbxOgPFC3x7+XB2R0Dyfb
6MerUOPBAO0FoP3AHlkgzoWwJSF7A5y1E898M30HoA1xlH8UwI7QhAwMFeAh9LmPztmpeQZZcd6U
CsmqYj1eC3UFHpuXvk5mvAXlnX4Yp4I81x8aEBey7LFK79NXJz4M7MpvFj5ncJUlMzPJNeoo+GFt
XPwncQLHMmrF9JjeEMUc+R56PlC3gSJccRuHc20Xs+NKbXcn0tguldAhmSxZ0y2tnF0ktd6BCyfQ
K3j/BTS/Z5kvvmeLXjbAW4DzgJNBY/J94T/9RL/oFajxgqEWMHHVhoqKFYD1GqIOAEZyb3PkM5Nf
ObINwVVAHwcIzPMhrQMW3KVAyR8D0ZQiXaoWwVITFnm/QxDpRV+lZhc4cTnn/fL2oOP277nE8coi
bQiiGEBrzw0PYa4ETo/OMKH2nAe57lu741FRSxOXJ0Ls9S+938QPjCoES45V+kXM9OiQi9LneCi+
Qi5u7VIR030EmNrtkPKpCdfwmvVBurj8plMbGYVwNBkJvCxCI/n8RbuY9dLIwYv6pTWqeXucnRqC
OqveRDnQ7wEZIw0gSGSWRyf7uZ2mccoW5QxwdRYG6kR6sAOB5i7ey2bw0doV2OgZUzI3iuUvJbs1
4iVr5SiVgYJ0HxraEtoCiNd9i5nxY9/3NHpFnr4XvUJSjncEAe+l8J9yHC0aqyp9s0Nax3VflBbX
GCHR//Se/+e9+7/uZ7r7n+eX//4v/Pk9zfoCklcV9cd//3cNHcTXyH9N/kHq4vO1/kf69Y9D9Vr5
ZeW/l/81PuyvX/73+R/xrD9tGa/V69kfzKTyq35ffxb93WdZR9X3W+Ctxv/zf/vDf3x+P+W+zz7/
9cd7WifV+DTXT5M//vzR8uNff+BierLWxuf/+cOb1xi/t32NXvvSRxT+P0/761c+X8sKv81p/0Q7
ODDn7LcS5rgi2s/xJ5r2T3T4jrdeFEhHlAYcZZIWlfevP5R/wnMARwXZXUhBAxaEfVWm9fgj9p/A
JUHJeFxe4D1hFSQm//PtZzPy9wz9I6njXeonVfmvP6hAkYEcPAAxSCZQPj9pFC8aQkdYMlXqL/qk
V3LiMEx8p/R1u660HrijROSZR7lrMjhntwdsNMvD5eCq3L4bmHQlKBWYvQJBXUZALwV6LMQd6K6q
it9ip6mvWV22Sw9NIIHpqHGi91whonDf+pW/bBWvm1njVGj396dQZ6cWl0hhi7W4zKK+lEgfqNln
qXAOmIIlRuxMNHQJvi77MlMboVBKG7fIcl53VA4dFh1K/J+p76sPQyznyFjnXaCSIABDDi7VPEKM
WOKfW0i63Ghdr75griMb/W/Q8BSyLn5VhwE0/ugZyp/7tlKtWmGZx7pRQWTmhcpMoeb8oP7rC2kR
1batSnaQAmkZehq4qUR1qN55MYlZPQh45i0QoLsA5QTg6ApXU+FCnAx7+mRV/7lyTlfK6CH+9iB/
26aisU5KKmhrpMNSQCFzh0OGe8610nlqOsApZmyce+m/bVDe2WGyTpLLdsDiErp3ReiTN79g2IOC
UHutpX43h+D9xulPfc34BicncxIogh80orD0MXpfiuCpd4VTIPIpeLXUkUroF1lQC7Ehsy2zjzpN
uQ21DgBbpKfQd6iB+J1ravWtbbxmoeZgryVqJY7Z8YyvQcHPlr0pgl7qAznWdgMSa+hgXZ6H8QSZ
enPKg6es54Egu4Gkhg90jDas0Ak6E5n99ujx708GpS7aAgCuobJ7qFO4XrLgwjkyxt8eTQUIYVUk
IpAole3w4LliPXQnztHX/PZoKo7UvFwIPCHHW5ehEfe5IaQzqZLfnkz5RkXs3dKT8eQw8i0PiiQg
/Davm0XaV8kRMtVxWtk8wwISK+sRWxtXPZrG2YcAbg6K2oIrKGStsA9MNZgjAvhlQGgh8TgB/RNK
raWt5QKEeYPPwhGvGxBazqDM1GpIUq+yU1V7SyMkOeV85nL1i+eik8pJ16oitBqwQJheI3IyKGjQ
AS/nfZcn7td1g07tyq5GYtKJYaPymgHXdDHXXgWtja+c03FCTnZmFEDHBSz4lR33oFgpOvT7tjk3
h/T/bVqpzZloaL/nwrCyAXbQB7U1qyK3rxsXanOWEWBuTZZVdtmxhuu6IRnE/HDds6ntWcpoEo66
oLKBwTsgl2MEbGNd92hqe6pJmrRNAt0isEEbKevqJTgfLj96PMsm/DdNrjAwfiOUVQynErb9oxOH
3MIpQu0happhpbhScOdqaTOTdv1lZmXq0C6CHv2wA3ZVGxf6wLmG34sz3/Hbo6mzWqy51uVdF0ME
6Ty0d9qc5xuXh+i3R1OHc4MNymdaUdpemBBVDkj8/8f19leAQWOw4swReb8oSxsNqg/ocn5Cv+oM
McL4clPzOn7MyRbtPdFRwLVe2ooXSBbAkiCZSp1k6Wt+ritKyMzcZH8bHGqzBnwDsGXqwAf3faTL
Dio7tcJ0V84qtV+9pJVjUcOs8rl3LzufbcLsrptUarc6mqsOPQ9RlRwk4dAz7h7jpp/ju/xtUKj9
miV+FOcVBiXiZT0LMjsSletcgUSl/jzNTzwuy0u7kFj0LGciBG6awb1uvGkhZa72hB6l0NKWB3Ud
ZkjqQhvgqgGnm1i6VMAijMaFIilA5MjpqkjB/X7dw6kt6rV11KdphY2kNbqKBF7v1tdFoTR9Sel6
bts0dWlLXPyg5eJb5oRXjja1R/MS/CtD15U2L0H2UFX1gp8rf/6yAukMWF6nqegkmMiQYcyMf1b7
Ob77355Mbck0khLPA3GVrSbCEtlGs5wrhnwzRU/4LBo7xsSq0CUp1nYjKAI0GxwERohz9bb1oj3b
C9qmlL0c3YVNrqAzxwvEW7AlBgulctmMlH0TQj+Vc6WnWu3UZy9GXSCKZQHtXpyyS5XY8fTQz5RX
z+mZOz/U5AXTycGRLdNK1/ySRFKYGx2nNctBqBjDBQDbKvIQ3f9N7i1AL9NCQ5zl4o+CF2OrDPt+
0fIKSMyZIQYFJgBrREBmfsmVQf3pR0APkFYtoVoSZLxy38lJajpaxN4x0N2ooBHEVHd8VQfguk3l
9roIR6JcD9uEfaE1OKwqV0JGE9wvhXzdcqVVT8uYiwvBwU7INPXOSdk71uGvfDQVGAhDy8jtuFwd
fxnykSGnkXGVZ6AbDeXIdaqMxZOHbABPl1+/eQp73VjTVVwuS2M5VKLSDsIE/O1lWIL6rT5c9+JU
CK9USTeULC43QuqsU9Ffpbxz3ZlNZ4OHrHbKOEmwRuq200tRDYyQC93rrk6icB55eEOiJrWHXYxa
gxnI/Xoo5xjgf/E9IuV7SpxKGvJ+mMxa0GUGzRVud925SvNve0LYhWnEl3btquhIk8FuMnc4UfWX
v8I8mnGcaTSQWrMsBNy03nt1BjB7gyNZNLzB0e4j+AKRVIPa3HBRUK4gI9IQgXXy67aWQAUMXQni
2roJ4K89rl2zwqCaTC9E152O3y2OJ2FmUGaJqCC/ibBbM0C/0GZXbly6NIIz1+vTisOElNEiHcC6
5s7BEX5ZRgIVLfh1G0pJjGXEif49m0BQz/fbKweE2rZOzIZ1FOJM50Tm1vdZOy7nmqd/e+3x70/G
OuzlooPEfGknfLGL0sZkCpwtV3kbujQYl13BSeNrdw303d0Vl39e92Bqy4LScBgqqcV4aJ1R8ZBO
mE0B/zYeVAifNUnilDUeXQbbHHBRIS9nXNi4ECYCERoWxHEM02JhA3TnKI1ZgRPPkPoytjxF6G4z
IXKvuw/TqHFALQbJyzGjqlcKJHSavRqAEf/yyFNl2L/cDq1PyTNJVke5i705EpWGSgcyIU11kN/z
Y8JmKN7zWc+uiqRQVl3TFahAisA/STL7JWq5fN1h8w2rOFm1WSeIcS/E3xti67FJRBx/9ht/WQJ0
a7gvZFmbsjjJBgDtu7jaZZw3c4GmOu3+Hj5qJ7thXWgih3OsasMYteMoiG7SzuN1Rg4dy0f1jCWD
nOVmBlmpZQv1ETPvMmap+qV2yOWmeO5B/7rKMw0QUVbWdgrTg6qsxVDkbpfrrBCl5iC6/CZlpHYd
K0BmXp756VH5obM2JEwbJHVT2FwWsytp4BxD0sq58v5vT6fGpejlMgyLOrdlBhEm2I2AY5g5hMdH
/Nx3gE6eeziurXkNGiu5zTKpehC7slp5aFqFIEgzV3qefnueZvTo1YBHCxdmNUeYiVCf1FcvRirw
idIgqlEIw36rVLPXXlAGuGpCwXN4Pi6974WVLOHAiiuhI00foB25qmby0b+NCOVGOZfBMCghroql
vGWH5CCq9ZWXfpoFSxTZSFBl7M+ijwCXqhJbLuWPa1Y5as/ngxK5OR+IPXYTjoBV40AvNfYASbvu
4dSFRJQ8KZe6rFkW/4+z71qOW9e2/SJUMYHhlWQntYJtWbKXX1gOMgEQDAAJAuDXn9H71t3Xq49l
1fWrStVMwMQMI6hx/LhAEKnimL29EROvgCr/jS3/QST+EhSVL3qBeRysIwqT7HLZAZBjyD8+D4r9
HBl+Ezr00BrRBWfTR/MDj8G8DsYiqEw0+DPmS+a0CJ4fQxeE5zUG4npoUnH0In5L/PiVZfEfNs4v
t4g62eaKAj3uJx0fAizByuPAeuP9vtJ2voYSNto2aTpt0cFvmbtZNe1PgizTw0JzXpM2GiEwHC5v
0cZeu9rlGX95lj6autkDjXTQxWzuLZSToKMOvT8f5vMdS+PLiNRm7g2q6Gtv7ioOeMYnogXmF0k2
5jeRWYvaNPhCf16Zv4+RAFv8+1kaDFzTFcoJJ1nI6aCCJTi1a6BrDzjxtz9f4rUHuIoILNBkHtY8
hD0PVeXSdz/4OvxdtLlGFFKbGkkYylrK/M+WT5+bsXsDjvDKbQdXAYFMazHxASUckfs8eIn8372O
a+AnLTyQ9mOOtTr0X5ABdvc5n/K/ex/BZcn+sjSXbXGDn00MZYmwWpbBlhnzb1Wer72R60KntxQD
OlRn/Tid0fIuZ5H/Xe8juMoCxDboaaUMQJ1hgYlrgKb/48rpXw7qrr0/IPfTpIvfsEza6N6iqKrV
5NM3ttAVwfi/4Te42qFaLs1EAhEfYlmIU5ai2M5z0+7MGIU3nQSLvGeAiQlkxY9Kpfww6Jyci2GC
a6K1IIzYrLnBUdm8lau/9qGuNnU8B0MLgF58AD4N3uDrDPY4W05/3s6vRIxrZYoWCtxjEYn5xPSo
ITHSruZ9ZrbgOU+4fPrzNV6JsNdOhnHbj6uDUflpiAJ5UJC//HDJbz8ksbe7ZE1bwE8i/fjni/3+
bQF09u89Q0M/xMXSxgev2yex2UOzdG/89O8rP8jt//unB0cVBrlpdMAOLw5TKpIyCsR9uPEWDt6I
5H/3BFe7Po42quF7Fh1knPwMaH/EaPGvouD/ZslGy+bVwvShyNfxFDi17WyYvamodtkiv0vRr1Zq
l1i5Rd2mDqOLU3or1pQ89SOUoXNGgEdiItLP4FzF71Dy8VuybrAmEUUYl1ubxO/0lkEUncJc5251
fv4Jx71h75tW3xvWBw84g4c9eof9KUc2JFjB9n0+NRVG0wqkrYW1e5MMbL+lPr41IvN3Q1qM+6R3
46eZelYJIB8+BV0Y7LOiS9+Cbb+23q7Ow4n2RHnR6oMaZn6Iiu7cgIa8+7ulcNWwHzTlG2NOHQA3
gQQfA/sjarK3xvtXHJf/G+qgUPrvBW1sAbFfzcYTZsEwEgMidCcS1Z1hoskO0ksEhIKFMDan7daA
3bs10XvSDhuUB9V8bsaWbHWE1HK4BRy0KSMWh3NVbAN8qeBt8ndIHqgW/PsuRcK5i2mwHEiQgYrI
LtjF2W9vnFW/D4D/S/0vsdtsCVheBxWS8GD0OkCaPxr346rfggq+skQuoNlfj/EN8sZebFwdFC61
m2VsSzpPuvyrNZJfhYuFi8myhUWHWAn+gZHCnEPSvdWF+n3sBhr93/fO8nBeSN9Gh4wXbr/NU/yO
zQjlqWqK98BTZk+xm4dPf36UV75FfvWlE/TBi9UW20liUX1ai9ieoSXm3gXAWL7xuS/v/Dch6pp7
GYxwv+Ey3E6iI8l5sVny3IOI8HEOEnmC0zSK8zXSFQvb/z9a9//bZFf5RCb6aF14GJygGd6JUnV2
bsveTfHugkm98f24fYTGiXqzOr0Eh9894lUUFmYOCrOm24nSdQR8YdBJmduAn5Rd4UKAcWKzC2XU
3vAYI0CzBlk1mbWpJlBhD32yJeesW8YdLxpZj5CSwssQL1ZNUCCTYEbsgq7v/2kthL5Gsi33azYp
uw+Seb51nLnnpLHpQ7TOMB2YewltAN20Dwu0bisNk5g9kqvuzi/tAKVM3TRV61NbpQsJqsK3bsc4
/7IYAqKDNfROyKZ4o330SlkNy7N/r2TItDVBAuDSSebYfdVWdO1PTTYKA6SekS/YRe1pgH5sbbmJ
XpK443ep3ZZHNhXdM7Fg3TH0m8oU9PjKOguP0qQt4A4Nd9yfi+ndX27nq5AvphHlVYrSOr0Uvxh+
3g192L6R7b2SwVzjLUFWHVG6reZkVOvvYpfHd22cLF+mZEDrN+re4qK9EvGuwZfarwERjTMn67Ss
M9W42qPf88anfO3XryIeXcQ4GyehygzLMV028QZdSqr9Wwrxr8SIaxCmjbqoGM0MlZYQ5uClm5Pg
fpl0ByoUyIVyjMed2wpIDrHIv5VGXI7c32za7Cr0TXaJVTsYcxpI1n2LQzZM0KTLuwr+85AR72Xx
vZttALl41TdnP0ztW1L8r73Ny99/KTIbwEubEaf1aQqKL06ld8SoNzW5Lpvrd491FfyKvlfOtcyc
2Nw3pioCscLIV8nvyWT6fdu3BqrXQdHAwg6T965P6d22TPbrsjQAWfz5VHntAa/iYYG0NMl5MEDh
nn1eEaJqjPWWN7brK4MUGHL/+/UVTb7GrcqWk1UxGrtxdxYQbo1quIFjkqLnRB5TzfW5WYWuMesa
ahqPAH0Nw9iVq1ps9eenfC2ZuxbgQsbLmJHhcOj7hezAPwiPuVYeaTewJLUHD+Y4jGLaBZiR3zrK
oL8Y+3E/szE6gB4g6962fdkS3CaG/tCIgL5xKTPfvjH8fOVwvwaTxgAdDhMkdA9truF0HC9dPRA/
lzaSyRtf+sI1+t1yu8aQLjNknP3A15NtkOvnzRwttRwoXgIdFMVAZc1vYg+ch/C5dzCFFygx2Mq2
3TgzfBSzxo/aASH0FgPiisz239P/2npSdhBnnhmmhavi24tOC/YMHhX07I12tk7a8QND56iGsYip
hkhMLVBCPdUlaXjwFoPklXh27RU/zB26MZr5k14+h3bed42vksnXefYtWrKDXYY3RpavJIvXkNUZ
TEJIBSfhsdvIIdiM2UvomZ5ClrbVuDG+y0bevpHIvbacrsJWu2UsnfI5PMJsc9mrfLM3ciM4vc2y
vrGcXjktr3n329aj/5bo4OigQFe1TbiVS5Q/9xRIDExIm92fd+4r8ela72fL0HlZtrE/CB9XmTPV
BAru3/30VXDKpHYpWfHTK4e6WXhy+V8WZdf6X7kxXm82kYckHzV82F1XrwUUwP58368spGsgK5DC
ql+5lwcw7icw2NMLhYxrndyjIe+PLSjSxa7Pph9/vtxrceMa2soSPcW9UPKA6XN6mLs1+9E4q5/T
FJmLE11zKAJYHHHLgQfBf+qTdNBSSEc61yvreVN2hXorZryysq/BsFui85am2h4IlDayZUOUkLVr
3pp3vII4gn3Bv08sO/t+Y80sD0EQw3zTXtLuOIePZOn6VvNqchyWNGZo3hFU8d1+WvT6kykKPfs/
v+5XiJzhNWxWeoAo0DC1B2nHeogklE38Ws4ZpH4avyvSB9nKnVbDQ2z9CSDJHUZX+6LbALRo6ihr
f6IdWmlBzkuwy1SLgh30z2a+A220jkR6Q1X3Rgf+tYV4FWVimrYyDUd5gFQxrAFoCBc1wSl4x5ZD
SjTY/H2etm8O5187Lq6huTyI127a4ClVJDKfa0NN8D2y8fidbO2CChJkg6pZCvodghjbj9CGITRw
mHDzTbjO+o0wfqVq8d9D61pHUOYJ60VA14NPIxpBpKkVN1IOom5WKr6h7GkPaSfCE/B29VaYesi2
gy0wfWaDao9ZZ6ahXuTsSpJEYqesheoG9NTgtdgKtR9iOB9lFEY8vUcp2jkDmydVTAp+L655FD5A
LzBw4QsdF6feiOWvnIHXwEON9Zy7hqHN0879g+hhPxgbBVzvvG3b7WoMvQmSpq8kRKjfGPW9so+v
AYmEzPG0pASEli2fgJtKw7lcwUw9w7heffjzVnrlGteo6GlsRwKaO9yfE5QmGRK+nRgF/Lr8vBz/
fIlXTsFr0LAiUZLqJTCHVK28ZjSCpjiV3W3mWHBP8om/EYQvW+o3pcI1gliuUDruGmYOXUu/Lj5p
/+Gw6Hv6q4f4D6r8lyKn2xYxxTpbD0Ef85sWYvjwa8tGGFLxRb5LZr+88dFfe4pLIPnlQq5v5phh
+noosnkP/7x67sTuz8/w2k9fxe1i6PXWiBZ6MgGEhlacgvSNgPzKJ77GtyIKDw4SNstBbllz3KSk
d5yObVAGjpJj18OY7o2E5LXD5xruOodt084GlGC9zrBMiYnZdsvA3TlBXbLzjc5qM8BHhembfPrE
Nmga/dXbu4a6NtCjbYpM90AruOB0EXc8DhQu1H/365ew88tnbxI7K/RrBnx2db8p+VUE/uvf/fTV
ihoI5Wk6rMPBtnOME9MFNwY+R298kFcW1TXctVXTmI4FQXFMw6nScNEEuJl9+vOtvxKdrr3RRxE0
ljOUfLxds7st4UHVzgl9VF0cfvnzJdL/1Ha/iRv/UQP+5dVnxCIVT1H3irDHfGSLhWHVyEO/n0Ta
nRh0YZ8b2XW7wCbDPdxyxLlrjSoN8F99HdrFfoJyhCn5U3wjMjQlY/IwdoaXY8PGL0HeLfusK/qo
HLoFQq+c5Htpg+VFbGy77xuLrDoz/Gsw+WKv0gDSyTPM2V5AtsDIiwssiF2MMnyA/cOFIxJLQ2pF
yfpDeOH2EKhZP3Usdu+jlhC0UaGZODMxHxfdeCidjEqVsO6KD62JOtiaZjhKZrkdZ3TuZvWp8VAC
cqtlD7nTBr3eAV4G3ULhW5moNSzRttzuhy0JsSA/rpsPoKjTRxhNB3mhP/HCcAOJHd+djSZ6Ki0V
AfxscCtHhvYvPOmhgdHAgvJJjmNzTzbpHiEKR0q+JslQmsBDmhHA3bYM7Bo8RrPr6xyYRmhPtexQ
jILgWfsueJfCNdzuRpaIh5614o5CAOPYzHMTl2QuhupSEkMKMoTcBVQ95ui8aapnKP2R+FjYrTmh
KM/qYuj4sRUM8l5DO/sX2bHohvcyGauCEUPLQHALfxPfF+l7qoq+tG7pMXLZBvVOep98b0wozn1w
ySV7UB3unE3GturUyp5o3EuxR7CD8iNroxRHahBRmCQQIkqYpxUQ1A0hFiJmVXwmmUzPRiSsGpwh
VUSpncoOXkRROffZsitoF9dQHR2PaDV1da5i+1GEqhv2jk5ov/fgR1GOWYcCTW9Q50TLeDoUVroV
M8RpGko+NFtcNuEiYLtpDO/3go2j/WiWEMY7JE8QAubQATMNXyv4d7DZf7wMCD/Ai8RmZzub0L/P
8CAvzbTmX/t2QcI6ZISeUBOu9zILGK4KbZEDYasMdxT4ElGuGSpd40irqpZRDXHFrAvDGspn/Ivs
WggyZZmcnogi9C4Pt+Q4+HT6uLmLq25Eiyp061hN+RqwEo3sdA8oPeCxaWqW5ABPEvsVmj6zKlfh
F0h+aJvW47ZAOk/qDG4U2TYEtKIcvieznuG2tWJP9BgZ9PSYOzVXqPDD87LFeo3LaGqpq/ii+1sL
nlQ1Tg5Vgp7Q+aq5g7LvzynqB4Y+xGTK1HWOHdnm4Ys8J+Y4LXEDobx20PuChC3sAejqYCClDF/3
Xl7MDYWd9lOau3sBb+FjCl+XeupMse9TZ28WE/v8lGCCnddSESgP5qsgUKOUOX+AZ0N2VyQqLqci
ncu4IHNb+ZFfOEbFKo+OFvJsmNumfdOFM6+07vh3HiyNvh8mMKofnCDrN966bThkYh6Wnc277xJk
3Rup0ojfjX4d9DlKQxU8z0vxM+gF6+sBpwR0cdbGsXoOePrgRg9/ROujFwWhmwedpOKBRpGoLE17
XY6+3fpyjeD1UArDFcaSYJI/i6XTD2iHqfe4ff1jbfNlPRCM7B8tKeRH6i9WN2lux2rpIdmwYBn0
AOT58DSKFCqEdlU31DitSlQuqoRwH34ZAnEwGVyRNN62BOo9kfLhR4zv84dxWudd23v3YU1Q7qAr
2UF4FYuvankbkVoWHavHMS0eqIEElpnVVM/K6RsZQsM+40Yhf8vUHajSsh6cWx+5Dlllky14j0Zm
tuPofZXJRAZTkpWkNfH4BikAuUdwD9RDQRx7CZQk+zzX6YuEU+13YEaQZrWs/xaOGWJAwJOLRm46
VCuDTY6Ep/qDGsZk38ADEPraskXsz7ocTM12W3cDmfSNDsdhh4/uzoWduvdBYoddmutpryHqLQCl
T0JXwkTkPka7J6PqgmrMuunWAlaSymGnOwHjZpReYKwP8W7YtuAiBLo2tzrJ1x/FynRtRomgrWhb
27YJaiWSDI7YsWjtzuUjQ2yladUGbn2YA22OEcx/HkeYayL5ReRfSuaSeD+KsXfVBErNIUgXGSMU
bN2nHNpOHxUErWAck41BFV+E5ct2Y8MTm5YBI0NERKhxNuzdIkGPKoHFFjtsKFjdzV7vtnnj9845
2KSh6Zc9UZvpn+uKdgamvICKkq1JTks60TKiHIccAPXkMVESNUZDZfY1MnM8lH4m3Wnshq3aUlLc
qSKPb8dl4s9L3jscWitRlUnt+BToZrrJfU6nOoi2GWHR9ImDBXWkZGkMkEeIlpLT0rSMvaNRl461
4YLYijLi3iXMYkS1USdLUDf7fdZ2STXYaL7XW5vdBRp3zByOzqqVyXC3dRMOdEFniFhtMfgTTVi8
g0b5emIQiZpKaEUKZAA83pFi0ncz+ghlAqqVK/U6DUM1qKA7kFTkX4BeAWIko/q7z5PuDjoF7jNv
hbkhpmu/Fk0TH4pChB/V5tedhap1DhqhAJchU0tbbjATewl01t74iEUvLHHjMUFe8WGxKa8TqZK6
kLA2ktkaH1yaTVBjzMfhCSM0fUibJT42HVH7ZAzzwzCI/KwL9ObzbMax7TgkRpG8ob8ADeYwkqO9
H9Wg8vdFsdG1TsYEayNlXSGPeUo7yFV1uSU/UgDoale0bjmIC+6rTCgkajlysfeuLbqnOG+mrw5Y
z3PL1uVRoYfyhJAKBegmDAdXT0XRqxJxEeFX8u4dG19gOKWO/YrTZw1mOJQukbgVSwwBONKKoc6K
Nr3tnLMxmCuNe0w7BoutZEZwlzpRN1xJ+95HTsIulrXNbmhd/mLCLt6ZIG3yGytsfx5G5GQlgpRq
K81Hg2G3TuKpKqDY8X7hUP7F6D4NHjoRjN/INJPPy6yyD8ucjfvQRelJzwQE4YFEZ9OAJ19a7jGu
A/RRPyfQ98rRYyuQYsWh81+gxISZxFa4rKs0HdYvIirgdZexTiLNFCotfRZPqoKOFEUmkKh3rfTQ
3h1XQw96KjxY0FqdA9v4I9dd9+DQMR32bZKQwxYRbeFTadupYmPjDiZLu5tUr89mzOP6Mi2FGZfL
xtuBZiIu+TLQb0EILB6YhWPyY2lVG1eimWlYUjqafRCiEuShze8IsvmnPgGlygTR8KQSAlt5ncAK
Yt+piy5fA7cvbjx0ARQDpbl0zcRZOU/Ab5RTPoFuPc/QGKtcwuGAwUwj8huX0lj8MMi298iv0GQa
5UjONiU9fN1oIHw5gtgtS5FshygmY3GYsbvGKoqFgB0AiYsqhSV8vzNFKDYgwTi7ywrtDgJjFyxQ
wYa1LOKV3gDAN3wnFDrlTTqRbzx2hNWtZMhkCWnWO8g+kRrGY91aIfHkUE8loaqgo41OFc3lvJOA
rM0lbyQKGRDilMXpRqH66xO27sD1BTJzYTJ8grsR/dFOEGUrlny5wDWVfZdC9PlJKB/19eJG5DYO
qTpcFAJQvNFdvUk8Yvm2JIBEOoD+MpmhCbqs6XAbkRB2mn4xdYZYBzT6EtwpfNm8DBZWQPmtiyXc
rhILcugA7FJl1q7LIL/uga+L8749Fr0NHwbYGh/Mlu/bfO5epLbqYL1r7pF/YidpYXa08y9Q/XPF
BwCw0wQ2QbOOj1M7p199YyZT+cmF0WERSdBDPYzAP23bRIjXF/DuXvAJznMxhtQWWxJ+73s2gFU/
ovQ+Fg4UMkaGFggTPs1riTpwi5CtsZDcO7P07X0rw2qgULHaeeRPdlcUigLNB3bzsp/Nco76TOkD
OHfbd0rTTe3/XECG/0f583cV5GWa+EsFmbslUtgk7OgVwYP5bZTnAdPbe6652fMw8zuzROaGRiz/
YqyY40qNZj1hFLHsY8ZR88zY9lm2uaBSap4OZL4w+0NqMCOQDDrRSoTIE3zmVlQbvhVYrZ3P9D7c
iLzDC7HBMSJN2ldx02IG2C3heguC3kLKTMIsvoTZQb6LGshY7AGQF+84DKq/dSRu7orJJqQk44hE
gc0JgUh2EwFnFC+b+RiNQ/fMGtfC9JzA2WfECfBlml1hgEDb7GnoVA+EZJ58bvokeI+NZ26HGbVB
yXNAgJbQWWzCNcpvjUu7DXKIaBNVFFEUGnI+9eKG2Y0guIcdDsYUrWBYd8v3ABAUT1Kn9iNBhPlo
04YdM5JtdqfyBHDQDPIqog4bisWVperUR5rdYeB/yUCnXqWV3RjecXf53xHN/M8qnaD1Obre/dSS
Fj+h9GibEry+9DbiSZbdNeBUnEcbzl9AkIl8xYsxOXka+Q+GRQg+rUJCWxYFdc0u3sb1ayy26ChH
HvyjMdP5XFAgqrXNIrafeDc8OT2HX6I1Qs3KM76PaaMeEgQ6Xq8dKFCXyGA7gCMVhJVlfqNVTttS
zZvQGFYt9nnIx+L9QmP/jBL5ubHgKddt1nXfYfxITypf4qc+N8m9mL2sNx5D85bIUc7IyZMUI3s9
NR+tT2lb5YjHd06KAFMQ2oSgAIyBRrJrk5Nqi1hWEbAbshy3Cd3YPljO+Ri6xyCNde3AZbuTqFHg
gUlDQatFocyvxyS+dDfWwPGy79o02NtiHc6AiGHAgqTgH7ow8cnnvQjLoEmzL42Ml7jy6IT8QFNg
RDXM0aw7oZkPJExfSPKckYXKEh8tA2J3Ci4lX5In4hwla3eI0Xj1tTFB80SWCDkShPvM/YrhmS29
KhIkWtAMQbk8BqFHLBS9ASAsdp+bgMr3infheZS9vnEd/q10BVUPBCyds8lD1O4Rn7N+l/Um+aIg
bdwBNZNNUZm1pL1nC+nw7YVrznRTw6khNHkXJ66jle5WCzAedD0fAOLRj4sk4VGHkbttoVf8AL0u
/gSUcG5woIzYYBMJ/ckKku3hkcnfa47csF5R3f4DYTZ5n6XQ8uyQ+6FxMeffMivGx0DYpopWL79k
Q2x0Ccmv4SMoF9MO6qowS055bEoN5BtEozAb4GAxzKIpewtrljok7fQ+BwrxO+g8zRmDaC5q3Qzz
bYHs+Wb1qkdqOsmjnjNfYQaefy+aovlI1bSgGzBtxc4wH8PeIw/Dqpv68KMziXlYQr49I6Rq6Onz
+TNEB7LPOJ3n5yhONlVf5gnvioE08I5rbXRP4COJUp4F01wir17qNSuSI0E1F+0Mjl14SsqBfesD
o/Y+pBDu79vQ1mGfRKTs2yH6Gbfz+gyMIY1rpcL82SUAMFXzBMIxZF7Xb1RISkqNYfuun4WHyn6m
/CeXEdICYIUWDWEJXFU35V5yFaLAX5G0VZtvw/slWqIfLljn0i8MzHGZ5uuwXzBdjHFgo9TPXFM8
wa+Afi/MIs+QbEk5xFzU8HGMOpj0xUYiZ3L6PptM8ZhMq8WdWF58ozMda61zCMdvS7YHuQ8psMiT
i/vJIJsXGnRqg0CZXfYjEOXytAqcqbuJDokrMY1MP4CHiVQBUnjup2MkPU7hbFArdMlOoQV+Rzot
n4Tjma4jv/DnBJ12sUMY9LcEYlkNcs0YzZFGSFDul5hDVz0g0Lkv1Rg5nILB5BYUfn0AZniH+doe
eHd4s7OA88OE0mveregUPOnCRUfBLjlIp+O4yqMBpRZtfMyRRnBxG7Xh9rKohD53s6Jo9AwFL4tO
zI/J3CPCsS30+Newgbx+T9q7WS3bnUsakEwzJ/1pjXvIiWJ+AgfVBblHjVc0PaBhw28jm1IYVaQi
g9r9msp0Bw2U+GMvHQ4423OHk4oucIQRdmwheoEpK34JELC7KF23PR8ZzJH9PHzLTJdWYTAE+oxg
6Bky1jQO6wbti4PvhnGsurmNj/lAlsdBdeNYAqGRH21auA1o9DF+1yXJtgeiJnkYhqyHK+2M/tQ4
siAtA6/Dz2MEDAz8pgf0s7rClx40NFjfxs0xA0n+FLM4+rBOXXc78HGGvl4A84neD5jvMH67eZse
PWumfTp0ErjxoDv5NQnO2gTTg16D8Ah3+alDMzPJvkqFsTf2gPQ7dAE8AAcLgLRLDoe40m1yQ/4w
jgg3OSDocJ7o65YX2c2WRHllSaJrbQd0Q9SwPYZpPz25cMOh2dG8KX3K2ReRmoijuMdCNiZqxwcI
R6O9wEwfgFSehnw/xyrnJwilDPc41EBuDJHfoAGHyazYUeYKVjZaRl/TYulvVJDD6DxrzU1mwINy
ydbKCi30+POQ4wfGhmwoY5DJ1lRlNKnw0Vy/h0IC8ug+tnW7bv390CNzyOB8+MQhXYIG6RSFU42l
WJwU1ubnnhbIMkbMu+9Jp0hSrqPq9h0gti+y0ekHvqA2CrZwez+zKDuhKONYzqF3+EZ08yegQd0F
V70Cm9HZJAPgDfQ+lG3qXk/hsDN2a/eKzOGPVVmYQpDc3vhUolU9Le360GGP/qPRMq62FsCeDPAr
WNmZ4QRvZeMRqcB1dMEGoSedo34Hs/gU9DIuIYcWHBcILKPYDZbdohaKDHcFUS+mdm+84gdIJhSf
DO7pUY/5/FhE8FrM4Mn4ecDc5QjRF7VLHeJG3umvuejyJ6mCEXLUclI10BBJU4mABR9mrYL7sdhg
PDLl+gYnNk61uYiQfCiZmLFOpsh+3WhI3mk+eb6TYPfsxqJtakxGYDXOHC/+WTOgWaotaJMcKW7S
7FI0Afs6W62KPvBULOajX7VB+dEEW7bzPstODRXe12SisLthwdImZQa8I1LGMVHikFMXZmU2GHcy
eoigctSPYXyTWKirj1lCpsfMZfzAjO6/9//59L0d2rR2UkmccwNza8mSEEXK6lfyaNpgmSuMHUf4
98LE0ezgXL3yXSwTlFvBwo8zXcwuD5vkcWTofoUbU1sZJAUMWPJi2K855hlwke7CHPkHRS9hAyys
RC9+/Ccew3XfRCu5QyYQProhp5VHi20358rtkJ4ZWCY2+V2fseDWTzypUBwWn03WZmWI2zvyHn3r
TAt3TNCM/B/qzmM5ciVL00+EGmixmQWA0IqaSW5gTDLTATikQ+Pp+4vq6hkr61Uv26w2dVWSEYD7
Ob8EIsjKb0zWXpRWVflUDK1/K/y+3RlrKd8X9sSOeU01VGzJ7kGSdP7umeA9NJVku9J01bsfOM8a
c/zW7FLn0BgZ2hKDu+Roz+341bbM0V6bX9M0MD/NniMHtEqLcmNMP4e5htVpp2WrrePyS7kQ23YD
yhgKTs2bl/l0BvWdD8UyjObBVqZ4hZuhxatvqm2HQWqHwQzzl9cs9gXWABmTSwIsfV5juTxKR9k/
orfbX47vUu6h9enK7U0w8qY08+x1nXDw5bOo/wC8c1fNy+DUG2uAKMjU4Nzc6v5cKEAQLXSXrK3j
nmiRWwXzcekMlTmbug+ax0X1vg/6p7VHLzV1EBxEJxyCwpiPq2aaR9bq4YozMD0HHcIY5ElzBcQT
aIpMlEk+GJnuP0ETJKcSKxNbkzD8p3qegoPtEABfGDJ9r2Zz/ljXpNt01qqA54xhO+YmnWNkxs2v
+DcppJur9K3WVHscNGPccAWh8G86+0jxU/vDX+ticJDyoXDL4OK2aRfbKm1jwujzHyEoMs8MN489
4WO0H4Q4pDy3u96S2EggV2XoZo1ztMYhPbV6GTDmJV4RFnO2XpqSAyRKl6C5egDSa8g1J8FW+Uo2
DZRauZnJRMDmv1prpI0AE53elF9ZkurHRvXzvlKBe65oszjnKsOuofzx4BOL/Zw5GWkqXgqJwH2p
5EfTCA8OUibNYehcPH/QDRPkBAPFI1wbyZxUtRMeqyY7bMqcFh+g5nkLlOB9ObTLb+iV8R5mZH8B
ki2ZIwtqWjURpphXP1mnefBBHOtpmlQfEyTpXkN4G6cgZyuV9S0xI4tXZITe5aNGRbwwg0/wF/ci
vLWJ+3GGjk9mmJp8amt0YJ2+7IBG5HsdBCk/t9+qePLcnHTY0ttpUlq/SNLjoViLHM0Lj7Cx5VnM
UKuVwCA2ws0iYnye31px5xBTsWrHINUZnuxp6R59Pr1b02jZpqXYZTfZQ/rF0p2/DlYqf/nzkH0b
TsLRBFA+xVUKxQjIPVcXOzdbHp5iHeNgSZyLa1b5Zq0yk5DcPnlexhlbcMPYHQoQyF2/NPbGXhZe
MLQOMRdStg+k5v7lEawO5VqhnBoCjIM8DycBLLqZLL/VoklWZmQny/LSBmZ/7lKjq7mY4QyibA3U
jjH0k61zvIf1rCmTo6cfVzPz2NiAs4RfLwx7Wh51gJGXMu95NXsjqfepUUrJjmr4V9VPRhvW5WBc
WLmK3dqX9Iiy9R1JqVk+l84OPj1z7nmT3DIjjbpNG4M2gmX+sII1cDcav9wt88gPYnGqNlZmTVc1
mRgxrc4sDpL7wt+UouwffcEQohvDsEmFEzzlWCQPk21xV9CDcLGJRjmRnKku09zNR5i68rV1ZnYL
iasQjtfdmsb9xiClKFRpakT6nBJfL7OaM7yF6DfXZWcuk9iZfqG/Ca5d+HzHwGZAKE8Q9gZwfgi1
MH0GoC8/krAMchebHArQq8TeX4z5UIJq04asMZQNfm5sgeKNhzGlRInhqYoNrqcj1uJ0P/PLPARF
1TAojjLbLUNinXL2R1RsBStSORfB0VGcZZDx4rAAgD1oyN/MUGvX5rOSUn+k6tk4kndsHArd6C+J
5Zg3x8nVT1HVU37ummVEleD29r63lPsmh7L/sA3D/D2pvNv2jsBD6/fLe5VD4Z4GI8iMbbl0uggR
Oo0XDneQE9vmYs4RJMx8Hx+U3Gjprkscg++Dn1ZtHcTyf8alI1xuyCrUfC1vThE499juIpheyjIo
KYKcg2qvEbUJzFOOT2vq+UYINKfi1B5JZHQd/9TLwaCordY2CanfR1io6cPykmLbaFhwez2fwQls
bZv0KBUTcuC+qUmAPFdGoDbQYXXsNmbyd3aSYEO8RPanXn1AZDvXalC20d+OtTTMaO7GYbtYo/1t
W2O1t/piuNjVKJitm9r6rHOqpypo1gdjcisMWkqZ1wqgZq97pnZOh3G+shU0hHbZoN2pCvob0kla
M/xFa98GUnR4yhdf26tMc3cDhYNnXYx5EU5GZUVrVssbljcxbDLftXisHB9RALTzUIRlWddNOOv9
OIR9pqDGysaq3zn+cC5zhR1Kt1ip3G6AMMgSrJ9RXRixs5oNPQ6Zxsrc+lbEPe++Ipuw3VAQHwmi
tUBHLPz0z0lgl08OeOy1LRt9I9fVebSCnH68rhBHBsDsCCWXbvj25KtLhGC/NRzzabFlxwNQlMsT
h193YA4NgCcN+bMOfRPa6CyiAe4Rm9NaGE8aTqMn6dTZj6hK+9RiWviWwx31dubVee4r8m1rIMqt
b9MtB6SX/BBS8Vt4qt+0+sjcWw4QeIwRmz7tEtD10rq/vMNOx1MMBQe/r7JRbnmqQQDzsoszozG3
7MjsbXleLYxylXjDhhv40ez3cPlJPr2QmTw/EFyL9bhwkLyoodD3JHCZsemT6KHxEqHagL3fSW/q
40CWxVVprjjnni+fZtJJQeFdO4c3nMfTmPbGc0YgeBKlpe1ErQF+n+V+9pKV5XQtdPcuvW3A42eO
jyfXnMFsKrFu0lmW/l7pALhUxzQcnGRp/zFc3zuMRqWpjbaSx3RaAkmpOuf/ium86eJKAnvFkwR/
MYyFEBuyt/o9h12qs7bpJRGeiTZeysolwLabXKFj8zK9Vxe28BVpSXJlLzDHqE2190Trp62VVNoe
sG/aW0lqWeG4tvkxB47k4qiD+W0OJvmeIkw41I2hLgXRFWdDec7VrzCWRYXZFxvhikQL4dhRFFay
y2TYuJn85FB1uydzSMosntw82Okml3FMVG5l/a6UUHGh1xCkFbm4/Wp2AGIjKU5RWTSTHqu+/u3n
7WiHErph51hr8uJOSKNuvYY5wxinrHuxyAUItinjWx5h/sqr3dgsDv8O5XqueObPmP964P4xRQjV
iKyB3y7u/UBw467Zu8kpLLaMyv23gSDnZmguqEvN60nggzdVGXsdf/hbT2behQDNPFS2NkYVvscQ
s6oX1lyuESLq9jCj1jy5sGR804ZjQfHb00VTlCX2Xuc6m9Z0g3K/JjKRJ4bVWU4RaRleIg73L6zQ
woQXNoYlY4NmpyGMQLZU/2GBEfTYekn1ZFhZ/Zq0TZHGnkqDKsbkgf0mrXNVhAFxBj/MWoPOhKEW
dTAHgAL4SgnEPHoJy6tF0Sb/uJoYgpbUXbRoZaYfaALCxWXmZfI6VUs2odNxHZrl9bmajqKVog4F
aXLaZw0+s1cmlDb38PiDjsf2PqocdiBMg4ZWz6GkT5gbTwx9xOdk2zsoCO+7XXSf9jmEEMALZl2s
O8NE5r6qdLDjbFXmbYUWAkWRqb6EbiPsTW/b6jQ70v0ynQ5SqNL8ika1lSKLBEXRo1wS96UraxQm
KaImyzHm2JuG5Vj6GIzt4K79qEEPI58jjGnf7pyUrw61PYsl6WCF0I2d7rsFJFOaVyWgdjJu9Vxg
UcCCh86mmj74wvytGpR1LO9eoxbZ9e9p6fGzWUBm18Sb7GTPuDvrm9Ie2w/Q0/4POG/1kQnXeXZ0
S5lhjq7qBKWDLE52nNqN5qyxGgQDOvpwp7gW2Tz/be052NeAMmDj5F38zihrRfxnCnqUO1O/4H2i
RxmQjkvZF8Eu58H+DEi8bKMx0Ow4T5rhE8uavKVIup55lNNrV0j9wxxrP6yteb6YibPcDGt2qReY
FhXTScUu0i7us691WsTN4f4terFu7bxuuXtr/WWt12HL+z9HlpubZ5vx9o/d35Elz9fL98ZfBh4q
WGs+WtBVT1T+kVKv8VuTGWR0l/awzEAEXi9hlJO6qfeIZtqvERnOSevy/mT76V84qOS8kPxghNCc
4hf+HDtFzZL7RdRnki4EPfdoxXMebLnXKpIDTIemEchTSr8nt+SXMJoTGEFwVKaPFbQcJ4aX1K9z
VEKOECesH+vP5KcLLKSBTQVI/bmjtOtcIkH/cQat/LChGgnmzho1RiMy+NCAoTkpHpEtQ3S2GTUt
eOQFDJ7qpkhu7WB30cCAt50Xo4oLtQBfk8tdBGg+BNs3mQzeS5A3+UOj1dXXpBUgoGtSw/8kPYV/
7Cd2NOEvs/5TWv8/Kp17qUv+9+9lcv9eU/d/d3/qe3/b/4YCurt/+f/8V8fbf+ufi9Y/3+m/18/d
/4V/tc/51MUFph0YBu3YOrzDf7XPGeY/dMIw7cDVbS/w/lmE+6/2Ocf4h+44jg9zQtecTWfi/2uf
s/1/OI5B36Otg+/fW2L/R+Vz3j+DV/8/TezxE3GG2A7/If4ch//sv9PFi5C+5rqIVjNQvee6ym8d
dnAUgtZrXmndAfKzxSUEraOypI7U4H2B5gOjLOpdVeCwWWvJA+UJEDr+b92Wj1mbbcRMLXpjd+eR
URbIxb6stQNGawcnr8yrCDw0pxDIu3oDU4PT1Ye1myN7tBq49PlUqI4QesNBVLLJ4VTCoL4oUV80
RJ0IRy+BU366pf5dT8ne7tXfDjWV11lHvfGeUnMkOmeTFm9p8KeeT2Pw1q/63kmOYjpWeXY2/FfZ
WtcOUXvYslfrFbESyy5AptpakCtQ0fMUjeKiu7z5+CQ3lC89AG2gxQLdRFeZtZTGVIeF+mx/4HUS
p87pIlqronx9XouLybnAfQ3/q30TbPi6El9BEMiVATuc23KvBS/TnVU0nVuuPtbKiRoYmQYB0loi
JkiPYq4v9MUo8rg897edxsvwJspmx2c5oeUJsstsXc0eRHuNejpzws75owntpW/1Ll60BMKte1Hi
y3cYQ0ilKJ6TOmVQyvdGO0NtAe24ycOEUxgsNPaVfkntZn9HU0M2G+dSd/lulfN3jvCkHIFTxtmJ
l3k6e/p0S0kpmJd0P2bZb6m2s/yqGyBceRcbIGqqoJVNUqVg/JbK2Aejhi/iZrPJRWIq+4Np6/mj
4I9NEeZICyjpQZlvOUzN4CyARQ9Ff8xz1L0j2tVBB8xPg/SQDvV5vG9NEibNSdSTKDJg+IekcjYp
FQqFUg/CHZ+VTzMCYY479HYOpzn/T1vKD3IH6tBzl0dR+ydrRDgOrBhW/rrV+zWIZt3eMvA90Xqc
hquUv6x56dFB15G9Gn8N/Y9t9F5s1uNlyd/0rtyJsYhgaiM1vjeWaxA5JKPckbGeM2Gginntkpkr
3IUaMqNy8cJlPQT9GDp9dcpAmyP8IjeX0Ap3+JsTx9gFqD2VE6NT2CXAvo78KBsVj8MUd355ygYY
THqv02fVTnGLD3xwvuB1XpUIkJAnYTFwCenjQwcOENb+ueuHyLeMjYset0p/UoNL1Sje0X08JyzH
JlMHTHqsWeraI99gLHnsvCYymuJQ2Np+sqbLUuvfQeF8pIvBc/ArQKWvNXHCqBWU6mDXb32tTmOF
mLU6Cmh0Oi5PoznrcNppWOr2w+JS0CeTx2Qs/wKU8LX0SxbZk2HwfA8xd+h1WMf+yzPVd6DqY/rP
b6Pf0kJP3ctYh7OGFBe1FErI/IPMrffA5/XQHIs6Xf2PYeojwo4xQMDKAZFkm3SFo9eKzaBEjLPo
IQBK0mf/EU17uy2dlZgUqVdbY5qfvVx8gKSvMdOldyMlHjhj9Q9pbSMLEbAE7M2CPa64zfd93hjV
68KLpGZOBb3Y6xMK0epjbZDjOr+kfJATHoUEnrm1njMmecr8SJNcYzrPwrlJfxt+e009aMWJaTcd
1iyUhVdHmaZx/iT2eisGZ37iEGV19pazQZ4C2JCPEJthFZblZBZeC0+gnTNbtw+c6fauXV6HSkaw
aeNDK7xfiYHScKztZ+mhGFizbGP3aJP8Au2ynnTPS8pi7y7mY9lVIAWuOPjFNGxd0awUYSE7ICDE
3SJos+DHpnwzyexTmt2JXjjiApMbNAy6Dnn2kUq+OKX+rorlQeY5ERHO1ai6KLFPgybWuBmzP32q
Pa0TtSZZ4FJWh0p7lrkfk02a7oOFSLGp8POjIs8Mcnt+QAmofVg9enK+cHJCELsM1Jwg6h0VJku3
dWMPDgfXSXJOplVdEdnOYTmKLmzs4uxB/u2TfkFP2ixVf4UDzi5ZCT0nAziWzIIate5aDZ+9XL8b
NhtBDGuiuwe/D9xnliTkaOpe867pF2woya9+qLC8uXP2pojw2BK51jzyYECx9CI7ezC+J2EHToz0
q967RVdHkIjtphAakYqcrDFzbcI9mEsW8vXiKTTVK7lqi8ZrN6Q7YWkR59m3o0+YVnKamYZMl8/C
T9oNE7+/EWlTHwxEEWhAfuD2niEi91ar1dvFfOqy2jqT3SNiUzXDRnFUPSiPiA53DNzqqojBQcvV
j79J0OpBlW307Igw8ax6Aaph2niuhN6u8bSO7Q0uATmO+6IRA3yYwRiA+gYVzeKvdb/whPlpV7oe
Q0TGwWSVR9n01CX5MR8ywJDdwtbOUh56r7I37rCWcbrIjx5D5TZFSBBqQfqOBTrECXsWgOIHe/Ge
M7mAPnu5/O7vDpyGHO9jIlc2BcSJUQvQEC9GuYQ2Imk+mcLYgaS7Wz53BgHX/F3meYuow+CBdVsg
k7p7cNiLNw6CBuIgtH7jgEpsy/b+X7NYxhKuMQhz88uium7nNCYRoWm6L1v/ZbKAK3V/QhXutOdB
ZzTw3kwvCHarIMQAlgy6ol5+m/ldNCiAtn1QjEjv/GUvXWwjgzG0YByXZcafwZy0/sWfYsRQOzoW
XPVOhtwPwZBQUa2+SX0UQSm9tsaSv1pZd+gIL0pL43FFjmNRiN47SN0UZi6cMW2yfiOr/YQj57Bo
KBFHfJwVQBGUmrNWZ/M2sc/3Eg8EB0xJzpFUzV1wJ2uAQHLEKzX6lKlLj2vpI5NSw65IfG6o9lI7
8hjM5U0EqIKmGxVN+6rSrnXT7BJE4PAzqMEY1Trb2Gig2KFtNFc+e0aHZ83Og2NTVN4HfWjjaaWW
S2Ba4vlP9dG4YTIaiMua8hWUW+8ifAHkOa9QwAdPR5wt0YVvVTVSk5DiiQp7vGwZnPOql/GKG35j
r13DCtyNzl54XhVpWZ3lEQ6egJB5yzsxH7sIBhkZUz2pT6NyZZSKXt/V0AePrkEnepiy54PmlJD3
a6LvsL4HWxMVfYhsn/b5zjSiDnwrqoJ2BUOztScjDcAOptXZD6k0zqOqc9rT1/aprrt6k4KV4uTJ
1uTZrqZ6Cg038UKfbFUkXy2mBMf05KFtHH2fF3P7rmzwfXuyEHHpNMdFi1ZV+wZj3Uu+LsZFBc5w
7Oze+VsaaR1RENY/Brr25Uzk2oRFm/dXv/faEGKSQaZsde2al6ncDn5Fk8cw6Qc46DocU917xNzg
xfkonENheM1+Dtp2U2sjxYMJQnQdxUfsTjOJ/MZUHlVmcmt4rbVsOT8si43U2s+FK45jkP0yu262
t0avO++kqmXROhrYb7whfwhwHQnu/g6dl4sxAMrBT17dcYCg1CB+pBiAaVTCfLJUU2SUnXaq2POR
9QfWuwW486u0uuJoWdMEwFaSiA29732tI6Owho7ofjh1w25C/XZBeZ7/UkHhH0CyZsG9iTIvrIpm
/FmLxt7Po2ZHWtp/Om6vcyBaWuxpg30xa/8pC5ydM1M7JUQWK9fftgQYDbp2JFufqINsJpuEjLTQ
Etolqeqrr4h5k3M8LdPVnGubRwna68TA3sXtiFkjX7QVr0ryadnTtjDo2rJkdaYei/hGbsDFLw76
UL/4U/lqFes2B4luoL1Du37hXj1anb/Rq7GPZzUXG0fkHxrkckipzxbJVAPSDBCMDvfBHAoRtQP+
QcdBt8R5CYacXLA8XCh7OATdF89gHRVyajaBK95qOUNuJrcOVzuTnw4ejpLgmPsyAOWCTOs1akVL
Yb+vk47CbTT58MnbxNn3O8A2xz0ADgennR3zxW5eTLPFGjGv9staZEPkuB4EwsTSZ+eGibHGUHGT
q1fQl+BJwg+GgMh+1BfusfQI/s48sU1QVN5aNSxhI3nwfQF0rHtJs6Eu4ig8e2s2wdNifOIEQNbX
Rw7VDQn+NG6UjVcSt5mCSdj0uIn+TNE3encGysBswkGbd/MiMS06f4EISRsct73mH2WexrqiFcV4
b4y2/QmM8WfokGr5jNqQ2jquiYxH33B03DE1ZAa/MR8Ay8AkTzp9QVSH1yLWyXlA1YndyQFHPFW9
OJLWchVaNxwrfXho0skIM8/xd0Vg9WHWpTuiz2Ons5O4y910xa3azZtiLMt/+v8q3BmNd5GjI/Ew
iGzvZBayd8URQbOxi3FVYii0S925Fn3lohYs2ltqZePGwNiD0kX4pw7Nk2B/M8utKXBz1nph733H
So9aVqDqBRDa2HSoPxRmkeNusbx3/LgLuKlSO3KfMw0aZA7eW1+sD4jWxtfcXYpnzxnMve6M/XZQ
SZ9FQEbOu+n0xSUd2/xSVFrwXMGuIQsvbAROvuGy10ztwdCz8h34W72Ioiq/Zq/of4/MG0fE2dpR
d2F1t0Nr9K/B6A23QVb5UUv94tMVkrxE+H50HZUaF3yDZXANJrf/1Ttm8ixVLp4g7biYxi5h3jWT
rHzBk2h9rq5NRbyPjB/7hdkmsRU0834gwyYyzcp7cVRrbv1KzlfpNPppRXfCHMKD6nql8ZyYLQLh
TGmYIcRyKBV29kRmDly0i7IoypEC63G/tu6ZS2A9rbbN+uY7qnrHMpfw0CxLNOrKfkZrnSIv9ZSK
rXTp3ofA6c0tKRXmGxDCfFAip9yglPVGc/LD2muI0kSm7u4eZT7hpVolC+3gxGa1SD4a/BsZ3FVk
+ln6VuQ2Qkq3Eg+BOaZ/B3sMcMMKG2o7Af/k0fLSZAefO0ZmYhrbdcCiHXpas5xkILgjAukfu3lE
u4JJjzBba5NPFQzhQ0PM6cGY88jqVvwwSD/kDCxh9+5LqakH7l0Sy0amhQTdRz7Yz4id2WNkEhd4
3fdUM6Dhb7U0tKrV+AnK0Q0tlSCesbIIh2n5ZxkyMjOL/JAlJU5BNvXN4BghXIy/kYH8hXq/2Jle
iiibNF6LM9yT2SNWswB0dGIMkx9VPTvs6OYvVZbXBuMP77ouXrAEFzjPCFPBHDowR5hT1FTreCom
1sv0L9HP3BcOZRL6+5Amh2AoNpNtDKHZjWOozPXo60lCcIt1nNFRhhkq/LAspnNtFltkICoM2MKs
Bv8KmlD2yEffky5/cRr3bjIEtAw8uutr7lA+XgA7gChhaYuxUr3oWQ9KYNV1zMR60L0aCB7/8jAZ
gq3PaC5m86eHUqiZvJwZJW9esmU3XmRALyNfw+CsTUAaHjpY14+D4JS1W2yMBe9Qhn9GF3+woWzz
0vtDelHxWpXapSPAaYOXnDGrTOy9YXZM3Sb7lcwbXFz+gY/yR7N8KIoh0Tai67dSzF+u6ZI3yzAv
e8yxVvOD1XajN7+QOi6RC26SJ+MUVTWbQd/el7R89DkQpEMtqs6Pbwwcl5r21gskR2XLYho0GBXX
4aSjuti26Z2Dd4MNIU/o02Q5xrIEL3QSvjsltrZ/thAl5/lH6xo3IZtvZGhTnA3coUKTS1RoiR+X
eE933EI+RH0lNwoRxzZNQVPahVzZsi7bfcsrFJVm3T2Klbi5tvM5WsoQHfILOpZzMvhMmbJ+Q9AY
B43/hZZ7jJDwZjtDl5dR7oPBex5I5AlJ9L4YSg/TsozSPLjgNLUiBAly3+aw0w1OMcRVDbhLsPxO
Cv08BIl75cyesIN2J5sK2tBQdUDBlIkpxg6iwknvxHqxcYWdfwksRAxIbf2+1vNfAhnQX94XURhj
DKW+eZW9fQxIwQTU+CqoTTvb+P0QQ1cgaIZxG8j5xshP+5bsFHF2dROb6XKq8dljcjW5lZy/ultx
yXjIt3gO8LA/Y8Wr36wJoSNikQptbT/xMVDrN5PTGOoILUNsrc5ZA3p6tiw+G9FO0IJdf1Vy3bmZ
eCwrRnxrNN8Wdu9NuwZXi+CEOazKVQea6SSLQAWxIXlaxKusLUJhqsE9uSapB32VHrq13voJT6lK
5wejKJ2XEpwx80nlEiXVpnaReru6br2tWRNumlfIxpjr/Uctld/tJB7M1T7yk7xxJ17wmPPK+18I
UwC4FpOjMOduTERG0IAdmYadRXNT6RtHqx8IbwZndNDM+QhYzKTAcUEy0Wax/VPABNRWmBS5rHBk
BfAoQELnQaJvCci7jyc00w8jtP2N0eBi9N3Jvb8XI4Ke2J/yRxlo3hFVxR+kinJDEPG362Rm6BrC
f56Lldde1o/gaBySZC1uRaHqR1e2ktmjRkmBUNOnP3U1j43TOOelCASqCxP1JyqXbTYR3aEvVR21
Nv5U8MzCTZooa9w3a5C7afF7EsKa5oGLZ4fNNtgbq+9QHZOlYcUZ7Dn5DeX0s++0nFfWz0jPzP1W
4htJljbmEZVRwWgTV3n76niz3AubExU1hW6zVORm3A/tm+V+ZjZYtJh160a6qUjq2DMfx7TYFPqX
Bh737N/tLSgD2qOhVhWyidnPi7nInd+v4wvldAinkZnd8srSNkYtDypZ9YuTDuhWcv9j8DHXMXu9
teBiAO0cvENFAYg1FQKNDrKTdkn5TefmnOuE7wUJf3MwU3lKmySu9BtxDPMR/UwbKsnSRVUd4lcQ
03aju7W9kchWw9y9q1i0pWBQAZ0d2oMMkoNuaPiQMSjCWTT+jMPmlSHYjEZl7lul5RvH6Teknxyp
+XDeYduoyUHCGtql50RdOxih7Mad4swlI6wJE7R7kcn2b5V71QOSNIhbul+yRbGB693BedsNcZIN
iO/tIAVBYOyq+667cF065CqQMQK6/Te922tr2SK+0enqbdZ862ISZ/NLNcK7JNxE4mA6pLD+2xTe
CfryDGSHBWaQv9Qi9NM4uOqIXeJQYlLY53rphUOyjhKpThHDWqwhPi3jj68XZHaZw7m4f+xayVti
de1xzIp+YyzLZjQtPkv1m0ChHFYnmRN8i9N58nnIs4S6vClXVBPYI6ZKUrZLo/seCq97yRP3T4om
chT2ERtmDKWvbVGFciOJYIqGfOCSrHrdiFGZdL+xlH3JBkGIDEbrpfGnFx6Dh6HE2A3d/Yfpxzw3
QX/EJ+JAu2snlEoIEwVQcLBM2YaYNcHIkWx0OGWkNjYuAG06iLuTzlxZKOvSush8fmBruLlCvGt3
tXtplzsHIfyuzc1jKRBsqpZZoChT1AbT0S5J69bMgK57RtsQ5HMIid3gqHI2ZZkfyR4JQiu/pDgG
8LDKl0pe+kbdWFtR/HvbZPFc7n632Hptz7lYRkSSeGGrsAOXbMNgiFu/URdbT2+jbTwOqCwQaslN
r1aN4Sa4WZ47h+s0z9ug+KP5oVPy4Nd6rd3tgYiTsm5v6f3D3OfPuEvEwRmmm4G0V01IIm1zuQ4S
4qjVf1DGc9JnmbPDBSainH/g5g0CuYNL++Hq2Lxn1hIX3qeu9L+M2lgY/QquaNhqi/8ctDnC2+zW
J8NPZWfW2UcvGWboLTamcKbboomTWtjoGm99p29ZD/2m5uK+llrxSGs9giqOrTU4agRaVr2dk6TX
7dz/oO7MmutUsiz8VyrqnRuQCSQ8VD+cUedoHi37hbBsmXkmmX59f/j2YB27rXa/dVRERdxSXSEg
yWHvtb41+sfBbxEJJ5QSLNz3bT3d9p55XbHmDeZjjcO6LwizyId9nrbexsnCbd6097zWFRulnNQ9
Nklt4N9MS9Ox8pmZrUVO1qTXdjmf60lsFG8zDCmQFTOrhgqir4g2Ly28LyvcCRSEs/KATvODYtlE
5UblszE3XngDnZGl3PigQVJtzSm57stk3niSj18n5XwdW3xS0AqDTaqVc6DG8gwW87bsuZdx9A8F
HGiNKGOGlBKNxh7nx0fJr9SM6QGdotHpr33E+lyjJHJ2mXsFC2AXutEOF/5ljQMFDeoOsOC2wl6b
WR8zgR42R+ERBZ9C1ja3GtDiboWwHqbm0i2MS3vUR1rDa880znSvSF0lMDnwapZitHNOFa9z07S2
DbW3e4KlyeUqhbeJ6ppynDszBMz53qfH+wDi1LmvFEwmQ4bWg0SmiZ7NCYN+RQGrPOewfLQLDymi
D0Yw1JzvJtsZNmiBbiE/4CJI7HYj6s5YWbNxwGcXnuGHe0W0wrGJ9u2qEHO2ycqIhbtHnpjUDUSF
nBxje1r1qCzWxXIIqnQBYyVPNn6vr9O4YUdlorBpMsyjQWncpro5Gll42ySwiTz7OjKy9NhEOZpp
nOa2j5FaeNERNeawG73wQ1pF1xghDlYIqb3KRrWlnKdWIYWlddJmPc9nPM+pKT4iMflmmpRYJ0wg
K7JIIzbl/r1iBtzEZUfRq8hsQDF2dW6I7iyx0aP3810OE8njpHLbt3ZyS1IFnTTkL9Q7YjZTwjcu
qqjd5Wl3Pde4TKbFXjqjm/4CJ/zadO6KMjjTOZb8POMc19ATzhbPhNjbU3HnQVQQnc957mvbRTu2
9WcdPtV1wdSFYSLZEXW5N5EExZTf6rCmz+3ufKgHpdWsigpcMDE1Vr9W5XlXoF63H9y0vcbAc4Fn
/yoGPzN2nMDkgLhkNuyPvixa3CLAQTqdiiejg2wsAYBC2hqCQK1nzd2ZvtjF7kMUTusU+EM27QIn
vYrscBc2h6TfZOOFo6K9HX7xOYZrgj9rdgMLC5sllgCcb6JaVtuRu/Lx5MfPbjfuZPclsnemrJ6z
pPlMSP2NOSwyA4nJKlqDZVlXab5tuossFWsz/lxEOLU4biZMw3VHIEu7BSVFo8VCw/QRmSfTBawV
NvRr9oBH5fD2lZmBJouDhwp/O318Knmpbak1sWzmYfY4aq+CyjXvEtgEyPTa+qbIKRBWc90f2sbw
96g6BGCGJn6B6W7vC82IBmQiUUG0g7WlV49Cqqa0QB8S88Z56gX2oibgVqdouqwqjTxYFsO+651q
C3zMfkJZz+FtbJnqE8AuG7+x0+0YVdc24qOPjuILdqqpo5Cbhd/w5oYHM2WKBlFQftBW10/sV6Nx
2yRedTeSK7LGMABfFotQip6Zb832puOokpxfj1GH7cDDyKZ+HRbZhjgbGnvOc+3jBMzL+6QxHlWH
XpjS6sdgqrZVadIFy5hES6FvW9P2WKye6JyXe4zcCPYHHF85x4QiNtau52J8ZDgfhe/VmzTIvgCr
vaF59yR6+yDIkRiclCMGjsquQUeFYJYtyx3Cw6NPmPG+Gp1rX1HbNQN5bcZ8La2PNa6iE1YFz8zy
8SYFaRlX2F85v/QObUEVDOMKcyGuh+isoqthixKEhOxup2FcmqX5TTN0Z7MvATDY14gWPxnCuZOD
cUQkeDFnzT5x4LeKdkh5lbNxFqYJAdOuYl8Y3o9mcsxl92yzuq4gQrOC25FzVkFTol6K98qO7utR
3uRmtPEMqtQlLtRhpP+oadtY6WUQ4PaIlX5x0m+NBUrNZHO/5pSKloSSL8nrLTJJ9a0jh4jHydIW
4nlXOE28xfw+jWxOQYcujLwrfO23XtfRhJmDPVF8nzRO1hVJCa8QZl+Am7C9drH0jqLYSwS0Qehg
oo1w0ZD8I+16p+bw6COCZSNZ0tkOz5PAf2JjeCUtrBQ4bG5G02e/OV3ZprfC/YG3Js8vEslyWkqP
r68JqREsc7KVb6AebIIBZ2zRUiEpF1sLOtLnalbYl/qjhTqfBiP83sLfmCjU9pXDkSXoPk0VhNqg
Ze33onszcg1MoTja+uBOYwMyM/GpsKeD3elrkG27kFpFEFXfhG2YMD/8BwS8q6HFim2obWMKc2Nj
R/IKT55h9Jx2XT7K7ZwIfx3ZmCWHzL7CkQvLS970eXtwk7xZc5j8bEU5gBHX+GTpCU9ma31LrMlf
Qwk60gWHduDpG5BI14E/XgkzvDaGYOO23bMw2uuib3aGmu6U/+JD0MjMK9qH1aIp3Dou3uPM9zfZ
AJCAs09q9mdAW14d2qOI8GpAOzjlMfZD4zGsy4yGtd1SYsnFIaG4NlrZ3aTvUVxPscD0m9+O+b1I
jU3XuYseAGTCbDoN9i6oX1OQHkJ/PK8nlW6jAQ3iGCEqTYr4XM1ttsWWdJ1gkaXvR9VqnvESl5xs
qSizucWNOO6qWu0TcDLQKDi5+1m0NhNgK6jzvxpzfoEM5B6HELpvC+c68QErk2pdBwN2hZFkF43U
zQFrJViRuuesmo7oJL+GTXd0feuOVttGJd4lNY4jx9VpJSf6nJwvId405TrscTrJetqgtd5PlbPX
fuvRG2qwTHda7AtLUGA3+oohR0eSbViGPby/0J751U70yrPlY13lL4HKUaT3r1iZv8K52Zs6CDew
O6K10M2XzktuwSJQi9LNnQfFIerdQwx03RXhhZ+0tKWy9agTOnzfTKPrce2/tlhVG6IuW2taKl65
uGqy+qLrumtwIOYaAxaKBj8HX8Q8qufyvIwoQRIBRP0pyZ7Z5B7MuvmM7ed5AAG55+R4Pg7W09TX
3woauytBAY/yt/Fg8mlbFKD28/Q6O63GO8EsGeKG1p77mfIxnszYxpAR1TesxUfhTTeeF63ZYOwX
lYbKrB1NfpIW8mjiFlNSzHijziQuUBBfU7LDwJlG5QpG24WRI2GKUqMk8Wj6Fmv6WA071W7wNKJ3
OrVZW23gSlw0baU2BRUz1L5wDOM2ztcYpKldTER81z3+NZQyDOXxGBN+uEZPO8DXKq1dBcbOcnzz
YokNQgac548t4MNSGC9z16GMih60ofYWOUtr1SfRVqZedB5HE4+voksWClkyHq3zgsbDuqlDIHxN
Rb2bb5XlwdhXaHz2jdvb60DE35zEv59sTXE6EdTt8r0f9p86F6+rfVFUtGCmhgcdJfFG9c2nohkv
bM4JMFBsbJ12hUTDdZ78DupJZDpUOdqeeCwjXk1F9JkY20dntKNzDEJik4rMeZGG+c0tGuZU6/Mw
cM7Kq+qjADMQT4DVRhEuXamXDjNSiQzSoZOadA6R6b6FqghUU/88Q7cAQLtIvEV+EZCETqjZwfbE
Da/r3PDRpNFSukmIDKlMRpOgJ5GhgchQ8E/RtW4v/ehq7J5iBQS7c91DIqpjODdndd3feVlWHcyK
T8uxIGV0LmIJjShmspA1+sPRleOzk9TulTkKtaGjez9X0yr083OwllddrB5qwSOUYqeiZmdTEVsN
uWvsO4NdTig/BuVtYyB6q3xoAzKABaTpZ+XRXU1tmpLcyo7QI6Ns7MLxQ+hmn2qIKftuETYb6Zce
5WGgXiXbBkiGxwE7QsF+X5B7N+wrmAIO7siYLmyaXS6fRVLusmheh8mjFnrn67uYesCwTe3N1HCu
NWlyVMlqpiIiJzSHeEyZ42NxLBxtHr0hvYgU0jBE/o8R3M5rZ+m45wUl59s6cqOHuI6Cu8bkRhGl
mseFUvGqAPGd5Voar6nK0m0W9cX9jA7ym4w8VhiB5ShlJcrBhF3FuTNMG+FYNq3XqfuQotS6QlCL
2cQz8ZTPOjmfjM47THMtd14E2QSGXXSRO2n0EmCHYEnn3CohAHB0Gs1dHpjNmaE8ZzXQI33GJfM5
8NG2OMlnfNL2VnQldtamo9FjKLFFF1hdkOyC+yWJ0islc4JIQJG0BY/RDKiCbqVRPKkqhdwjhJZH
2J0hDc30Kzr9NXMuXkVjN1v2ZtTuJiqsazJiwOIAjzTdpzZGY2rFRb0com5UIcTGKJjfJM32hzpx
jVvtU/iUn0s2FusqVqtUm5dJld7UKRhFHZyBe4rPqCMZezrM+RaAuzyL++6mjtUdQrb4bnCrDeR0
9FOiGI8Nmmmc8y3gjQxXtGs9x3F3XooviTbXcc8JhM5MR/e5oz+fpHt8jiv8dKvAjJ8983II0NUP
F5Ybwjac8ULdlKqHSsKpiI2dsl6Ngd5iZJwl4IknWX+Sycvs+9SQn/huodxyxrTD+ZMR99NOG1T7
QmgkkWiR1GA4/ozbjzQGtKeOizs+oOHOblEdUxVuqZRchUl1cARN3ClEOCjiD40fdMvppWZWCTdz
0kI9Y9sEzU80xk3pcWJg4hNADMWhzPObGlbMzos1NAAzeCa7L99JvJ2Ar1YjwOrNOJcfosVIFJ+X
8XSLoZUfJKSaDYbXHqbW54Q7Qv1o+vtM+xcBrIBV2OHHmb14PIg5geqpmo9Nrj53eNwy0aQvgWmQ
9oJ1Zydnn51/BbnOH8xdXyydAJRsaYVPpbclZGLlba102bVgyVjjAUI7DG9xlWUDgL/oMkznXT9a
H+auOW87ZLqFsycQAcFy4n/1BZMkBRbjo7JGaz1FTniZuIAzPWM+N8ph32fTHs/wzMk49WBKE7vg
tmJYFTM8YuUHXyNBD7BD8mr4/WWtowvVvcYgYNdUpsSZ7UzzmsC0zyy6fDwDerhyfC5mGBFklkKY
6rc0y9PV4OOh6Gu2Zrn1RSVfmqpFiS78y0FxAtD8g4N4dOWwzc5wn68rs6XmmmUJU8ngbWNZRRA3
sHBnrIy5UtRGdbkN/fBh6sJy63lSveYN2RAmFbdNaFVHBACXTWw+0eOO1trOBsTXTj5t06zN+Sto
1H63GfyR0eK6ei3uu+b1tbv8XJ36LZbf9IXAhAa4a9f+2/cfh6/l4mB48w/bogN9eqtfm+nutQXE
9qPX4X/7w3+8fv8tD1P1+q9/fil10S2/LWS/iRfi+48OX//1T4W/4H+2UiCeLIsTKwX/wt9WCuH9
JSzMO6YJQxGB15IVNry23b/+Kay/lMJI4fNj36H5g1/iP60U/l/YGnBZeMryBP+O+C8rhaP+ckxf
8iMhfN/DhfEnVoqThG1lmkpIb7k+X75ERnlipJgpc+BgSiyoCSb4vLl9psgJj9qanYsO29iRemJx
7ktkhZ6VsReG0pIuAGpOgdGMgMYpA7QmBUvgD4/w5m8vxz8KiA0l3I32X/98m4Pw/Q/zbFvwh/lA
GYV38oepIDESzkUAdceqRtmisXBxAOYPTRvwd4aX/RF9f7kg0FuFDko5pOGo04hb2wQ31o4ZldmK
HDCzgfLSSKN7+v1tLSEEPxpXpImgzoQ9i08GMeZpIMlMCXOMPWCsNJ7AwcIX75DNxSYLphSPCf30
DwF0W1grlb7//aVPkpWUKU1XKKArjsStwJ0uEQE/MBYDT9Z9Se0C+p6bfmJTnB3bCRNa2EO4oHop
ya3r3GHnc/4EW+wVaHAjDjlgCV1g5a173cnC+/jOX7Vc9e0TcXnLkCDxB1muLU7Ij6oiywYzSrAJ
RpquDq+GmmwJYrYwsLiwj4vuknG4jmvdntPCgIc1WdGZ6/bmh5Rq+cax/FtD5xz0G6ny9xJ9Lb60
n/88V3qS8rbkNLf8/IeH5s2AEsOmAKcbUsLsUmr5ZmI3n8dSjxzmU+uDnQPTXrlxae4h6Hdrn8Vm
H4xueV61YfdOct/pZ8E7xEjFnLFInj3x/R3/8Oe4s4uJpW3wmCecvLAV5ZriU+RtVWUaz5HjT9fv
vJ/l+Z+8H0dZTEKeguhnn34XQtULzhV3FG0Eqr+jRqeflo153zTTAHknjqjTDcM3kHJk1yfUkzkn
p1vsztXRCCLj0RyQlP7+j1ryNk7+JoaywJzhMDNIcTKSx7Z1apG58TZQrrptuoDiIv5JUroCKklx
j62pyf13Hv3beA4+H8uUfLQOsxLfDxPm25EgdCVRVcTJtsR8vPfQ+aJuQjj4+1v7xVXsZd6zHM8z
fXWaDFa4RuPH1Ki2Y9ryQN0ucdeZlvnd7y/z0xO0hKMEXj2JItx3neXnP4yjImaawAVBiA3iusuZ
vicKPxFwuNcdqi0du3sqPe7N76/6PWDyzYvjsqx33JptSYl57+1lO7vA8g3JfVPms8H+O3KMb/BU
omJXTrSVqIwvmH6ZEfQ1GLixt0hdEViSWoCQyvOMpsT9g0pmBbSiu4ebjZSnlINaexPkiXXrCIoc
jT1Vd40q2LooZAV3SeKEFwwleZ0MiXVbOxK1TNUp6of1FLQX4SxpYSUYuTKUqWZwGXlBCbOZ6WDf
mokor3iMDqKtniJ2R08XkpnoR5QTAtFz6LcQ3JARdk9RNXJwNSBs7XqE3EfGScIJQPkDOh87kvUa
fy+lX6FVdt961ORWnlWH+NoGXfWHTEAavh17aCgVfTBvLy0gq2vq4dmnznHmYOvLKXviqB8HNAwM
eAZWgoV/E5gdMCVpDOrFEAlqPyCkWJvQErSVH9wPcYD1z07UOs6bot38/p3+aiQxHUmLSVJZTE5v
X2nWQnENMAUivkC1XsZZsMeW4G7dGncXR7H+Ksq8Yvv7i/60aCzjSNiusIHuup48WTTo84RahpWz
yWXjbmeR+9u6qBAdGYX7p3MNcx/4E65k8R9hnQzZtg1Ttk6cNHK+inNrasxdEHEKqWRlo9azJ/w2
+KF+f3+/eKiU1qVrCuZ61zNPH2oYAn6a08Ug4XeX6TReB5HKNrYVNIh+2Z+4XWP++TN1LeZ34bIT
tPyfkoJsGRkh/dJNHsf2zueFc2b2ip3EpnX2+9v7aRWzmL0lWxAgkRS4v4fe/TD7sHuDA9OXjJkZ
tTsc9voMVDr97GRAWTzio/399b6/pJN5x7OU57KE2+yrnZPxEqCKH6xYuJuaI0+0sYt2OhgVuk3i
lnTz7GlCFdZxNMcPOs3Fs+0VetibZWORUdPU850ZoPLZm0Dw6S9WXrlHh92XGz42850p8hcj22Ne
9Nkgujyh73mNPzyaoAUmbXQltc268C80oTNrYGXm2gUZ/c6X+6tLsRf1cHlj1jZPc6f6vm99yLmU
2SLk34OH/Be8nbfOmJHfeQG/GM+ecpavFXc48/7Jbn5aihRJn6hNOzvBhYYFt5rZr1Yrr43plHRZ
ci5t2b9z1V/coO/AHsSxbrtUdJe19odnCbYsBmozE2dG1Qy5FfK7RnBe1uEo9r8fYT+PaE4PUkFU
9oGSet6SKf7DpQiSUdnU9viMpAdWwg5g8VDN39tJhvAnRab+++v9vE1A+AycF5suISXSPB3QkUSy
6uZk97i1s2uNqbvwWV3fGSG/uispXZsrMbO7wnt7V5QIjMqHAbKJXdpOhhXrvcwBAuLkpCwNZ+Wd
6/Er+Y1vP1TmFddl6uN9CXa6b6+Ypb7PGaxA3+72BkLfeCxQEliIy7H3QMFaofqNMC9gbEQ8XqMO
0UNHVSagD4Jr1KuSO5QREK1az6WTProuyIe4p6Y1UQ5O10PGNw+slC1EX5O94c/d/MCOHQE3zeTs
C7SAaR9BUfvW5nF5HcIsFrtaaVbtTEYYT8uBdZWuIHyMrUpr8lXmvPk0JiZbFkPZnHerBrUauXbZ
RwyB9HdtM9Qh/bRGv5Iehcm+r7CBo9ERwws0eUGnJCgVQTBzUp9zQDO/2E01LuwQi86E1vUj2WTp
N8jbwVUgRiznfQ8OB0FHR4E5ro0CakGNnoiPySIjxzHH8sUp7S44+iqD+ZzEwXTjGDGWNNvNsgBl
ZzylqymPmivbwN6zSqgTQsBNZ6qnBkX2c3ScqAT8MRxfRVcrzvqhm392q64Gh6gr8cBBof+QpcDV
1mmGhPxCZ5KuONzk8QXTIlVGoK2U0WsX3jJVT9ibUa+KakdyFGe4sRRISdIYXPvaiqY53cejctg2
jbKT+GUbJqSxyfIvM+kzdxWFazIp6oA/hPY8j1Aj6yL5Jwv5X9gOOl/yJoi+uaKHFjKlcUgkRjyE
d9lEU2It6qG6blyjemLb1nWUxGI6jUiiC2+FPFzQJcoX6e4AzD9EPiaScR3aFqo3+NFohfpuRNgF
fMlUFxnlPn3QrtcRx5a7EbZoggFBOE7FsYOKBBV39vw7NCq1v69pv5+bFjnzq9yyIzgBvg8JzI/b
FvE+lVHKtWjE1+w8sWZPUEsBDIUGGG3eLf9HBamQBlgg9ZX2SszxeDPVQ4L1tELtk3re5eDl5cFw
MMuLUvgpaS8ywMgxuNTvEmjrsSwKUDfSDG8RAYsHLoTKdGyb8mkYi/mOcR0jkYiq/rUuG5/gT/iK
xYo0OYugLFy9124Tq+ydncYyGf70kft4JolFcz37dLLE2WRlFiS9TU1La18X5ACx4opL7RoD0lKw
QtIcCLBAl01Zwj78fur8uQ7CRo5isGdRlfM51p4kchcCy5XIUTtWhYGVzMqBroNbRkU3kb+Yd06F
RKkKN61rFJuqbfxr3y7VNek7pEygZbyoLOO9dPCflyo+Z5cjLTsUdmHOyVLVGTm5PTmeJXiS44os
lfTG8Oolw8XPbt+5/1+sHWy5lpv3LaXU6RbDRwavbdWhFBfucBhL9DlTUhYXynbt8wka8ufIUcWm
TxYcGGC8LYcPKI+eAomOoII268RE5SGs//0f9vOwsB0KocvR12QLJE4O2DFcp5bug8IaV3YXuEV9
tNZuZexKr2J6THGU9nFgwW4hpoQ2+PDOsPy51mPZrDxcntlLeBQd3y4+c1KZsRPBfM+DPryqYqZ+
ioEVmkkELW7gaqDUrDKukaobFXfqkM2amCvaO+0no5rz598/D2hbpx8KZWOQUMqh+EAl+PSUbjXj
aMietLN67vXRhnbr7FKXwyHEBpxyMDgRYOwbpfVVSCZjuhbYAD20N6Y8hozmrz1cAaaNuVCHMbVM
RjcBNEuHzLHNbd2w08RElTZLY2hg1iv8YDyGFQznTWPVaCyqUIKl1ybRKG46CFbimu5DDkH4bMlx
InwsAKSI8tRiQQ3QhkHtnRz3A+2TwkX/MS3c3lTIgM9Kx1eZEEhLe0FoxCr3UkzWFM/cLxWwYnr8
eT2MB+kSWrJSTjM8ArimUQW/wyAQ3R7Cg8V7eJaVzLq1HMKy3TR17i3BbXGbf6EPb2fbHPiKd8zo
dbPCxYZn4bZW6FXIiZOxwjEvq/bRnYeZPuks62vNDCyJ88YZsSO1i/iNeHSbh1ZRUNhqAbXwbPCE
MW86x7zMy8Ytbnpmlw4qoZLWGn599lRrmDDEuHnunowIyl5R1bbFpiYgEpFj3GHQIWcoxzuqa1TR
Zed8TUqvQChAEkv+mveT2T3EdInl4+xD1jojqhSbUDg1ibmVRaX0kSW8PUCmqK/GtnL7i1olvg2H
JpjTzZRh/z0kQ0c0zxR1abxTGFStWwHBjqQaW9Yb3WArWy2FZ5R6uqqrNTkn0XVMo8ldVV0yPJhw
b9E3EWVEwF0SujgzdGN0/PkYVDfCDEySgqTZfomCYLhlyQ6/KAZRDHcmdl7Y/rqSaJeCBjtJHdWz
YymWTDwY7UdOlZoSVtIECci9uA6AIw8YxlwUWVTs8pR6AfKGZBWnrQFho466h7Z1l0VgnDJEqOAy
t0ORq4eyHhS5g02GJCiOy2RdKqlpJLcBybK4pLS5mwuGKWKQtJJgzdEaJ1Ps4YNzEqgM+EYjGnai
a5/YP7Qm8iA/hN3QxDm6FL4+a0f4bv7YydLIt8EwOGz00Pa8DpNfotyzKz3QnreEXsduCjSIoyPa
vDqLELDO+L5XZoyO6MIvluuoyYCnjDiDnJ8S1wmTeuvuK7yrSAvx62kwFh3WEeCn5iPKOgYgdXLj
xR0S2nYFlnW1aebWSc8wd0fPIZ68M4wQXriNkXuZ9Isz+TyT/fmRriPZNZ0OXDxGKS2FzdQ2bBC7
EYHnclwloG+aTKyH4VSMnwaDcuJGjtn4PBuzIGXUZ6StAH6V+7oZlz1O6D0bpUE2DTJb+rOmb9ea
bWtrPmpAIu06ZlAdsVwnr45qjduwNXtK9Vncv1huBD5iUJn5Ma1946HHLB4v+0vjNu/kQNQZxZp7
PvWgA23ZZx+RC7vPvfD1g2Ml6behd3tYGRVsawMCL7QUCJ6PxLGGL1mngJlrU+t8neBHG0ErRAAx
+M50vsW9X+L8Qc7NUlGN9bTmiE3EiueOY7kOMD0gWiAvA0I+7aatsMM03eC6smI+y8y6ztheZ+sa
UjrqCA4AnzD4pwrbej0dvX4gzkZjghcHw8Bdv9VdAVYAH6z3BU06UY8DwcTjOYFhtMhnzpg36GaG
5xGcqL0isxJ4lw6dY1vX5KLAMVrCEqIZvX8fIIS2UmVNaxLyPATAQytsPJc0Xo9tMUmEnBwwyNIs
B1Ecwmw040OlVY1or8/jqxw3Ee1tcDAUAL3MQ0bvkii6KeA83FZVWT5ZUWS6AG3seEaU37dfJdEQ
7HXCxLimqZ0u4gAU2mvi5bVe100CKswYU/Np6AwoJpKvstn7M2XONTLg6In4CESf/twUPnaPatoT
4FTWKHxTmlhAr0nCUzbmcMSh3TjtETBAZJmQ7p0NpTY+8KbxP5WC0BIewcCG2yG1qodeYCH67D3L
f9acFrCHhEm6TbyEIkGW41Xf+ql2H3uoqx2CtjL7GlszHnxpqPRDZ4b1LbAJmkB4P4uLGgCGxBU5
4xdrtY07CDBmFG9MuwMQO0gk06vGK4HmuuCxVoIdNCCien5pIkLozqKyYBXtSEFFmyBafUFYSEmn
CYE2ycylMaltQLdhUA06Sq9b9mm61NZzDnSnOYsK1OgbU+R9gFE1HkA+YBilDpzTQvi7TvhHzfTL
+EsDyuNbd9pI/7GP/m//31ruy+7vf265P0Sv/1h9jj7nn9sf+/TLv/R32x150V/0N4TtAVu2qE+b
VBL+7rujp/pL+nTyqHhR0AWIwGb8PxrvQv21oAVdzwdczL+z/KgFRBLRrjf/4tcgDKRpz55MqD9i
GL7dgzvOUttgk+vRiqWk7KuTehHbm3ZiJ0redERasyMHZ1U0bvXOjvpt2e0/r8I2nvYlDSt/+fkP
VSnwZdqWo6z2IVzcvkN/FJhoQpHuYLIFmLvpCgjgP7yIm7+PcT827n95ZzgSTGpTPpWwk1LfXIIp
J0Ctom0syu3UtEiZia7a/P4q31t8/32G/PvWpE0fG2EFxanvUfQ/3JoOsSfqoK32JQCxcGPHhQ3w
IQJ7VprE5iBtKZk57C4Osa/iryTuwADjgrna2bG3JQCOozeTepa/xGLJAMcVoOV9QuqZ3otKsbUB
mWBcTDgExY22nFDsAMhPyTlnCO9SUwm8rtDlnrWUCN4p7p0cRJabo1RKv9Wmf0AEjH1S3RvK2dfa
78t9i+HlhhwO0P12EQHl8yLxqF2NjX6oynXb+cGOGnR/ZttVAiKxwPlu1Gp452lby0t7+7QFZ06L
ViE1dHIjl+PrD0+bcl9Ezkpd7mfDc48wv8eP8dgTKW2W0xNZo9mNMct0HxqwFkavkBvDHO0/6r9+
fyhswRAISJ/6OBDSt38DFa2g7wtFHHeQDR9it80vexX/2UGcqyz1R2qraBEwg7inIgli9QozHMIM
C0dPfgObCvgGBurWGHDK78fwT18nkw+ubIvJhgthy3l7QzYwDqs1iUe3c+Ln87EbP3Q0oPB1Eg9s
cvT7iiGsT/70++SqqFskNQZ0RUKefJ/ACeqJcRPuQycC90suQHYEsZz/Ue2d56gYKrSweJx0mgnS
eXtzoVA9UBWr3pOd5R2jGNtBBjzgvMswVf/+Of4043y/lE2r32F8+vJklgsqP7VHIM97o2uThyiw
z4lCad7pyy+j680XwEV4T+iDXKZS/uvt/SSFyAYJp3LP7jtbNR2udNHBz8obH3mrdtSfTt305ZkE
uJRH+pfDavPmi4tZvHx3Gut96Q03QpJxZicQ8YHF5aPxxRmLavXHTxEdAJdkOaKhiq7szQUDZkFO
Tx7zNh4p6J8JFnZcpX/+rriKT8PCtV2TT/ntVbAcCTD2qtpbS1jVLHSL0QOz5v/hXniAFjOoj+Lq
pMK31GYcldnVfmjqYDslwwtpSO07F7HeVme+D3F2Chg76H67ClHe23sJurqvGZXci40nCEwZpm5r
7ghStJ5ya3IvvCAB0CFoLYpMx7taFOG2HKDV//ndKmHRoWGgIOhbvo8fJmdR9BlAIt4cgUnVugX1
xDnYCd4ZkNbyxZ58AQCfGRqWSXmMd/j2MhDxXRoM3C4hl1i/OiBtCZkNAtfulPcPUV1R1JZyhclr
H8b1IaisTzQQUEg0DvYKi6QDP2ze+at+8e37iomM528tBd2TacZ20KE7lqj2k9QPRiCMnQ1/5f9w
EZzxTNKMWtZm9+2dS4cmpdlwkYpUgz26C2BnJNG+M55+9XyRPHpUPiXTvH9SfWxbLy0T1I77AEL1
mU6r+AErP+fsViXvTM7Lrzp9lSzkxEbwyCQ74Lc3NPEyet3oat+X9DeCwsu3nulQ7Ab/hUo5NbD0
1xOaquk/DiwcNZDo3vx9jR93hz9/NKhNwZa5i9bUZvU7uXRA4kViV2VFB73tPyK6KVAgh9TCNMYe
ye7sXKuhfG0ZwZdDnmbHzKZ66AZO/M5LXV7am2eA3FBS/WZ+oNzLvuLtMzBMV5Zd6Zd7ES6eapga
BP5k26CDDEPcSvrOR/rTYr8cGeihLmJb3xKni31LjlWbZ0axT+wcumpToPtZQdknszsgQyTNy2Da
5r09Pf7h5MB1UdCybFFtRLF0cpud4xJXNOgCmoYnLulAoDf1Q+ed1dH+aS5cLsM+nBMXshxW/rdP
c3RNQC16yveZNrrH2vOmgz9lGkRvbpxPFRAwopKGQ5Qj2MIUSVpv60FJAmSKszmfP/LgsFN6uUMy
irO4Lmzq0dtwKv0Hpe3nHAf3Le25+IKzS793BUJ4cj7qA46WBVEYVkeivdCMmjCaDcPRt/TqiZEL
GwhmWW+eY4OO/p2z81hyGwnW9QsdRMAXsCUJkGyrbrXsBqHRSPDe4+nvhz53IYI4RGhmoY1mpogy
WVmZv7mHvdJAu8JwjC4jrTtEKY9NQ0xCBdI74ooaPxXphJf8RFz762UAukm7idcj/yyTV8muk16F
+3kMUCo6pDIpehl1324PsoC5zLnCDPIVpFvUsACrLkJIr6LMjL57hvJL8tMvwmf630iwhjCfkRiE
mtxlHwJN+pjJkxMBEN71HrYWLZVHSh07JSse8gHi0lAg+X77p11FnPmX8Wy2QcDPQXSRXbQe0thW
ObH91aE9TwogtalA+UZVI2Xf4fJ0ihFuOuqhsoUpuAqri5EXc2KUdmQhPAq2uU9ReOmQBMrwfQfl
BDHi9kdeXUbzUCBAyBDRsEJd7/IQ4LSq9rStsqNVDYaDkxBqhCbCHP9hFPqW1CLA7ljLR31MAwRw
/Hyi6xbOdMq6YvHz+e8HUYE10qF9T3oXYUOWDEDpCOkdK0TAIW2qs2UP6Pvbo6ztCuoSdD0Bz/BY
WKyNqVU+MpuYD6UkF66HVN3XwOsR7a/7/DGKevOu95tuF1cShnq3h15bK4gVBjhXziWKNZdrhU5w
2CYZqqoB/BwEIrCXk6reON0eZeWS4bUqtPntQDK/hOlMtTfCBQjTo5qW5n2GLfUTURH3YB89sMrX
gx+3x1uZUBaM4gsDYpuyRDypQz+UKvD9o9TVEnrLEPGqztfABcARQ9inPaid4J7JcEO4PfKcuC+u
U0CDVMZAk6EBZM/z/UcSiuht0vV5h4XhmM4Ko2gMIAKJ8CQ6mR9NFtXxRVYd/DosodFilnl7+JXl
vBh+cfRaNlEhtXVylEoaAynuxXv6eMNGiraynLo6Vwb4RKpqxmIUZCjVWWqPUWzdOA1knqdodq1R
AuifhoYB2+2vup5UgiUBRQcpISDZLN7qkzSQVedBAsbZxp8qyr8iFml8syxA4XZLyw0qtv4sBYjy
p0NnnW+Pfr2ZaDnPiAQDrxVFtRYJP7V5uctNuThGZfxMjLZRMRASHj5VtUeXK8UNtZafROJvRIV3
4OHlXgL4RUmPlIKbDMz95V5SNIT1QvTcjnjfNTX03Qo5Xxz5hHSPb7H2S2V5eYFUUlljkxDUjzwD
sDLpR0/OMbtEPBaNO+jpYiBsmGNlfqtqpYMVrOvSjx7lFFiOAJWwO4msytjJLYIZezGNzSu6JYJm
c9vybFF9T6Fz23eN4qpWVH/OjKY9a/h6fW99gd9XYRUFdPC+tp5556ArJJnWN82H+w4lsg++x1Za
/bq9JNfbHNAMiTPFIh57IN0vZ6ZHOALty6g4CluSv+HwRdscC5xvt0e5zlWB/2o8pjQSObgmi8s6
6yYtlUpMPSQKHJ4/PCg9nSBEYd6scRb7wdV4I3pcFxjhssy1RcbThEG8vPwwOAF1QHc6O8qG3p7N
tPfuRjkfDpwP9EBUL9rBZ82cIS2g+FeViuGP6LeStOvvnn8E1zdJyvxGWWz4dKjzGInS9NjZc3ae
2B12xCUOG8rg486YCl+5lz1r+vf2dK99/MwPhI1ByCZ1WCTPeIIHPs309Aj0LnYjFG2euPqlg46M
yWHom+YpxJPgu9cIdLnyGpHVMpqOt3/EdahRVWp2kGlAds9djssFsKWgQiBm4uaA4PCWaCI8+2HT
OKJH5KD1A1RcqOVjmxHgfYjIr9gYf30S/vgBix2Q12QypQe5v9WG/KVspuhl0CEShV0vHSLDKO59
cPquFNN97LA5paWpbmH9r4/X5SQsjhdeHIDrRy1Fjq794TeZ9WroU71xR68NAmh35i7AZqMKdjnT
TU15u1PleZdpwYe605EvV9P/72f2fz6010ex5tyGFWVjXY4S+DGckor8RniQKBsEQj5U3mhtXFDX
RSFoqDMbCjQ/eOSrUKF1dl0hLkkaFdHQTVE4+jjUY3OgiyA9oviZIcAwdB8yHI8esyyZSO2G+Be4
F/RvsJ5+yuCKIZXaxgc9bqK/Tgouf9xiDlpcJSNbwfiotPIJe+dsfJE80R5un5z50r+8rRjFEMBz
kLaklLBYz4AmNoKbTEGmFwkynWheTmUcOpEebLyyr9MPRoK9gJK+Qh1uWbr3isqPYWinRyw4lb1V
4cQeCMSri7D6jo/J1htga7hFWJJUbjUuF4aTsSfRcs08mJXv4QZsRWfbk6SNiVwdjw4PsHZKxLY5
b+k/UkiQJX2J6Ep6lDvP/5RquYJLboDuQykaqtIIU99euPXxMJSi10sBd8ls7L3UtPyR8byslR7Q
UxJOjKMAwJF6RJC37/5+POi/9JA1siqaaIvokmW1HPQjraUgRNXNNNvAsYz8x6RMNczrNHdvf957
lXuxMXmOogdsqxqgyiWVUPJz0EC5FB+560Atgq5pCmvvN42b+9mzBFgJOy2S1zB+iKTyDnlNVClz
kH8xzjT+Q06vDxHJCB09nBrzwtWS/EgqNvsTBBtLv3LzUlZm48zkQJoP8xn7Y+k73JGyrqCDqCcC
UhzlB017plNfQOxrbDg4ir2xGPPZX04OdGPKcVR16Ssu7jvh+0oAaiY+anLVI/+BO62Fayb+ONGj
b2Ymvg/IKIW0GTdC5ryLrwa2aL6ZZBggXRe7vPPzKZPyIT6OPcr6UhGVhzoPmq2Eas5VFsPofBi0
ZQ4T9MT57/+YUUnIU597QXxs4gxKDw0t/IKD+nlobHHqqym8Uz0x/UiaUDvYCvZBcocklJFU8aHQ
O+spTCpj48tXAqUuALPOEF+4JMsyem1Do04ndFFEbmAEkzVkODKOQxqmWhuruzoUkQT8B9w83hKX
X18mHXh5ZDyP4MTCYyZHPHz9Jj3D3/5y+5StLCfxinYqyetc+lnso1QtURyE3MRbxUsPuVZWkMSt
aGPqVkIVqgR0IHjUW7yyF99Ty6M+pkUe4WvIzrE6xf7YRp18aD1vQmK7C95uf9XK/NlQAYXJaWQD
yYtQRV+94z2oRYhVKfodDZABCa8KJFyb5Yf/MBRfRt9Dpo+zzPxbKU+HUG2iY5B2E7cMqkMTznZn
s430jfvzfYctDoUN5ZDuIzsDbvVysWolb1sMgyjCK/2bXeLbYndxfjSKrjpUKD6fKrmST6AqAxf3
Nvw/JTM7azQQ7zUr8F6CEM+LkYrYv5rwQYdKg/ELWWv8sYcKdFmH+LEZ0z/QEim6ByJq7sfM654R
UvcOhjdgLD5Wyd/CIiwK75qweDLTbUc25HKrt/h9wqLhmwaaHQezQ9p7NNp440DNM3M5cxo1JQIm
jrAqwhWLmVNSrw4TlH2OOVB0Nzcga6Jt2R4HXI+PEGA9t6TQtnGDXe9CLgVu5/mraIwtiRoaaOYO
wHp4pNoSIx9r4waeg9cRotvY7yuvD149pHH/29+HG3Y5i4MUBTKOnMGxrXLp2LcWdlJao961eak5
fYB4cpmXzbPR00HoexRWEZzdYttdhxL6MwDCaMJo3G1L6EnH064EjxQeKyBHroESsmMMMC9un7eF
5MvcJGAYneIuEUXjabD4VFSRwUvYqLwnYONIAXwJ0Ggke+iBecPshaWdoDI2DwU24efAq/zn0c6+
+x5GAMCWtd3IJr5HMro8bvywuayz2GOEbAAcmkHZmV95uQYKvRcNVsi8BpJ3lkL8s8vBr08GrlvI
3WXDUwZ/y0kjNBuh64jTVOSY7eJc53jY0W3coGubj6IbsO85tvO2ufw1hjn0oD5NPA9xoUdpdkR0
isfQIRhi4+n2l1/nIqw630s9mnzt6ghDFSQ1avBcktneVEzrAlsbOlejj3WAmcEiQK0Op40+2yq1
re173i6qbsMHotAmL+ZchVHRITUWH9XIlpxhUAGCw6Gm7tL1p2YqHvQRvzHDS3djMaqIpmrVx9sf
vzLPvGmguFvcoqTGi/glemDHwLhjsvASPbhZYU7LEeGs8AzZuGpWghjkdgtookpTg+bG5ZJqYRSY
4/utpqo1ViymdYd2Ml5zlhU7tdGVCHjlf41FAePJiQZNOgv/XAGHhJkVYxRzlc5+b/tKwuaJJuVm
vrc2jRDqIQsBrgEQsfy2rLSyqdSjIxff0zRE1vOYWvLZDizsYSAg5zjf4a8iewqJvAzV26xR1m9D
HdFzzy9pfFrSA62De6VQis9/v8QID9EZoNUO8meRvQQaCG9rmHBnTsan2NLLh8jq4JTauX53e6SV
EKpyV8wtaFj0spj//o+sV4+VpjCBi6PZauLjaKbguIXeoth3e5z5Fy9CFQQxg3aH8Q5yXWxakjHU
ZouMVEwbFSxkUZXWw/pXpMrPxK0taaq1fTt3+mZeIDfDsrfSVKocGGCJjrwgPXeqdXLmEMbyqKel
Gwg/OXRtom/cE2sbCqACTxSgqAbqCZdTGaEPDB8Lb0mMjkK3KFAtNG2yW/hoW33T9770cjp5E8Aj
oc/AcIsrSbZDJehljw0iKR+DBrpChSy9hVksrj5dIE6RgZZJTG3UQ2OxE68yUqVDXj9ZYX3IfKru
PVRmb/gkii0NgWssLufX1ilucfXYYF8XB0uIGLy/b0RHNCwbBFx0tNiHQtkJJewPZhobLl4jxdNk
qBjfmrLvzH4mR3wdTeA0/lYNYUFefb+9+TnvaCeSZRoBl8tS1uREccVZijrEz0MUuu+HdNbxRdbS
r/vXPoKIDhqcxgCw1T1GGsMd4tyVo5VN7QZ4/Gzsk3nAq7VDZYEX7Qz6XEr6ZOA+ZLUn8ESF0M/A
PexZ1L/ce5msnosU9tkU2OaXXA260zihPHj7JK6deOTDaIqwc2ZU0eV8dELAwetYHtSDecwrpb7P
AXJt5CarHymoUICARjFJ1S5H8dD/SzoJAyiCr4pot1V+luFXHqhGGzilqTL0WCSHo15Pn+ocV6Tb
H/n+FVeTzDOTzqqJgMYyuuPC40t23vHKxFOYwuJL22HZUZrnXkGJRracEn1/gwU2W+xZMiIQip/P
1ATfqr44TornFrI4NLUCER2oRRij0pzcNXp8X4NJ0bPoZxMXD8LvHgAu7ks5fpGL/rcxFg/Z7GCn
ho5h+G9+PnwYZR/bbG0PRgYaDowCM4mOg42jt61+GIb4S1rmP+esVVSly+P4Dsiuy1PuUbM4H2Nz
jmf561kQH0BOD0l0zKxzXBZuD9UpgghU4A6C1tod4l+PfdO6LaLjqaR8KMz0LEM7lOL+Puh1Bzvq
ZzWGcMhgBMHkwN297838ayNpp84ykGDLzp7SIpSAC6RUlx9vr8lqfBRs+Ll8iMjc4lKDeogbWc9B
DDL6oaE2y+M2cIzaxrbfbg+1usetGa1GGU+jZXC5+4bQnpDRn+9PCR/iwMb6z2+TLZD/+ihYb87y
JWQSi1SwRGQBFJocHTPfLu96dhJMZ1Ss/su3ABN7ZxIAhbv8lnLQ8P2E43jUW8R18LGLUKsakvPt
UVYWh4OIcJNNUYHi12LGkOGOk4wm7hGclA7SCA1pK848Ny62OrIrmQAj0aGnpYNiyRJfB9NWDyKd
yDCa1vTQSdiSyHFunbU8jg5RXOQbb4WVVSK/03iqAiPTqPBdzl9KqQ/heb4soQp/3/Zt9IRl+xa2
eX0U4iTV6rkzu4h3FBHaVCaLPKZtlcK/M0zH77hzb6/S6ijwSuX/TfyXe0GQpSLxydxlJooCZmhj
awtKcqPqs7oXqDvC9QKBAxnscsa4sSdVC1pMsqOZ5N1A9u39rHAMUfjO7Q9CuZX/2SJQzxpH6Hsy
b0D9lhPXySGkejgd0Uh82NHQSMu9JcK6P1UoTz23UopvcojpduWCDUN6faJK3N9VempFuyrwpnsh
yXq546Dk4YGrNf4Cy7V8iyf7X8ObJkcaGuOzQi8Pz46mlx5Q0ZX2sZDA7WWjPRu0g3XYlYXosDgz
CtXYhWbZfPTlvkUsWum7HktiMyLth3Tq73UeeT8FwFTUWGxYaLKv29kdh79UXjy1wgC169LuKzIg
EY7rVdo3x9LoWrFDGBbmaaZ05jHJgRrvPQzEvsk84SPYkHp6TpVOpbOpIc4ydNh0aCnNhUzk6XNV
jq6KDIfY10MbTliHacaHHt9CDIbhWXwvGhuHyEyMwwkyKz8VoWcsHGsrNTFwkOXXBvu8mXnZVF+C
Uqn/mSaatXuPw2HuLdj3P8x4OPJfZnCvE0N3NDkxWrTYjVmeE5W9b1ocaa8VLyIDQFQfYw/ZmSgH
lrHAnXoUJiryAEHxPFKKCM2qVnlgztrprioi/1MZW+V5pPL7AQGYymlHvAtEPuGO1SutKxtjerJh
Pct7P1QHbKEKhcKmMMvpi1YPFn0GDxfQw+2dt/JEmPtYlE3o9lLdWWxyqVI8zE2MED8vqsSFbf1q
NSRtrCr6IKMHfZfXlr6RE62dXnLwdw0q3tPGYsgq0DKemJTXRZPi0VRLkxOEZrBR3lyLr5wn2RLU
/7ibFvGu9Rvmk0bysefZR1qjGshuFsbgqoo3Pk69Urq3Z3ItXFBNxXmTP8gsl28RuZf7GmWDo9ZQ
GLNitp+eU5vpU+vT7ZHW1syyAAWCumDl7MUEZl2KDhot1mNoRo2Le4H1iuQtlfZ07GHiq/I/iYno
4+1B1+YTXgwIG8rBZLLzj/rjhZy0aueFmCoes35Q79if3VlLB7ySouEnrTZ5Y5OszCb1YgN4C9cV
gOTF66nyWqFkZs2DvAgwI4mN/FAU4b8TTKSND1t7qDEU/R6K1OAelu1jS52qOs55+5tWlb55CfeK
bGHUUoKqQbGgxP4NRICj1Ziv955v3ldqUTv+RB7qdziu357nlcW9+DXzxPwxz1YalUL2aGsMQ7/v
8hzXeHwdMZ6MAQXHUnq2kYbbuE9XJ1sDxjP3e8nhFmNi/kLXueL8o5aOyboRFIe2GLHyFbm2EW9W
tpFOExvtTdhA9GzVy88j7PsW9xzZ7xQnJxDp+B5FUbZvSr12ZFQrNqZzhTdCz+aPARcXa29F7aCC
FT6KCciejyS0q/s6BcPKKw9GVncoJHjSOY8yTOyLHl9arIYdGHQb+dd8KBcXPLVzsBdUlyi1LbWr
emTrzFjhzTPzPA4djH/q09l3FWEGJ7JF6jS1Xh7lKpZOatFuHSd1Jb/QKdrj0EQLFZ7QIn0GATVk
kVCJGXKGWeOAf4Bt7fsY6x+z/TUJ09HH0DXj6rPXR2egKQ/kcnu2w0Fqim+Dkn8VqndOzPRZyN1+
SNo3tbXHjUO/cjMgIwrOAagsIM4lIbODJeWXc7OoN+sEe4XMduJZQe/2CVsZxTaQa+K4AxuDJXm5
BWPQ7yih+bRLRgvf3VbNj7EVKxvfsrLxZsox4RklVpQkl5wKOcFRpwh5QVcSaOq+tFPHROzjlKIE
d6Y1LB5sKSpe8yzB5rUKDEc1K/mY1uHv2597feLmniXvP0FspEmyONy91yLW7pXU/5AWfoiNOj+V
aMYfeR3mP8pS+zuN1rnQdDne/Hv+CGByq/qVDNzDxW9zPKCNBM9mQi2kDDBLLNSq3CC9v3PIL08W
olsUtqiy0AcW79KQfwyYZdpQaHi9uFZLmwRR43i2m7MaTeCgg+f0U110xRtojZCKdm3kb2giac0O
q9NWc0tFZBE+HGPVkYtl2n0T1BaqPiAr6wOWBnhjBF0EngRBQZHua81I5V0Xe8qrV3BSdkkdDtHe
TvJIfbCqsSwps6KDhF9vJdeHuh20H61t5Pjco7gS7GQQyf/aWdz/gOacfg1F3pDrgqrIUZ+O8N5q
pno6V4Gulm5UI8iHHTTqLnsdjya8dBBgcZGokl9t+jLyDlBzg6Nb5sXpCds7/IZDZumhC5ukPfgm
YkSGkIxppyS6URzMwZ6w4kTvKkGOTisgrqWDGR8GalQvQyywQhvH8EtsIKDjyJ434NXnSfLX0ev0
l8EKywK7u2FI7mmcDdaBhn4vulpxE+SIccyzJ+TFlC4dHvn10UNXpRVKU2MWe/tgNPFCHfJQ6zbO
8gqOkJx1xp+aVFstDtzlblOlJAKjJ2zUDNQzjsaatJP0yo6QW9GivT4iBR7n4+jSPfB2Sh0L5J1U
rKzaMHy2Sq+7C21p8g9Z3ZYIQGwh096L3Yu9CfCCHhn67+SFy4gWDZXahKVlu7VAP7b05T1Ix3yn
YSWdBwK/mNR6heuo0zzrJZB5WNAWLV+gg2V4xedt53m4F4jsI/vT+eu4AMGZzhJSG/PLcw6Tfxwb
UZSj4nEZuaIJHnrUNRG6kuSXLMz1L4rE+b093NX9R7JKwUvBMgSBPGgtl8P5TRkFQTmFWKdm/Z59
ZWF8GnWPyAFq+yHywVF4tRPGyrehmJqNrOMqqZoH5xPpudDDvkLQTUOqtZgTh0f4/cEu1fwPZp99
VmIk7Yq2+G3o3YfbX7s6IC1gcmV8Owg7l18bSpNV9kXHTdYV3jGJs+ajOUJjsUdqrnppmLvWav66
+ALAn0Yh1zyTTIq+zK0keHJBx1fKrUkK0yc4PmI2uzGXV/fJPApJDJcJct+w8S8/DdtbOAQ+nzZL
YmM1LVPClZLACeqxdXok1TaO+DxVF0doHo+iFQVsuijKkgCb4eemJPhI8JATT2UOA5gCk/Xombh8
0AQW+04tjLmFsdXBucoTFgMvQkvZ+RWmFbx4ojTEDm/yO9frsLu/vVNWppOrmbwbHD9AsCXebjD1
GovtEfBCnrVHaYoFUrdD6JjyODzGxiYL8DovgbhMKjhXn2eMwhISJvk+Wv9eidVIoaon7IG118If
tDu8Vr0j5gLFuRnb5Dh2hnev+CI/eCGOmJEdSW+3v3xlfpHtRLpzppPT417kYcUQlcio+gEZ8fgz
MzT/KTQU+Xx7kHftzcX2uRhlcSgQMDIqyYI97AVVuIMZE+1xOf1FmQamDtfHjp7M2S4HN0KMcaTc
dxhzPD/FrMFoz9KDjVU59NX0A6aIjmfOdKoxcJAHPMc4Z+8GWX7p6+hDk9JAAfyIsLKodkAh7qmq
mE7dNPXGgVjbMcAQ5r4iqA/O4OUBLNui84QaB8ca3cNdzxvGiU35ExC17qDqxhZB7/p9zIZBawWL
HYi4sIfmdfzjohhEKkVTI/xj0JX/CsRND9Goax9i6OcInhqvhjbGDvix4IEA3FA68hJ3NOFcdZrx
13jf+bdYwNhBRRDijEWRBZF0nAJ9yT/ahRY5EmqeKAahBe2pPfWPBG1nK5m2KgQrEWjuBqA/MAPZ
YNpcTgBPRj9VGjYqpucvOFapb7bfph8V8AJvSoBFYNZSKN4lhfC2du/KPcLQ1Fw4p3SLlt4xVH8m
ZQzD4Njjcu4rU4ANsVeC6EnoaQtqiMh2QlQfvg6iJU55L4kQSKGWPylo/Fsa3j7uy446fPfbDGJa
uzgSFlL3gw7IycckDFFMfJ0lKq9SWf4QRo5Bepo1jl9I+9vncOWwY0rB83fGHM690Ms5bNvcNEab
ORxmq0lbNMK1FUQb/sMovB5ZJwAWYlmyp8oZhjAN/GPPO/LAjlbhGo7WxgFcXRTwb7SHZi+a97f2
HweijeOYZiJKSABjpj3SBPIhiBPlnJp8WjPN7wlKaBtbYXUC4XDMihNgYZZdNkQSU7sTmn+sdftn
2SiKY/hhupETXpcJSKQ55WBhqArPfcPLZcorT8dsXWUCUfR41ktT2dXIJTp+FrRuhn33gXJK7AAF
lD5JRdmg+5jIDjjO8CNAtX7fd4NOyVs3nrup0Q90BhVy2EpM91GRYSMbt/wpJZuCdauzA9YE8QLK
2NRfL3832pOh10gyS9Ii/myqyB2ZXfD7P+wuCq9zoXyOvIurpIhzr7JKBpHNujlqUWo4ZpUVh78f
hSwZ9gVQRmpxi1E0jLZ7+lss9IRYRTaKat/OWcHtUa4fTqz0DJuZhX+gTy4z1LSNbd0TDZHUl6PP
ZT/p50Sm0WROIXI8FGkOYMWgUfQgnKdieEHTRYAWAFYZg4o/9QOC1nmMk2SMUvxp48fNV9ji0qZq
LzOKKiwEqxZzgNmwmfow0V3ukvYHyDJt50MC28tIrt/JRh3xnOZugXCg70YzgXbYmm4UFfXWLM0D
Xf0QqDCzXBNNzWUZGlfxMGvjRnLHNLef/XB4KH3JOk1yqrtGpKXPWdGn+8D2ftOVSn97uk8CMHXD
S2HkysvtWVnZ40j7kdnTMpnFJ+e84I+wg5BqX9VWLrlFMpYHxLaUXeBBs/nbUWYsJdk2cKpZAHJx
2dW5AtsCsxXXTNRhJzdRdQ6SeEtc4zqEMgrzOUdQztOSZajLoxlnyuS5gP/UQ1WM4ylEpW+vquFw
UsGa7OVMHTZOFrHgajkZlt4FdyqNBbRtLqewDketMobGc5MWYalQeSiQk/1JMwgrZVmP8WoGo2zv
CjuvtH2b1smrgYEPmq+pMWAYLWOH7hdCfgV0N76AGZO4hOVnM7Ltj36nx9+HHFQcgrM9rwYNweK3
INDUnxZtIWWvF7ys9+qgjd/RDU6HQ6lbyC93cZPq56EasOa26d0maA7HKqbl2hS9RRVGFDAcQxun
8jRADFZQ6ULLWons4RAa+Wx/2BmSvbcktYrAwST+Y4fd80OVtt63oZeCuexT/Aj9FpOyOILUiItY
G7x0baF/Uvoh/Z1hP/FPVPglmty+bPT0JY2O7WyHvAuk8J9Yb+ynELEj81BnMkN51LkHdrk5kIGJ
vgC+YkJ+n7o4+BlZJScgj+vwh9TbSrpDiiD84qt5+9mcRljwEEE+K/mE7XmlsQeOEfa3x05tUMgu
wLj+HHSlfTbDzAaEaZjVacRi5iXFYc8AgaRKD0qlh56Do4p+CloM/naqJCffA8nqv2SFXr/gQYQt
hyfXLxbto31gpA9xmyJIXlktDsclqtavIuu9N7MrjXuii3hLKI6+lFHkIQIPVfmAQPF4n9P3tk+N
FIX6LkYaTTpUVl3I/xQibqyd3tthSPHGHox9Knl278Lz9r8r2dQhmq4o7VPUBfF4rIxC0vf/kzQR
4jqlCo4kFAjZi0K3X6TYzJ46OTM+JaiUpDvUN70PQ2k3rz74K5xgrBj0tJJKFkUhOfY/WQnO1H2Y
pp9vn/j5RF/GOOpSkMfpgSEOc0Uf8CtbDF4cea5fIw3qBQg0tDkWdqI2P/39SCB3ZgYqGhi85i+P
H9lEqVZ+SkkcsRFcLoPfTRuXT7KNk/F/GclScc8BvkEGfTlSHvl+0A0BI/EccEs/re6nwsPor5W+
3h7pGgkPvBZlMhRviJe0ZBdDxVaBvyCb0i38GpkmbUrfJDzmHeKBduLyGA+BXtPeB2B8CHzMv+AL
bYXT9+9ZrCE/gh8gk/fS31kEtr7QgNLhE+6mvjm52FenO2OwBzfXs0/q2N5DlK5worD6veHVP7LI
oqDR2vk9Uv2/fPt7JPX3TeN9Cy3z3gw083dbTP6pjrRi42Zf2WsUj+AW8nrF1Hg5WUMpJl3O2WuN
hA0m/qP/4hbdOvCjvd3tdVm5YXSaucC0YIbQb1u8ki3fA7ilYVrk4Wp+6FKDHl8rBN4tg4wSBK5D
Ox34x9/vOzo+s1rVrKdlL/MFH9nuiGEoRwtf/to1yrjz1ag/8e+a/2EqYTlRM+LgIvm8OExCaXQ7
yBjKjgN514YxPk4iLNGTbKaNr1rd42Si7G8Ljg3k08vjZBtx26PlYbtd1YONyUHMOLZk1E49qbaT
gK0491y4jmQoHU40RXYuyR42rm/rOk5RbyTqIy+FCPdSudn0Q3+kOmG7U6QkLoVCuuLBYLnhRJca
TdzqrRx4kSRGtrWqqyPTUEHuiYDC3r38fENOg0hKKJU3kLudDOn8nR6U1p3UIa0aYxj1acyjylFj
PDhu7+LrnA8gnYB6YtC8o4m3GNnykVOpfDi4LSh3ZywK8ojR3lKbWjuVs58RiyvYTUuUcF/i1BJm
g+1mWFwd6sj0fsD2egBdJza64Kvfw8sDmAyFlCuBap3Ep0xi1Xb10CyfaBXiAYNr5PH2rM2zsoyG
1Dfx2qXDQXlx/hV/ZMoGMAmbJINRMqScukqrXZxak0e5iKrHjGrrRqxZSSupAsyoSoB7PNAXR7Gr
omAAWmS7UhaUz/aI6I1fNIWT511KlOnUQ4fR6k6rteA5q/qt5v5aqCOa8jZgr6jGElqgJWXF1/a2
izlF8kWNZrcLFUWWIMqDg1VG9R3C1//hMP4x5lJhqi8UD3Qbn4z1ufyzNj2MGEUautDw0pfR1iso
zZWOs535dnttVz+W4iewTJhBPMQv17Yxh6kCi8Ta0jJDMwRnX0tLkpOMjc1+bIL8IwpcP2+PuVJE
puqigtSd20c8HhbHsDWNyEPJiQOiBD/yhCcLL/Lg3043pX2LtZOLTsqEQV+m4/wU+dldhWTvzpfq
1PUagxA9pjU4RmmkXyK+GFJVfqiNxnxSJ/QJUnaIC1fXPJW6DeaHxrBLy17F11fTgGIirQpoEw8P
Q2t/Vlnqv97+urXopqImjtwtmxfk8+WM6tGQB3nPjBqZFNe7cIxsR/XC6W0SJbZ0ih/cy8LHbcT2
qi2hlZXIQy2XawWHT1KXJbMuqCYMt9H0cJu8ah5lOUwew8FqHyscEfeTluWPstGlD1Yj7F2NaD3W
H2X/QeLVhlNJLB/MWCTntB2sU4+o2G5sO89JUvjT8Vga+04GQNlMVn+vSpO86xHb8pDtPKGvhYLk
lJqPYaL4DsoW8ifDwj+tLjDPsZH3c2S/Dg6yCvhk4LfszUlV7hEXRC9N0WgkD/jrxa3TarRMdLS9
aJfqQVMerXTKHnX0/r8qih+fby/USvBE8xChX1AOlLmW6bPcJqUkV2wno0m7x8LqbEcOA20jmK1s
h1nknX4UWtd0LxfbIUiN0FOtklTSkITjpwMyp4USHfxqNh8c4+Sgpk3q5lwj7u3vW8tiZ5gKYpjE
bZ4ki7idh0rXdwb3LBDc9FwEWtndQ1HHNwk3HoyosrgYvydGpJzxF2t/qhjtgMAYhAMHbBj3YD30
b1lYtR+bAv+DPWJP8oMl48qCvjTOWnsRKuE5mET/11ymmV8xc5gISeTfy7ZEPMYWXi3znGWKdpJ8
jMaEOhTgssscJxi9PZiGhtAcTwlXwshmY+LWTpEGgJebbq7pLaGnPviOYaxy0rMURO2oevquKerk
ZCjeRvRd24LgsygMEXvA7mqXsSKsLYEAHh+qhJ3vhhbqeb7syxtb8JqsxnySts+pjwFSeKkzPYRp
mNZTRW5X9X3oKjUOZDvgtUjvDSRpyR5n1u5jXVX+S20b013vJWFyCiWcpHa4LUa8fvKxmZ2s7PDj
7U36DnRdJBdzeQwoFfUjykjzBfVHcpHbQoo8kdhu3+C6KNl4uAIslLGSynxMl/IYL9bkyfaoiPj6
a9rL/8Td9FiM6Z1fFS9tiecTDnyGnH3sKIMXjQYIfzhJSu6oiBhLNoR6nw3Tat0B9k61wwVqS65s
5Q6lxDeDBKBpUn1b5CsYJrYx5AbL5WkEsLUFjZIWrb6vdeNBsZvmIGYc6Ma8zVtjOW+08UEn8Eom
hV/ElWSU43aaTMsdRVu/eWFkPNuAJHB7G4eYzy0be8e7vfoHyrr6FYB1X+HBZP+QKgpQu7ILx+cR
mvlPDyhjddCH4TGiFp/uAiOMvqmSgrTliEYq5rJGE+yqHPXU/eh56tfYi5QtHu9KxscM0ihBTxF4
0/JFMLSo1wfZaLmN/SNJ0uke0dv0nBWgyKwOjeZKjs1dUFaxo/kQHW5P5UpHdlZlMgDnAKCFSjyH
8D+2YOIpONpCJHEjur87gf2v4tVHKaqw47NodCuZK7XJx8xWXgNT+q1DklHDekuEd3UXCRpFvIze
r+/LX6EghOzHANBcPL6elD6Yq/UT92UWYg3mlc1OeL9uf/ha9AFcz0NoTgABL12O2LcJKk+8iN1C
6VEfSi2BkSIh6PYo7ziZ5U4lwuG+ALEYDvPyhIcyGi4t11vjj9//H2dn1hy3kabrv+Lw9aAH+zIx
3RcACizuMmVJlm4QaknGllgT+68/Dzjd57DAOqyRIxwOK2gxgUQu3/Iu0HXdqCo7eCjgwUO9KDO/
KWh9N7RPMMesuiMAY7wytdT64OLeFq6ZY17ZWtJerevWps2q6UjjOr1b0Gq8RYbQiERDsXa2U/GA
nvvPtyc3OfUNAbRBSnAVOp0luRpKJRvDjdpRL25p6OmRqk8SK2Z9M2TLlftEUeYLR/bZT0N4DNcZ
bhl4ltNBqX6vaLKsbkRNJqd22doALHEYf/vTnNt2lCihSdGcJL/TT0ex167pjHhyI6G5dQRJyaYg
SuLTrnX+wcLO8y5bM++2rEb3fSdacWH4c3UQyh+btAyaBBtt+HT8uBtbTyiMXyw5IiuEY8SSRXZd
g4MI+jj13jsim4gCptVXnYJauT3oFx7i7ExvIC9we9yO+1an0mQArUbqHm5qav4SO+axR2wjfHum
3x7Fe+arvThiLNCJM3VyN1KMTt4NskIrwFP6v/IuoOM04GSg9N3dfFKvwUw8lyxVbcBkYNCcMHGR
b/kL7wJyBaUjQlqAa6dfTViFUZrDyNrM0oQD2X5foYN44VA+tzSB3MEUxB1uUz8/HUR3qx6xYE7D
Oa30R+Gu2cPqEYgpi5sfDYFPuzpLJB/aWsc4cbxUojqXotLZ4glwZoJVuuf3x45R1CY6y2yN1EFh
Ku9WGN7FgK1B67pfetvL/zCNYq597JRUbMxVSykC7s7ZurHyccWxMbWaBH+dKv5zGKm2+Z5Sj24I
rMiRfllZaI5qC++RtLWGzl7nwfG1c1OMm4t887jiEJfgicm/fQWDe/omjlc+cXwmT4Yn5Je3P+q5
NIVYmy4xMRhA/t0dCAYD8/FWEMPUEMNBtFtED9wKkDOnY046feiNwQpm1VkuRIDn7r2NHkz/kDMI
QsXply50vbVpn3MLrUn6rsMIImzt4g+t6967g/uUOuslCKTNb9xfSC9H3C1gU7jAWVTuIVSUQxoo
34Sjr0eIXgGGxMqFPXku+MZ1A8QXgr7Q2Pb8vLYbsqEYuGXFpFR4U9Zz6zcoeh9aiUpFSuRxt0p0
Z6tF+ZjavXczoUsZzoZbBIM7fAdR/9PWgNDKudY3Mh+4CNDDpzPeeTi1KrQ/ogS9t2NVmePN/yLr
OPNdT0bZ7eB1TLsk2Q7WBTmCK3TEzQg9QJseopTvimTJHhX1L+RTqK9hKb/Vs0i7t6D55JhVJsXb
jlmDAh6JwLoE9lbceHuvvJbuYgJR0NnUbZ5RPbsFZONIqGGh7FBX0sffrMFLiVfKNpxTLT3IRHM/
dnm/RIuMu1Cai3FTG5X5lc7j+KhZsbhJC0UJ1gGQxdsPdubQJBHYMKBkzxjL7yItdGLNfqzRpklX
u/M5JOXmNkmmNKg0VouStpmhaNFoGZ9ctRs/vD36a3S+h5jTNieII8DFV3fTUpKIrLQx4oiUcewC
L0+m+zS2xibI4GwgzoezYVi4MnnS2k01BR4Zhu7AAirTF31ZN75bkZyECv3hAxZMIo3yOhPbPmBn
+YUrzAuPfObUgzdLXrzxP4FA7s4eZ9YtJZ+2apOnT/cLlsY3rdIOHz2RIioyopLiUPSKsLa2L9Bs
zgQENCHoEMNPBxyy76gWqkbRbEAKgbrR8F3L5yHYbo0LnPszozyDHdnluHO9EvXycpGP9uo6kbbg
0Op7bmNI3zKb0n/707/e6zBLgVRulDxOuH0VWRVOZ9RydKJYeiJUlSJ9SvMuDyxzdq5mUh6/9OLi
6acH3Vos4IgAvWzwl9PNzlJsmkLDsMSMddn6q+st72pP+xTbendXN2v1rXNm+0Lwc+Y4p2QI33Ir
VqAmtm/u4GSUUXtKnQjJ7OSGYqt8WizqCm6iGSiqUitttSZ+6LzNani2vQdEQ5qotmldSpeetek0
P58sUCJj21PH3ECte/RPOrhx4krDjoQXi6NRtMMVvrbthYrD61uTUaC0osIHggtG3el0NwLnZhzL
7AifO3HsiCVC9ENCdPRmEhRs4N/+upeGs06Hk4Yne1aVHcH3sQOpNt3BG8Hqqs4Qh3o2/nyEzvYn
0aOPZiA/+fzdX1wdmVA6ZVUWO5qNpruaezqvolGmC2/1+sBhlC0453zG4nHfW+qkbWDkIO3IjvUi
NGI5/zYaiQHYTmE8jJDvHHAGwZrNl3iE23ydBj0UGUFdc+NTEKbNfTqfImm8UiyNHYF1VoJFSETw
TNFeZ4UzXmpDvB6K1wPEwYRCEdpXNRuBKA7BoxVlmKVfw8CLr9W5oPnx9go580ab7A/mGPTsied2
YQz1gjKBXmVFIlWS2yLL9eMIeCiqW6e+cFqfGQoCLUbWG2YRvtXuYjWHFF2JKoXCnSk1gnlrG+A3
4oVNvV4qA50dapOz2xzKAGLtvlMq00x2k2dGlZXVkTIhfJtM+nSlwRu8sBjPnNo4gdkqXhcbDGAP
vKZ/1vXpapoR3tdQaosYycc0sR7UNSs+aZ2mXlGuWy98tTNdCaaRXWBCnobu9IykfbHRVI2ECU9q
A/VaEuB2QtBubuCZCse8GUXRoX45mk9Ton/LPSN7XxgABnGAyaIZD/urtLC0mxXZkNAWZh8lbiGi
Rnb4wSNhdOfE08e3F9mZOXoukBEr4xmHvNnptiEbiUkAV/oMpely2HE2RIEJ/uzYlXF6fHuwM2ce
OSdNZ+ZmQ0Rva+PF1NCf81xEn8wIL3TjltDDulIWZUTdENuTRSmnn8b3o5gEqIdMF0FOsJSn402i
mdjCYG/jFYBmp0FoLt0yu/BWZ1b0My8JG+dNgWK/eZx8zNtGZIxiL+aT7YnlkIi1R+Sf4/ztCdwe
eHfIkcTCRadxBNh7D0jFh1xURu5QEVw67TH2ZIL+QHYpzD4D68dVjlMc6W162HSyT+etLZ3ZQqhV
j7AoVm4Uz42fZJE0dKSQLCn8zFTqg9s28zWeY/OPsu6WqJrN+bpDCuKR9ox169m0Qq2srVf0dYRA
ikIrcFzJUn9w0lUGq6bY7yyRLtHPThCNYUqZW72XzefsDrLeaOveblw9KiwK7KKJv7lul/yVQTbV
FiRAjS0iPJ0erV3LAelkPcLFewQYV8svdtJWv7/9Kq83C+bIpHgoSlEgot1+OopZJkWO7gBlZXT1
fHowabD2PWkC6Am0obNLfn+v1TFp7bwcUD8dUJkgdeez7aBrofQ3i+hq6pZp+WOqi+wmvUth9WnD
GJCaOai6DGRh2ZxGKEBNn0v8rWB/O96TlHV7cDLqm+SP1ZVskNV7e15ebzcek5baVjqmmbJv9hnZ
2gLVc5xoyYo2aAcCwWZSBx8cgHHhQ58hPzIWMgEUcDmvuEpOpwS3Ig/kFqbbWYIAIiSzLtTqWguU
Np+juGqokiPafa02tQwRZVrCsTCVwK7a6sIZ83rj8yBYGmxVXBK6PYnP9MjQ4HY4ET5k43GKUZQ3
Fu9S4ehMwZph4AzQCoAa8wqZlFSrkDGtazoOCfR+aEnHJE4Hv3VbsiurQehlQahR4D1224B7RhdS
0y5833Ovuhlcbr1G0HN7NFadp6Q99PujNHFMnFbTOjDUwfzpk5RAf4MWA10gtdi3F9XG1erNhilC
3MwJ42VajnnlVIe31+oWop2e14wCXRe1oE3bY79+1KGb4cvoG3nNAfrnavNRW50fU+qQdOsa3Kap
KG90YoALoc+5TbKJm2/l3U2mZ3uwFzctQrJ9LFqTSVwb57aXVnyQscAgXKsuDXXunOJ0IvQGWIoO
iXE6FE4KhtIsfK9pmKtwzOlmaVqW46Xcc6lb5s8nMs8pGu0hcLMb1eZ0PA19a6nMkxPZ+lJf60Mm
fDGm7oXQ4exbcb5vu347gHdvNWoL9urKTGWhctyAjklDGp5Vx6ycPhhzK969vVCeyWCvVsrWhKNU
Q/i43+AZNb8UVCA7D0DToa7aOYi9QQd5vMSRnhjJ9WqMtI+oRABZzeYbHUdI6B2NOJYzKrwEin2o
qb15reYG+hDlKMJeyb7DOdTv6eJpAH2t+qj1WnPTF+PnVUCk8DRwCWNcDo9V5RgH6A2Jj/ZHEmoI
sIe9BgYlyeMKfP+aXr39wufmlwoawdlG6lH3PWmjHYxmWamoKJ3QIyGKOKLswHgwAWg9GtolJOn2
wfYTzLG2OWrSA0Dg/3TZFDT/1Dh17Wjp6wp1/cELHOYxTHHSCJLEaHwJEeaI0q59nIi/Ijgm2AFM
XfqYmZN7bIfR8JVkXSJrxUZHDOYULCqckVGWmo+C/ng/YPVzl3A/0jNx5Y0Xu/PRtccpHNYN4jkl
y7Wzel0A/EutfQ8N4WPTxbgi4+dhSLRq7dr1GcW16xmzrdy60hcjv61nVAT+o9G6Psm6zomKEqpk
o6zyRuTceysNxk9vf5xzx9bLudot/kZrU9YYzSHp6a3f9aXx0eot7bGNcyNo0aG/QknOCjwAU8Hb
I585/MFyoRnnkfJSRNiWzYtza05qz5ROxrE8Wu3dMKOorgkpj2+PcuZ0BBnHlY6K6XZG7kIrsLFz
YcNjjkbRY/YorOaYGfXdbM3ywjHyOr3ChOvFSLtVV5YGAuci4RhJEisw9GrCCANotrICN3IUjHI7
Ven+yiTCmCAG3oLUvZ+JAoujb2XOrWNV81XlNQr9gvwSivncJFKJpzW2NX+sfaEwbdOkMRsKhUU3
oEWjKhXSaJN+0yvWJbzc2aE4LTbwDBDevb1xqnRZYmnCIdgs2rD19Pdw+fKjrEEovL0yzrQ+SHle
DLUt0BcLsC7FAFTXtiPFtpx7z0mbSMZ1cWfCvIpmL26+KLX4M3fn3rfHNr3JXGK9oeocvxVqdztU
9jcBzP9CTPT/eSx6H0jCnSHs9GPlZX1Zsi+MSlWvHA2rzHBxa10/ZLVq+y6MLwQosml5bMrV7PzY
auWtO5mNDFt8L472UgM7Q9Go/aPo1flS8fRMykj1fWtwggrGQWovD4SgFR9/5BOZqY3IRBo19Xy7
es4XzVsfUwVElaqRwJjw3dL8nTHMx1FP76cN6DwU2bulUa5trfpYW32wGOqDdJRgWtGaffvzPgeP
u1tgC6JhZHOvkz9vHaYXn5dSh7NKQZHXVZSY3vYwLbeelYyHPuvRq8JLKSp12RwTXDv8Zq2nI9Zs
bUh0Jw7LbEwHBbn7Q1Eu+VERwnzwhny9sycb4DaXxCG3V+3Tf0Al0IBwW1iNNxg2q5UzHUBmmD5s
n0vYvDPgLiaemjV6VhsGdq8bt6ztkjiFaUebKNy3pZG1jx7MGOaqiS55PPeBYoz6laKX67vUq4AN
ehkpfFlaR1rTF3ni5w5wsGYQjpEA2SgGpxOMd+y85LlnR+mGzpBdieqOnphXVmyWfi5WFGpdJYMF
iaCeKuwf3ViNEKVF4ROfjv7UqUPUQbu8cCRu3/XVd6ckABia7Ilj//SxPAVciuDKi2Qa33GxV+/t
Imnf9yPqu42q/rAzpzmWUFQjY0VS8e1Vd25OyDVoUqErBctkd93o01jkdh7bEQnPEmrZvGK0k13y
Nj4TUVHeB9C7EcmI+HdX56DFk6SES7uoxlnWiofprlrEBxOSwSHvvZ/H4kDtwuEMRKFDlrFvsm88
gyHrHDsa0tg5xLORha2O9PPbU3emHcUw+C2YVFTJn/YiVaVMDU2ZaJNURTH4yP6IgMLxp1VvvXDh
v79MCxIRXWfdGEmNULJ77ypWmA7zx7cf5PXsYo+OLiLSPbCrUCI9XUCdLjU7EZMezYv4TMqlB5YC
eTfBkB5QVdVfWK+vbzyGg+/E96R4jSLY6XCtNeLqa1d6ZK6KMviUQQZ/FGV6q9u1+dPtjNOx9suT
mwGtwoJyVqzOd7Y9fnd09B//wvxhloO8MrsP47HTFxJ1XFidDbZwWeBXuoOnHoylqQ9O15NZOcul
/P7cBFoQh7dJBHpuboHZi4MeO9llg7xq0ew0vV+jr/ZIMFQdpKXNh7df7dxQlKFU0nwqs9TQT4eq
1BIFBLSoaLJX6mHIAEGpvYttmBMXF4Y6twrt7bU4RKD57Zt4CNFCfsbRgITJNB+Numlu0KVtDglA
ttu4qdoLy/B1IoB/Aqk9HIuNWLhHqXFcL0Wa1bzaqlLYmihOHTJsS8lb+vIQq20ZKjDqwll4l3bA
60OToXUq3bBI6RbtPRSBTGe6TIQWYdLeXdW4b/gV5iwXJvT8KOxnCHmoxe2LF2uvLK3mZhpOtJoZ
9AN1Erj6l7y5zq0QOnkkNMjkwMzarZBm6BpEN/lsm4w9PKVlxXaywQDFbLsLL3RuhYDn4+Yl/Ad3
sdvMaD9rcKNaLVJzKfw8me2wSwc9TMhf/R4C7IUE50z8AcBVwxIM2SkLiaTt3V9stA1ntk4KusxC
67N3iovAjakmll9gJ3AoWUCpbyCAHdperB/VVl2vTb1tg65yZBBPTXVhxb5+fx6HCB7Zk02EbN8A
iCXJFq1ZNaIeYh+W2h3AoRUYkqVqeYAw9PVn9/7pcLtroVJrDVafiWefdCHxqG0WTdyXEQzZ398e
6fVKBXPExt8UTojL9geaRAWgLCtG2vQprrw2ng5Cq9oLtimvVyoNMW4eqobkQXCrTr+mKyuEYWtv
RRxNVteZJZKoAsB4TQHpUqP0zAvhU4WgEFEZp8szQvXFwpHAAHu9ttZotZCKRlx5CFTkty8kdGfW
A6PQLXNpAbNCd1vPjVVrQAN4jSyZtlTmxX1cxA/aKG2+1nIJPfP6nagMAR+BDACz/FU3tRlipsyY
9WjQjTZCzkMgHSOVD28vhWd0/Gk0CwoNpwKUYoEF0YI6/Upe1ZYJ2aYaDYOMjWBS5/jLWumWEbYT
Gj/+qMi4CCcRr8SzeKnf5oBMmyjp6nS44X+ZkkMt9VS5UuKiGZEgVLrfltk1Po9mbrTBWjtrmOLU
99Cm01Bhm7KCA+7tvkOPtspc+aQrwzdQwM0HHMJyzY+bYf2Ur3E3+X03QIdMR0WnQ5FPQjym7kQG
VWp5q6H3q7Cgig7Y6+zUH1QxaXDdjMn8YsmB22ve+i3h27N15puQzwNFoW6w8dV3KwAvJ3qm9qhG
syz7q27OVHLUNP389ihnBLK4rbZ6Jh0LiiJ7zYOUsB4aGnLx8azQ982m9KGq1g6pPLQQ8jurWZQc
jkNl5SEGZi30Unfs33n5YFBzjY3lLlOs6bYY4v6xX4sYViA4q0ubYTv9TxcO64aS19ZYweRpD75Y
ITyJrtF6KsozMvJ2kwb0P1zUhSd3ncO5NpXVtxTdVa/aUWDS2RZCSEqXztJTB5nMPvTAhN5SEom/
WrLLys0SqxfXjR0b5dHxeqKrvG8NsA2ZPFjSQRDUaJvsK43i0btKMosBUuRiV18a+EVCx3IhZdZg
ryqfNLDSfCAITRuYso6PRk8VEMKzrj9A8VnvMkc6T6o54zumtn0lw9jBJ8xHlyytAnQlh4OmI1ES
aLHlzX5eqyPMrlGXd0veiCCHqwpLuCyqr9KqsHSVqqJ9zgjt7rMac5XjUi5UbxCT1w8uMu81kBFQ
6kGcozzsy7Qz51C41jDeGV4pyVWNFJWUlHYklWDK8m8vqNehF0gcQldQCyCazL1ex6QWmT5XxRIZ
s13dbnzW0JjS8qHrFQAtpZfCAZfVIw40lyRmX28YRgafQQWRlOsVywKPVNrAHq35zlLHow4sNTTc
arywFs+MQr5tYKRCzOCgVXF6hhGem8qUczD3Qz4hGrvicmDO9k8DRPGn2Pb+xrwkZN7dZ5rVOkjw
9WuU1H12a4MRCzK7dP/Cu7wcZRd0FS00caPrVohF7RCW7VJHngGX6+0V8fpu5l0AfRBlMWHoRpzO
2OQWk4LGFTNWVK1fd5nhm0W1Bgkn3IW0+9locHdQAKQDK8iZaZDx7tK1VnTG2C46uA5zoCyTzqX4
1JGPdjdC0dfWl4po7+SsJtWtUnQwplNjwlImUZda8XNDce1Dv5r916ZJxzvPNdP4yoyX9oNH3TsN
ukaB99ZACES1q/UU3+vWAau+utIf+hi+bDi2Wn6pinxmR7HathrM5rEA3u10/ooCL6iF6mi0uIV7
s0x9QhtHbqRaVa+CypXKQSkXKvJp6oRvf7pzi51DE8gOEt8O4JrToUU15Zjf5Hy6xFRDkUONp4Ss
/pVRNsTgBnZzSbJPR0nA9TrZ4i4RKSR1VqucQsWILyVmryOqjRRApvtvZMrpKJ3alRAYTeD/i5F+
XK2xvwKnKK5qZH+C0kNi7u25O8OvpDZKo2ar/4AX3If002qLbqAXG5Ugn29Fr491oGXrp8SIkdhm
c/tzQx7hLZr1EaaU9w7v+ObKASvpG+5YPXXVKq/VOhlx/cKrQRlVhN6yGkzTpLdHs2vJXZr8u9mr
6QeoQ9WFI+j1fG2nD6cpMSGwhX0n2ZaNM6itOUedqU3R1FXFXbpk9vvYmnXsfAf7QkpyBrSydbbg
GyJBieqDuS3GF4E1wc0YI+oyo/TkgeDOs+QmS2V8M+vqB3s28ghtEsgjqBseydbKQKvN4T5rjAtR
6rnnoGGzpStbp5568OlztEuc2+rcTwBWq+YPYFsCYhDdv3d1k3R/KgrlLEACU1kdjHZafqs0p3Ow
fnO+VuZUXpKpeH14khVTUIADjeY9QcXpw8wis1gaz7rd9BSNzhnuLOTlwnIR+k/fBsCFKAZxa2+I
cmt35zh5ij+UYKhxnJIv46IMoQS+cyFTOze91P2ppBEbbLzy3fRieeXZoy2miNbA72jpxIEY6dYu
Kzoxs7hbe+tmdiYzUPTx2urzf1KouQSEO5P8k2STjpKQElsDij6dVX2xnFEsKcu6QDnJYiXhrKgn
j8I0Wp+qaE37xDOiuRrKoJ8WlIVyXBvqLOmDMhvNCyfFtrBPLy2ehlofGSUZHwWJ06cpGopGo2KN
UZnZxlMjmzWchjq5wCQ8s5JQc0dDbet50ufYXSNa60KPkIyitHqL5H4i3/erPeS+qhjywhs9V09e
vtJGV9zKlJv4KEn/vgo2TdDBiafbSJtUHdO9vEfKTNXTDNHiLCVkTrq19ht9NHqIWVV5HO16uBVa
+0Uvy8E8QH7OSejaujBB7yVr6Q+JMX3sqlFTbnAPzDukEkQFvYMw+UH26fjRQd3nuxhr7JwqvHDz
UWXd4PRlX8qY9vfx9m6UMDmjtm4RCN3Tz6U2lWIiGYZzDYizA6mn+3lGifnbgENPpPep+5uILfHF
VYrk2qwn595slMZHtZneW4aqdWOO3W1XOvri54Xq8VKacwSDC0w6hVT+9i20X1vbw1JFpsAF5mhD
DZw+bNc0ih3PQxtNZuUE6bo6hC7TeiHE298VjMKCQsWEmj/SUfvOfex0m0JA3kYgx6CJDiQ6Im1q
P86WLxVokrff6RXicxuO8jjsMoD4GxTu9KVE4pbYWgNtmmThHcphWcLBHO1Q2Vyd3dWSgCpb4zdz
Ts2jquJl6pW5cpRW+8+8m7hO9UQebDlIXy/03i/Wrr2eBtpNwFQvpUOvOuA8q84/G7QX4W5gALtn
BWeXjgSlUZ3a6YOztNmdIVLvN723u2tNqemu9Ubc4TzR1U8wMpen3Km3rskCUiU380YPVlkbv62e
eUkG/czaoANGqwZlC9x39iro1YIXutWUbTRj0Q6Zz0ijok4u+Tic2S5EQYwCvYAC3b6O4bQqFjBx
gwn10okH5NjlPe5SYzBklXXfxJV9j+5scUgR0r2Qir6ChTL3WAdgmwTsHEz4noAVlzrKe3ibRMIq
P5Z27fmJoSLF0hXq8H7GE+whllBgTRl/bgobNeZini5cd/tTFxFJmh6qSycCZhGFltPPj4GzpU+O
MUbjigV51tnypu2oYCGmcUlO/OxQW6dvEy3a8NenQ6F/qmS9i8jaWrg/ZLEY10udfbLL5hId4tW8
bi9lkxOQY5EYoAt7OhLa4HXZOOUYtTHOo2qKDY9TFMZ7e+mSQ1sg1jKjmRfGk+h+L9RqPZjGT1MK
eAZy4y1A84jojf0NYyfMtjZ6Q7S6YC+MrOy5LvpLx+eZOd0ycNekfK1ikryb09xaPeiT8QDhtSqA
U8o4IFEabktqABfuzHNDQc2ymFcaErSoTyc1lYDynNoeQKAINdTQOLyp66W9maefVcLbpg5kKPuC
bgPuB7s1uVrGPKUJgIXUUasgUehTDa5VHDsss31jNeQTdr19BFboki3mKyryNjSSUpTquSzoO+5e
Eps2o5uaboiSbBkwCTM032oGaPVe0vlaulbUa9OqfS/TLQdX1yt7AH82aF1zu6Rec4x1cly2mxUZ
RllgaGiuv7dxlV/Ifc59C7Jd6q8o4lPl337+IhUZ6QHFKbDSSJ2AdNhI0l91STMegAxbFz77/hAG
crJBrYkmOCLAQeySXyL6ZcBYvo28vlGDxSQsGqb40pX5rKD6MiBjGIvyGOXTDfUGPff0jah7AjBJ
6iYyzAGVbyCryxdDZRX4yeK4NzOGOnBjMEh9ELOUeGWnKT5J1aJ3mk91O898NTOm+NBUth6K1DQ6
sIBOH3ZQiCJnEWLYpNLj5qoZIbT75O/mZ22Q9LCbNcOcOilkvZDITtguoIXY3Cx6j7WfmmUcGyo+
0f7iTRIIVt5lMhB25X7nF6k/LHPoPzSmkSRhPsqxok8NNc5f+6y+ysVYoeYei+ZrnFup61dmZQEU
sscxjbzYQs/DrbThN2vUMNdNjGKT7EGCX03L9feyiAF7ken4XWaaIb2+ejyYuapAGFAylxKL3ch3
0yqX7EJItg+W+BQoqG7xwEb6fH0leLk5mbnVRKIe51A1iuZq8nzMmBotcy6MtZ1Pu89OUEZlnzye
vo69++xIhyygtssmAv3ahaWnxyG6vgV4Jfr+jaPEISqgl278557e6aiw12wcWLnzYQnsE5oBCwAL
1HfGG0oF5GhmiiIs7a7xQmNcvUerFd5Ap3XKgQHH/Bjhw079ZjkpjtLrAmUls5f4C9o863RY7Gx5
aIeitq7MupdpZOpI3sZdbBd0+8TaHGaE85dr2+uypwUO7+grKQTvQ9b2se5XGDwcYi9FQs0gdZ8D
JTdmzITIC/WQ3jf0e6fsEwjTid0PkTMlWYF+hKYiR2+0mMjiEDavh3YamjIsjQbAdZZl4jt+o96T
MYn1aG4+l4uKKxaDmcPvCtsdV/l19GpuDAsaytvh76sip+URssFWRp2Py5fY8nQvV22vlkojCwoi
fNRcyWlJl8OwvsvWpihhndSFr6udUbGbirQ/9n1j9JTUeuXLKtCsulbXsf5hDGsGdJBaqj+UJSJO
ZqaSc+Ut9u6+HFdBy2SV/SFvGrs8JLm6tkc06fBvmKqlLt+9/VKvygIcSyyUzQvGoBfJ5J++VD2l
et8DmI2wEmwG5AAdpyBuUNp38eIpDmaRmdcEhZJybwjIdF04zo0nggXDzphJcNfr5yf6z2/zfyU/
6nf/s17lP/6bP3+rmwUobtrv/viP++xbV8v6z/6/t7/2f/+307/0j8fxR9cP3Y9f7r828pdoqL5/
5fip9n/n5Fcw0r+eJPzafz35w6ECtLn8NvzolqcfJKj983A88/Z//m9/+MuP59/y+9L8+Puv3+oB
WSZ+W8Jj/fqvH11///uvG/rtP1/++n/97OFryV+7+lF3SUYZ739+17//wo+vsv/7r6b9N0KvTViC
ywuowEZSnX48/0T9G6EZ2fEz/g3xe35SoWub8peMvyEsBk0LMDBFIAyYfv0Fzuzzj7S/oVABD5Vi
I/kCTfxf//1gJ9/q/327X6i+vMOYppd//5VHOTn5UHQ1Df5FvAEQB0j5Ht1UtrhNj8bQHVa3b4sr
7M4RDJmcxv6YWRKGcjrgnhG0yQhGzza7+YM+CvcrTzxfx6gm6D4QS6iDRTqYCqtx1YcbAsVc3MrC
8P4Apsh273HDKwI3w7f9qkqKqfOtdRwfsXKULSUOvan8MpGoUgnbGHzpqZvZOBCI+8pFRcHvJmje
furUCnq7hdPAkVSn+a6HwBL7LlJhQeJoY/E4URc9ZtQzMLEWy0Oit/VX08rbP+ummlj6qfp1XRf6
sV3mFp9rrxKGz5VMouOIVH3IsmL+3Lej88Gryim7SmMUs/0xT73St5eEC5kGKXflhMCj6c9JKb/a
Rat9xyFDQ9hrzcpPJKum49OSNiY/7tdyC/DHNg7dVJYwHfqu+MNK7fW2ygrbvlZ0rb3KNPGomxhJ
BcPkdTd6ahKvlbJSHjphTdBI6jz/nuaFsvjolyw3HU0u4oGxx6M7peQmAmZV0wJL7yeMgTtlHEML
8YkMRnllZL6pIOByyIVhxIe4Gpoqsiujua+bjIJ5owz6F1NWuHLVVOF/I7JPlIMh1fqPvF9lEqqF
KSy/1Xv3sYM5owTUFNI1aMtn7VWzVPWDgsHuJ6O2vH+KeSxUvzUKoiVZTtrXUdG0LkjS0o3DIp36
GzSVXPsYq8uk+jgOUyDW9KoffKhs6B46JWcz3VnN8qtpmZqjS15Pd9opKvjrU4U+wgwDIbTVSbgY
9qzuByK5qgq0VMfodx4sSBduj0NeCNUv25JH1FlD01Sc9qaVzcJAWKdkflvVbRk0tSeHYIyHRj/2
rSC9N70ajyPCTyJYL+WXdVnnJr6Xd/p7d+qdp2ru02uMitynOZ4JpDK9MjaJJtZYQqQuA0fK8cNc
dDgrO04ONkrzhtK+WdMqRyAHfP1XkSxqFsRoody27hB33NtuXQa6C7TJB3mN9btVNkZGDUpx7521
tiGmTo67+HoTa2AxhGK7aKnJdT3m1OBpMWSdZR1rt7OTYKmMyvXTElTfYTG1+UvVz97nRtEVWu69
CwzblSbhY+wtI/8tpiVSsTj6Z7f2/KZ2GDyfelF3j9a2BsVXy9Uj4tKiOOBjwbY17BnSlGenTorh
w7z8Wcxa9tkZVtyCnJGykJ+jfrtck+lm8IdUTgh/VdvuTy1xhRHktWIWoWYhIh6Otc7b4IqOxdEA
n/iTU26po2HOOW7NntkymabZfZTYUf8pxkn5UkqAB0RkTfyj566tfXbg9GCN+pojdUIaFQyyxli6
oMBW+oXXEWvHmZZ+cgsPUutktLYWOHOqQqrv02EIioyKqe+JXCShXAk1A3QkV5ILrYLXXmyLBzBy
Lp0bZJ1a3Tf71EwDo/g/1J1Zb91ImqZ/ERPcl8sheTZJR6u12DeEJMtBBiO477++n1PZ2ZOZg+7p
GqCBKaAuCnDals8hI77vXadFMQ/MvKcebdH34bLORdJ6udYpGA6F4LyjYxcjhK8YI/M+ME9+H87y
MBSdzJJGoWLf11ttz/vVoP449eXmO0f8voWICSrmOHSE26ldt3WVmxTkHVE43sxGh91TYi3NyJaK
9iZm5Lfa61rGwnApXujCjH7WmTm+ceVhy5zNglIVst2EveduGb5FCzNiwjZQ+sexoecJie5IYzeM
bDDvq9USDSeP6chPfpxlPMGkFwsBT737Y4nckQF1USOBdqXId5reyPnY1ePmHEhDsIZHt8t5Qgxj
9fz7OfQLZz+YQ77i8LXccj/P/dykAWFZPw2Jq04GpEZL7eu0acRDxKzJKdyO+BjzGrEyPVjNsfKj
KPZAhhIa0flecajy/XlRHgsC+MFn9aFA0nKz1dVZzrYbtzo7eXz3YVFdh/V6D9K7iwRF24U1U500
3mKiSX3eY91MtBlSVNAUD6ZXTrEjrSt8TgdnzIs0y+Y49/VwnBAWIo1AV0D6odQs/Zhd+qYNEck2
133nvRGy9nPtq6eldHhLm/1k2e+WuJ+G9qzLVRGQfoRNOPWDJKM82q0UQGxgCZZQd0ux7nSbv3VT
aKSD17bHoJu/EallQR5Te+b4tJJV1eOElyKJ8GerLDxXFIglqvV2ZssJM36SdlElEy1Cc8Tfpigj
BLmN9ZyFV5EjXz0o3P2gSDGQkqD2TO+Njd2xdFwaC1TaO+vVZRa+cnvHuAr1+E2U2Dg8l677eq6P
c3m0a2pV6rU7kXhHjX0VHgkc3Ktweuyt8TT50VVkNRw+UiTu8rFN5pBUc7Ce+P2vWSdee+n2MEXu
kyJkYAry67B0bsqJtkAz3CIO2/UwtYt5gf01lUnuQ66WT0LNqp2moTtKCPiYgtjr+pcKJRBtB2nf
DTuDYoWcsr9yuTRJmlfoiq5ny7ASAtfhIN27MZ95ajhyzJL8mQwVQByG7Vtn1KmW5VfN2tOa6jiS
uWOu4Qs5/7gzt5zKCB2WL4ihE9Nv7nq72FmF45DNpc8cRk7sL7rY5Yusd/lGbHxeWS9BPVTxYF0m
GTV8FrX92LU6TEbeRpoazTQw1L6t22+TLd84TxNkjPnJqOyHaTY7RqOaQ6DwuKhbfC17Zp8n8n+u
21a92yp/XbIhZPa2rG9Lle/h/BXd8GEU6xzs2wiXcz+bYypJ8Bu9mjCmnD8TyLHc1USLF7yOtnut
x+4zdA2Z1MFknbH0r/GwvLlkjfBU+1/8dakMy9u8QLSbIsmKUu2BtHvaOkvLpV0to8mAeSMlOOLn
BrJDy+FuU1t2ZTdd89Qj74eu2pJpIUykvHflnLM3PkoTzy0LbBHXNvY0Zhb3+9hN281WirRs5yRU
LdtttT7YLiG5Mk8tBChkcfEdysq911Vz6LrbTkzihAvgtrokmBrDqVNVxCdffGxFft70wGrMvbGI
Wyx9lFX798EgEyaMIlka6pm182R71Zrk85zaPomVbjDu8mZrJOOPiMnqx7vWDiy5NWvwUOrjMJr0
yJVnUNrrsvTvbUs/VkEW92xaHkeqMKN7SgmTS2xaaVl9MmblMWp52KL2ICj4oqLNoYXuYrno+mem
jLeC/o8o/6ya8MZVDyzqBgRQXNVPI+mKPuhw7E3vTIEGUYNUg6ji6Ihtvh/Fi1JFElgdi/ywH6Of
Rj3crL7cjUOWnVXnXVPJuGdf10m4ZvFof82WkxBIaO3avETHg+ec5B0OdqqZyGrpxqMFqSOryUyn
y1/VF9WPLKrv3UaY1iFzNhFTZZWK0sc5Ppd3YEKxwu5FbgQns719lu1aECTrbSkKhTFeO6YRcxt+
ViAO9dxgTNsgjObKPUa+vp29/rpauiotFcdJX7yRk96l/NPquJ7LKC699p3ZejpG9TvkIMJA31wj
2M9B5z+CgS/oJDYz+Omo4c6aqSlnLxiGEBbEtGGv+tCs9nU5duux83X5IzLLKEyoPQzlngKEZVf0
qD7SvPbnmUDm0dhrSg/nuMfbdOtOc6+Tib4higB97X52ntTvlqvXCRMdGN3ODzJyKLNGA4dkHmLp
2K0olEgnGhuPHppTP4kWnytxQB4Ru03WXzehturYWHrnig1m/OKzLaeT7WdBkfpFNkseytB/kELr
X8rDPBnryXSfAiNEhmUSgH9J3RPVC5GEKKuMhfnqzs+K4T6IppxwTjW5TxTyWmFcN5GrMLojn4zl
ujQ/ebUI8l06hXBYT8FGb181riUcH/8wRKkkRiQWV8PDPNs48a1hWO+U0UzDTltd5KXLoBeycovF
DNN1EWMbA79dfsCKCenKbHyXazGEm96tkbL9K2JjjNd5q41bJhMy5UsKHHeaqpqf1uBzzQBPDDpe
aAv/+B9DHJqv6mnovr4GIId/AZzhwuD+5zhD/N59vP+s+z8DDZff8TvQYHjRb0hJYVHJA0FyCen+
B9Jw+SX6AVj0gOhp9rmABn9ADZbzGyJUC6QMjQlh2BHA+r9DDfwS4gTgUNgWdKqoy/4ZqOH/0Hnx
Q4ES0hsHZIhY8+8iuUqiZ7VRhSbSs25w64ghlS4xNFsJSrDzI+2ClWc2AuJoJbc9oc/eNpIcxH2I
6dLurvJh7X+BHLDw26WavyaDNWvrapdD3QtaKx4ca/5pZUCVXd/4z7VXyXPnK0bU/7EH8F8W8rqE
JvwXj+KXEsWo//wkXn7D70+i/9ulkRxPFwwWshaw9N8BL/s3xGo8adBF0FseNaP/8RR61m9I1i89
cBDQAGIXWPMPwIvH+pIHTA4XbUf/gMn+GcDrr3DXhQjFcol/CAElnN7fZQYm9Vaq1T7+JW81kc9U
qa7H11G519nEDWtv/e/Pyl/Q0T8jbJeP4U/UApKBy9/oE5MLQsw68HfnfFGLmgJv14vH1n52rfK9
YCkCjP7WZ+OTHY0PYTM2QEvOazR6n6bTPcqi+Vh128ed4ey70fvKPe+mHKrEb/u32lnVrieQfef2
4f8lRIWv528/LLkKSJ9I9vQ5JC5+Cn79T4TeuIqMGBXmoE7QZe9oRQmW315mwwjqie8U+MjN5XEI
B/tb55bbQ1mUFHd280FuG72HlR8rgd5ocmi8QcDDMLMgACbzoL9VTv7dK6oGAXG2Jr3TOj8wij50
rpM6Pnwey5d9RYawgFaCHnf2ZKa4cTcQXTONYnquKgLdAUjWtM6KI1JAOe0ysX4s9nBL5iLYt2Z8
CQyrSx2rMhIqkGNBltCj3TVuMnYOFRwRZeGdvYibuZFBao5+l3RB/UNv4ZiC5VsTI5OlUsqCwzSn
WuqhHSbjQWTC30d2VeyjqnGO4wYq1G4UganRBAgZbvHPhfuMdW5KK7k6X1lplF997cr9KIwlHext
ib3R2JkhQAwq3qc+7BQy/+o1H9zohKv2bXObJywXcS2sIaFGr7wq3UIe5GiWh6DdtptLgtlJztmL
tQDdmeSsxu3CB4R+iwKc0Abv6opmb9ZtvxMT8q+pfRarNh+3iXldb5CCljEZ53JW9gf7vDxkq3Pg
+4uObV2Pd8JsczSGqE0KKqgpYvg5F4a+J5S3uPEqc7TSKnLyQ1GAipY6p6y5KQ7TOjtlOrSmd/II
xGHjoOXgOlxVEBdqy59aRNm7Ouu7pM3lbpAGKQlwxskwhTFvoPtclPog1zI6RZv9XkWdJoHN2gCy
LjGydqV3lnLuva3oGHm3Kq36DgY17+pbz2gEMAFxdNhkN/6fN6S5GpuzWqcFuXf2S/q5+CkW753k
H8WWrLSEMIPogaipH7ZMy1QLC6bL5wmVBIalbUCOpLBcmXZTLvbITD+rYCve7dB4mXPl3Dl9Ud5s
udUf2IWc69wS70B06q31e/OpXBFJ5lx9JQBFxg4NinPuRsfYoSmiBcCT+ZxUQUMfYNbcgo41P9ol
C46SiHzWHqHTXgflySjI7TZg93ZuV8yI6f27XFrON/pmJB+Op0+aRS1p2lreZhn26lJF3kdQbGpn
tKuXmCMdbWi67mtPDbuA3SeWOoqOnH3iuTWXx9rcJC+oUPtuWI9Yt49FDrPa+B1NRdaA7aZr1I7K
5GOHFpwkyDl7VK5d3npjQ2ZR5da3hhlt31c7mL+PW+Y+qNXqdkQpUYazTngB7IKI7iB66Kt+vO6Q
u8TaW+ezG62sDKQ0pcoOsgN7lu3ANo4gx96dT9M82Fi3AzVCEWev52IOnkmf/+k6vXtDLH5w6C9+
T680NyRpchgeJo09jniyvdOF7sH05zCe56BtY8R3tNEWbpGW49L+ZDONEtG5/vcs61/0JQhqZYNM
RdFQJOg1hU8ebla/uNX4vkED31ooJsBj/Ffp2PK5FX7/0Dtjdlv3ljhzBBVJPfXWrhQhlnNGnrtq
gMXs6tW+x2gV/liNSh4Iwh0fmrZpbpqiUve2LMFsamyKme+tO7soS7aPykrIkX+Xs+4PtayHX1nO
JFOsgbgj6NwE3Q3GZLaH+q1t8h8r/XskUg6PZNtZB2SqbPceAAl9CHeDmL+x7r8unvlCQ6/2kzlr
xLlUbX4s3c72E1tO1mPvmMuVp2yLdE/6aglSXr6spQquMY5mR4o8AfoC0qiCGPF4VEGACOukA/b1
bhqLa7xY2ZqykZLUHTS8172e3CLuW+doOtV6aKVh2VSuEzMOltk2d03rmSiyl7ZJ67YZvwdDZ8F4
Z6NLM3uej2VSZYP5rV7rhU+2q365zaiP2wB2Z1JshdpTWIchgETJoJPtYbVTIrXra7cBoQKXREUR
EU354Vmi3jtGgbkkinI7XpRV7PTgdFfC66ykUv6QZrXwzqEjm4esU+Wdq9R6pHTAACJCOxWL0f7c
iqJdiHMZs299MFpJQSCjldZrM98Cu+ZX0CLVg5CjteOxPmFNwsdS9nBSpkdMqmHWGwk4OESF79CR
oYnSQU6wGbsh93Au4Oa/fGLq6mKKqpqIGvvcoxspqsP9lNvyXDZR9qut3eke4p4qIyCReOOtQTHK
tMtTP8+x7a4lQHE55g21lSq6GbP812z00QtJD9HO4I5/HyZAJJsQsyZujW28tvO8bG6b0UdEoaRO
0U5qlW560neNzNwPY+3NOHPm7bi405PdVtlVviLgomXU3ZFVtu2aaPzK8aXe9ouuWY1na9+r+aoL
+nInnXK475FX7HtPv3YdxPriQyZzG9T5cS0qMxFKUdK5hPKsTFOka0UPml2skG8ewS0PtWGTqLsY
i6AnIRxSp2kv36GxfPdqDJSeuSUjmHek27u8p0ynnOfhNJXZTcgNdGYyAM1ZPAg3NXFJjlKWqerU
/AQW1uyNoZjLNJy2/jaLysdBuwtMmZ3dGEPkvDrMHQlx+9WdF7bucR29o56wtycSSXu+GwwzPyJP
Dm9a5Vin0rUoxAmWGUDRqq8NfINHy226Y23LXxQiOriqffA7ovdeip6HlCObOMM87ce17a5M2UzL
Y2FC7iWhMIerEDnmcR2WUSSZkyuwm97dbzgS0633l7NLnwO06i9bYS+JifGO9ogz7levxyOmLPpJ
B1Ocu5wKnlDZUYqsA+W6Jg3MLUlrkYChXEm+d4uSpU3VaDRvhLNnRyqy6mPvztl1vtDjKqZFvgqj
2PZ9AxVZcv1dd9MCBdZG47IP205eVYvRfLiqyK7n0u+/jCXLdDxrgZJI1/OZ+Dv/4Hh59+j688Mw
jzkSGvE091Z1mmw8lFS924fIqaaEwnARe7j4Uwdh8THk+NmNYmjTQNbk4VmGcxdCISTh4Lg36IP6
K7JIh8PmBfdFRkWuWmokv2H55bkEmXhGaR6DvDqWoVNgmUZ5IQYVJVW38gJaa52OmNeSeSLJa5KF
dUv382s5ecVN7maPG9le32ZNbRzHS3XlTvbPCuz7Cu77wjA4L800DQ9i2o4q56+tze5nx+Zabwi+
MhAyuOiS8T2XD4ExkZ7RTOMDvTc9F9sWhrfcpPKFjbW87Qmw4XRs2+sBR6w0Z3FTXeDXzOmbM3Sq
/VIUInoNAfaYFNaIvsg5XNJGVv59TrDc/eyscJeTWPJ0IyMoB0Ej86EqZHPtRfCkdSHfgg4/WG/P
F0snnJztqO7WWkH8hKEkZ3d9n1n6m9sb/SUq1IyXlhRCZ/SubGMlq7zxz62CUvbsbjcAXN84zvom
e7KyBnKvT9Iap33d+TXU3kTfWvDESUfYU1BEOy/gJpty+QvV4pay5f0ssT7pbPi21s0DhFJwVmX4
2fjO+zr7+bc6yinOFfa5DPW3hiH7Shf5G82lg5/wk6VFZJWpOYdFEpHERQEHD9/c92JfttN8kkXW
4kdpmkQpbzwW1Crv9brqFEVCmQTtQgGV3p5wLtISlCN3Vf3iJ6aw+Lzce75JsjPW7twos3lsKKkG
9+cGdcemiYGBfxo+bH/TL2DajJvrJWKaqGQMz5gTkpYLLJbDqlIcagacSN98890yvyn9zDh4yK2E
5ceeaKeT2ff6rDylT4II4XgbW6i9XrsMo6F9T70xrg03d+kOnVRib8NRWDBxsqEBSAntPc7Aeg6K
8Thbh561KUgGU04xHNiQzL5D3vxgIhUHmKv05uwCEfwIGqM/Ll2x3Lm6uMKhT8i8DJEcNO6o48ro
KB5UQPizy8IFhZWUykjRNloPquaMrH03DVzDvWk6R9/nhdLIFvCxwR8NV/0SjFTAgeW+Dj3ZkFWx
3ZTLEv6MhvoVydSH2W4wZi0LTuwEeoln25w+RHmZfQNHPdmDGC+FYzAh8HjdkYLMcDytY+0mWENH
Ap+GCW7CRQRSeWI8jm10jEbjuFZNjVTDBM+MtYRm8xpWzC0bfonS9HYEs3AcFzXk5jZ43ImTsaZd
b35v+1+UPC+nSYchlG2xfJ/nKbpbcjv6NMptS4eunpOaCSmOemXGlDQv+6Ws4RU997HX/pC4jfPQ
ldFH1ZlPasjFlYs/AdEaa+SwBk9FLocjwQzW21L5xaFlJV+0/zxEEN+zV/zQql1vzctJF0RKxbnM
lgMJMuNOE8evE3xmBKgx6tc3kbZO4XqxsdtBlVKm9rMfN/1UCpvotMozD64o7xQvX8rNsmEP9srT
rMcMjQI/WTtGV/xM3/31Ra0CW69V37Gsw0UFy2H2VQWMu6yPHtzqPkQH9722S7bkUPgHyIv8YA6r
FaPqZNVcvAv/bqGS2diX+PmIMib7L6lDXtiGpkraSwYIacU/YNcJedUgZKXFlYEImcohWhiByZma
bSX3PXs4ueGP0VqW57lC3K4ufCw6pOc6UEdXDHzpmY/zH43dHjP+EIeci9tkuE8EDxsvzNzjDdKj
9aQrnX3Sh9MlfqjGK5JUcBiX/WtXjldBSR9ng9MlCaLaoaJuC1PSFporYtnwhbhOYz73xdQcMmUa
5w184zRMVr8POlICFLvsF5k9zefmdNAGiCrifx4u/FZr/vd3CPovYrn/nogOsdlFddb//Y/6/1A1
R5Tnf4UhPot3FIB/gRAvv+F3DNHxfsO1YJPGdrEGe/8Idvl3FDH6jcPCBWB0Ma1EFwD8D9XcbzYh
3Jd0PKyKEQK5/w1lG9ZvFy8loDNWKFJCHAKY/wkUkfyavwBlRAwDtriXJCLQSodgkAvq9yegbEYn
1+PleWzbYKtOHYYSA90XtDPhxotxXkX31PpzRYNzreBSm8azz17tADSsqs6/G3PAI6v92QSOsrht
DoM9MhLmqxWIxAiidY4VTJVASCXgUgwP+WWay21+M1WNwgbf3xpQ2mSbIW9rkX1DfTMtO7sNZRhb
KLffV1+LBXWdu7U3rQu2kx2c3BzYH0prm7KHiPblwFJJMFdoQBw7r7hNS3B2F+Vb09hWUquhXZ/m
VeSKPaAnGniCJgPImrlBEmqrWTGDURZPnSv87mB29spGO0+TjOfepkp6KbdFEAoyACyZkzY1uZSW
fptHI2DZmsCUEmFbRphgI5C/zNF2AVKK9rZcdAUOY2cIqKZCQN4O/Wj7l2WHqdCsCcDaY85dUIN3
Plgu6WJCIuWdL7KBvjGPpHMSaJH5svyU1EMbaUc5I4LcbCBwDN7d+eFIu31uRgo28lDU3T7csjbY
1YKMWmivRh6U6fJ5tGHfRNcMjYF96FSI2Gm0s/LTy6TKU7W1W/9azPMcfbdNo/kOtlyWqRRUbqRr
PqmTXi133kGsea9VMWzvwVLwnBhURaPi0IW1JqY7LyBQjWoI9IGmy1j1JTqZassA2ZzypgtY1OKy
7korbsEBRRKia0S+AJR5NwN0d2nHU5+nJaRjHWt33W4C0Fk3bWe9lEfHobnjkrcwZJgVmLRjv++R
JwYiZHjBpojIO8I4j8BSbtZI+jQK8sSosEOmTQSMyxTsotRw2tVU8bp4vZlqlDlo0BDjRTurclgD
5NrnX5auDAPkeAPidSyrVQAQky+TcDbAZSPhlTCv88xQbNuoQufIiLp0seSQn2k9KT+sprLul3xU
+qDQT/8M+wG12RRVUI4EOk3fCsygj+jwAMvZHHRnNztSVMywT1jXHejuXJHV8Z3tOFK/hG6VhyR1
9rfxJArB0wF9ye1OcyG+Iu6zKCrPxmUoFeE4g6GYi9sfch63IQmtCXIUj4+/IxK8885siq4JAz5O
b13o+OfNL0b1CMTZh48IaLMgtjOvB34qy+qTlDQY+87NFn0jgkJahyhocnWsUKl7p23t1wPqx+Ej
G/LgW74VM54sQIEHitKnOTZ8NUS7OjT6klXBGOFbR2M52tC+SMvGqJDx5i23SL4YNXXZyCO2AQB4
HYrtGzorgPC1saNfZiNKiufbbT1DL7d92uFxfBrsYv5OcE7HecVut+46oIEX4mhAWHI7YDYlvWg3
9m3doavEj5w0Zt7c1BWby2M9O2zjji99bycJF/juIS5DBd9Ozve88uVrq8FREmgDBIxIJ4I6JqEL
PZhv87B5bRekaqF3Lu0Jk3gWQMXZrWwkU3GHXO+qq4uwOSDRxSCswqADXzeKck2sBkXj4UJY/2IQ
rJb+htAvSmn3/2i5ZfuqZv1o5kHRxmODySAbVX0XKAI2U0EdDVPzliMKDYdRn+XoihyrTs8551Tt
eieGEpo6G8253XtR5bgJ4hfUDhnwGJAIfH+DYSaX/YOLg8/YYYNBSLqh1wRXxdrdpwY6Anm0TJc/
Rw/szj+WzlOIXyYyQGRMr8D8EaFlHfb+kC+fLYf7m4PO/8NEOfzoVzl9n4yfahct3dYD2zZuBUrk
dOKI5Jl8fl8V0aeHI5MgJ5K+5qtwmGv2EkH1JM+8JHWcrAzcACjDtqNFzxz7WNbwcSyLRGfCj+T7
O1mO248h0LwHbI/odUahiMpHs93PMXmDTKXL6hDgZfduLii0GgFSZ0DBLaksY7jeRsQuSV+b80sT
DQuyDx74K+fyEcQetqgtxgvZW/8Pw9N/bzK6+xcj++HW/nOC9X91+qv6q6eA//732QhLgY+dm9GI
yBTXZbv4g2HFN+DiXKM/FYc5qSqX6ro/hiPrNwc74yXXIKAThQvrPxhWJ/wthJkMTQhKF784IXr/
xGxEAv1fZqOAGBeyUEzQPmgrzDd/r+XCuzusBoPBLuxgzETf5CnU77RrtjxIXBeZstc6g4iLYHh2
ZtKabO3/YGRLZVGec6P0kyV40Zs8ibV5dVb/qs/FdVCvadlZx6FzjnXTHmlIcuOVyw3ZNksQ2Qgv
JWDcdSmbU9lf5qYoS5zusi9Fhfrh6Gi4NQUzv9oeMh8rDNJt+2oprbO5iHeLe2THMxwb1jISWlbJ
eAmWD5FR6uoaoqYRiCXYyfVTG07HQobRDpnTC6AJusdmnk+tJ+37vONVIFT1cRi8A7I1eUZbFD76
Uo8Ps9xkgs5M7RaYAzb0duCk76htMeq7sX4icu2ZSO/YcQ3zwS7JLqpabF/ZuLDvZxE3Z6FPQynr
vcxwLFWdHz33ZnMnssYDFi3Bdp3huE6CPWpx1EdPIh7eM3makGejCB9R/BBSSjJ3cZrl+r21bS+x
HEVXl15uJpsE95GVSFolCCM30mEJMxmPm4DAQajVZOFz7xq7GRMYFVXyecHyeNTOZD3Y/ejvIkdE
8USrib0aj/jE64vEkzA+DX+AnAuSPGXHPA1b8ApA8eXYNE1VRmQnEUR02sJ4zcEc1+Zw8GbnrdKT
iLG5/sjo7+Y6UZzYrJ6gAlDmBcddUPWijpe6eyZCEQiZyt04DAbzzfCdgRh88zkK78wwv12HKfXL
/g2s/ZFZEbVqhmzZFzf+0DeJ2xOlL8QlVqCSCZxKh4qXY5POjeEFn0t02/cozMyt+UHu6vzh1nZ/
rAz1PHXBIyMBVghPbvfArQsXNjCHvnhhrEUy2xv2jd0va4oIgc8Rp9uwZcGN0gaKMiKOdqIy7q1M
flWROpTrgrYRo4BTE5gf4r2I2668zUxQoblaUo7uD2kC78uXjnIsaIBx+sireUDgXg5ovmYf/eic
3dkCkReDtrEvuZWOqN2nl4kgpys6EdYd6UksuGX5CMBkMNsqce9UOscxGnhJa5Y4iP05+yoUT0yR
Lc8Xt/6ukJ1zSz7+kqBzIGsE/0EaVpt9FBB+u4bYr8fQI5hGmJqAMFUCA2a+cGM7LOQ1iTztZ2kH
5Rll9M7dyDQbJ4np4hS0a3QmnqvgJVXPG4qEhOMrUQPrRyCGh20Zmzf4ggWgwVTPwVTmwN8WD6cl
kXeqkAeFuL/KgTb1jPFxwkJz9oSoUiJH9INnr3Dc5XwO3VpfTUtf4eCUxc5ohrZJIEbBxTp/U368
ksKRkuHfnguP1V9Txvs8Fgj9qXDMrwL409cS2dR9b0LMJWveUUF6oTZk742fhmFoqMSFfKpOeuq8
1NP2wF4r04K43DFxg00+W0Zm3ZHpFkypXjOSNPQ22pcHxl8ey1wud0Plz9dqDqrHwBUMz8EKERGX
EQkIBE2KAoGpj/xikeN2mDbb281tMONSouUGUWrm/jCWvLgam5ZRpZyoIyAFhrw9r+q0zZvZOe+F
CMVrFzTK2VOlXO9Is9121ip1smJ9PKJ25al3Qzr1IB0iUGWCqHcW9SwveuQfs5FHFU+madxgrFrh
qzI++kIW3lnCDt8v9rR99k6wJIXCN7B5xfAhWzo5y2rIMDmMVXSyal7i0WjLD3cMrGQIug0g3hjz
2BdlwYaMK/oM5ojC0xsjmCPbn14qQtlveq/jkxSofEEmyWVxsF/trYZkXmxCgHiO01nX3dgjVOff
e2LTXR6cbfEfl5bGDjf35q828hFvR8Gc71b4dCQT1focFJRSzKu96ARgnLcqlGOQtEaFoj+/eDjH
4aZzaCPX1gyIZITR3shle80wFKTMefLW9ozwjQI1iPdqmA/FXAkR00kpqtiQuk5spbP3thWrzV6m
ph9y9sM7sjaGI32J/YNQOEByb1KHjCOOaCxk51EJsk4Cinqm7tvYjaxkJ9+blyvArgwQ2ggOHa3U
VbKs1gTbrgfvS0fSuoEmk6/hJigf0FZRpFp57bNRRX1Swr7Edp/BwY3Ye1g+Y7J5/JshXPpz1hu5
ot16RYJM/l94WrW/0fyzkXxpj/3By4ftkJNKn5QXS8/iFvhb4CfzdDQEyo5662/qEnteM+X+tVkH
42uYF9uDwGj1UGTifchyay/WqaHoJ+ySaqmr/TJKN+0bw2I1roO3tvw36s5kOXIkW7JfZE8AAwzD
1uHzQDpnMjYQMsgwzPP89X08q6S6slpet3TvepOLqowkwx3DNb2qR6P2CxN88qwtbz5avZQnH2PZ
prTHmmDxhOLbO6o64HlHf6cXsNxjOKG5paqyq9Bo0uUyEAWqxxflxN0eJ6IKKjdUq9mx8wcmItZk
bE53kwvhtMx52mVEvs9pT2giTCmyiMbF3UPggA6Ye2LvRTCedVpav+al5NrTS70lF8ycLsK32tPz
Hzjc+bnHKrCxGv9BTPnwooRD7q1ttxM9IrTPfYSC13Y1+xFfxjYciunQUzRVusZz71EyYhm7Jh3N
A1flzoLlxgfuYYwhtWR3LWmj0CQb47JryVnTY5QkJFlLKuUa6W0drXbR4LzrwZqI7g3hhd82AF76
3rLvCm2goX7vUE9VyexnaJf0sUBiee0mfPh9G7fvoYODhIKie5ioYtfhL7mkeOa3tNjGbx4s18c5
6RT5DF9tcE/fUs9oW6pMjCNDw6NNnjMdGbAoE985rO9Mtl/rKXHvczva5o0XLNx963SM5QrBfJs5
4tHJm5CFk/0YCftjNkT3rnTykYuJizer433MZFX1eyuUa0+1W5tlwSEjOVhZHieQecy2HWK5t0TV
Yaj1HwGcHs4vYcTCTVcG3Cv0jbBbk50MHJtDcTfk2xaFbVXaAMmdWsUbL6+fkR2rvStcpoY0pMSV
WqO88lb1XP943KjdWD9O+VPvjntYAR9+XECzsO6MIQPwgOvOpSEsr9UOL/5Uzo9Nk+aE3n0HGgJf
2EAcvm7Gu8ir7nqmrD5GJB+N4dry6kyTIdvq4ubvn3Zd7Ww8Drobp5fuOgb5fmLZsk0REblZ/Rex
LDhD3PmP0ZbdBhBctqoBqK5lhqpHmCNeK9v98KTaeYOzKRibjxDwaB/J/9Ra8n+OT9XALm/lyqq+
o4liW6npz+TML72Bed+mGfkW3VnVWu+UUO2ZZWe4RiSvgmJo+710sL47tfR3KpYRJplevBudGbOH
QEJEONsthbMrZ2R4f4ZUypZnL4xFPXqxe6rafgxaO3woZcYmpCOHvutGNa/ATz2QySvvtfKKI1pS
isskLlfxbJ/qpgMbF/EE5zYQLmmNmQ37Bh3peRFlRJ61nJ/AYQxc8D3TWqTPGYn+EYP5zjfiP92U
qrWWg3PoiuQvndW7iZu2QwgXmhWU6zftT16A2bS/VEbSc4rn4GE53skXibfvfO2e1JAXBRYEUb6N
oIZXesrHg2o8HBs2O+DR7a1D2TTNrmlwGHLthi9GaJbBkPkuqaOoC4jSlEek0IglziTIog1iVdWW
CFRV2mTlupLnZ3TvGqWxR+mRV9MXwwUDLFbivq8fw0JF7zbvMxhpxnLK0H81lXFefqaOjZdYMc3P
oZfRCiEHTYrVr2m6I3EaVI47BBNAESbniXjDOHjHdk5trA5Mn605k/50aDP+GQuvx1dYTCvEoStM
25RFvCzMu9InWuFWVXIcvdA8lVZIWrEueth+hnzr5ZKeZeYk14KhirBO192ha1c4JBBKKjWzAi8T
hDArE+88ArxffZqq0zQzwvuu3Z+8jo9nlFYfzHP6GVrMvE4uir3t1mKva3bpqvuGNUqpXtgHfWW+
elWxS1D/UF/nJX4rY+foLX/CsQ5AxPyRRgyQvMIu1aMEun1+brpwT3HiJZQ8eYFUkTgNd96Cfiq8
Z4KsP4zX7aE0I3Pl2uMHCl3Mwqe7j9LrbKKcgN5YkXbbYeS83aZzihEwTIYdNLQiCL3FO4R+1qzw
dXHYGdPh3ulvue5lCGRXX9ledtZG+xjxgLKPe1VN+r3M4u44YkzdDEnpbXC6XZs4jvj5Ke9hI2L6
jkrxPITZLdLoOfrbiNMKAa5b1qkzlCVjN1nIxsndDd24hIf6yLmPxfAM45oAOx5h0ueNtGqkaTB6
KFBTFVAOWn/1Vt9u6CzJgzJu6/dW+Ma0shCUdqy2413WkvrvSIT8SCKGLBmrkOtgHtuzLfjd0kqF
F1FRhJukunytUjc7ozy/pEbSPcm0nta1KVKxKjR6HC9BXha69I59C9NwBdklcdjQ0mC9mm13ZhFR
k9/LwON+xm1vsIePrG4HAt1b555Rbp169P5MpNS2HoQ5dE5W8PuUvOiucVGZVZUmuybMmjPR+ZEF
eNXvonwsDtjRylcgUzBzktJ9mqqwW7XABfbp0A07apGqLV4B/C5F5mJy6vRJF0bzKAnEsp22zdOA
Pa45DgTrdg7PjYPZJtY+nav6UI/Ou0W1lmfEfGyGhddGUTkOG7nxNrWfjO9AFMvHzimXTZ/bNBdZ
TdsSNDYx3qSQQT4X7bXI86lr3UVYMNdwEGeezOnw1vKkuIXDKuaSIdyG4dzekkDFsI2hq6xEx/SY
VbF3Lhm4OKLDggrcKHvrHX+43aHmB7H+Kccs7GC5BR/YBo28QTk1EaOXnFfccbZZk0ZebnzD5aLC
0ujYEUte0acc8l+6Ip0p7gYjLDcwYmx04MQJj/mUXZzZrX5knf3gakJqbpRFBWDiBFbmFpe4doZj
2xTJZkJNnjkONsM6ViUrZ9mIZyJJuKBASgSQBJZdQRbjIytzXgaiyx6KrJcnabQxbh+jf0mkPTgr
xPiCo10ycJvnreJImxotBRgD8UV/6Z2P3FxqnoBjkTw4IWPFTavcIBUNTNX4Q5jTxuyYhtD1y6lT
e2uwxl8V5GoGI4O9M/uSqfsVyeoHmp281qOld2DM6ovPVnozaWaQZLEywnGVTURVRePF8ejx8uf5
U+rlY1DhVccTD0tRnrqsXc95/0/80D/JJX/jcvwLjvL/yFD5/0zkvEFN/nuVc/fT5J/F/O874Nsf
+IfMabICtlwDfZGH+Y30BiDqHytg9V+3tg8yeGRCwNeRHPmXzKn4Q45pOS4kadDEQD3/JXPa7n9J
epK8G46PGNItmPJ/IXPekhD/k93kQm6RgCq5UEzHZT39v1QtuGEOLYiYUgiDweXx6RRsazs7NDj7
27hbLuRQpt8s3Np/AHf+20TJf8qr/GQ+FSI0SqHyWjZC7r+vnl1gnonQ0S0glefhyo0M46t2Olra
tFXBN/dHx+8OvdeRQMj7vPyHIP/f/vj/WH3zN7+1khBqAUsnAVX+58+3ytTvZiw2wcJEswPJzAuS
hRBbFVPi6ncLNzl1pJWvuPx89AX2420y6EscL+lP7HJnB2pSNRg1q493/3b5/PM++ve0zV+9wn/7
WnAMeCA6JMt3XwLc+fuHM0zx4iUoBEFnJt5bwxngF+W8poNbN4sflqQQxiVmq6QDvle+NnNpJrmZ
F/KbBV/om2Ji3MveHVxAV4NE/wnHccM45rK0yhr0PJLDOblfJZ2JZ2Y/sHPyCUquFB/WtJ6rIv0u
G9swgkGmAzD6iWXNdixyWZFetvnC7GpuW16Wk3EZncn7GXJKu/cQpJNkO5U1xOdKevx7cqabdSON
NDvqmRj1VrvS+GqMhF13Re6zWfkYwSfc1FfDCoutzGM0Msg42W/2+qyWxzHPAjSdCI2azyRcMTVM
1zJdBBL3ZHknihtZvQ3VwFUDrQYoDoaZ6S42rKnb/O+/mP+8aCUbh9tOiy+HjgP++ffvhcX4FOVD
WQTiLgPgXPA22dhrBvn/w9XJHf53awZQEFZOnryVQd7ijiAp//6jkqlvOr+BziJt0h6fhAjJaZuc
fPE8GvEAkaQBET4U2MMX7LikEDvrGsbsyUIjHIhEs2I4O5NWd06hEaY1gf3r0i7bDI8f5T9iZXM4
gg03JixLDYmHNM0XSkSNYYk2MPPY5haME3LM5coNw6XZjl38a8GWJpD+wipox9ghtTJmm5iI+ufY
zvsSJ+a70aTgHb0wHZ9ieyAyjhzi4TP2bkT7SpJNYkpN1k5dP9BTp+JtXYb2PkQkZ4qX3nAGYQQe
DxNfs0s6I5xWnRfhuNNsxzFJWegcBQgnClVceiUyJqlbBM5zHxgvFEEB+uNTQYlmT7y6WYe+qKud
wBS6iyLKH1g8sSAxe3N5s3R8qLDG4WjgUYuM7ii5RnfL2p2AuWozgo1jc8ulD888T/xVuLB/aJkh
V33HOcEcKosDHb/FzPnOEc7eXzxxNPIFFIHK2gcQQdUjQIT0CXNm/mO3yHsE6OvWRUZSrRloBtNd
2Ov73udwdfNmMLobbev/of+mKbnVhHq/aS7zX6Aglk3WxB7YIsWxwhPXY74M6wcT8e0AFjA+FyBa
j6Kztk7je9vGmqwTH75xV8x2ExBaJc1xM/UGwlRdg3Zf290ee9APYYhfIolgY3Twm94brij0DUyI
JWe5FE8uSXdakKyPzqjN/ejjsyiy8FUVo7w2Busi9NxvM9EFE43nYSpfBHzdch7mLRtxSE+a1oEL
olxyotJVPVa+CWVl6bXTsVmxKNgRqvkzzW6JowGyitwNXm+md1lY/QaT/RQnmBL6Ro5wNiY8oisb
cEO2guX5Wo1poXchlpdtlVQsnUjj4ktW0xpeAP6cePnNuacELAHcox1iNL7U6h/drOo2GeL0LvTz
Jb2lHUqIg4kH7N/lbuKp1eIq7fkEEyGcTStEdyRlTKEg+ydOlDG1os+mTp5x/XT6WBDFOKSNYSGT
FTHBKr9SyWbBX/vWTt3CJ5kqWnuRVnmNCDsLpqzsr/kiDFwio7HuTXu5aMSuI69FzhxN/DFYoNPL
pHkK4Qasumxc1b21jYzlFZH+NaHPbcWnSkpYFIcZktNmtL1qNfLgWskITI0j8nSLp9JUm2Xw1bck
Bk9PUdmRDGzxH9xj5h3C1RLhZYT8EgcaVPgG7ZvNUTo1m8EGZDJMpriXDTGsrONAJrUVMFy+FFQ/
HlxfP1V1Vz+QCYi/EfLyA4e5c9K1z6iseu3kkstUfVbT8pm6TUY9UZEOv4rQ+fZtXm6TGL4apLT3
ZEYQb3gmHqYF4/Mw5I8gYu8FQcwTpRTiLQmXezW5IJt1/GEu32xkXzztf0cjwbcFtZWCpQsPKXKT
PSeLrt3Vi1mvfaemOL21P7T2hyAj4GSKNg46RNekWF4st5tYM00nTUShuO2cTKd80cK0dmpO//So
QpUnP3xVfRlR/OKzqlk5Dsj5vK+9oNXTJwtBkPppNf8mG/c4WcuzZ6TGVrTMK1jCkAIqdiplkdcs
WvS54hrL8J8OjflYhxrHGC/ec0mNRGPCTpUD7u6mTPQ6ckzaCWjJRhEmjJfoM4ZwRF4KrNdxBZN1
LGdxl3dYpvsc/PoNOstPMChTcCJjTU7BWuV5aWPrZkOmrfKuMH0ME/TxIWNV7mrsrL0obudeC716
dHaMOoCbSVdsJu4TcHfGKqv0k7S4h7yivE9nI/C7MQ8g+v94UWQfRLYoDyKsBI2TmOo7ZfAgFIsS
+t1lClm0M4tjyH12tkuwunAzWXfE/Oqk2PYAG+7T1hQBFWzTky0a6rDy4sWYh9PiNs2m8Xt/x/O5
D6TC/1EtB6aJy9KC+/JrxuvFrNbZ6NubTOYnTLDvRRpyoMtCWEooX8LuN52dlAGjuR8oNVlr3cTs
+QaPAK/LIg52IsZl0+CLyd1ngqmCUCaHuY6STaUfMuavlY+wSWhnfEgT3FXOjD5ix/osatVtKhH9
bqWO17RZmPuicGmQhinENrhVSGapvkDS/C05lEMw8Y5+Z7HozYo/3m1XxM+O/9TWHAV2Fhobby6j
7y5cihN5GpzNtp892apjn4iytbFlhExTiWXDvqPiAW3iktMp3G9jV5T9rhqpFuCaQP/AUS2JtAU9
GFvir4V3aKr5MTLtPdLhEySac9dXj0U7Je/TVD/EFJ0FInLnQFbeb5Q1CveizDosQyOPfTQnG1gf
6cqk/jPMSOxFXXy38HQGDTQ8Ggox0x+nncP52Sb1ZtV1xPVuv5RpeAk9n8Nura/s5Y61UOdlGh5k
hJje98OdtNM7CIjP4YLJkiIpb5+Owx8o1PBUqvkcaahATVGwz+/VatQEKbET/HFan4Wlb0nrRL98
yahKE10JBq6E/M6Wajx76Lk1ALYVU4Z7CFs2aAVX/9bkg1xxgA/svPtw9dCu3cneCR449UoUUYql
YgQYS0O99Ivixe/y345P3M9u2hERBJmFJK3BJkwtJD+1C6G2nY9d4y8bq/c/eICzqInZ84NhaYmD
8BLHXcacIvTZxNp3sScUF4ndlPU6Joqci7KWMgfbk82rKKbjvRhCnAZLJ8C8zCFhwmQ7+PGGdfYu
Qki2bFYeANEeU+nzJlejETRV/jkKNIp0KVDbUHkNO/IRnnCf22gRrDDQ+Abrvrj5Y8cxfHaKms0n
GZuQTRjbsupTj0hHyMn3KcWve6Vtc51YbU1uV7wNlRNfsnx20TCJjJZ5uDEN9LY8PRjZc+jqfTjO
a1ZiG7s2T7ERXVyy0QYpk11YoLaOoWDHltbluguJvmf1dzxEvx03PujbZwtA8lkZTUEVjO0eRtWk
QZs3/IkcLm8jMxPW4m2hsTi7Kop3grzfVjW48rF4KOOpVna4nep251jiNeTUBl04MKV9ZdLYEusd
SI5Va47X3zJD6onL02KIXUMpCVWHbKlaJZBc5u3gelcnwbSSh9/gmqhnUJvKsTc2hsUSKY7t/P3S
qgyRPf1g27uurfGlJM8T9bxh29Lc2INtbzvZpFvLy64TBxc2gzgjZG6NQW2xm8d9R0io5+vwFSHM
ImnvEoKTSee0CIg83y3cHP7EVRAX1o5V6kyXIc5rEvCNIBbsjQp4GLn+FYL+q9F5zsqdjHMmjEep
3Ts7n8vAmcSJbV2yyYy0OzqzBZ54sElXZfoETLfYlWrhA+pEAa7b8X/FSA+bkKz37VUANcefr/Oc
nBavIAA0DXdDUf52ZyXYPSTJufSYyJmm31g9XV1ErPseXupeSRIyhserO18QbwW8pzkULzGnkmft
+V9OXwVj7B4Go370HPGsQoEHemL4cew/sesNHENxAQ2u+wsMQrOKHQLXJJ+Rwq3lEnsUnkleAozY
w0c0ic+ewmoUPxemUeE9OyMR3cgEC1hky25apuTo5dYzaeanKBIuW976AVvZg6un8o49dENl6PLL
HsWx6chTRA7ZvsxyH6cMm47bhuEm19UVD0EWtOEtWuW4B4a0HcUZ7RZTI+joSBFJU+59HA4uHkKn
3iKPPJR18gV2DxOGiO7LKmPe6iaYE15b/7HN7CFvgSlNeG1XhlO9tobMg3quvktrfDDBHx0qb7Ze
hInvUo7UgGTQIAJcTNNxGJf7zoUIIKQmqaYTkIL1nLsrL6o/sWOxx6guMS+wY70A97Y49ax5X8XG
CpRBeuG6W05TPHx0xIaDIifDw0kwWHiEnl2fbjH6TmnJDqPyt+jS6dghNKPPxvd1F94XbXwcB7ZL
VZ74u6rseOvMLuVzNsQ4s6lAEXqRJHYEddWQS0N6Fq91cjN4+0n+iqd873oTjzOeLHh03Q3ZtOKc
YTRaoXusl754KXPxs6jau+Joiy6GV8/H0q3lNo/5micClJvMGfXFok7FSMNDNBK8NCzxMRT8YCej
XzgHZFt4I+j6TFyx8m69dn7VQ/daUuwZ4Pk/uG6z42mGbQseVztZZ6DiD2XPBpqF4tlawo2vcEqz
QFW8vBhyyNE89r77XCYTHtqlubKjf4fjcO/3IDNywzw0Hh+TAFZJEHXcJLp9sRfxYsa1cSLR/TB6
+rE2y8e8n7GOLDE25RqPLvfdouzzkJVTULby2CiyTsuNS1BdJqPhWMIJhlf1NuomnlGlu7X7Zoet
foOOcciWjl5a3RZ3ngI5SnqomM+yUQNuKP8Q5+GDaRc6GFy2UcYYHvwq31r5+Jpnubemn3wzAXsQ
U+pxUjb/dNV0u3crorgGAF43cwEIZJR/lKsmlIQJ63KwCGBkMoUmgeXAAVzbNLBG1ei/cGDsnuA+
EPOtDZFSrj7hbMYrkoRVhmXeWO5UxgD96IDiK1dz52ftHjxldKlbkT5Muqz/tOXAw4/VASNjbcXW
HcngEjUr7mxxDCc0n0CXSn6j5KhXMeQTW9lovOssR3c7E1PjaxUmpPJjzwhxXMXQCWOFLh5WIuRl
bQ6hcyitLNt0imrQNbeUV6+Nduw3VW8+l0PUm2dAu+6zU3XRFeSTXvd6vl9k+Ox78wMGVONrAkuy
rr1PnndVkMxfVrPcE3ixVnEtk6OjZzpn8ZYn2ZZlfPcx8QFxhRGZ9cPS4cQbDfi3ciDz6Fmi5bCQ
RJdQ6OfJNldLwe89Tdlj+JfXsr9K7T9QWV8EczP2Qe4r8n0Z0sdcJhcWsGkYwH8MvxThNDga1YYV
Zcpe0AhoTwZ0VttfdeO5m1yG4yFD1OXZXlKrpsMFlIbg2g1Uc/MMjvq4WIneFM5U3pdFcxr64S2N
yVy0tdE/N678KLzq1XVZ7plzHa0nIydJ0yKMFGW6TyYFkrUMwenpZDnFbKZWiRu9RSDwkCEbqlhz
HioEVRURPi97yiv9LnPuXC4SYmopfzlbkG5zsw4g5ZDUyyosi85DQTA5geo6stbRAMLjtkF12+Eg
rPox7i3qhssYTpwMT+jiXyUWUiI58/QUVSIfzv3UF58c0PRXXTTelRwKIOTYyx51JZF4YzxdcyeA
aY7jI0rletbeMSJTccXGii220fOu7GEUm6SVVn0SJWej0OqJO/2zbaZrzFh/D9YFZowHCg/y4CRe
OBEjvRIfZ5/fNcuB92MD50cUz1XOYQ8HbXKlPWY+uov/Bi8VNqnpXjVAU5sv5FTaBfxNkCqvwmGx
Ba2TaG4LC/AlKzna91Eabcaoy2kjRUlw4lw9mVrzV3CwlK5IdB2mrvbXk3LGa7WAZYR85vxWgxpe
yWBZKzyIrzUJsFMU59l9olmOemoCXOBhsudBWbWrmI13An0HTxkIxjHvwfopxZKq3RiRifreTiSP
2gtfC3Scsfkkz5KtG1U9jHU5flYRMhS3zjaf8IXI1I5OjiS8REtIfhggYh+8MsthmYewVSs1vFgT
bYtB4zvvkjgu4R+7D5ipzK03D8yJrPXg/pQ+XMHCAwDTezjskjB9qjhJwHRPf3sAv4NQsKJIBBEO
x01fqkisCcG6G9LSOgCKRXodq8s6K+c22fHfdcon3eAlXefSaS5dtaBPWfRVvNgq5C0gK3oRtJ98
IInMyCeOAVXBUeZJghDc0dWIWibmPoi6/jpbzM0EMrIbs6EAd2v4+Fmaib4no2r3c6XcNU4LEx+g
zMShBHF51+ROdYw1NcJYiKjcLR0LwLWn9ZOLVfUCUfsscpmvHUtlH1kXRx9Fm6gJ9++IjbNyjU9J
gfMWvp31AwmLT8S0MFP3Om4+vbRepnv4zJgSk6Y1f1c3SZmDUZ0Al+qZSLg3tB1MMkq44GawZauZ
oY+5ED+DY22rpR9QivAclxnPLhDjD6URF4W/6tnYqv3cNEgSAnma+3dUeMi6xP9cjGEmwYoR3me0
9nQVHk2wq+VhCKnzQY5GxD2auGzsn64jSHfuux7TlJNDKfhFYL0hOOJTDAyfprP0141INZ2NpXPw
dOPw1hvgT9krPeh/rR8cHms9/mUwENKjNIe3ga6ozklRTEx28Lu6Di114KXglJx1HB0/GbntfOlc
O9eak73eu3/tDZoax/eBOXS2mRyKdt8bcUV938A0h7N4cK1t2LXpuC+7vHuDJG9GQZE6/A/TMFlJ
h4XP/0vxcEVyjOQ0NwQde8uKQBWQTjuOzZzld1ZtT9eMlp9ma/WGtY+GwfGDRkUhBykERoTrJp+N
r7zOjSDPDa/86aRo7ft5wOW3SVRuqx0YKOgitR7pR20mILh79Hda1KbIMcSm1TQR4Ew26Gp3h8pP
jxboAG9DlRyCjJBrztU7cxEPsw2TmDffV+66O0uOO3+sHqcxHd/LBJ3ZN3/jOUARbMHiQ31uWgcB
uOJx4pv1HuK/eljQVdceMLET3/ZHxPgaDf2Ph6Vnk7rj8tFmMdAuZMe5xSGVkuhyOVohLGzmkSNO
N43Oek5QVm6ndcpcygqAQv7rBtnWwIkF+yFNbpPjOvG7wYKNq5vv2Pf2gxh/mbpz7rAFGpiIMWUP
ur7nj9hPaOPpswVn7tUwyY31avryOpt3NCEpIGD4FjkrUcSS1dI9lvyuNC/SemT76JGblqYUhLkU
vE62s42udB7GjJgW9GHcnXpqnHnX2gM43aKaJ24RhzTYuac760vbo7753+gEPdYt7a+ICuQhli3O
2gTmaBtzcrdV2njw0jsOAKVrcQ7hgNj3yDiZvytLb7bPcZ3A9Kgr4sJB1EBV2lhjDUkf2D9ONxgC
Rb7lgvHarTUMk3HCUCDUfdgPrgPJOhbuxhaRzyl7UenFHLThnMbKsMoDX2+M/2eQclmH5DWts+ve
WKw+bxlvr7g3bjW3nUwfGI0n/dxlcwbHejJ4FDiD4J8wpVg5GQYeqrVVtZhdliI8N7YfdvSj+tBx
oxvPiaeLpz3i+5hLzzgbZusptUYMzH6n2mwPEmLBeJirtKJM96/HxIAtOf9FgKuOr3ZrJfklrdnf
wMboWxjGVqWxjsDaJdnuO5XENYNvC6WiIbVrdrAwQSDV9/DkOUphxJ+Pqsx55dlpe881TH9ZQ7ko
pQ9w2MfX3i98HK3TDXguonafC857lFZV4TU1gNy0E8YqljuvddfCoA2r1l83I2tKzYB5t+giPrB0
++O7yxuvTE5TTNoY+6z5nud2d4pt51QMXrbPI9/ZLXU/BxinEW0sRcu0xEgTLVGJWYTon1n7zD50
BR8iPMoQPaV3P08ssCBo99Z37yVimwEReQ8LSeoM/Sx6z1tcqmAD6fTgON80yR6tmSFyaLr5XDRV
xPQWcy0QZq5PmWuh+ESZ49/BRpj2MvZaTld+ojhvFLRllOmcAGmaGdExlbbPt/3Jtvd5CU9EYm6M
a6/4XeOV2vSNOuswTb8mbc4PNPHKh6GN6RCh1B3jDvHXw2IYT70EuSIUhU8YhjEL1xmgDHlDK8+1
325xMssj7EODMjtOXjsS4WA4RbJOSXE+yUZyfEF5s/mbzAsmqLL55fOlPUXsSX6lxGLWRua36456
ryBzFYZVoxR8pnNcMbbO6FgLFvP90lrxsTDD6epyJL26XHcBpPw3m1AHXDP8qF8ZcgEbMvdGxdb2
/JKyUX2NUqt8wCz9bo0oOKOZe5t8Ikge0qAxbVJvvmLwhVNh0OjgyqK6eA2Fz01Jd0jq09WGZsf3
ZGBDZA3ZQkVu/C7beQ50jZF2nx0lY+XZJI1+Z1FisHKRIjlmK7lyotvTro5eTSO0Tm7VfzWpzDbh
7B1cYirneaqdNW+M7s6HFXnEhlaxSmqqTzdOwYGZtZw3aVPcxNAEKNeWtaG1wR4f4qGFNPDVi0j3
gfCL2ty0ac4Vlo7O/Fm7aTKuklBIzvdJfKXczXuP7Ll7p36E14RlPAj+SxfLXJz73mIFxGxRLEeD
FbGPS2hJ70amkG0riuHbVnX7UCxRexVNf4T4h0BkOqOL67RDnlKNhSJkJorcSVoupGnrhWA/OZCN
Vc7FXWtrY9+4LPzBPPFqDkzK8HZ5QmjUwZyiefAs0a8ohEIpotII4fVA0uq7quK56sEzz6FjrW7d
USuRytMSIQ6aviPRQ/JbN0alDLFOKgreiMr6T33TW+vZC3FC5spncReFchdlknM5VCCCBGOxbOE5
1RcthubLnRPrDrrdT28UPtDxejlwXNHA7sIuXlugdQ5FXk6H2kE1U6mvTuYNEBguhtoRW4rFLRtl
P0wSnmDVVmCsQgrZLtI31GOhR4aOG5BwWQrvDpGG5DnIwoGkK2e0eNsafbqqwBri+xDPs1N0Dw2b
L4bWGLR+DFGF4S/Z1llsvbWm4nRmhMo6aHWzeE5T6T6GN+AiXUbZwW8Gf18lfUgzgIsKF/uQ8Y3y
yN16SIsIM1hio1xr9EUjcZoHYYN5jJjoObW2SfrUW6P5Piqp71QaD7yWZYRW48h7WAWvqXPTUM08
T3a9MuO1UeIfMM04IvTh05mmW7lPY2DFYZT216XqMyaMDBoUa4wfOgXb7zwtfm5p36ChqeVzgBRz
V2Nub1dV78NbbHt+Dns7FtoTlAQomt4oI2Ya8N2z227/B3ln0ly3kXbpv1JRezgwD4vqxZ1nzqSk
DYIUKcxAAkgACfz6fiCX6xNpl9TedERHL8oVMk0BFzeRw/ue8xx/xpvSwN4AFdupsCQ33CUABeLL
wTRnTS2OGKwf4+fWTNM1YpEH8s6+OhIpSaXBARqFvQAEeiLrp7bZKUiftiaRzXrtZininwJJYzFv
bch+X5VAe5bUTtQp48QN+0jFt5S7y6PS89ueTXPvE+O9qloOEVpHy9Fy7OBQKZ1xChi030WFNsaE
bNTJJuj76IiWQ/JFMB0GQ8DaW1CnyvvpboJOQ5xA0K4JKcRANrRHYH7BOurse09PX4ocmhJZg9GK
ph8A9cR4kEa2o5yeHvC9fBGt0a7hAxlvWsVSlFgYS5euNT5MvhhIk0gGLH1FO43QK5QfH7SpCJ7C
IoR1qXsjseyk5DBN9kWbgijkTNANLGKL2im1Y65xYq76QbtXrZAHsxvGI25DVjO4h7uAihmFdtVe
tbVP0cjLmyWt4DkjwyuXsZF0Fz8X1MkpLY/Yd7fUDTl/cNgCb2rl2yno9SVZN+I+0XEVZsyn6zIv
HDj8iIjsyUzXo1Z4K0F95QyTinqvjr2wTIgsMFovOMoStHbsRM6tHnrjaRq7+sEJOZ8WVCOxUmr7
cdQO1djp5gr1cnWiUr3UZfMlIYjiuuuc4Ii3NTmYgIF3daO1D6GPpLapdYSrUV2/UiDWj4lWR0fD
KHv4ggnaViLyUL/7WrhmKqOzQCuMxk5ULh2ZFjsxVvoi8OftYjUlvKBWth5JfNiYpoY41Abzet25
xGP5Ca2JiDP9vdCED9eMsnxuUO9CtDmDu8a8utVN8Uyce3lqc1ZC4gr7aueJyl3j4cdBoEb5Ekg6
+SBaqEELl5m5MI+u4tR1Hill30YDmZ50MCKsfz3l3IPWU06cd4t0eQjCDGsoZSFxf9vZ1Xvwhhwg
WMgnKBtEVulA9RI8a9seXKUCsWjG0YebL8G4sR37MjLTqB1vdQCpLMujZSoKtYo9QkfpVmrVboSO
sSwSMK4jkrRd4Y1yjf6Aty1xmoaAFXaXlDV8OBo9cUDtguqcflSNZh8iyiXm0upq78GGEvMt9scA
8zTbsX6Mbf1BOG57M9i29lAmnXmGKNscJjk9pTVZJ4rT1Y2VOs2hCJE4a8WIzF1EhbV3vbprKJWb
xAsMNMBW8Pw4z+tqBKbm5GuHM6G+6CnVV3vSSZnl3T4yqFFHTW+vNBnBb3Il4BcoB+XX0Srjbh2Y
U/gQ1zL7ZmUhZoZBYy3wfboJUuoMmzboU4Z8gicRyhM2MVOMDglsDcXGVVLVMwDGaI+yJaSaCY3t
Wg4lno5oChXDiTxjg5geUyTN9Dt0CoqadVddazEHhftiYPZzR9RvVEcs/6oWsQeyYTIa49FGN8G+
KXWjg1+W4ZLDODFNoPhmA12R4LuNQeyubNU71SLuBTgXw+6iNyI5enqfHlIsEWcH0yqNF6sd6oMM
EHKjAsfTStLGSQT0+SKIy+dqwFdmTtNLrKjfOA797YzkjJAU2FOWeepiKZ0UT6GB84zd+YBsV6+2
P+ylLkIQjekZ493nhEFOoVAl5jKpYmwyiYNQXUHpXgH0ISIEZRWQS1RREeTahlmPjfbOCLV6kZjw
9ugdEWwJdqfaGtBTMASORcVncjUPmZFvL3rX+0qFDs9EXW5bxxnWcVe25zztoWjnmU6LikxSgwjf
BTkFjP/GCeY482Jvcl5YWsr/GniYkwYEk3gsDPkELDbaB1UYAaKVdbPrTJzEcYjYgXMuHp5aRdc8
b7RCaO6O2Wys9sqhIrsbcewmi0cKxGSfllosxWqiU6HhHJyK+x6XXbly0Ycb/LA8T7YxXfuBQKRf
j5E2HZhX6cN6dIjZPFHqogdq0/BBUa7Z/lolBDa1Ucn2nJ/p65ZJmiZxUesQv5GhcBaJdr1rWc3K
0Yd+HSEe2VDZ00hsGuzbgVbipqCyyi7WRmilnC+95QCjMdgFLTPT8XYcruSnqUyGnWGJnI2Dj6u9
bMFzWh1JI4xz2/vUOBp6QK8Zi7MMnfQ46Ir7YL8X0tfiqBx1er/Sev2ap83k3FYp3yHZZXscD8Uv
hZXIJn9Q1iKrRInj6jr6aZ9jr/8hIhdCuLT7Bj9KIAaHdmczKpxzLlnBFN8R7thsEZiz5gMnhJ79
OPjymYa8R7NXtk0BpYoD8G4Iw5wRq0pErMyG6jqg68huLFVEyE7S6syVgLOnvRWSKCbozZgHfqER
/hDLPku3sSbAxiAmw0ONYH3QokqbCq6gdY0ryWOqZntkW0uflvS24nz7AAoP74M5luYKSCAEYCmM
aitb3f7FjcxP7IcnOt+HZxrkCpMKgMvMmjWzPzDE0EWwlR/JZUrTiSqyleH7sroBAQnV4l98fe/D
lL9/ZmRtNuhfcE2Wa5rvryUGMUDVa1O6dKHd37O191f4H1PtLC0T+W9fOer655LfPyvk+Xjkiwam
rRv0dj/ocFsa+rLTwSNzwMHLgecIZCEeKbaqMtHUFjqELi7e1OovP7/wXz1X23V5vujUkRp9GKlt
6XqjSaULihXr+sVVaZgeLKXh3NIinC8/v9pHZTMCZF13LHPOcQ10ugfvn2w/JrzpGdqhDBTpsS3a
15Qs7g4KBzCP3sg22oiZOqUkUf7CCPAXDxgLBNYDwyO1mgrq+yuLTiJRzaximSmXZT1VGdx/Q1/R
YHotGiPYZ/O4+vmn/SCunscsL79pIC3iG7W9D++OmvTOza05PVN3dJjbFSMV1emvLvPnrxCQH+YP
Kmv8Mhy69x+ttJhhTYHeAQFHTM0EhzhikG56ncoY4fvPP5MxD/73L+JsFnC+Z164hv9xQiAxAjqD
aeLiJHD00esLEDVkZXdbTmdY6BSyFro4OQjtRdpZJLEOUnL4GT2lresKOCcU73Kof3Fbf34GiMep
RSOdJ06FtN/3zyDzKWTIEIVKF6N4O+q0y6iWBTAt8A8Gf3suQrbCysxcBLfH/nixaaSJpuBB/T67
I4JI2DlZHDdaEOKff/68/zyGZncOiCAyUXhhwA29m/dcZqCUd6RC4TJrFdOBMVRQfhTLn1/nz2+m
ZzDLQ50y+FZ158MDlKGhiEUG3tMMZX9OR40j0zA4M7cPUbxL/+2rTiHuvgg1mCQ/v/af51tv9snY
PgulxWLzYQ6S8GnwYfIZIQlgz+mSiQBXhCwRMlAUqedOmCw9P7/mXzxXAm3seZlG/f+nl6Y2wLki
ES7AKU7qWpvy/JGZ11/9/Cp/mnVcUFFMAfDudDwt/vzzH1atzpsL93xijjiGdu3bKZrF2rcPWdLR
mEdIfWfMpdqfX9QAXPX+FWVu9TzfteYXlat+8PVU5BprVq86QgODOOCEH/k7QOjwTtqYCj2S2jGi
+UOi7RppJwNqzLHSJmVR7lp8GTDhdQwQu6xLKYt8v7e/Zd67//8Q72rMUWH/3dtHmIHsouf8R3Pf
91/53d2nub+RicTR1HVdj+IFK9gf9j4cyzj1DIuXh3WVNYYh9gfFzPzNsB3X8hzDNPV5yvqPvc/S
sQviiwuYx9nnuGS2/w173zwH/c+SwBUM7o4JymQDwelR/7DODbMyztZTb8mGwcO9OyVU9MN64/dR
csCnQAGLaik72TJLzqyJ8d0Pz+r69yv9aGQz5wu8uwF7dknpgevoHrfx/YX44TUbBMCP2IKKxJ1q
D1orKZJ2ZNzCBgRo3aCLFxUImAWskOTiFJonFkprwJL5PSk8laYhYHPoOsL3+EyBs0UtBJfk3ozS
ftrCG3X6DWf+dancXyVefdhf8+xsjJEW0RcuZWybyff9DEGVt/Ick5MjAmcFHklPDHdDnQ/N/Uhm
zKexprOBLlAz+EwhTQcER8rIjqOCUvP7y/lf3Yrv1wDuxTU9dvtzGh7uM3YT7+9FywB71yaIVcX5
q1hEZWe4O7fKAYCKKoOBjgfGTJdGlAQDulldVL+4AeP9fPn9aVCoDlgE5pmLffD7O6jHEYRvjKK1
AkgwrYO+89sFCEncDgoR1Evqw673yBzyVyE+smpTtn0f7pqALv5WUWeID5UDTm1D/YvYLLSrab7O
6acGWzsB5YKhehjqX0zyH0ye83NjR8triVmLlcT/OPz6Kc1cA2bOnGvNWTLuJ0RyqFXUIrPyHkUM
DNo0PugcJrRroLMYvxd9Vym4dV3lhqitKcSupQ0tbG1B/slQudWJfPz5W/JXt8lwc02+Xe7Rcz8s
8X6QuImOuWzJm5QpDtB+d6dTS9uITifnW6fuYCwbs6vMXTppZnwR1KHTrYpojCxMfSLqpSXJgVTo
svblIoGMa/5ix/x99/juTXbxIpLz4rPhIdmOeendgskwN8emYncZVE7UXOW1hZk/jWWFVoQohGmF
erLaFH1g44Dn0AurxscjCXDK9HZlR6AEoubUP0wIU17aGEypLVQ2HGsnf0mJ22Erw/njtnIk3hrE
MD2GjFrTbAQNAx6JsQkie91RqO2vmsEJnS2NRDd8UJAaHmAk5YAbOkqOK1gWfvSrcfR+a804Yhvk
keoHjHv2ZH43a/4wjXlTbpbULonfigC90osyIxj+uo47YtALigBVWOcmIns7XcPi0p9iv7fgeDQR
OT4V2xnk/vQ5fnFbHCV46D9+KTioKc/QnmdrRual/eFLqXHkdD45OjgVqtyDTjbU+0GOau4uVHX5
kpozrcgLk7IDwSL3FEmrdE1Blzam9K+haoT063o17IGqKYxX2qZNm+ax07vhfrSCT0FJkykH/Uq0
b4HzZAkz30ND0ahTIKn1JPAJfNqkVwk1QwRlpiwPjV/IraU3kDMrn0ikvnyl7ohX1ssfcjDgFxRA
c/8KvTlJmbRZKT5Rt6yH9ah7+BxteSc8a9g0+fiNuhXOZFF+QSI7ZisiWsRxQDaKVlvY+s5EHrAy
vaY4Nj7CGl/T9U1ZS2QkDJf4NWvgD1H74n4Zqp6/bnXFYUBLaudM0ni7GdlvLU2v6w6jUrcTmKht
ZM3NZaHmImt0106IZCNGxC5X6TT7OOoaayteJorpYiuU6z9rdW4swWWj7gSGvTKJPCLCNzi0VkMK
ReAGO5oB0c5B13FQNQEafUT4/EJJA4Jc7kR9wVnXdJ5qN6Ks5ml3U1pjUEhluc9JPYEYrBdoor1m
VY+EqXvAz29FZT7QTs+uTOHVCyNpDMTn9bhsCuTOSXmiOkjhrVDaFwrWuCMKfcYTwzyZ9IMzuINz
CNyse1PAcV8LSU1VUUe1qDy3uQJG5ku1rv2wuBOx/JKYqG9IrXizlEnLEBhi5K9U1lqAyXR3QijQ
pC86DjYcfRPB20sxwEFvZeu91pybrgO7c58aFfpvoplKiewHjhEMYe1ip6RNiPbMvsO0i46y/FTu
4gr8i6Pj/HPaYC8Mk6gdj+9hzZnBWk0cuGlnqpgsFaReN5xhB8KVm3APdLKotkNaNRfY7XMjym3s
Bd2lrUtLfm+1vouvBRQPbKX4EaPCljY37k5YI+uAUu4hyigPL3Cb29uuj0vCFaJ8N40Cz5nm9NWD
qPuvPRXnji+tRHxnOM2LOViUervBnjZ+YpZ3jgzSlcTpQz49O5sMy0EVPwcl+lLsyDi/JNxrtJfy
SfM8c8lijljf1A3WHd8kdovOWTpQ4u1IoDcMNNh1l8/dh4ygQ96krGw3lEm8BjUJ7BsAdDYGwORT
pDnWnS+bcK31Y/3CxJrtBtusv8RDlV8DISGmXIcPCiuRaGvg9BxVSYvLmGDv6zQiomqEz7OOfYh4
Oh03SkxmZj44CSDvuKGL5bqKVzbIjHBf1F12GlEenqNmxq2CyFsSp0xADL2iILaDXem4+tHq6f4h
obS39dC9CH3qHgyTEUuL2UQrl7jNBjMefSGYgoc8HK6LAaMCeKqNwkO0D0Y/dpYeu+T1ZBrD52rK
khuQ0OEyGDLjxh/s+DZqe21v9qSfju5YbhtsVbuWZO57VTt6uyKF0N6xqbnmT8ljqpcpKB7ksRhj
NA+WuhXd556nXhA+pZ8w6obmsgSBvSjorV3GfiYpZZJ/qLjJ0cWPzatRZS3agTQtP8ts7Hejho+A
hzTuwgYxDR7d0LUXVgkKlMyAG4uIsiuluTA8p0hSspcviPvegnqGRAlLi49WoyORRph4gU/Zf1N4
CNj7Wml10uwIhVeqxbvWn5B9TRZfn5UN/oCyawDjxDr3QD/3FQxT98nWJIYDIEgLO7f8Q6LNEY7T
/BAUz/EraTPT3isK+jGcioMVIUcFPk98D3PC47x62OOW/la0Ngix3Rk4eRTi7GSo120ty0ck9NZV
5iA7djwwuxamO0Dhc1OIzD9Dhv1NKXHfOK1Q2xZ7/MYlzeqCdFRfC1SRJHg37WMImemUD425H/10
fFRhL6+JacquWsnVBv5r4FIWlomip7Pcq3HthXm+jVrca+zAhqcEDuclQwbp0B8jOWYTAl4FTQH0
88pXHGWSZpBzRmNE8yoRENYEJNyUFvvFbTlIDC5Aeo09FP8fbNSUv4He6M8FXbE1IRDNdZf2VB16
H28vFAtYT+OjKGW5cihgLSiquxS2+U075H1egOhvF10YDgi9dDQbi2x0EDL3/U3UUBlxyDm/NQaz
2QPvygAOFDn0SVSmyR6lgv5YczA7hZXmnqqaVS8OY5QzXNrc5lRi142TeDujUtrXxuvfkqAy97ST
/AM7/lHRjOQfXsiMtggx0q8C4rN2LUTUBdLrap3BftioxjfvBe5trPqd/aq1VnBCJoP71JZdf0W3
dJaVoKMW3UNblMbW6XX3Ho2+uZlLPvspq8wvXgB80PcEj0VOxpsjMNFQlS6vQztqtmxC1WcAt9NF
hEZ3wfI9YgtI2r1LoR72r6CXVuZCHSF+jVeyGRGVytpelS7GLWYAfJzIkx96JZ6obdCVtiINBbY3
VicR2oinCELA65RkMAU5dU2Mk22TDsSblRZtZNVrGYiwCt+Yab5R3RzutB6+oj3PLT597qVfK//e
gbMTLZs+d3HTmMamAPt2x5udHydYfRCnwFUsfXbgsCqtcc4ZtNdj5WiPEgHHJaky77OyCg+0Wwhr
A5gcNJhw9nD0GQeh2uj9e/BTzWMd6dYnDXczVDSqgW8GB9Nrt5yNxABsCDqGEgqBwJ+ezd6+K3yE
H4JFSHkyuAvx23/p+jy6Q7tpfyOOPnuLAhHfJBhwN64ELeG3YY5UscVFmAm/N5cGroY9XWixSAT2
YXeK94DqGu4QWn+SBARVNnGG4J3vzLQj6r19yVqVJSLZYW3zFlnKK2KNen1XJVXLyQLU1lz6srap
omFEnQqwokVyyY1pon/jxcqSV4PaxdE059w+UWrOV6EnE4CCXtprJJDj44BT+SYWbPBXSExm5QlQ
1k/TkDpL2u/ZHR3E+gmo7gjLr/BfY9PR/RXpgcwA+B86dCH6eO1UouWojaH8gJHRv9KSjM8u8UoC
Xe/Z8s3Qq2TTqTE+EXJY3XaE5xmrQB9fO+LS0VsUY2NunKT2PpsRDkQauRX/ZPvnE14dejogjSAN
SU7lkpYDPG8TaIVSeELS1H90KnqBRt7NxBXPcXjbBzsAFroQTWEPG47j+B3CeuQHqLPr4KZPBHhq
Rqgr4l0d9SznYW0KdxdCGr5mdGTRKUhG5Ldp7brBasDo7mzMxGXCiUy/2gHKCx6MuCteTUuKHQbs
7ltUzxjubijkWUEwBxZhZAsfS169aFJULsw7AcXKGN07aO6yPMdeB5omNoLXUpd+T9Jaz5Yn8urP
rLzxSXiGjjQ3DVBoKMgs204He40rSrJuUJF1tyGhvaxilohPKRJwbQkZCBmhZH+zYuWpPhd15Cko
qWX44DZ+S56nP+HtL828GgienhOAPQ3c5gbeQv4qB8t/yDF9XdTQ8Bd3Ve32/J2V9hyybNHE9lGn
LlLfi+4z+PfPOoRmLE+WVsyUPHIKc7/2HwYIL+W2a3Pvc5k1WQs3wpK4wIIRwUjCtrxZ6knsPQep
bGDU3rMjdL+4CL8ES7nUCe2p2uyC754e+ag5GP1KDBHQZ4emulVsttmTgO0qFroW024fap/xAakg
PuVVD1yucnC6zct1vhwHcnKgtJX+g1FbytlOyACNo9Z1QgMWkgXpl9Lq4hOvMnYfSNOd3LI9AHid
jvj21hQsMNnIuGnyI/oqSQzfMGDvxh6hP/pt5tP5VvSMmEY1xqtZenAdCr12qiVtQtRRdilcYmjZ
tyRHSy+8R8ejvoEDj2907YvOGTZeDfcXpnQRN8uwQqyxRKvm3djCSC7jAK3HDVK+rTzXU4QoBMgv
8IuUZ61T/ue4Iat0FXa+hcS4dG+rSR0iN8ZHoYfmQZiphhvFQH0l7YkHlmIm15BduhreFvi/fZSp
O3JHWBoKl+w1A+H4k+iQIgPzqYt1hWfi2KE2fVZM3pcKfPG3gFok5EeFTsiMbcmUFzczUaIoOHN2
jTmIbQZMUMIsn1JtQcL56Gy4dcslMqHHzqqhTNVWInaKdv3zusxchn1/vHYsj0MFdHTfoXZpf2jx
QHTuIaQYLeAMVC5LdK/rIIlQm2VpIPCQpMonKEELYPZ2qYuUcbJQjwx5Qzhcb85m2lxG8qoKJ81e
G74TARkwJugRiCtjFrREdp87U2HO1bKhOOpjJKD7xP1ADCbD31645Mmay16v8wMmBVsjjoH06Rk5
liOWjSeS5mop63DeL2TOEqMXiX4/fwh/Kk554Do9m6Ij484h0+5DE7MuE+QFnKEXE2SSr7aOdQby
fVu9jYMX3XArA5QNYdxEqGi4A8bAInMn0t+lQyxF7o7plZEnWI6sxFaXX9zcx/oyN0dvyqCa7huB
Q/7G+6qUXvuDBEED6KCo04coBJe2aPQpSBmBNb7AIfIJwcIGk6zllDrV1svrvl1qds3Z7Of3Mtdg
39Vi6HGaHnElHrdD2dh6fysYDXFZ9f2sMB3Fqu6bYxF0ah0R5QCrI3V+MTjf91Xnaiax4j4f2QTa
iUr7wye3MWOgq9LRH4/kJOOufAQnMC0r6QbPP/9gf3klGlYQCQOfgTAXx34ofhGNq6VVhHBUS4IY
H2WgH+oiHpYy6O3990v9X2tCzRf6EU357wuvnuXz//oeNRi9VfMf1qAy5HjTvTXj7VuLLP+PHsvf
+eE/3r7/LfejePvXP79WXckO9vYNcEz5rlk0N03/e3/pjLm1fWuaZ/mnX/qjwzQ3i2zHJO7PsXT6
AFSHIdzIf/1Tc02yAjHt+a7hBr9H3vzRYjLc3+i3WHQ3DYP0GpfKYIu2Kf7XP/mJ6yErmf+l4wWG
bv6dDtPHxoCDiopoVtumuW85Jmlj70dHj1nUVWamVp1rtQ9pL6bPcaa2nZ3r5ZLdknEYtMG6KfBh
vsFocK8TjUUF7JB2wPXRfXYjlPxZkhHundvRfkzM/JaBCCzq7w+t/8MEJhDVSGPf/nF+Fu0/Nh3x
jpIv9f+FqMpZEPXfx9rd2LzPYjLn//7faUzmb6x1tC89B9WyTrfuj1FGhqVnWbQp0XGwP+Hb/k8f
0/J+o29nEDxgz0IINC7/GWUWf5/B5ph8SaR23/uif7xj17/Pmr+TY3kh//3nH/uISEXmWeZ/pleP
zojNoYQ5iA4Y6o75Ln6chdrOaVQqNUShbA+j5WRl00LGoW69lflIQbG0CjpgImnN4hmUVKsv7Tbt
YLJEhA3ljhEJzFUSdkXoZpW/sKRfqDVCRnYWWUGE2bKKuAFCwTXdBIIBEImUvRLGDOkGk1h0sEe0
Q0BPnk1bjD7Y2ROqET7Q+M0wYfeNDoZLIrbHA47Gn41w1emuKlaBrI0aO6Qh6/KrWxBO4XKM8GNO
1gaumbK8GIVnd3fYlBT8TZ8Qdbk2pevmHgHgVVR8swoAdtYSQnq2hgAn0VrnXtfeqpAcJpKEY8da
1U0zg5QDMB7ON8voep+6tkTRde4gl+jXvmaELylSD6PGl8C8odholqmkDlF05d4tVQ2cXHpo1Y00
NHDLBT1RNEutI1LSJwZoTL9EEcz2PHXbq7qzF3YXQvYfFPLT0oCFpbmPVWhdZIRhJFIOaBK5HXX8
5cp665L4BiKoB+y1ZONSdjUwI7zpMxuiWPppddZgBDywv2oWNbDpUxAY1hrAFFFEgXbitp7CzOaZ
JqI+t5l96FMI2FI+q+ECl31TlvExK1z8Ex49NFSB+0SkFJHs2Lt1pXMKkOWzvTnZ+Qiaxd55tNbq
1rWWUyYex6k+C56wedaKqsbF215NaMv71ThHRRJrcTNEZUom0JRai0p2B9Srlyk0nU3rkXQVOrO5
U43ZpwkK1sVFHnrpeuOkA6ouGRhYEnbQEe4QzmGb6aJHDnXWriHp4KYwe2vRj72J/zzcgfxptlj4
ojWqcR6tbT9IrRGouZByFybBpxyt4b/I8JCnVGj7sSV2nM1jQHC4pZ+8qLxDhUX/oQBzLiMOyZT8
4dI4ydLtlKiX/iTiB46W1YFUhIB9CicFkhPiox68sd+IKMxQ31vY8NnxjjWnQUNHTe6gpWvmeggP
mFcvEfmIZGmAx7yvokCL1kKPyGCGLwYvjYGw8AuxQ9Z/m9joBeHOlviKgbF6GdkSfPuLdKouvaXj
4JYBUbDBkipFtXPc8RYEwM4TiVwNkyy3LHgPBgaQIoJshU9luG4afMZVYWA3ijkEJfC6KcxbzR6b
Kcikuhg74AYYEjVnPMSkPx3DEktry8K08VrPoYbnutedRlV1D8byYtGUWgQjol24I+KFJADS1Ork
pVEZZuIgTl8x6WWC4uP03LaOdZKDUCuEhdYhCbLk6LnCPrsJ0Rx2pnYitOoclm1NjGc2zVnsoS0W
E/XPTVt2Mflk1jl1QGO4qRae284OlmYBYZBPFVybAAL6NQE4brWxQYVkRv46kDq9EbIwLrQbc/IF
Km08Vejzt2leqoTzEL9dl8JbDQOm8EEjyeaALl2SaeHCVdaoNS+GUu5TUyIn6kyDTEQrba3VUNbb
kTIqL1vZdcwEvln7qzkAo19Aruu702CllK6LWvtmaN1VG4tvbuiaaN8TTMLXYyXvW9X7BJeo+8wj
a8OYw9mkfNBr2nmYlMRJd8JD1NifRg80zwtWaUxjLntzv9qnhk7j0NeJ4DHC0vrakru+0IlzuMzS
j7PpG1TdmAqzJMhx21Tate3GhyYRl6Rs7SPzOR3B3L7Ke4q0ZFzgLR/hMOjUoBbICtQymoM1hGV8
K9MqWLlz297q67dmKMJvTex9yQOMwj35UIGVQeXRhQ/fOHwK+/FsZLoGV6OYHsySyHI9DOp92luX
ColeRnCqXVnLlqjw5yokdSYClr0ynCJZNXa5y8r02tL6C8GtDXkxmS+hi2nwBDuDkdWBNiVV06ey
4ERw5sgnF6TeEvR5NOgstnZvrXmf+JGr9CejrhOqxW2s3RhRjdPQm0tK/GIn0urOk+HKn2CEAJ3I
HCdbBlq36nz25EOrby1bOIQPp3JPjAANcTf2h52omTLcQfsGs3rJnEPgScuCEVUtEVhEwIdW/NkJ
h0+eU3mnMXiUZb2rfCAqfU1WQN6eyBtfQsHed4HbfSpS7DH4OPdlc3KmvQqqBYC3q4wWBzNHiwkP
duxU1Y+QNyReMfJKDERU69gUR9VmCsDkV2Y6vBVx5JwV2utbS9nRq9W/5Xgk2QjzBDWcMNcJkwOU
vBs63QvHIHAmzDC14wfURX2VTFQKcjzIX5y2vh0D+FKxdUtLVkinP0UwzFXb7JopvIKldtarrt1p
YxEuXfgSG9uIq5cg6q6E5xyG2DgX0jiMaX6Tkd0Cd0HlyaKGbEHnRlmkPTUkV+vDWUu6UzQaWCQQ
NI0jeGWhAcyKKeSVzb4wozcm3yHae6ELvcyJr5LEzjdNkJ587RvH5I5GhdfCDHLVUx9MUC1cWAwW
WaeBgEvnJdnWxiuVUIfKqK6KZSXuTevFH9JFH1MoSV87AQt5pvdExUZXnL6bc5hYVG7ZWJTR/XzU
bigkzS5bCOvw1Y2lFid0PS6Ndkdw31Pd7RMTbgJLddBSBJ3egGIsMacuXU9bdare5OAMirK7uBOT
z5cJZmrHjOK5rO0kLnn+hdPKmVf2mv0kEdBseRp/RwTLYugIYSWaq07we7cCRA+EEFPtpFFvsd3k
jXPlJ9Z1XNClQOdRmNRWcJQV2mdHOxWWjSW4hnECLGAFs/ZcQHMN0qcs93DBGKs8WJv2a6PDkCZ7
+ZouLc8rOqgKTUYzuesmBHOk0cnW6lNA42ERRkOPg0gG1c0E58eO7QMinE1M2m+pgivhh8s2K3Yd
Ba42pkwVVZRY49Q8o750FvVA+CZ2V3GTBhl7EfbIPlLuZli6qd+sOAtZO/TMe8yuzlguVA+8j2QF
QzBa8vGrqKL+gCecwLdQ4Xp0rgYVy4VbG6HkyxYsw9HU3ky1Zu4dm7YGvqdkx0EbKFiHD6dtzxXp
VUcWpk80d6x9KiqsPHOTnAgcUN835pDcFs0V3MVq1xe4T7t6ujL99mg0/dGU6wZlPfIIyjd01Tym
yCq7daxCPCor6HduxDdAR1QEs/1yVdnfvDG7DgK1j2ZDCSXv1VAUdxE7keXoON2uL0e4hyMtlKw5
NmSb0eMeT74e34E51IkEEQvevz1NO0CEllyiuV7zv6WTlZ/scogPA9D/LXrDKFk0FMjANMNY8834
mWg2SG3pUxXFbA8H647M9HWcIKumU43pd287+b3JlcsmoTft6ltYMI92QkzAKOPFZF5seYMejxFv
5SsBJjkpwa2QFl1oyRJYLhhOnZZDxIPBd53uYxgurBjLQvg7HJjjhgbtOmRzPIJEDQYGa6J2uauv
4lzHIccWbyhKWHbFRmj6JwvLb6aMVTiKu8KuLqkaCbz2rIdWb57m33Kb/FFXGdxq7QsZ0Wevl7ea
oX+TuJGHoMY0xJYATli/lHVmLyQ7qatpKO9oCGHxTgEq1Wc9N+iIFQcvmfMaIXHoyrwz7PZBUaS2
qpc25/XybB7H/6buTJrjRrIt/V96jzLA4ZgW3YsIxMCI4EyKEjcwaiDmyeEYf31/SFV3SXzvKbsW
bda9KGVaKclAYHBcv/ec72S0DguXO8B9xan8BUrBF1950KTNnbtU8MomMv9EfKjS5nmqoxvZO8ee
zJV91uNiaVTlAL4w7efRcxYm/Vha6YfO/Gy7CjGmDd6sdOskeXElUrkjinpLYzshpaVxZwzfsA0y
bP7OEu/ZFKTbdpoOMghe9ZCqM5wc4DWKEDgq+nacd8Wc7nrd7rRd3MfRKajsL340nXPuFT3FuzJK
KJES0LZE2bqFCvbkDZ3Ixd0YZQNiLIBct2aJZ8mXxXfpXVczWabg54VphxMzVCBLIdPg2wyeqozc
MOneEy0BC9ah0QZvXke8S+Q9YVg8uDUBPiQMIrqYvjr5GUZCQK4BxmYBY7dKgls3G6awxNaO0fGc
BfgcceydjDHPsNdSXUunOUJTZBWyqZSPic6ZsNnOZ3MEHdXMOxivew98wimpacx780MK/tTq5M2S
VJcI+GlEpcIqs2u7+rXI3V3Dm300s53wYNQOA1l4BbNQ55Qst7VJpKb8jI9nZ+t3mnLEKlb3KVTi
tOk3da0o/nQ4cY5kdWuW6NMqXYcOlXE0UlXF5v0iYIY4w1HydsOvhh9Fh2aZvdaFusYm/anTt141
gVZNrjs0Q1b8RodXICEI9rHrXtMNh1k6fqoHu90mBW+PJTfyp2b2eT8AxyNVO77JSDneRqnx7hIK
J3xVbge17KMuns+uNeEzLRL2VWxe2uIbAfeyv0QwPoaNmdfscIgsJ7wutv3sxetxjO58OVGL94gG
vxUJlD8mNf20PBjTgECmsWI3OjjIlkAeEW/5njm8dDceKsETqZhMwJjYum8JUzsEWR2h8IDUy/cE
8XESgpdJL2VpB/OjnIGoEGUxz+11MgbZFSO4WTE5mytg5IFD71vAWiIFrcyt24FNHJ5Ox+rcbeba
K6U/0uqNqJ6MMi/xC3vrRfC+NlDiOwYjxTCve604ZsgmyuSVKLmSXYlU5sl2gD6toDOX1zWwRRRs
DFTAQrW9jveAXbydWUfTHiUTzbSc0VWyY/5ygxqnfrGh7lz3IjFf7TaI8y1sSjb9hVisYgN4ZVaY
Zkn9U1TJoc1kJeXwHcCEKbHyOf+FgbOrQR6IsxSH8wofWvP8BuTkoWE77jNAHo+12+nBQKSDX4W9
bVEDjs6sPiPWcpttCW87CUlC69x9zpz4Alpt0mHUZil6lmR8io2+uYzCAPAP6M97BEPFXQMeNn/K
piZ/gnfgPC9BNL4bjoWneDFVAIQ9QY2+xcPFWLLo1q3FOJm8X9F4ZtW+lcSRbkUtF0p3CTsjbFuv
TbYx4Vc9WEFFRSIH9pvslJX7EBWN8+Rny8DSMg8ZqPTGGY1L1gWkiugJgdF+zbxRPHUQfnf2Qlhv
SPymQzoz0stbKZuCx7/vvVu/LQCvVU3dnyktfbFl3ok1Jp94W26lPxfrQj7i7o9hKTxa2glwd3P7
gPZMa3SIHZOutzQvjU8wutH1FV6emo/jCC6LZU+aX0bG7g4wsUzN4Wgs33A+F9yACFicjbQgoDF/
nC31c27xb/Xc/w8bo/+fpTZZq07+v26HXv+Y0m/1b2339Qf+2Xb33X9ga7VpkoP4E1KsDcd/tt3p
eNIsxRVlug5lGwmV/+qIin94uAppljIzZBhk8gv/V99d/gMbFx1WQU/ext/k/Tt991XZ+692KG4K
MOc2PmbCz6XgmWQo8Gs7VOHJhNOX/LVgpV7Y1lRHt7lsc/HNgOEKgdOg33vWNFYNhFIIBj79cq7+
s5bsOmD67Qj43vY6F2T2xrR1zbX69QiQBBdJrpvhUndtK0IxKDd4lDHNxytAg0lzmmZbOHdMgyeW
wSybXHkqSluDYacMi5dx43Yl286fff7/0irxl6b/t+PyMew6GOVoFv8nx0Ud4GhrLKyLGNecMybP
2NVU6o8D6Da6G9T3C37abrIlYkrMAAn6kxImUEE6SHbHYDAft1JCkIYx1vXW7m/O24dxGklgmPqx
wjAuoZnNzfL7ecN4IEXD/viC5IikXgI0sUXavK7ujMksm/cpbxZ9tnIb6vQgVAoiS3qV/3XOE5gV
cUBvLcghLJ5p9ZTE+Thw4u+wBqbO3d8c6YfhKpOhwDcx/tmr9ZA/P1xhC2cOpYKwQKeDs16Jnk10
1Rb+suYgTgA8E/rZPxC49vc5wow5zNi0OMcWpVP6N/aD9aN+uairddRyHB+EKbf++i+/n7QqTSBy
u9Z4FhG19LZFg1Bcj+OCBnnBDdd8SV324PHfXKt1pvDhU1ET48GmMb6Ov9cT9Mvks1rQ51XIJM81
zOMh7BeFMNtxc7iUpYZc/bQgHaLfWEmUabXAELDFCO8PD3++EOsd8fthcB0cst4grjH48D+MPuy5
wbQLU/WMDCvPkVOCVUCG3q7R6Yc/f9SHm5PzzBQ9wKDI4oKp4OPNCTWM2FxMwGdzyoRxalEQ9VcS
ocMq50Mmdvnzx33wL9A0Y2TPoxAILuy6NP5+gslAcf1Yogcm9Ab7fvPzFNLetc+gvY3yWVWlXK5m
XQNd+Dc/mpklljQmq4ytVn/Q7x9tuChlg7lrT65hZRMAt5Ko3rwR7m2dLpxXI5sjSqi4N9Tf3FUf
z7HDmG31BbpidaAL98NdZSDzWCGUzamDx2NuW13ypP9cjhJ35E768xeFJbdKD369gXiHMaYL+Bvs
WwyE18vwy32MaY1wAaMZDh095HoXG938rqkfh6NNCe7seK4RjmUEIeGbyNxdVgzyzJApcnZR0863
tofCYshlcDU3cxF6La2mMq39MzIuJgOwZLZKT+tcSw+nQpb2C1H147E1DfeBUOl0O6nK2sEpvJmc
KHlkJjIC4SowMATGvk2nlJGOyVhYGz+GoiBiS7X9e6Aj9bXpu2FPIk9xldiLc8Pt8LVEa3VAdK6v
ranB/+Yg8g1EZB3JbCmdjWiFf4ZCr0nMDfwnY3L827QOmEXHCGqAUBMPkTSE7CLcC1OynkHnVgXM
AYO0AV6qz7ZrqQf8zkS2DwQo0QgC9l3VbJ+j8nls8uV+GAWB10sNrsjqo4MOkEPHHTp/WAbvnl4Y
QYwyb1elOnRrKrmwdHV+oLMiMaIBZztwGtAMJbK50T5nwjIyJidNYx017JrN6JjNJ4S95Y5ecE7T
vMFuoPJeHKLZ8fYVcKunuO18SLtQiFdpDO1BopoBzagZ7Wo8X0MhvesY5t47vu432tXWvU/QCcgy
c3gf4AvTYnOC6sQwAxDd7IzVvb0m8NIWwY1pxTNZbU7lktPR+7796kQWBnTXDNoLjkhShhq90BGI
NI0vNziwGXjMyso+EZI+kXdP38CrW6SJqIa3FdrGdueikjLOwF6XC6OFnuznPPmSDaSIhSwP2W2u
Z/fR8iP7llDI4VMJ6Yat/BAw8cyNc+uyn4LnPaO9DSR85bb0rcNA4szOwNeE7hlhuxsGw5x9YwJ6
FhYtazdEyBdnwd4zWrC6j21scHPdgOp1+lMdzd8c9gJEUXTAzLO5uzLIAD7jX/M+gzpDkp6oMjsm
htEDxWU6e6xN9YltdPHdZvNHaEM3HjIb8WDiFsNN6+HWbkYA1lT1295sr/t50jEX1ameZ7mk63wF
hKdcvH0hYBuVhAHTgGGfgpoWVeQ4Yy+K6jLkFTDsLCHwKzZO8ugpi/AnB+2hV393icqj6RZfWc1c
PlpO8jJb8LJyHwGrp2ycqdZkfrFS/8BuyN6SPd9gBerZnqT9bQTC7QCddNrZRZ4dp3gadqkgWtYy
opm7DhLTfiAgCyJWttyM2gsOQmTNUZRNfVfZc/foLlF5g3kkvkvJqLjgeWqBfU/92UACiB4VdwUz
1VGhUNUIT0BEC5h3O4aKmBe8GbnfNmJm9MNGXUkWzprDklpk9VqJzvIz84ui+JzkUWF8SQf69PwS
f4QiNAce6PwmaKrsuxVl1nvLlROfaG2pBwB9jrtOtIjx9jMSDV8CT6XRJ0VyF+KodEkz4nBp4ubv
fj0MADLF3LmPAEnM78pfW9egsdVyN0g/ng4CeCrp0TGeA0jka2HG5rhnaun6GrHTlKzJlx2cyB2Z
bTldMajYMt363aDS/WwMzPlyKMR92DFXwxyc1SK5GrsiItaOiZu8GpCR0rGb0/w6sWLpbRG/9/4l
rsxFbruJWOgT2CwEpqvPtlaXySrkcMMYlZcKkA4fri6qStaVT/DhJ8bjkUCsWpk9Mk+bkPUONDAi
my3trlFeHAzS+XUb1ASkg7nkDSuMcYl+LDPPx3XZ5PJNKArHE1mey3MVcIuhDbYU5bHrxryVvDaN
nM9Ta3FuADzTMO2MQp8WUTd2HNqRa7LiNosNRL/EQ0QoX7S3Le0NDyVS4RwGkNssd5o9tftUutDg
d8A7xqDfcncOa4PdJ+KHCxsJnE686asfFeTmMmyFdOqz6FKVXJlwmWN8QoafkkOxmFyhZOdVaaDU
Hgpude3qUdj4jVv7wR4DrvelNQk8RFRZtC2gYavoijw+Oz3NHg/B7TSwdrHKm1tyV0Zm/FzhttpL
YQbVITXroePZH+Cr7CqfcWI4tHneEMmXLJ2oQiaE3nekn3gpNrU1exlOvkHPxs7LusEDN8JoqU6T
2MtCwM95f3BcG9inYSd+fYFmm8enYEJP8ymY/FH9KOGC9aHhmw2pVJR5mLO2I3/QQuXDAadCT0mz
i6iqvH/V41jR/25rc51pzkNUyx+yNDUZbSSZONomdpIl753qQzX3C7XpcsUiKbuHOGLB3FYVZfux
TnDlPzdadO7N0M0LZypBzRx9AchbsWSRs51GD62wzJkITLctJHlxbKoQOxRz0pKMTdlC7zIpqgGN
OK2LttYgMGdBUTpXE041Oq3Jixdn1s4AbbspfOJyDwz+2quYnlFHZz6ShHk406tTddGzNQ/BqakS
F5YKwW5QLN1PlOUvbUdCJ1+v2o8VeyDmtSBK6yI/uzLC6NH25hzRw6r1HUrLt3ZgFFAomR4iP/Ov
SR+nWyUZdW5EgydlioxHumnVYRGYU+qJRExXeiu+ZTLvG9aVMOgCon28VWuTBm5IYpMDFpU0IgXS
w9lEgdeTWQB6NzcIb5mFQZpIEC/21p1YWPx6yhlambp4cPy4CH1j6RlishUlYz4AXpqA57Txy7X1
tefERX4VwGa4Egs2+ZTG4tG2hmSXlWO0B//8yZqxfG7cIO62QYUJFqY9dKRJzSeZOe0ZvQzNeXxR
56HirnY05zqBCelvqqpxvoq4KWDSRM6mwDuwGlDwM1Z+e18vFl1GaLxXakm7HVkDP+ikqYc2dqpN
R0MrrJeIoKipTh7qjF/XWbH37BS95W8r6TcXOpGMFOak8W6zURGuB/WawECT9m+gtEUqstEPz8tI
03WX6nrinUeQ5bxiWQdzpzTxM0Fk+JeMidYnEbEZ3hSkRjJVN1qQmWaGryPtcKawt1LtLkki51OO
9xy6QBCX/hepgji7GaDpwZBj8WXX6eBZ3jIrp2fv+JVgCurTw59Fr9LNQnlAxh/s78eUlzVAyVR8
teM6OueY5K8QX9cDPd54ONgNEmOwdGI+op4hMkjBBmBCPUA6BggwvtRa1XfaQTu44dv7D7qtLd75
hFA8VWVWk5ocD+IlRbX7nHoZXhJQdg8abc5Vsm7sQzlPHcKTiVaDUqTHL/lAWg8yFskwuGnc3TyM
Gj6jzKPvumcGD1539cL3jWbUT0cXb5xk07dRxjp7QLxDGEWf6SO/2AdlwJSGYE9NpsY0eeQY9qqP
YcPaqPxtm/fWkM3od0Wq0n4r+6a/zKlSr3A28kermCD0Bm1PKK4du7xQGqZQXj0F9o2vDZOgG7Ns
xy0hPdk1UT4tWSb+3D1rNvz3LOjkT1hmkd3i8i2O2EWacMJ0MMMwH8Z0F2etnW2MYii2cjbdfh+U
83QdY8vqjlmQ4KiYON+o16YcumDEDP4sMDDvyDmZ3srB83aTSq3Hoe+CLRkBWFxyJ953Cv+FimKA
qPiun/KqeMOfieMzJRaJiCVlv3BqWyecl6YL4eZbHt7WgCgjkeB2TLqKuCaqSNvtiVqwPWj+kyqS
4SagPrxrU3N8dlNytFmOo/EZCYA++XhFLtg8yuumKq/xW+tvI3qsa7do/VsxJJp5/Oyg1AFftLFH
Tx1mxtMI2DN6TLkUIJIzdSFcl1usE4jdWC2MY+Myw3XqxXjz2ahA1cS0/o2HlVAQ03arL0U6N28O
A9SD7P3veELylK/T+/3OWGzZU66MbK7SIDvKlO1YqRh/h1Ya/2j9zGVYxXOhoOUeso6YtHmggdwp
eJdCF2pnOc3XXmMr3U++k4f4nK1Hl11wOOAWRSzRN6BDnR8OrrbQ6spz7PXxvh2j4B5DiPmk2QOc
TKrYrQCAe4PuQRLHWotN5C56lyJd++x0UXdjMEfDna+TQy1zxmWy8a4cc2gOpeycnYUJOix8jdxQ
thcLCArVDyKSdhq7ra4FP5q7xQmuMc9IW1lf5JiZ+waY+FVRSRwXyCW2mInJkHaJsfWZaNt7m6xG
atFYYswuI0YL+Tdle8k2K4xgB+igpNDR87FyowL7MILGwsjpwwexbg+TZY/f5lE+N1Llp5xYjJOD
BH5DlfUAN857Z49VPw7sI29ADJvdDv9xXu1G3xgfIkmBTGRG39wKUku867nk6cJPHfvnpMSIgINS
+Q4EYaIGbYK+ZiTRlUM4Htsr/+APUZodM9Lnsa/6Onql9rFCHxsP5iW3fDBtU3yeFcGHddqQnuzH
ZBhfLCv/5E+FHWqnUCGyVeeBcBkcJnlQXKW1+NKPQ/MwJhN1VBsNd1XTjqd5wQkWKM86R6Bj8bPJ
7jEy/YFYKWbd6WRR0jm2/9Ji9dp2dmHcppn4lGkLB20y0wQ0i8QNq6C47kGI7X2lvXObSA5iaMpv
LGXdJk6M6aUG/pEjBvCKK1ChREZqqqBtxaB5B4F+upkU1GaebbLDcLdcpjZxT6T+fGVrnN3nbEMw
fLXivsK3Gtq8oY5TJdx9TJYdxQDgLBoQbX6FlBdQtCjSR7w5w6qZM/HRmbNAEOqVr7IFStq0bXsD
38TeWk3ZHou0Nd5onLKIL0W154728qMvjGVPy3qZt7EdWe9qlCShe16xg5QU70gkkLsuUKm7sXJl
b1hywII3DSvjTtagCgjQKBGV1C+JVvkdqb3qwXVX7ZgNRyAxZrPakD9yHaTUZmY1dsemGb6nMicB
d2g7tz50VWpvGi9vXhcvkxvTSdmggkPFTwWLtd1RDb85/NpVt5Vam8y07qyurk/R+q41W9Gdbdn6
19Mg5A29Pvu+Gwhl2iylJ45DEp3JoJbttl4Kb8uuJrE3U0bgMSzLcdohY9GPSeaT72hb6VtQ4I/V
6QJ3mYYGlX3EdnUkZymkURc9kp5irvksQmxxrluXSgpyONIGnjegbPfUgJQGTBOMB8ahV4PZgNIA
/LOPm84pN522Fgk8xNQ/8Js5625yCKtpICKZ4R6zvcx97XJTvC30YpAJ9axj1PucML/z9oqSdccJ
+FGsFrM4x35XyuBBLlazs1Aak3NUFkdrhHhtkftzGFuVXREfgqI1nqZ5ozprvhgF1ELqaMd5MWHs
3E+DN9AScRwOwTuzpXWeDQCxb27X4Qd1hlLuJgbd7KK85ksZj/MdmYUABQyjdAjR6pbFCWk39uia
8+KVhPKx+4JEjNnyYgXD3qpyvlilavktKOPpBy9Lhvdc2AsgA4a0dWAioxhn+Uj6ElpMLEA1KZ/e
yIop+qHZImYfQUUPiE9pGUXxhaSEKOxyOkdfzTFuvKPNYocUMHGdF5y143OR2wptG5uXwCDVCYGp
bi8Y8KJev0yuNYwtA2E5CHQ2W235uilRUaRdQuwgMcHj9Wwl1ks2oIswG/kCd6W8NlVe/qBXQsnR
kJsg73JttchKQnysed1sXZtjQ6G97mGQOTfuTZW37CWTQUPWoAOjEXgsU8CrAcnPdG5Fyt+KhqTs
6zb3Fenjc8T/M3dJxMiTQdzCAL4xPSzcGwU9+2bpvXSBDjSAgI0DLa8LQtfca6S2pvvaV7bIr5dx
nMk+QfvphV5qoieuCt/gCVxan59CfUATMUnbPLgELRf8YRb2xGSqQg/BNeHA2COkDXPzQ/PX9pmF
O5q+GUmQa03mG7Ebzyp3O7KFGQQQSoDRrMSnD6L7wVvMgqYeQWNsMXMXKcFh6UsFEH+Jl+wcy2Xw
EIoSKrMt7SSloV/PZHyRomy1M1sok8QmFkPo5V585c9pnx3BMXmERtjs43GxRenrgoaAlmaEDTjs
Z7tb/QaiI+RIZ4aYboXdsfHPIc+Jc9tYE9nhdpGQM0ZOU017AiWNYPsbRHZ5Ny5GY+5rT3Z0QeB1
Z1cwR+by7BsxrW8zGD15JMqS78KGM55eiCGtfDTYQ9WtIUZs/w6+pYU+UJrSLMACalpXc+qzYWAq
pMmBls5cnsjU4FilF8j8eqymOns3UkzBVxiFARM1Fn6A/YJlAl0WPWY9vy+Wr5Z648XofN7hx2Z1
tp16kMc3lpWsI7O65sTbhuLPKBjc4cExC8G+FCs8kz03kl2KHtRss3Np2Xx25VHafmYxzsQdtRD8
8V5Z7b2oC+stT2zXaTeISArFHt5W0y6N2Rrz5DQMZKK1ljHdeQf8a1gbu8rpo40dGO479mZreBrz
wObSFYNv8g9UBevN4szScTcavCzFUwmFiV8W4QFNIkrMp86KiK2IAHSg68EgfxJd4sm9ijIWKUvp
xb7vY/Ax+zZqRLWnTIaXJCeBf9mI0XXdZeBHeaw6An5WCVyWVKcija3PUeaBgNp0aBES6jimZFuX
W+PIK3AMLgulLvJnTDvyulo6ErB58S/iPpEd5IIxRSCHzA0ZTTf7wT7Pe/IwWnPhW9PsCFAW4hOG
MjKsnbM85mK6vrCqXaSpCPap7Y5rrFlWIWOCop5sx7ahtmLhm9oTgcT8lPQGSEycD9Lqu9Ff/JMT
9VVyRcUzDMvu51SURHguq7InZT0KjPgk5g6e215FyjHb7Zwbw3IhLMtF3FlC+tjPUL/EjtjnsbpB
f9wVYTb1UNQHqr2bXsn6auET1YPMrLx5CzrLMMIZ5M2BRnbWnNhqivnMYKz39pnyCcUtBHqahyQn
tiZkIXSWEMz9kN20C8RV2gpWV11PmDBDpyubaL9Q7FPDVtCeLmyMUC36Zj6VO9IJWQwdLVKauzJQ
SH7LKtqQusrXo02jA/QjS919k1kui9CSQ/t17p3hLi65RMdZWKr7js5U5hSlNZe7j0mPC22seC8e
Qhjnc90QU3Ytlrj5bnOp3+gRQQjVwYSo0Z0Cn1hFkn7JwWFhiHbrE8YSjUTfOxbVemvorJi//nw4
tbK4R31EOO3RJGsAyasS3bgcq8Eq5jBxBY3Bsq+X7iSyEqs5keqVu9eKTiJDoaYSuzzrsjORZFUP
YcGGnYJwcZqJJhAqvsUwVbfnzKgKc0Mp2kNV6ZI6Y1+pU8sfrLAaF/qPLirXXcaN6+09QMGEDmJA
Je8haFFVm1bz7nXmmLzbtWMtdJ5F5GacOElnByWt7UHzq8rys1Q9z3wqWqZ4QGNyGqdxXTCawzrG
l7sTYuASNOjq84MgGuMwCiXisCsG7S+bMs7b4uBor55P7NgZD28EK26GxIyK+8RrwF0ZL1iXZtj5
3KZ7xr901g2ncXFtZMH8CTwEEb0z6UstgwjF+hnYFqsXrrKVwKDGNt7mgeeWJ2fJzHavZWogI9Wg
vaJPKVHT7SEgedGwaJRTabNOl9F4W0h6YrcBNKZ672cBd4TQOrUPZJQwz0ocpKoEynQ52JeyKUnn
xUZRF8UJ2IbhIXLys+MigtQ5WklBOgDbjeBZyhrNOE9wM4exb2KjwDihkrBcuvarOaRsu3WXkrhj
0RL7rKA2jKHMM4B3P98RP0elU5kU2Y5gC+vRSd06vuYkOfV9LWdsNophqv5ECJl2b36umF4rcgs3
EvlBECRNZLczOwt72RjSHpKD0fVcuABCsDwi27bWFdisEkBIEBuuBJfyqkEPn21JYNTdd1eJSIcD
bzxWH2Sj7mGmDnvOpfJlaFZF94WkBHPYDbO/kE3v1c0o9DaZepdKmYsMbGaOoRAeK09zW1hzRE1s
WH3d3I2S8QWdTz0ZB5OkyuAWEgTPcFrHvf9aIJUt4MLl7jfaDO186QxN/lTGa3F4oiJyhoeYyne5
izB7DU9e3Lc8vlM9XMnMcIdLUcXm8oBQm790kRb1tEG4k9KryFCJ/JZV7mxa+9TkJXm2l2Vuf/A+
KXJeKGaKTWBD/3oxbjrkAw3ss8I0j47s1oaw0Qvp4EwcCYAZoRrFrfstKhXufB8gXH3xlVPWybpM
WUtomH69oImchBGZoQUXsB/PVVsDP9s4fk1UCCGI5bBzB970ryuCCQzViHwdcUprBYwI0gAdysai
bU49rLykGh47VQxI531U4wfmsY5/8QjMluQEiJKEnKjMvuRqtjJu0d5Xaw97YspxrMoWBxD9p7Ld
sdPT9gkDDMkLtcoYe/yzRnLM3qbqmmNXHjvAULy6UGV4mqe4LJeb2MyH71Y6swIYxOUaGu/bHDWv
yhFa0gsYh+I6zoxmevSbJo3DNO65zyq/4qLBlnCIMs28pjkamKoUuLcp70looqY5mgW7nuOweMYn
Bk3dEe8VQUZSZ1V2iQbUtjX2I/BMSHeM+IfnMft8Y89qVJ/jFaHtGSJrv5mzFbAPxA7genoztslE
DcDMMjGhr2Ah+RoMcMw+j8HURm/ODF7nCfBPErwzYEFOjeQ9InduztLQXgh3oIedMIo421Vu50h3
KeR3Efna5uNMP4tQy/XEHu0uNfSFFPi2uonQYjT7pSQK8sVhzs9Cnxdr/ouVJC7mFNuXQjI+pOj6
niRgash6jGqfEPm5ZaQI9oMdVQcwjPNa3qE/dXh8vZW1R4odeS9ksEDtv28ixtLnOoVM8BU7iZoR
VoHjQbPDFKo/q0Y09VGhsbPWIUu6XBalhbhp6JRX6OlRzs6bemR7Fm0Wo9bzZ4JqWuhFVeWM1yVk
MvkwAGuWR3ICWJtbduj5dRZAIz0NEFjQAzWAcLwJvMbcpVdpF9XBXRZBu7jxFx2REzhSsbg0RRpr
feo1VPwzewbk/qZFT+SFfLsUY07WlwD0C+K2O7HtcYDQKyziMsJwoWm9KDqntRsXuxJNhdHcYgLT
VnBNzHWagGIqKHT73cLHptXfiN0+qADX7bsjqP0lrGgMkfKDlsyhpsZIoabDUJeu/agh2HYvVSab
/G0iEWs6BGTGs2couEKfgyLg9fOXuOT/gnj08KO+eSt/dB9t9L8SG/7Hfw4g/3+Q6gDp4xcVzkqN
+CcNYv2O//2/PSVvafFWff9VXPrXj/wUl8Lq+QeCSfZ/dOsotNe0jZ/a0gBHPZsCiOI2/5FEuPO/
paXC/Idk7xys3nwPB5yDWOqf0lJ+m2XCBnY9UzhsLnz570hLrVV19S+5ELOsAKN/IDFamjZaSn7b
b3Ihs+mbYJkMfSTqFhiXGPprw8nBFBERgsuiaWwjPmh2SQy98IcgTpbIDeA422ggYuIesZgqjUPq
l1N49/MAfoUA/K7GWw/LttG9QuW2PIGE6oOKCZdvgl4k4bBKuHtnkSaLFbo9LcZQkOx1aTRpnQax
Sx2iBDu/q4QJwPDPx/C7dosT75i4vKRjeY5Ak/jxgfPqgQQzANGH2Cht9xAjFfBQBBb5TPCaydf/
88d9gJCvnwc7HhHmqhXFvP0R8AtoDNpem3gHOUVdvxs8+3MuAG6HBACar2NaUhFGAQ3MahxAMzOa
ERts/6r4G7XcB1XtXwciV8kzN6bvCk7C7/dEkyOEBmxMZwwoQR9m3iSQFMzx94iAipug8GW5tTOq
5g2NzenVNJrqsbAXpji9FlZJLukAC9nNWi/9m9tivRt/vVsBE9kBWGYkmIFJEfcBhBO3sFNqPx8Y
mAfMTiVvMHlUmaJE+/PF+Hj/8UEOQUAWIGiX6fPHa09VZLuyaclTKfjAXdya0tprdCYvGKWcd+wb
qKUy0gTC2lh1IpEmuOdv7r/fdbBcBlYA5KjYg3mvkSXxQZIr2oCk76kaDvXizz7+TtIRQXLOpJGR
TxxfzJHQsT9/7fWx+v38suig0jRNTFuMID6cX5oIwOgSYmRSHGdfsrHA7lx6U14z8WYkzf8KplsJ
LZPXP3/wf/yurGTA902oMiyRH593EomWhv6WOti6xMFIl4oFJzdcaJQ2gaKYYFOCzv/mIv/Hb8vF
FcSYkTLFSmx+uM+r2lvkCLz60Poj7NVAMQXJhnz8XgWq+S5wDm+RgzDJ/PN3/f1Fvl5Xmp0k1fIt
+Sec8d8fr3hNf+l1pg/xLLW9jcpevXsld9RhzuK0P3hdwxxk7mO/2geeFu7hz5+PeOP35wi6iono
iWaNXLMn8O2uh/iLSBQie8SKV1PCMSzcVJH+zD5enYgaNq8T7Tw1INu9hVBiRo32ccpaJptJRA0a
z850VlCCN5ZrV6GA+HFPo727ohANjm0wFU+4Z61bNYvm0I35txLRDAGQdnpMlmpE5AiAOorSaOOo
QpNWltS3eLGQjCVziduujhoySfXSHpPZSCqGpg3xvCV2sLclKMjIhBweYz5+F7ggNiNNgWqyvSuE
C/PJo5LexHmcggvNo3PnG35Y66r8nDRTwvTffm+X2rp49pLRzuKJ0vAfH3Ow1nsXH9xtQaMOwkVy
F9vObf8/mTuT5biRNFs/EdowD9sAYiYZnAdtYCQlYXRMDsAdePr+IqusLTOr7q3bu7vJhUoliYiA
+z+c8x3ex2MRZtGpkLOAWWD0zQ+rit5HLdxEZr59UyHVJDwPDn/C9m/a+M58bvtpPETMuMJNIDBk
h3ThSxyQLbAwQiyfZl3C8LYLUvCgBKh3vRbMXTlGCaicip0Gr97vjHVuiicU+MCYQ2khOltR24GG
zjwGUkMM6KEP8l1rqZJJctS014W/q6zofJ1nRDsymKcZAU9Y1Yo+requVzUmXVEmaYkxtIyLRleg
T6dButF9yN5jgcWKzGkM+XeMoRf7QU9QsfbswdvAnuk+Kv5ESA+usgknD8cyNG7rwEivI2yIK+t9
KzQHYEcPXL0tUnEs13+ExTIS0PdSzJa/79qc/6qgK4sHF9+Gv4e7kOmXGhm8fypyF1JL4eOL4tGE
V96D77RzAMnAhAZ7/UsXnncfNqWT/ONG1tYkmj0ebdP9PWYWfyxMDXd+TA2LP2SNdPeRLYi/Npjr
3AkChfDC9OzVTFigsBOyQ1Q2K7WEmSP/amj/hNsi++K/g1kC+s/pU+DH8R0iMVWw8dhFDYbNcsP0
u9c1U1c0yndrM5MDFc7LFWPhFyURw74OwL9bLC0+gEB61SZlSL8kxdy2gBa4Nm5c1rp90g0Mfe7c
duKPVmBNmf8O5jCcZSa0PDUmyS0Hkx3/clMPsvtAHhtaR/KpmKI5vG88KMoFooQxmDa08TsMDJmK
A8iLONOtZViOnlXWj0TM4pSOmDAFNwKNY7pDaTnaF2gT2niCR1MXD4U7ueNuYd/TfBeG9Qst5ZKB
fVvdn9bMIOQWvUZ36XzPnpiIXqckCEShuoRthhh8AZ/7bTijeTM7bAzZLue/R8mz2rASoef2Whf5
rYn40nusy7VpDxguQ1yFVTgDbC2c9F3YrYVhvmzOgwssB51VTVQZQXTsg3rveh7lvik/p6zozLPV
skc+MAHRz4GfRzDNfXjhu8HE1Gz047XHtMlwvq/q4rqlE1l2YQxTELMagdI9BOXEWSa9tCtiBMoq
nsq6m3ZeHQ2AevG8DO2mr3yl92WK3iWBKQBvw/eKZmBm54XdIUXgee+YTd/tKhJru8QGSMumJgNq
P4FazxKcRVxhnTNxbZWFZ8edq/Dkb7x84UT3RpYtGyWxvTPApJSZKi9IkVzgcmFPn6ZZwrtpb4dA
1P2+DQPpJZYmi7hZGW4T7lzdNmPQsPQuxuZG0C7sLCMkxCQyjR0zjeZCBo9/mnWtSA32LPGbuVge
91FUIVVw1c0amTIkXGbNf7LH8K2XtkvB2fPQ0rjJAKrG5mzxeIpxlIfW77JLmmH4T2RZAEqAPxJt
8S/UfPR1AZXZCNIIJapUzg5ZgPe1KGy30u6F3kWrWLZo592LVlF2rhtI/cIDjd3Zwx00bRTyqErh
FrODOnSuBnNb6TTYCjd3XiaScsoN2b0P3KPyEKIG2Tfz2O8wFaf10axy74ivH5CAuZaHiJTlU02C
Wsystd3NtVJHhIjLV5Evzo4JfnFmRJXdEjT+ZlpVz/wN4RSUsSbINh4yAEiSnXrCCoCqZaFvivMm
NXEXzOjA2I2DA8Y/QsIchRGqegkQOsbm3xw5+9CEVMqHQxGOpnulYDHdlH7wWTn2myl9VArd2h9z
b8VyumbRUfcTon6jq/pEDu5ofNaM4zaWHBWJjGyRtgjgEbTUmROldwXRKk+N0Xv3VbZypLtVt2Wc
6w5b1Or+dHZw2V0J2vU9nFx0vaIso/dBtDIng6WGiCUX3qyYYXR5o1TrQBkOZfS9SG/61VF2bUM4
DXIjRrY1nSGtXUpK1BGhoR/yiXf43KN6QXZh4YNm4sHQpwg9xsgYTR7UVPZks6MJWJzulEamzcmJ
nvWuQCt7QQxJ6ngLtxeluXfPMyyTjDSHLYxfLuqyaJ4Y6gjsDZN/WvzO/HI8BWKGyLSMRIdGGUkU
1NY9kqz2l+psPA9zf+VzOINbbyvi0q78MlWSHFmJJ8SU9U7ByL4tsn482mxaYttGen6VapabupU3
UQUSb8sxFf4iacE5skBie5lK8GqDruUFiBZ0t2iyjLjzMdjbc7u4cTHl3UtVO8YhA4UZm6Vf3Q92
tBbbVLr5KwwA7PaNHrYeEQt7T1InuKsDNEn+hCinkpW380LKsr7Mof3g+W0RI09Vey20t+UAthOT
BW9CtbM2W7+smrtisYwj0LE6ua7ZvikGJXKZ1k7Y6uRRnE6sgYdldi6sTk95IJuTZed8JHYPKy+c
OtRCDNQ3zcjHHfeocl7dxZMIUqK8vUNlUV1UqxBQtkM2Y2P2pNo1C2P87eISP4V/vEiiPLWOunEg
8SJo5+Qr6Eqbad6N0rh6Ma5yz+rippX15loe+t9eP9t191LX6nlksbYRM2YcgBHQVljwQ1Jb7PVk
6t45eWb6Svv+u8T1MVjZz0BlrH9z+xbzdXUYOBi3OEAQtuSfHotR+h5Gx2hyXgpFYPS8dryv4fri
99MlLFPEc73JCzmg0UKYcgu+H3jJoA+zh2LJ9qdntyvyXQYnFGjqnLQLM0dLZ/POhtnye8KQsqEy
Q/A75ltB0HGc4kLYBIPdoLEPdkvuj0dsria/3vixWw7rXSF9CN9RbzJvX8tXV4S/xyksjkNdfxie
Z5zGhjW0D5m+CACwzXP+BiXzM+oRwRZE/EIYVgCbIqFeyTP44gi+5VS/h55lJmU4QdAGQBgXEWNR
e2683erUv/JlfitAYe08lOQJt/ztWub9trIr4q6ZRAMIJMY1R6DVVBDZMvBgwzDAdPKD4gBC/ht6
AdYexgybifPvClQhuCcoUyb7NCILaxVHrkEyMn/e+xRBG7XCedC0KAdskUsSROkTnizk9kV0UK11
N2OqwiZPieoanTikk1w2YV9Wv8i1RiC+IPlnjgGBx3TX94rVBVBzGdxq5hbgKdwHzaQeZ1nlbNLa
AzssZvOZM/EFxXC6zcss2oUVLjR8AYjgOTb1i9djAWJujYjN8EkIcWtGun7KitdiG63H4LOPBohX
gN9w15rMlNEUDm3wbVf2vdcYT94CWqsNp5IPH8UQaPjXfDYtaGgMd3Xr+feB0gcHnYTZBeoAhA3k
USOd/QqhjzWExgSQdcYRU+VpoSg5WD7SBqAGCOhH/0Uu5mHOuPRtHEsHQNajDfzFjJL2uqOsrDY6
rikhwsq85kwsVLQrcm94u7am0ekWqANNvhycNbhkQj7Ni5PeoRtfT10/uvFEMXoD4aDc6snpdoPv
vVpdufycHTUcjcF0HgNugUc1VgY+y9zaMU0hzzfU2XPeN81TU67rNqtt533uyuEbB0QbAFIjyYRs
ovUNu6G5lwIwoHCbr4WQrp6rw8s+2f2+Cm6Wi8a8srFsAcpC4EsWtc5uS0k2HVEy9g7STJVkU9uL
nUp7gNVD9o6NTVyHCG7cDZgjysVo4ZQJcjBUbh4qaza2mT2826p27hphdY9yNOvEy/u921yhPq0A
EDKbBLhJAfNFkR50xwiouTTWtBt7w7mrepLe7GkMw8TMTf+oVamInZvCltUrdb8JEIivlvWQTm3i
1tF0QaU7JKNZ/cabSZDasFV5RQkAHby+0DZHJSIsEyUSSjdmAKiXt7Tn4LZ7JyMWi/AgBCFL1pDw
yzabuFs52c95IW9dJfqdJAzoNE4NKivYnxuU5sMZvzLbYDNy2ZCU8inDJ4T2ZZ1lBuEIxQzig+wL
NambjFMUolftA5JDjaaR23QdgmOZMQaNWw83D9jQ1mdJu3JAqxkBNxUlMKa1wPrOpha1uG4jxFcz
PdistfhR9yx345r7JE2i3grSZDB4CMxtyWg8ecwle4K0TBsKEbxJo2JbjePTIT7SUwFlr4vQGD96
+zwjmGrwJTozQhLygzaCaCZaYNxx3t7utHdvXK1CgZNXB6rHIQeihzVp47DiuaRgKe8rEx0FhCMv
on/gW72lkXJ1olJUzBMLjWEHJOVV1RU1Ztll8mQOfv++zG4P2Z615i6iVnP2NYMKL06dDj/UKMhL
qS0Zqn26arvbpEOn+NvCZTd4PTKyIKqg3KFNIMVpHj5xj6DxFwDqevSQSAr6hYTKAoDk7Ic3UFyq
I2Udj6CqrqYGM/o9LqUL/imSSFva4kgjSM+2LJYCN+itxhFMlUX+iM6ArxBfp8BGzeEvz62Kk60L
8RFmw89OBvKTHys8UlJpWD+ZiBD++IfrV5UvOUang5FjlOOLaF5YNHn3whiDG4QVwXtYlz03O1fP
heIlP9Kau7eq8mz+pYaxD5ijPwzgn4Gxa6ajBERCzt8JlFXdxp8kF+YgDIm9kaVXouu0fi0AYaJi
0OUHtlK95V7Wuz5bgUgy8EExZYfrLTtFzsmO0BZLIHog+a9GgVJK60akXZvMZTfB5gnVzwrl+Cdd
5MVlrvXQy2ZGaT0iK59rRLOG1c18Bd3nqm0hpdjuegonx3upimB5JqMDKfWEZE2NWREzbNVxR429
laYtnqJWm6cyp+GeGrGifpXKRhfpeWQ8Mj2qtp4tU+RQ7bDuu5lQzitj5jTnUG3ywfSh+qzUnX6a
06DQ86PNBKeG3p0zK086FQXcrHja1sH7VnP4WNhYjAP8J8jDl46+JbrvEMdtVqdl8uki0wMyUzD/
nFMCg4rgSStNnOpgEsKVDjS5gPD8M+JP9eAZfnhChIs5OCs/i3FYN6zUwzikcd1I8qXEXvceDXvU
5ROq+9W/5CtVQtCAuct8lp0bcm7M597zRqQZ/RxHU2CM+8iR6c8gl/KSomY5wVD+QsgTBAnm4Xzn
gDhigWkuEJ9kcUCWKfQ58pd8h0fM5kEsmE3D8LWTHcYNjBO11eytyKsPDavYjZOP0ZtnYY8mlkxx
4N5p7exNsE1kaMWtru8Hih+VTe5hHMcfC+LC2GFrf2Zyq656fl8iIufTKjt83a0CMruabrNc7cfT
S85CvSRa4ksic+S5lNYzmg48UAVIVsvqSBsNzazeXy3iijIEEtzdkJkhMVcmQ6+D1SAe3NS+HEda
UYnbCTUP/CQ1gE2Jq5VvAnYmJub3BTImVuyQADFuZT2GAAuwW7RjiVVhSjCVhSADK3B9yVnyVol0
qkCc1xwA7LFwyvB3do1lOLWTTjE4oBS0UpSzUSWTdRjoA5vgPJGhh36uesOrVuAs9w4iUljfXXl2
O+cLmQXwP03C1xyDUhI3OTMrsmLBCZNeUaCd84JXo6yOKJXe5Tr7Z3cFvFdNnrxJmgInhAb4uBln
vPeFJS6Sa5SFBwG+4DtvyjHNYnRNeZJGtMQog+C0Lb+WMbp17PTMV/+1yev9rPIbGBLFxjBAWxPi
QLK3Jyig9WPaIygNanOX2sOTIzCnsNn4rETZ06j496LlQwPGRSJidCTwtdk6RGJQBIGplmOKqirF
Ildw/VOn13e58L/aLtyXuqyTPHLLPTrMx743sIxMnFhoQENxYxMWxmQsWt/6fDkSigiO0SpOQjY/
F39ombTk002LDJEGiTVbeTWGjLWIkesg85TcaL1oz5IDZ2sOjtj005DRI1DIm1kKlW5Z3o0Q0Jnb
+90OVS2W3KbxpTpFnfouLMimJfNec4sJueNSDlMUKgPmA4/53xWYFYG4SVKTB2qPFTBj6ujOepNl
9JR1mb2308x+zaQbwwPyb+fVGx+nP6RqjkmFLzhb8CZXn51AYoICOzT8xCuxhCIoQTq6JWNQr2eG
J+Ubw+12+Y21tI9elrRMv5EOQHCmWJU5ekZ6DTQyiAPPA1Paid454olDvpbLzgpE9rM0umLdBW7b
TvcugR3jZ+1MJcll2GmN89K5TCs289DqcW8MJQ8g81DFoP2jK0Lagy5vSzxg1R2xpL0MUj02uXFv
hdMrY/wY4Y11cOuhSqyrl4hbjn+7Fz7n3exvYDkAVIDA8k7xE+LKUK+UiBXuLCaNcxs8Bmhotr1r
Dre1IW/QIXn3vlpqZ5+t44zhz+uxfAmuOeBZk3gYMopwTbxWtJ1sZb4xwuWNs8lnjC3QgOUB2cVw
U3pufUTIisWcGL/yMQua68+X2z8yHiWU6CpiHQpCfXz08CbjA83c6GSb0nCuhOPpaOYlnjVVUm2S
eMnDwZDXH1zhv402Zp7zVBHIdopG4b4g/P7F0Hm+SwMdnFLQPW5cz/gFdlaWTQ0Sz2tvuASoiGZT
vePkha7GYfgYONO0y5yxO3Z68PiM6mzHeKa8w3oxPwbNMD2iDQQj7qG1qezhexElGZi1kX/ARRnZ
KhrEoWE3G8aN7ExG03h6wr2JR+lSd+OpJ2eG8W7PWL8cZeXHNXrMu4JgQwgSQLp5GUGbTrL6YLW8
7oMJDHEOZTLB/N0m6AU/OB/1yaBHQkBj9tjSs6zkbR+zGzudbR9fJAuGiS3ZpcmyCIiSZZ2iHI0Q
NlssQmJeitMaTd1uFo53xKNuMnHKVErUV+C/NIy/X/sJdjqcVUABOYWvVQuKjlA2cW8xxBz5gVgj
1sBHMOglc2GvVVJGEuKjl6uTww2X2E7j7vIAHiusa5ZChqibZpPZ2dhsS1xKyJs66JvF7N946Sw+
NFSlp77HD6zbcWtkqfcwQXqhAlqyZ60KUHFT+QhCu7650t4ey1qU4Pe60YsRadLqaOH8VFrXJwcK
CN8qvrrrzP9qFkx2lY5AnJhFg0s1y34TQJifu6btPgGrwMBuZ40uefqeGYA+pMJAg9+cDSxH1ZXN
TzHYRlP+SIKg3JksQ5J6ZFUfCnolQo5MfLWtTQQ6ZOLWSrRVvmZWvyqGphAHQMEuexB45Z0NlP11
LK5f+b7qkmDJJ6Zi5Myhgcb8iWH8nRg1jV4/NxldRNYWxeAvkQtrW3h+fnSlekatbeI8HPyHwoiW
vT2u0U+FPPfNjjrjTEpWum9rlM4i8h0mEgxNu+7KTDUoC8+gJvwvg7jah6BSZpyRG/bCZsHD4wFS
M2tb9HZ5bTEetfHNFxPEqjTE15GP7u/B7sNtmJNVW0rPTRyIBHgAVJggMBSv3jp3d5O3NpvwGkic
R627z+e5SMbOvy4ZxuqFDLFqYzXD/J5jBt3PKJ0Th6CROOxycRv0+XxTWUP1uNT9k03U634aUXh5
AVwbpP8LTrxZ/CAtglgi01SPod87z0qWFT8bVK2XmUWOS2QYHp87fHrFth8KBmBsooiqn2nQ0W/r
mmt9pfNw7PbbrybaZejJWHJnD3y9X2AGi8leGBK3zGk2WkLKN2JxB52UoBK+YQaHZgymzb9TXa+Z
03RG96Udo35r0ObecUU1zOVz8b30tj2w0ozsx25uXZj+KNVE0pSIiHGSd+WRpLGCnNIOysaixl1a
9S3rtzm9ELlkbOEqqI1nSeOIYLlF9xoWxcds4488G32mDHjNWSESVePuqnXvP3QV3qjMCfBAUqre
Fvzc4ohS2T/7wBz3aA2x4VdNOO2bxcpeuKaMpFAAMoTD7nXx+v6VjcbyCOO0SUwj4q4S4fhStqo6
4vw1bj3HLXelPwGN7Ysp3IG5C2ItZMBtunwtNoThMRhL3vVovek6pfHRLvCVayiiTiiXGPIJIE0C
d685Be3GTtv2WNXUUeHq0W6kbEybbrKeJA89BrYYXJglQ60t53HH6rM4uJFyNq6Xs7g2U2PLGxwk
0yDedFgW3ybfctD6LQOyHEYRp2RQJaj/16NI6+zebqN258/+1upLOKqUg3HYYPDmEpoOTGv8RFMQ
xXTVTEXhsu2AaoYYTcv5vQP5S1qAa57qVcCbsgkUs2mf8BUQ1ltE9HBwnenhsoAB15yGDyih1hi3
RHHD5iC/RQwYJHU6L28yN9s9SA15HaGG7Xsw+xHPfvqmrgLCivj6HU+8BGsTjpewW6072kvvd5nj
8mwK30tCqxgP6C74EvpT+DlBeuPInl5Lhde6CXO/BTJDiE+dQnFWbvhc40TDjiY+HBFYu2XRYl8s
/k8WWeTl0eZtdIStIFogLNEdIQsz8mfXa65rpj7cA/2f3ieZ0U+yGD7XNmXxOnLhsN0rn3NHR2xU
8ZKSa+KI30R4aSAPNLES/uVRliZFh6fJWa1xFe7Qfzhxhcc4ptwZpqNe1/KlZkwCCNQSGW2m3x/I
pF3ulwkxDaSCEe+Kcku5dTsG1FsLYWQTrx0gCtiaTXOcUtH90KMkHhexqF9sg9G8hV28lpSvQmGZ
Z9R2I6YVVYRWijfNyt+FO8njKCVOw2jK0kshevpQPAcPHoOfo9lJ5O7VxA9pr2pcyUwMinFzjc3b
QEaxQURjH5S/yxIf3SGaQg8DQthZXLJtOrvXiRb627lV58lx8vMInOYnbsKIwVNfOceQ7xGqXx8G
apdNC7eSDn+bEGxf2py4D2fyrJOVWtd9NWr0I8YCeMC9UZrvI6K4dDv2dfbZVlDYIb7YF+Aa5kMO
I2CLX6tqz4tfZcmYdesjGK91xLLD84ecCs1lQ6Npk8pSBxywkk28U5DtuHHklB9QGUfv/pDm39UV
/X31A25Y/n/mQf69BBaz6CXLy/vAg5knHZ+r284mgzMRwhKkbH1SQzjSpBVYH+xF2eesqqKXxi3T
Ng5g0n40Vhfe56OQ6tzlnXua29U9gwuiI8pF8OWIhiEtQOqDxpJAOz9P463ihKngkrsETPWDfTAz
Vq1jnbGkcPrc4ONp/begJy+IYkJl8VzL9Mnqg/HZcSrjHhdPvccYUo2gTcRIij1pNEcgx2Oy8uyQ
nRvNZMX5dRSkZekQ2mvMDFdxs/Mb+P0th+Axq1EFMMarI4LqrTweaoUN36XUeivKFPH3ugTi0khg
H/4C/yf2q2XIDlh+CDOFpklGRNesSRqECVmbTD2ZXO7DgsnJ3nUdAfKCra4DUcJw3A0W4Oo1KK9V
FfEO+Ym+JjgMNZ9j79sg30ArSEzRNh+bj0viis6dwEpZ/hpWscmic0/Y+MXMC2DdTTgnaRbWWzfF
gM6MpHsikI8K1wgbCF0SDtcDNnIYwUzAjLMMAKwzcPWcp0llxR4x/kB5X5gTeOJJPMu0ZEwaQNfc
MYbUQGPo2K5Aqy7YcCNH6wV9AC86ivFlg55vZUoR9P2uK0zwJAYejJe5CPAJg0JeFtYUfXEKbKde
9g5LRDbjTdacxpQt40YIrN9S1tHTPLNZy3ubIfVgcUQRncGl1nHYyMSUrcOevWcpktntsW1csoOd
vAmtx3mypy8D4PxDqf1gSegMg2sROAbk3iungBNIPYTTe90abA1QLxkzi/IhbWwVL/0IWK6fO4gu
K4Ku0mZZQHAQ6Goh9cGPDD0CNM54+vMCPq9oTHvfl4t/tGmccFZhpNuUrdMnaIV4y+rSGCvGBmNG
jz4Vd3JGKmBCZ9rLauTnqkwoWsH4VoET/hCRJh9nCRRtmJFnB0qV9UzgVAYHrM5XPyknTQx9ETUj
bwJTk8xZ7ffVwl+42s5taDBY42sPcRo28V1PR0Mnyl3C0GMO+i2rFOD1SFyWWPrOoy+EBLxSZ69E
XtQ7YHK0OVGJ5gRPwoMAsLdblfOTvHkMNy2IHjaWMum0zHcT3064SE9laKUHfSX1uA5qrG7FcjgO
34E26QY68eT5C8Aiit2H0mElB153erTdkF19XvlY0i2Saor9mtVqOdHwsqow2snXJ5GxRdrSBzDh
I6BkhIK48WcXDcbQUBQcsGEiUKrz4WrwCefCSoo+SNWjskBGsEzsA/c4Na0B/kMNC1aJP35F5Avj
LgtvevOSRWY/3xML7hLroSk3mR/2Nfoh26z4ow1gminkk+KqXKx0NGzZZvm/LDftODPSdEbDtArG
5sfuqomC91K2p8XjfdzoKkINZS6cypsJm6b+wbvt9F9GrlEG+YHRfYR2hUMXW2+uXwxeFjgbrIc0
ITAggM4ApTjpVqfz0/M/9CR1VAbYZQjstpIAhAzuULOWbBYswNpzsWGh5XNZVDSOj1ZZ9VSeTRqO
sfOHGMnU/tzsRdYB8wmu8rxtY4WoyERgDHwEkV6mo8Fiub8I7iT7khpBzi5tKu3uYzJ8Lq1+5DEg
T4LoxC5Z87Vd7etkPCM7h32RiRN1yG7U6HnfLQU5Mw9LR4fMMThF8XmTWG0Fd47qBGuSbiQkfZWM
/1At2nfpNODW9LkhUYjl6kiT0JA9HfTZt1WP6plu8pYUbd4vPeHI2w6DbyOTy0e5d2RjvgOkix6l
Gou7AkZwgr87fAZ3Wh1djwp3Dtf8jmgFeG855XXYFfWvTrsVjPHCAlWkWspxkVnmsZi7ZYcawP1U
k1d9tVS2L+C0aNGlHVxbz4b1CHux1f1SpV3ep3NaX9zAzSj5lvJclba682exsK4f9Vum8BKmoQXe
3+X1AFXHo+on4zFvq/vV8Fn3B1bZH+l3Via32di9AjR4HwXDYcJW+5t5ZCKsIS1dxtTgfFwsJkPl
8I73IN0HswifFcyNxAjm6nlRyn9l2W1vaTpdFCkBQV5UlT8mnA3b2qdyGTvLaxNOTnljjyEaJtsv
TkVhtLdC07hDr3ms8sBkd4ACLdTj8MGE9rOeJnHuq7q6qXmzP3KRP4RUdjdIVN8lHmii0anxYrna
NbZCsqGURh7nF22QrCtFmgnma1dFHc6ckpBvJNo7b65tqIhiiHMzgthntIb+B5r2f+Vs+fd2lL84
Vv7fyOn/J/PL/4fOFjS6f5IO/4uz5fazHsmP/fVH9Onx5zVOlN//T1sLhPMAgwBGJJoHzApIjP9h
a7Hc/4J3jd8QTwnQW8Tc/2Nrcfz/otZwTLRa6OHgD6Mv/6etheRJZGa2B7iW+NM/bDL/iwxJ/ioU
zH9SsrMciUKHIywIKVhZEFy1339SOJsqQ35bESfnIS0rwmBLG5lMHuI2f3poOt6Z5XN0nHur/lzz
+3B6mdr9iHKJbckDI054al2syxvBlknKJ4VrrpUHJuuOax+cikx5BixZ35JwXifpeggtEjdGJILv
a0fnV6Jdx+zXPdvELADAmfEuf0MGYBJsLYfsxdcPZr0PBr6UTNZYhWuQbYiqHcaZIEVSCBtIRVds
yX639xn3c2+dWn6JoT0zh2MoREKhSlXA1T78YqqVDLxHprwHj0Ln8ctt7330OUU/PM0N8Uzd71Vd
qXbvC1M+rtAvK10uo7kcDacm0o4pYoY5z7mtTEEfiw5CvIfVF8aYGOtrHEDAwWPKewopjzW0QrSz
ODGYJbvrblrvCZwOo5tP7bSveKa3OlU7b1kl/Xx7EOlrNINUIbsRE+o5g+MaONnO0tbRaGce4rhj
I7NrM2c7GkVCxhzKkgW142+txJ59WBc8LAVQn+Oc643bfkzZOcd07wUGQ9IhXoY7UZBCFmXbNKWF
Tb+pkYGOoRpEIfrLWr/D9dmIPi2GSuPgbC161nz58lbcM1lxH6X5M3LGbRUcPDYKQ1XtTUYPOng3
C2jUxCJOndoaMGknb7xNCZSurX2KPi8vgXhyRjU1cTAVeejTRRP7WADcsSWhKw73Ye4A4eoRknGB
dfM20N0dolHuh8SyGcPXCuYdiySSTi3wj3n/SWRmbJR8dQrmUmc15+ii5b5kfy+nMmEGe+6ILF3b
pyvBrPwJpS9GcBY3AS7t8ahD7tnhh6mv0LA6pm6mmByQEZDelFGTomDwvXqL2hFyS44ohzY2A5co
90ZrJhokJuSmG1/M5yBjoZEi2WiotcLLdWDqBNusUBt6EmLiX+f5o2PLJupbeih+UP4NvAnXvzHz
fljTFLdMBETzUS1MKZDMmERaFVR5atuReDE7cBJ520L6e+T81CYDE0Mwl6kde66xg++5Y+RzaHLy
IKl+VUYKrKWTYtQJKYKiKrAOK5qUhlod8ceYL7ueHtNXGuwIisDg3h/4wdEjW09MNy4sAf90Ev4b
g9ofLo1/OWA807YZWpksfa7usT8dMA68cUoKFLl2/ZuFZSDFS6X4LImN8tH72bgInE1koEMfwhu3
L490fdsr9bGDnWGkipErgbPsqmbH2l1lHJl7TyASK2EG1OxbO+uLgfVabxCMjr9y8m4L/j/IUfAm
bUixIUxghwmcdiBijX0G4ciQsg1gdF7zKENr4yrWWM4PSILgbvB+v0ZGu7V5m/2ZRiTkHae6WW98
92deFnCxjbMvz+zYkloey/wTlCC7KEjge0M9g9tOkHlgAYTn419k/iiQ0nn/EV/+V3g5t8L11P7T
Q/2b5WkKFlG18ItBOb6YY3XvtmWS04GuGvxt82OhkqaAo/Bewz36dghx4j98rs6/uzhcB1OmF+B7
5pb66+fazIYREl02XQvQrYP4eIHzq5NM3rMfLP2v1UF9jXgv2Ho4N8LYsx9d/9gY732ADHhbtReO
CtN+NYsb3npjOYKozsJ9HSWYAzbIRDusIgRt/t+/jn/zT10fHMJaUuKD6788tP9m6LH4xhQEaU+b
IfqaxvoqEsU0crNU6394Pn8zL/3zL3L84JqTwmbu759QNtWTqZgw8ZZRw4VMg3G56H0RHrL+P/1d
f1jc/vKS4UolV4U6Agmax4jjrx+GCk0NyYSVR2/chI3/GCBILaRiMUgIng9CzIUNFbFqKp3/Zu88
duRWtqz9Lj2PC3oz6ElapivvVBNCpVLR+2DQPH1/1G3gl+qoJdz5PzkQcCAxM0lG7Nh7rW+9DEum
oW3udfuQVVubxNFswKPiMrBnxJBN6SMiG9ww+Q6oEbL14lmLxAbXxzoWDntnASSluk8jWuTmU8zL
OyTyXbTllvV/7ecN9b5Gy4TVHHFtHTGq/YY1Z8+k5oYzFvqjy+i0x/Ha0m4beI0mzfxouoVdRt1O
59f5mGxz3aIpj3gxBSdZNGgrhXRLm/21D7CAwdqh0sbzmNOF01lKgLS5jIyM6ClnaEQK26FGZiJi
RMg5rYaPQtxEWXds4z2UtDVPBX6WESLfFVh3o8ILVRgbxnjUKuh5m3YtwwcNRCAtKJuWcHlbmQuq
lTlXAvPT7VYtP4P7RUXtbqifhf20bMNum+3t6TlGiWAyxwmLOfDjdq2s+9qdAJqOq0m7DMypx+ld
186Z12yceQB+9wCyYN3k75MHD6pA02wfp55APv/D05H7EtOqbQUksqH82kNRj91rV78jiFbJoNcO
mbxT7ByOIotCPEcZjabmxw5QVM8o5DYNHiVkfZte1IQonQd9YyL1FhMa9kpwvu9XA+DP2Zw2TgwD
h7eV0wYHrWMWjZsOfiuDC5R3MAq6MwNrvrpPove4ambzIOfiwSPROo489k8MJJYaNjmn6RGtR0ck
OAmME1/ezGowpkz7l9Fv+s1guE2O32nWt5W+YIWDuN0jtVyTsb13p28odTcpBY/Je1IxK4vY+/p2
bUfnPEIdasX0rIGY24TROfRdrEOqwLS2T5k7HwcHYtQe5VsXMxql1Ro6TyCltqpvAte5kWCXvNkN
li3VJDy0GFPCZlm5yzbQOFHnubP2HaK93sM+vB2zLWJb3hm559HbadmuMF6YP6wMm7/WR4E5WvuI
Ya0CQuxRPE4xSEz/YBfuavA4qRNnGxMeTveLNsLdbNi4fx/hYVxMq6d/7Bzhk4TRo4d/r/FMbFLk
6NIb8/JNhoCzwKXCN/HEDfLy9aIY678No0n1NawVkmOmJmqiJABPBBVo8LpjhxpQUMUaxUc/0Obw
nC0zgbsS+0NeDwd9yQirPyotcORdDdMKsc3AuxUyERigemWZt/Kjl0SBzCcmlkRgEvSMQ+zfUP4N
3vfZIZecuX7ur/E8bg39CcIrXXV8GjRQk1NhsokXCFNMwJ3Jcz8+YPU/4LZZ+UN8n+XGisSxNcmd
65ZOCPHMbt0GffcNJsS+s16G3mK2iZYC9m0cRvdLSTkwoej9clt0BBfGCqnJt7J7rjMA/NSaE/1q
R9vJ/ouWxI/WgpqmZY0ZgYg8uu/BkintbyPvSbnslMgsk+jDqCk17YmepbsGI+R5pPSWu4mCdJKI
oFExmWh2h9HlUb3JM96XkWdlupspR73+mflfxDLbqedQd5i28VySvc0IY0u0CQpPgMfGS6UdEf7X
4A8n1W/i6lCWxO4JyWDvRg+QiG4YvhnxUyPiY4TVYKqyJySqxIkTFJ0gUqD46PX8mmS4rdNMO7Oc
EfUU5DrKrTlh9uytDWChDT20FaGqJDITP485I3JG2MGL+OtgttQtAHcdh9e4fY1QRfhFc+Burcbh
qU8f9fKjpFYSoNqx6m98zToAGV4n6VO3NCsYtaf3+fhuc+xpqj4Yi5pL3wnBnGCaj0iZVrjC1lrc
3orursnmQ2hQ89J8cVpr7SQBBpaN7pBb2DO9IPx2JvrQK+/ZGkCkrHKZP2gDEiye0vygvBPQUX0g
zo6PIgGn6+ImGwhV4bwSRaRutnzSqqWs6phSfqOfi0KQ11ZrNyZPqwTDNzJb4XINyV48SLuYqjbS
y3XPPpRxsvXafBvZUM/dZ3u6R7QNjTYn6r46pt47uMJlyetD/UTpRT5vvEIBtmrW7psHNQUFv2WT
NHixDOMUysdMCxbri2r3mcJY9mVAeJXJcwOFvnbLg21dC3s/GnSKb1smwSqItH0dHi15Nsf7if5Y
GORUBR4W2xZDHEZfLOZBh5+hE9+78SXk7EXt4xMMuaQ4ZggHM5tI5P3QvM7lU71cp8ivijZ9xVi6
UnbzSo40ThcUI09LH5msdZYXY9eND60bnUH+bBQPrU9sqZYaK+hKTOKvM5tEvYH5dx0hm3KvBOdv
2NU7mP6rVlWvXhJATtjA1T5J5gj5vLM4w6J6xEyoMxYAlJ99Ue6rbuSPeovbQ/8oQFpPM6ivajMh
Gs5HntN5B66cQHEOJrGxmV9H1aJC3JHmEHIgipMDA9MV8aqe163I8gqtYgNajE49C3jGSlSDuL+d
uWHpnKwdeNWjxa7Nowr3EMJfkEO8TRXCEDYZ/BpeS598mY2paBPrR+IsNjZIZWkGSidW0QJtaG9H
uB0RoLusVbvRgwXui+eGpX6ooOZxvGKiM3bnvm8QRatVHtZnPb/v2JWlGACsxzC4XjjcX5lkJZfN
Yzh+F2K66sziINBcGIYFUjL7gN+1amjrzvGh9Ld0JbgxX4SJMtL3tyXyNxs1h9TKi087O0Q5HGb9
xg45ztOBlOsCye1Y9NvO5LzCY10D9gPvjcpCIW3nfBRHGNxKbL9yXTGsQVT0kNCJZZrDJpcd55bX
Wg6Yi8JtOootvWRRGiQ0Q6YFk8nvo80MN3nY0ZauMFgzIoVsRURsM5cXw6i3ThwTTYvlmiGEUOzn
db6qCH4ttSAu0iP+vVUGHi2LyZ7NqeQquPtsvsyqQI5T/a4nCGaFNl4J3uWYvooMP5qxQLqTBxgG
6abejGQcOC3w/WwFsYo+9ZrEiwWNu3Fp+WSGvQdjtAIZxkhgPpuc+EWYflca+bTwl7Ki3rdmHVjg
mQrNu4qXKsXsrplaPpq1tkkYSUwF1FS1qcFhO1p9saJqU4XQ3EL8wP0Tlh1cCenWCXlSSRMXCHvS
8Sqnje0tSHN5XWSUH0W7HZdT61h+hVUFPDFiJpWhe4nlJlMUEv17x5KpIHL3Sj9EDr1ri+SYqF2P
zc1MvG9XLBKPGc1JBymPA320BXP3Dn17R7t7DcGbpstrN447A8lsxn1EasRwk92hQLZrUH3yG3k2
2bFix2IstZOJG34U5M6JZGc5XwrvvpfWWkVsf+ULT7MVgqfUSE7v0MLFGygRmwxBdx6+djqViSgC
a+KoXM2boXpqjXlXmtzv6nEuHzkUkA+x02Z7Z+Uza9iuRbqeu3hKL8UsXpghHXtLPzXpS+S9FOTl
iEHth+kCxY3hP5JhMbRXg9kdZtDhiUHGDo+7lR8VpVNRJnc/TnX/vy/9MNWQk75VfSnb6e57lFTl
z33mJdTs/87yXH0to/zr+/cu/vx3/t2a9o1/cTx1HM1wPRNyz8I8+ndr2vP+BWAE/IVLw8YwHJvT
a1m1Mv7v/zKcfy0ZbZoPgWw5/i+5af/bmjY0Wt3wUDycBWBnPOM/AS59Oqhbjg/Bkytbrg66CdTK
ryfaIkJyGgsOB3NaWexkU0o8AbIoIK/5HoG6tfvpp/ldn4p/76cTNM15ilHbssGOePTi/U/XK00y
o1RZRsEUeiN7WRc+WCouDhMessvkxdrZyPO/0XM+kZN+XFTn2M4cAIWA9QMw9FNvzOAw3C8StkBS
t5xJ5AFhWDp4QfjjX77fJ1DPcimLtgfGNEuj3+98anyUqiXywTGSACpsegZXIMCQEsYbagiTW93G
SCHdbv/jT7iSh8c//7yfLs/IQvfgcGka3DqaIZ/xWTaQ7wEsZEuMSM+Zk8zTnSTd4caIOwFIEWcK
fvDYukoTr3krEbX9heWif/qpl5mJibeWseGSzspz/evzlEHMC3tHJ3e9X25yNhqPOH6SVzKai008
Ua5iiIqtU200mygHaNQUpS3X0cg4b61kp9/jH0eipvfDC+K7PPpLD+fT8/7j89E00kGM2aaByvLX
z5dUtkxkrjUBESb9Ki9KBXdhdAIvV+NWRqW4+fMN0T/175YLAiIjQdTlhdXgQf16QdEyTcWuzylp
5rI0UnqDYyAYEA/Ze2UxTsWcQJLDJtPicIuKFjItqs7pzKg9k9s/f5qFFPfz6+fZlrmgw1hwdFPX
rc+vX9G7VSv6MAsU1AXCodsIb7sCZXAkc8lF8NjG6VnVfvWS9PW7g84Xao4zb7t8wYn0oRffkfak
vVoV6bBAM1t2XmA61lMk+xosZDyCfKzRW+F81TnzDR4vHDIk4s7LRhyQGwz52qALsQtVFV5c9N9/
ITeZyx38aYX58RV9w9K5y8t7+PkNrKXUIS4kRWDXA23nuWw6YiFkDdiFhhLpZPX4VPlNqq2mXvev
4KVnu4b4snPbW90+C215AGDTvSndFjezHPN7UDja6+hPTrCkeN+nmY7+obLDg8sQ5N1kyE+kgTS+
9rOAOD5icSdZE+Tqk9V1DBI6UNeXoVCKRE8/v//zHV06jv/4ti7QJGahugaL/dPjpRgFonjMg7lH
Y0SWSLYYZMX6z1f5/Nbw2OiEnjNYNRfUo7MsOz8toMSzuNglqzxwM6w/gpMLzu3uoOCnfPcwUa7+
fLnPi8iPy9lkrbCQwRwzlnfqp8u5Y9dgP+NyZgHLF5PjkQ82wjAe1V+Wg9+8D2wMyw7LI+OQ3fzr
lQqQ5pGJUivAuRpdcr8cH1NHy+9n0XTH3kzy+0KP/7eMYjYffa9u/n13/gQTXL6e7lhEdS8DaZKO
f72oCdQda2tZBNKS0ZtMB8/bungFq1Vq06qDO+CYT9OCC8pkzkvU2uJvN/R3v7DNhwDmaAFY+9w2
F4ODKFmjv4MTnbOzDQmGiR4JKWvDLsLLn2/nb54e7qSHsAPKmIF06Nfvq8w0ljKL2qCGq3pvJfSR
ZTK4+4pqA0qIlN/+fD3901BgWQJMyiyQzR6/MSXWrxesbJK8Gp+ePED8GR2zcm25hUwkaWvIShXr
hVx7o7sRjPAly2IDXzY5TwD8afrEiZceKtvwLyU4x7feafu3wqgRxsZDaNKcdsQ5tGT95c8f+rd3
xHEIyWVl1v4Rqo6DPUMPCcoHPpGNspPKJHTz8gR2pHn486V+99BDt1tKR53v4Sxryk+vV+klDeJJ
A9Nl04YX3ej0S9+Nw1FgjzhaZlaeCIxxgj9f9Dffz+R2GK6P1AK14vKhfrroPCz58KUoA9KsrJ1r
luFlGjonIFFW/CXZ+XMRtNx+/K+gTF0Yte5ncGUVE7ExT+B9QznE5a5wUoQT5uxt8W13t73Up4Nh
SuSMdl/ZZ8yA0V8e+N99V67uU6SbVGI+x4efvyuBdO4gEOAGhRX1UGz4hvpU+9c9KqV/Q3D/z7Xk
d4+6o1voUW1oAP8obSnQnWWx5IzJnnUEjkJ72pnZmz1tNp8icjng1y3UfNH89Zb+5neGhqobDlRK
Sl3r03PUwHOb7cFBqoWxdG9aYXKHt8ZsECvk4SWdJ9auBNwFKaotajewxVRbf36qfvcouxSc7oIF
0P9xq+fOC2lQ2LQmYkaZyKudA+FPGij47rYgu5kMQiP/W033m9vLimkzaodjpbk/RvE/PcoeeW3A
GFg8o9Tyr0KhqOhc2FJkBDlhuvvzN1x+xE8bvO77hssk2oM7+3nxrDkheWSkVQH6RP8qKdpHdJ1/
+0a/uQiMTZ5VYn0Y1n4mrBLU19poQVkRohEzuV4LkBMi6rL/fGOH06qzNFvMav+BmszxFotaDHUw
Oo31BM2uW/KrsIupjFDyvzwbv3k1DPZSzlRQLTmSfCr1W3w/CL1lG1ChG/si9sGTgj6X+9nxilMs
GnEDgEMx8hPO1//4phmWafsovUg8ZwX4dQEQeERNUKltkGcOYY7KehMpu96fL/KbZ990FoGaq/vu
P/dwMkGAcmhuETREgl6FM0XDHMHpIy8y2YEZW6hYfvS34uU3mznvum85fDO2qs8HqNmKx3jKwyIQ
UAGeymwSNwDqmgdyPcmOQ6vzl7v4KUB+CVkwTU6yKPvYPYip+FQ9RNCJi3x2qiA1GRktUm2a8Wki
4g9eBveRhYEBWu/7w+OM1/MGJCJ2iJikKoX0J20+aoumMoJXTgFtObl7UUvTY/oVv9lWQu2f2XIg
rrpC2SUJPzK3ZtyooMLJ8EDhUj//+ab9Zu2AD6Atmgjd1tAp/vpkmI7WEWarVYFRC0HMXo7F0W1C
8UyIqvqLCOM311oWRjYGlLdMlpb//9M6BV279iZS4ILBAQAo9WHezTBW9v7Si/iPv5YNIpv1CYos
lfunHW/SAOJjoMuDHx2PToN7r4We2FhhnP6lkFg6X59WRIujHW0GVnyYd9qnn7BIIjFoEO4CuBmc
qKVjDvQLECbqba69go4gCc1qCbW8lvnE5tNPnvOuxRmjBTGU2RpetHEzefiqpFsXj9Y8EnrOLWHo
X4nq7c8/jLGc739dv4nuWSpt5DAses6nm9BYQO2mmIZIMZTRqR7M+mvu5uJcd+MitYOS89Yz3oNN
gCkSkU8oML3DF4xQsF+nsxURkKzJ27aS2bpwOYtUea/Iw5Hd0UmUdzt45bjXkqHf4OksToODWunP
X+EfIHAWUECu5lLQoJX9Rzmj17OgYPXKwDaInM/7yq/XqdXhUsCMfMb/YF+JMqaDIaFSapH+NsHU
PPzlQ/wb9vz/fkmaFtRzhqOBR0Znza3/tKh6JZEgZEwhOpWMm0ApNVF8DfCi1ddtWm9xcfXXLqvT
apYDHqSMyZbdku5pj3ECIbt6AqOZNotqW973I818QqrlJsqqMfAmJp+2FgO+kPm1KhdUSwKnLLJR
m9lvQ5wAGFInmjdgMNVdE0dfgdM9Ou7yeJnjAXrOnhBU9AUiIzg5LPFqZSeyXxh9IrkHbpT4JEIi
NbXi8rrW23PkpPuunh61kUmD/2qMCMnzLiiz9HYaAFm4/nwgJ3EDle1LWzcbhT9poomRgodyDl6K
jijD2WRE02FumycPt349OGtgoOeObInIbw8y0cCiG1sJnjKNGP92xfce1ykE171F1Fppx1vbVV9M
ghY9YE02zYs4B20NGEOmEPU8LVnBNAnmoTmNdhFoQ4deviU5CQHtRkvxFnWW/YqFk37A7D9YWkj+
540ZiVXGcWnOUclVcXeVSB1v5CzOk43/vAUZX+blF/SZK/K6WX/DN4xWtxNYQ/rdL+AcN7Wh7Vz7
nMnwPSkEP2L00EzqEFsEdLgYs5rrKDIQg7RfYMuCk+tpTeXDinD6vQA/Qnw1PliCSKJw28/TidDi
JR67gepjk/Vd75PmbqhP4N9elPMO64RJp2tfe2Wya6d3qxLEO9OaXju1cQQB+d3rPzAnHfsFJgfu
HHjWPgdEDIyF5DB765TdKVmUN5MJzEaHh+rT4p2H9mKQ5cjhMjvqjX6X96icyP3cqip6MBpnx1O8
EjESCsKFkE4jX9HMeY24iN91Utd57zxGPM65mz72LWGY5Dg7IWmj87zrHP2bjPIdvi8PaXJ45RI+
N3fOY51170bcjiu4zqT5RtbeBYyJbnCLHeSL0IC/EY+8aiftlQyeK3NiPhmGYm/VV117QqXOiRj5
F9NgAbGOtg/hofZ57sDNlWyzpXOKpMP4yUf2M4wMitMj7CNgPRS+yn/EvroOU+veG6E8iZyZa9Ux
AMxG5qwMrd0k2Zpm+8XK8K7rxgWP2qkkIVnmiOYcozglbnIBzouooBi2pMAmK5bJx3Ru7hH53ep+
923Wm/1MzYV67HvLy1W3IAYk7zZQlexkESRcq/QJt2npZ+uM1yRJR6KQ1ZPflYHwuzeTbeOHKrpo
4o/O6w4h3ABTEDYDxcEI203R8iMgWdbUYqJSEDdi7wQs7xz3aAyc8FBli5a3y9uTSmPscvKCKOXR
L5mZV/ZDbisTrYvNl2UF8Rv+DWOf5qQgCnVXsisyxYywswyI67yNMRQrVNMHjZ6sBp5h5gesm+yU
s46Ab2SCmTbDhnS6+ouJnbggHRSzLBJm2o5UzXXfkNpXX6BJfTGQVbvEYJUWgpiyviPYFZaYk3qb
Zlpkkea2c2oG1R12sRAHTc2cYgWAF1GF49znbkLQ3VShd6jflDbkT17XkNVnLcbpr26pzlbb3zVd
dUs303Elwl4Y30GKVZePx8QSUW9WEvIzzcU6kixBoo+ukRaQ8pdZ74XQH/y5v4Kjx4wzCmY76JtG
8URlFXIiWHdyJPQSs0P2rpO26NXqpfMFjrHxdpJyVxfuC9k769DHNjBV30iKbwPwxsCUXKBahhnb
z/bskv5oYHDbe9Wpbtt8YagDrW+kix0fsiqiIztE5951D5Fqm5gFBwtyGnGAXk8djPF1O9O+3TeD
rN5sMsUEQ2wHAoSL6NubLGJw5xQQCwi3R92SxKT2fL3Zqny0g2MQGnq3HRsd2X8oqvw+ySPx7tUh
4nii7tR3Fw/mnJUfmg43FaLUvI1H5JBT5kNmdiKstGE/f9XGVhzwKVsrmVVEbxIKvK0mVT/Yc/vu
h7wh4I9gx3RaB4OUQdQjryjkY1I2sXD6nbo0npj7fa7P3iFkmb2O4gbZJhAxuGZlKB4A/iQvk9EA
vqm0xAmIbhMfwMuA+BJpurBekkme7ST3H5LGDK9hNeeULlaJGs1r4WTXUKeJn+hs/KczNLq0r4FZ
h66SlyrnoEUjOlSwRXGm7JSy4/VYD6/IHAExL7ShlbSL6UuLfhGLfSP6LQ2pbN+HZpwjLHHsbQkU
444GSi7pz6svlNHFN32U44Fxi3nOi7x+8iNFbpqNy9op/TBaAR0FxYJo5Gthhfedywtf5AVaKQs1
yg7HZoV+RejjdTegG0xH2No4n2ekGJbf+SahJnm1izUN1tWUZBtjBozjVVp1A2i/Oycc5p4TnNEb
rQ2TI+HYFVaVUtuVheVdJoIVkTpU0vviWKI9zN2y9gApoWWoXtwaHasDxvWYmqB4WmXvQonAkNQk
ejO2d2+N1VdXyiIoORTcS5W1D3bqmkE304/sjWo0oeIWivhDzcpWkYZ8oNMdtrO2Md7oXnX45zME
KcrKjkx1jAN5ayjPBKwkSHrtWQvjLeDXhzlU6aZPBnlkdNeWa2fRi5SpMa8cfR62Fdj7LTlVc0wE
+tjwIzk+lNq2T6ddqIMcy7zUi8jVZrIJy1WRVCW1sW7Y7XKaad6kyZBcV/RenGf2uhTe29gkGV0v
y4MVFM8LR9vGwhHrawJqkZ3MeXTuZwRZrhurS4zIWYJsydVmyaQ4QBaf3NXUaN4Jl5MAH4GcU1e2
96qGlLodEsgG3AaZgzzj+gGdVi1WLL7iCdnORc7h/NyOU431OdG/J01cfoSRHT1CF63e5uYWj6jB
kY8iGuYcyfJhbaXXIyzUs1smMem5BSzrNc2vam07YHUzd0g29oAUxksGgKm+rr3VbTJiConAB1Aj
33VWHlEOCWML6rs8TPU4H63Fl4ttmRPRUOvUjlIZ34naw/PPIG7TaaMEn2s8d5rJwFSUDXPpdgSJ
Qydam06Zaw1oJqOan6uq6p6apHEfw0H0z1ZGxy8qHVvBX7HLYkcnRQWjNKZvnjuWmAJGDrZAcpoc
CSiaGXC87DxNNJnXk+1ZCB0La7wtQxhofWLoCzDa2Ixur+obsJaC0hYe/5uekqGXawaK2UQVTyCn
vBPmaChKLc/axlLz4oGB4LXWBpQoa1VmaJXLJN2GFNkBqafqCF+zexB2bLcoB4mX4iE26hsbIYxY
T7HCZJoRWgjBS2bs5t2MHMceGpXsOBr757Hwi53Wkx2cIFJ+sGufUon7nB24ebCwqr5W+ygrineH
vtU9JmvzrSvRdy3Bm7OVf2dMZW7dxD1lw1myQG781LJvO5PFd3RD7G4kvCFK1tz7Ri/8k5Q9cRmR
U0LHHxSLeWySheeozr+WdVoeka81R1lbApwAYYAvALHHi15IZ22r+IRrKw9QPGvrUjcJLm/ZqCcf
cKnetM2e17bfkcRHKBsJv1v68z0ITLRGeoH/uZnksoNwnHwdEJRka2Jznfuk6/3sJRcpxbJryEAH
67rlwUee3cjpuy3q/iLG3DpM+VR/sTmV7Blup7dGbbf7znPr+9ywhy1m6fh9ssr5qcaos22aEoeh
kd/2rvXUtYijNTHgFBqW+jA2xonVqwqpgjEt801DOq1fLEJMLwsw5FiYPY6OKBvq1WhM8cGeTNyz
NeM8JKSzKU+11SYPZVHq5PsBMT0v1cJ1s6D1jj0ua2PLX7A35G0obkKcR2gPEehDMXHARlXsbBg6
Uz6SnTwYgwsaMDKRWVbC24N6VVvoSMXGNeorYSkdUGUdMfQsE+ndg8ZwkNlDkUZ479Sw4tyxuK1k
WGOVMESc7Aep06joXPN7rLURyisTGy/pgsmtoxNbDEi8wb8dVxGVhl8fbJsShV8/P1uaCCYmz28m
nf/DWKiUprZlKyyRg99uYtXmZ7Ti3XscNnEM5wVWODS/BnvnONCp20Qu7NqROmhdRHn5kYuetEkn
th+VX0IlkqTenIEqIQZOagORsk/m16brndrZVotRlGQPI5g9sENGQYAzIjDjNPmei7PDia/qCTqF
n/bzqSWhhhjTik7ZWBM4wnEB2aNlfu1oCUHIga8wiS5ktzXBHAwOWI+psYs7jUJ2C5+oRppTA25g
wfoemwjDZ6qVU1dGTVClqvyqoCyTaRxtaogjByl9H2JGo84RNSdnTjO/puRCH6dr0DZHTFO1Zb6l
amiftRa5djr3+kvSeSKQofuk17CGvGyBvGeAMVcxQWwHIj6oYqsiW5elnwbOjMMxUoPchKUtgmSY
/A1EHvMcUiIYRAgULAgkPkSsfih12fcFQ3yEkU18j6Ki2KdRG19micGe/40SvXFB1WdZbN6Z2TBf
CchOrF++ZCbk+ndtHXb3LdIMiSQQoEdVIBQetMk78OxXzwROiY0c2vCJKKLuFvIArkY849WuWH6i
zs0meiVpj7DaaQO3hdtjZi/sfqzipRHpD5aeQZjqJg6uzAJpIuhRmVyizjmQ7RwdtW7+6sUYdsxO
ejuQKhq40Uqtw6GBHAhWu72jwPlwRFG9qrnkHBK3zz3S1i+g3d9oK6j15LIG6qy/cHnJzGr111Cz
qxuTdWFbRsV852bySQxhuEsNkdzG/YzIvU6jaR8RkrEqjHLGC4FzsG8RpPQQo7ByyeKiOUj9LUc2
27Ap2pPnR5DXqtzfReGwLrq0PVgc8i70o/YTGyzOEHPSd0UzR88tib0HwvLuoMY85FPMuaGT9ZFz
JfZWIpTPvomPi3dAbprQeuuTbKntRswnBv+h2NyWRZ18SaAsHTnhWhu9dcIg9eZq00C43Iq0E7ux
RTKOIt9nMRi7rVGUS6HZXqa0b1dlK598TXFQMe3+qPlajahfD721roNegEIDCH/nhiGCVuHAfC8w
atWiWdD7em3xusFI6rIIVTFQiUuay3itz6RWqQJi1JyYNRtA4V6ASBXXY2rX32qQn3u3HO+B3BBh
nM7aLu6T4hlADTLO0RoxQA4PjT8azPtr+ylPkuzSRtGw7bIhu0TC9zcaIn+rnAD/1drByAftqu2l
2oPp6wO9gTAqCy/ZNKLujjOHvG/EiuLVcNIOJ6tLcdZ7IynLE3QnmkSo0K0YbA15fmVsviYcVjeE
8cxbQBU84XrY0h0mF7VI53VqJwv3KqcFgRG6vPIHWW+z1u7xrjfWtVcRdEWS8ze9S+STJMk9YEVX
R8KWmSCRdb61ejt6GybsOQ7ADyQxZvZEr6b/2gqnuvVJW38xlAYh1S73ZKib6N/DboNosMX6A+pQ
KL30g6SkrQyDot5Otdlx7/IZ8yVxjB9AyUihnWp0t/M+7pk4JlqgGW185TtxQ9wrm64m6HiJuG+O
7UQ1HatQkX2Ou5hblq/jWrSU4BKL6+DtTX5TWkS6h1pPUSh1klyBzN7amHfSDDubrsZpI6a83RVD
lq7Nzq/vxiyPgjphLRyKjMQphFKkvbD2AARJN2leVBcnG8dtpnmcmX3U12S9ghWCPCJ2oo3McGVR
2GMuSjN1ARyY3LiOck6066GPOyYBFb5zJF7IKzc+/vVrPbH165IKMBBUdQcvw9w8STPEpBxFsCVx
63GBYSM9PLUouFrosqMXQEBlMKvV9DqwQKy8cD6TTPOmTZpzBQ5b3aLLvlIlBb4S87vV4CsjBO7i
JSV+3sEwPqoYn27flNPt7Nr5zqBb+mImkzjlSJvh7429vfhJ+0fwneW5YQpPJHh5JZV6ZTxcr6xO
ey6Jr7sWfYUhNDbgX9VwecB6D0EOF5SzrMxuYQ2ybzMPXWlS/2rltUlfL7T6o66MhIN5E+414jd5
2/GNxdAsnwadIMIcN3dmD/O56Rhdrat0dsEEMAe3lJz29hwX74raaicRuB10o05vhhSngGGw5roa
xQpGdZQo66ZorFdLYc4bCgKfQqIFHkXXhSePUIFdFjrTOpoWS5IMsVqP0XSNevDNi9Dn93OC5aaN
3besqSEx9KBr/diyHnqbI29ZOPWGUG+fdkuRmqsEQizbRzq/uj13S68xx0RWAtfQ9896Rh6F5w7V
fuhGeZUTHP5YlETauwkoBlWb2XFAFkVDZyK2OTecB0eF+6kauoNvxc6+8iHLkwYpt1o7XlV5Qwxx
ycNt935960SF/U3LmyfDGsqzKt0a+MTYwpYekyMeCWeXup272IMh5IxO15/bsOpw1EiCqQrOj+sh
H2ld1mOSncxwyvAOxR+zxrC9B3IB8NPR1vOk8FmCZU3ohdXjTpqxsdNAtRBPngYVbJZt7THSMATG
7gjI0DpP+ywwbGv+GKlIzyJ09S1RzReRmPLedDI6bVAWyTn2MPDobvVuhlG1NhtI8s7Mm+fHqPZX
LrPymxSlGOJOVsdnF7Da3rbqY5/FzZWMBtrG+fjqZ+33OEndndsyUBhsfFsaEVR7YKPFcVQVARQY
XtR3Bh+4m0RUqcfUn4hMwST7/j/sndlu3Mi6pV/lPEDTIBkMDkCjgc5kTsrUZMmyrBtCtmWSwXke
nr4/umqftlLe1qlz2egbo2rXrmKSDMbw/2t9S1Y/VA3tQUo8fmZAt4DSW7Z2zDn7EhYVsANhdxd1
P1gXSTX2NzM2GoC/NrYyc0FkB8oAR2u3IYylDFvbuJzlsZkUlPLs4GM4MHnBpkn3ZGmpO1bXET8h
Pg4iTsN1AD6gWAkAhNu0aPmSEm3G7IQggQ1jkZRPQUZcSFe1AZWoJNq0ABx5rMZ0IRzva22ZmHUG
L9glaUXbANHn9ZSPmNkipZ8k0IrTUJBggnat8LZ1XCU6J/Q6GrZE3UJVZRsNjSOXZQH6gnQ2Ytmr
Ar2FtIjpWRthrZM0plUkDDXmRL0tRY3R+MWA1YkjyD0l4xyTjUPdPEluIumITRGyBY9mGjrWlNDV
ScAGkM+UHJCP6iwcbvkwZwX4DDazIzAKT2EUgUMHfritE6gaRmdgnSVbZNPF8UdqVjSHicRty4nt
oOMkZOHBJPOFPRvrkJbMlssMV4HbBDsi+jrSZFJ9bUbED6aEgBiIcrE2JpdOFz/3+YyB1AJYSe8p
3uJqJ5LHXgDsOuWJyuuOA2lY+3SwbuqhqKnS1Gw/I7P8pPdWsSYDCC8mVFBtUwzB+Jk+ebzOJCfp
QrerHwOah+eC5fFWafDMPHZf64IS6M6wQ3GJVcF8zCGMMS2w08bln5nqpQxDzLuB9eSVZbYZPAKT
OjwEB0NP0oOjGcewkJ/zxs0PTtaUIMW6TwUp4cfUEv3ey5rGlxUmysxz2y+93dnubgqGdlNaWHsQ
qlpyNzgB/tmROjoY72onyrS7HNEnX5RBPG0j04qeqPWHyWoAquxXTV/S5QiajeM1dNlgvF5pPdxN
Tlq9b7PjuyAipsBDI4kaLB38d1aorevWti6ybNbZw7biEyUFSsx4aI91ZDeXsh+dG88L6d0PHqOw
gN617ihpb+2GT5bjlLkN07G9nYPYvhknDDuY6apbGdbdsheTx2bsLTZtieieSWYhPa/1RsvF5pWZ
d3oLOHZFfLD9PUbgE6/Yv9QENo8sGARYHVr2DRdBFzaXLNY07yAYHqvWLulaGZqz78wkA6/gmebK
qajvVLIJHmcH96lyev1A/qDxYFBj2iZz0nvsJCJM1UA8OSIjenyqA8TmKi7braF74wZcOmGeWkMq
SZE76rPuivrOqK3qKuxq9typGuZwPTKTEUE2azXc/zChVwIyIH4Oi4n/dg2zK/QnKJ2XNoIIX9B3
+9ZGSuPjidIdwBMaUkExD9ezptW3RYDRMQ3y8l4ZgCgNtlecBekkkD9i98fEhoK4DlXbJb4ze/RP
5sQwvhOtB/k8HLKvemYX3jqyR3XTTxEVeX0uYxswUc4mwK0KdWrcFuFXQp5cBOotNj9bcV/9aBaW
+Hoy+vxoKpeFeVSOqy1WueAmH+KOpZcT90knQrO6BKa4MGgGae+rSne+k8erTjPz4o9wKkL3yD6M
nCNhsa6OmhEBfPEMLK8yqfNjaeeSSlGjVfdaGFkPXpq13/S8LKkWBqFymcOQywxMVU9dQ+4pVDx+
bqe0+BR2SH8TyxEP8LGrH5Zl6U+8ZFIGzBh+3mBq1qqLVFn6iFVCFw97C+KiERqKUHTm7rbhSEf9
PjH3QSTMu5KYzCuiXgQk8yzGUQzn0bqMmgzZwqC3DfsliyK5H3WLQ8Qje5SkFLTzVQFKwbR+/i4R
9HLdlEpXWzaY1ZdmGqWHia/nz7JlxhvykTshOfpaoDS8lF1UUx4hK20/jc74qQjMVN8N2eRdEBM2
w4S1YU5ehrkD8hvZZ9zcKTrH+zDQw3BHrln1IyYcrLnrFcHbWytT1jZT9Pf9vhDpHb3KMDmkbhAB
S6YBK3yYRzVM3SyHIB54FpUNkhP5gJSo/aah28qCEKGfzyYDAI0bZEeHtKG7ylXtruyWvLnW6Xgg
zdTwSA2Up4TcydIga5DmhbFFO8HOImtQ8SS0rjpYF1Q3SD6b0ztKGuEjZXhO0J5WWtvOGPSngmyb
C+rnCiu2Sh/0kQxlXL7WSD+0aHdBPrXfmqFrr4xpnC5sqbr46KH8uaIgy38+adBszot4xW09xikn
+uByLBiYQJEsNNlA57/YOTsTD4LupYNNg3jCXu3dwEbRkztT+NXQCDaUk2qaVY89pN/UNoWnNch/
/jqhaNmvS2QIBT3GqbhzMvr667hJJjitgKlpwQcSyUqzuOZrEQBhpjT+QEUgjgHhlwRWFmkzPhee
rO4V6bvfQDOYDiU6oT1rJgp9WYjqnqqmxuGOdCY/dhPhQKzph0+1LurPlUfBIjFy94Ezg30F/2qc
afV7l0Vtsz+o0sZmkc+B2zqkNOxR0LAfD8xFQJcCWNwSgoNwuAHHBRCFfSVkXw9frobHeqQ4m6wV
uFl2KcYUNr5ZLnklnXAF5llyxh7LFMzjOm0Rg1PBYmTVvbIeXCr0ORhGwYuolKQpUespLzNR5RE8
Ji5gAuaCj4jtWHcpBmfXEAI1v+rd6NJLvfTGI/M83RoBddWVNvLRg+MsKIDC3togZluoEY4lH0SV
MQhohX5Jzdb+DnhKnSIiNShDTgPTg94igG81C5JnysmctvpE9iw9Bp2Ph8RG3qkqZwsLMYz6+yjS
GPIOQdNkN1W8hLyjc7RtrA7hba+kII7OdFHi9p6R7alRDeAyY7XX0bpdCxoGd2GMjiMdGLgsC8Fl
5Njp3SSd6p50pqi5iGXjfOewM2R+0bd8G3GLG4UNwUziMQgldmYtyuod++hQbQsrMAvAJH34iKPY
ZJ9VlGZzgHAXfWQpqmzfxU+rDvbUqX3tOiFKFL6PbD3Q4niKUoY20TXeFTqUFn4DtM+iTJl1kyl8
pDvF43QMc8qvB1Jz2HRE4bzR6Rip7U8NU4cW+Ueph4W5gSTNdA8vmyFcqeX7bksOOlfu4vjJsW1v
F10jxu0mz82NkSzMMS7Cf9Sbhs+p8CgLDx5xMK2YBlpRgWq3apmZcxaArTeP4wmOZLikTZcf8zgH
aQvReNywqWcFSmz+MRVnfWeqfLq0dbfmGWABuWmcoJBPSVqnMUfIyKaISl19qVDxksYMzEqRRxyG
6mwJRphMZRPL0479rmqr4qBrZXHwCk2/ALHLu2CRI3yQF0yR26kbsZUjf5J0kTC3D6R3XKfSZo6M
wTJQRwgKJhGdiLgHjpT6LlUIe2SoRR9rxvd1RUr4JaSAftNGst9roUGzbGRPvc6KmYc0mXHWHp2e
lD7fyXMqrTnQD+1iynTgFATnQSTppcCaPKl+Z5r0XP08qdhs61RJdxHtGhQ43UzmnUiYSXLHReWL
IQunS9tV92Np8C3moGeu+7IHZhTx6QcVrPhEZHXlD3UBbFU28qKgn0DH3kVhahqlvLcY3buk0bKQ
fVkhn6GgLLtkg9j0MhwuVYZo6kQrlCWrhR4LJgkhOJsHEnJHsNWdGiUKJclQ6enQknhM5wNhF+uF
Hk3DJ0tvbfaNpJPx/xFI3cWU3rHRAoHMtofB2yqPHmVUuqDGBgcb/ZrdoXnkGN9dTxUJK0MZIYoA
H46jS43GDTWq684g+dLNSVq0UUysNW3EDVOO2kXXDc0FpQnuRkYiaAAqU3Ie04otYOb0zPE90/9t
x+Gop0Q9NvpReby7qzkwMNBoAzW2zTgasXaJ8gDuneaVdNpVNcu/xP//34/9jh/bRmT57/3Yvoq/
Fl0b/+rGXv6Nv9zYlvhgIQ8C8Lq4sBaf7r/c2JbxAf2qQMmIxtHEoYzt7G83tmF+cEB/CXYJNg5u
e9G3NlwDo7ahf/hLgu252JuQRFv/xI59JsTHtURn2zHRW+JQxaN6pllnagk71ToAVgwImJh4Wl85
iAt/eR6/MaD99iq0dmyLTqLl6ovC9hdhcKXi2RsmruIm1nQKwyZ6SI3afE83ap5fh0YrNkwM19Ix
TRbmM+1ripdKmAM49QRiAu2tCAiwX0IVvnG7Du/xRHfbrxKWpNWIc2gdli2IEc/q25vSswmRQGSQ
3+fTENMURGpfXPbEXokLqhKoVERYgw/KE0cMmzgv4h6XJ73sFWEXY+OPdFYPNJ8DrO3z2O2QCVmw
fMLWIB4QDEjh8FN69qe+3gXyYxzhzj2GXikCEqWpJBPCaIW3QcE2CGFW77TU3nLbgGAxim8WwGt3
b43tchinZwnhK6+pQtAqvcbUS8xgAfoRFaeQH6UTu/G1Tnbgw2SagFtd8pQ/9X3m6ZtwzIsryxza
dAtutSNhQmVjw1oTZJzu8RGhTiF9gtXFk6SpJJwFXAAteuGs+R/0clPXkWFVq3jULZvQ6yh4yAe2
5WtpBsQ1lWRVIIxNvUBRYLdh83hBnAN/lXFCnBsrIhncRBMdapOohdOAHsB6tgoJe4RcuyJ/IBu9
PNaokKvFKDjdQNPP6pVRQ25epaT1xvhegI+s6jCvnhWJ7c9NSSZu7tblD/BxgJHqsE2fwt5Mn9jm
SLKJesG5ypP5FyLaZzqyJGDRBgf96VIs1VBVSrbhxMrMxjBsWnco1Z5aQq2Ig0D+yo2RN7wKK8Rp
R12NNWo6YywTH+V1Zz61tQbBhiDJRdlhcpLfIP4fzZ3uUZLaTDALFam9HWgWybFgPNBAQmQA6U93
II8qElhXSWgQpNW5rbGKZJKX+6q01TUR6f1/A/L8XyM4X5cv+V1bv7y0l8/l/3zFbf5fr/+2+evv
saEu8ORXf7P5SU2+7V4WwEXTpe2/cMbL//O/+g//Zi+/Mz1jCftlPnqDcb5Li/6F8sSv8/PPf+Vv
krP9AfGJBZSZfAUe/aL/H16alqlWfBCOxOrGpM1ejbnyPydoy/7gOrYNXZk/cIs4TDV/T9CW/EBR
kzmfqqsAzIzH91+3/vdUyVP7t347Fgpu5ldFP65yBuPP5QPrJM6bs1lt5hdQOiPqZCr17EEQ7fpV
uDXbAo4uNhSlcIETTWE/uUxLnir91MDHvJazRSsjjPPhW9NXdFtJkSz20dSZxkbkjnmlWxNpBq20
wm9NmKMf0JxZuyqNqJ/2esrE53dlU5k7ICOgZiYjrgnYbTmhZqQAXzQqAOxkCpS8XmPu0OPHn0JG
cUFxj+QDigdVIFaVVQbPdD8oIfW1QOzNSYbQr37uSbIikWxkr2o7ZFYFVWER/ZYK5N4JSTSNn4gA
LVfYoAtqpGiMfYTOfViRf8tPR0UGillW1ZoAtZn4skLWxyQUGYWOavCe6sRlqx1IFefrnnbxTBj2
SBQOGZvT99poKNfXQWM805OJLxW+zVPFxHCiU0feOKtAPSKJzjN0s3MEVKc2KMVtyqkLtaPQOHyS
MNczM+mlbBBY1Hn7qKiUUqI37T7cV17p9DSJ1fhoMpd9FPlIubPqdJzrityyR1laMts0dB4fiXCx
vjhGKB+ccByeksqrrpGA0pQ2RnvI1rJGtLQtiyJCATWqK7SY67iHkWUWwOe8eV9aBLOWHmHPbeEi
U2xg4YK20ygC5Ua8xba1qkrt2gkes/GmttJjUJpk+IHR8ixcnBsUYOvqpzKyjjee5U+xuY3TEUFA
fqsbJ7RHKzIBPoMntvcm3IGrWZG8DKzbRAHTmpmzod70ddbMT24QM9GBly4RzMtpkfd2l4Zsd3Y2
X49dd68H3gUpvA9p80IN6KZawJ7xC72/tQp1CBA5qh0KIACXO1pjKSr6VRwcSMgm5tQSCHGaR9j6
1DzUVTVMO8qWt3x+UI9hjKEage1BZhZg6cG5KEYUimE30ps3t1nN/EwJiQy+8oQSsN7RGl42OqdW
d1dT7FCkJZk48BCVoui4x+or7ux0Lr4pvTmIkSHoIlPyI4w0alUI4z7oHaSMCKp6dDZ3SB6Q3JTs
N0CeYTDb9MakPYIroR1YdXhB6kvbVTfSdctjLhu17odmuG8md107ybYLuoso7OsrBwsZxeBV2FeH
1jvVZuy7VndjN/o2FrM/W95nz3jWp6sJ7HWCIMUq14P+2Tb0DTjzz9C5NlnNO8WIQpFzMmEnpzrH
Jm/exGZ7Z8Pt1TrMAjpZoGRctfOTTR82mGl3OQNbAewcIYK5UvhaRii1ukptuXW9aq074TXi6DWT
pW95sL1xeMSufQSfsx1JLqYdcgwXajEtZkopJ5dOtNdE61THwyOSbmPxWyyokJTm7zrtE018swuO
wqHyOz2atppXXvXNURH4xmNMUYVPdu2N+9gIv0U2mvsQZvrUavkqbvovEUpCm/hUJ7obPOO+Yk+z
iyzvqwbknFF3XCIlTLrHK1mZma8lt4Nndeu4ru6dKu1R3dAlaTKxdtzyNmNHF6AVXVX2IAAxPtpt
e0LXivjaJlJtVNusLc0D5Xif5szO0gBwBz32GO7MpsgQwfci9YNs4eFFdlNUrCwiJG7jWg505aaK
MI/kBj3qJhhSdIXVfhnTbjoEu0Amqc8ozbY02JPjmHbjx5HLIEP84mhYBFxFe17ZV2JOPgNU2hU9
iSKOSVRY0h3k7N5l87Tum2ELamI1z9d6TDcVmh9xYmsY0giUmhQ1c/yVRuWqMegslUlMy1xUS6Yk
k7y3rWCVJn1tb+eAr7h5FL3xhBoHNm6m7vKBBHpkT1YmbkuHHWWGQls/hQn7vD69Z0N7Ra4nkdnJ
5PRItEHtw3j4uGQcWm6LqvIGHO0Mm/PjYPenukou8va570ly9JquRv8/X/baD3yYnyZRfzQJqkWA
0OOwbNlelYsmCAif2e6QVdK9Jh3vGM4np2Ay5tyP4CO+nlV1mmkjpnLaW+BiaEdvp+oWNRnbYe0k
s3njpejZ95moT0PkIsovcOo0OTL2PnR8R5mAE1tnUzg6Go+J5k+zopNtblVVur5A14RzKGvXsyI4
yQx+NKM8KJcEO5pWR3Ri9XNG6C1FVXfvlNU1yzSdIW1Gi933nxBNequIMg/GHRkmmyKhZ9sMO5pb
u7ktT21q7STRRKyzc3sdt/LUBN9wFJ6MASJmXmzbPtsQwr6WatzUFHLiyNzNSfe1iuVJn+wbgw6g
KcA3DuNWIrU35Ve02N6cXzvjNZ0w/Dk3OgjkQT+SiQuDr6HrH+09hGrowzULxvnc0ssC6UaEY9Jc
J8G46tJ67Uz68ByXzametK+WKn9ksYEhhZAaAW96olfNTpzUIhDoxlhvnexQDWCiQ/t+sFLzszsY
4dp0Thp2tDgpr7NumX4LkeEqkl/cmYNfZX+rqMsovf061912aPBBJhNCd2kBOaQ0ignd3TSTtRUp
LrGgLh7Zq9PkjfWbaQ5tf5pvUGxnHZB2HeHvUBCLEuHNgVgolly0mVkwfkYN92wGnAT15np2zUuz
HTEvo37DQebTEoQEGp5CT/O7cCB8B0Cq1nts1ePHWnN4SckpHCrjViNCVpsedDooGqwBT17h5GPx
r6TaQH+VNf0pz0KYDXxo15BD0dNLn8QS+OIe63k82IO8HJ36h2SFIxs78UfEh60Vr8mx3BfLspqw
dXSvjfqzBQ+WienTPBIJh8pwdifvtg1u3ND5PJKYXdGgJJ5xNY5fSTaEL1KMx4qDmZIdsoFoV4n4
QnnhPQ4JhV6kXyOz2XYEPMPPjtDs58OmVvpnQBLfspoUe33a1zSNOo4fscbnU7SHZKK8OAu5JZL2
ewhyDNdKfNm43cVQJjfUr6m1oXz1h8m4lzYJHHUwTAfRWoAwG3lCYXQQDutBBtStRmHuRVeKe7N1
v028XUfj7CakVksU3io2NrP6XgTwmcE+IMMv1pbKmHPH58y2V2nPDU53qQq3VSLXVfJEPDlXyb9Q
P1/13rQkmq7F9CQ4Gcbgq+25v43BPiq64XnyRcLnHWkTqnGJ9mInGJ3SlqXApovo7m1pfO/sEGe0
eUh6A3kSu1pam1R0WelA0Zru2llqrATgSuJOjIVIqo03XkcLSePYnnDoc23W5eLBLggmjr/M5edI
NRNOiZh2ARxiJzIRYqA0nyZCsYpVmk7QTbXiCoS8A2Haak1emX3hRsTrQXQM97FZHRSZiVPPjU5H
olse60reDaYefJa4YFwMzuxKSCsx6JAY69TWNtE8bcLgGzypCQpjvy3D771p+fPELpeNJP6j9bK4
0pvZDvyQEcpzDg9Ut22GZ8tap8+fOBdtZhFaW7e+HdiG39KEsEkpXrChJQhVtMWrthKXZWI+9NWL
ZoXof657/ZiVLcd8xGIp9mKad2n51UV/Zkcnh0SUglOw6wcNeemasctsjh4vgewPCanuJR0SevWN
noaPfZ7tgOKQ+DYvkVH9jZgNYmi7tvSrtN0UEgnTOEO/DAvErSHniQRz4IooL7ql6aNAQS20/CZW
OHAqs32Ih6o64Itfo+r2ay6ziibd8nMUUSunFXfIo9gdLfXq/eBgFhw1YvPyaFco+YyZUmr0PNU6
H9FJDM73xq79SdPvsf/QFi/zalVFLatzWjLRteW6yzkhzU7zlbr6ejTF97brh9s8g/KOg3nCajCF
kIKdF8udnqr6QkxswdF8kTSiaCdNhiR+qpO3BJ5z98dYM1+IpMU5R0Othn6FsXSde5wYdLy2HV9J
QOaOac1rR682Va02y57GJAgPFssWqdt2qIDGjrwMmR2i8SsCqn2qxKUCye6U3q5J5a6vX5CnbGQM
GjX4FkTDdSsGMryHtUqtpaFGomJ+DJ10a9doXADbGD0y4H2WfeS3eiu2wusskg9YRFk1nFuTKo5J
PGRh5lTg0Ym4zt4Kk+3c/xAxZwhzuq8b+7IP9ZPLhHiFCnEHMs/vhvrGIAgRnRaBHAJpHc1HFFfa
LRrzZ6PTVpU+CN9VBsdZwkaqeMoYVMiC5kC7w1VHRDMdyPETPUYfWkMGJsXZj1UZHBI7bNEnaNee
07Gp0ZHVqsfU+Uj+nZ9iuTES6TuaVq10mdbPEEFWlePe5CGqGSy0qr4JAt3Z9DP8FdB9xC3mKfLN
MMcQh/gm6qCe26TSq/rHHNIDnDLWYz+jD0tWn34VhA9T3vhDvEFgjzWzUpfhrK3FmOGFAP2G34b0
ItMxVqobnpCk4NIF4TGzCcw4C4f6c0KK9h51u76p6aJT7mNnI/J7k+8545SRaYELbIcAlCgmqNvk
2Be10WVT1WKhTuywX5V7TzbwhWV6l00qqDY2rm9W2NlaW4T3zFlNB3NZHXRv+u4kAFiKMqgvQDe0
R9PpBEFrhfaieW69iQ3tlCTVtwohkzCx23I+Q7+GOcx20V5WVXhUAgKvZWnutC4TphO3IiGcYB9S
HPJd320Ne8CBOYqjnPWDRYxB0riXnVV/zqdpn8EJhuATr2bs7qxlRAZ7zXOGcNmpTM0vp9HcDAql
OULYgbJrk80HFQocTkLZKxMnUTysHAdwNKL32t5N7qkNKNvCd1yb7EKhYNiHuLwtG5DKYGtxEiOW
LvoExSBZiV6xNCl/zPFheZXddib5jlhKUPB8WbWa5hUbnPEh8rAWrcGkNV9i/KTDKu6C9keACdTc
Q7hX8Ps9LHtbavhuhop37vDcBqVOgNTY4frpZm/h8A/osIAvTNZ1V2QcoGgNZzyOnMBrj+Cf4Cq3
dB09fmWMl+1k82VrQm8uShJ0zXXGRvUxCIwxpEE1BvrOLmwDeURVldd9NpaYSOfUOAV5xerT8iXT
GzRg7GD0mRahk7uozOiRRiuza80nBZjMPjStQAfdN8KKiHcqOA0JoYxbdkkcfKGlctZMvDl6BCrN
f88NiQJN7NKrT/8DuRyk+kRDN+SM9bzh4fJn9vNPb+irefOzevePulD/jxYyl47Gv280fWJX9fL9
P/53/fz1PzZZjKL2pXlV1Fz+9b+KmtL+gC5VQL2FW2JZcon5+auoKY0PGN5MC/ISXXiLAud/FjVh
AOu2JxGIOBRDf7aW/lXUNGEKU/9EcAJFScJ48f5JUfO8TwONDRYqOz68YbqEIvm6H4ScEdOUjrpj
ALTD0SPwNiY7qHdQqAuf4//yOxzubLk/ulrCcwRIFB7Br10nV+BMKOvO9E1d4p9nSD9pXUcJtIUi
QkY1C0vPuk4MJPor1NnvXH4py55dfun4sW8yCXViGn99+XSOM7zck+UPQI02WkaINbVV4Yu6dN/p
fC3P6+2lLJyMEEuoFp9dSqRpZJoaDhUEJCio5nscVhDaFbRxNiXMb+Q205+Iv/wy+jhwTCzwv3Il
f/Maeb7QWniJ/IU4g/DUfa3JNNO4Q+Q5HNc96pTkvL7TPDwDQC2v0ZJQlGnt6RCrl8zEX19jQpl9
dgMpfR1J0wnATv6kcd0VubXWCbJQ9+3Pd3VO0F0uyPcCeEYC6nSsc8SpV1YFNGBHQNnvR/JiW/D/
SnKmndG61LAjSLwntDpzqAmY9o9hzug1FaSXEtn96Z3fsjzCszfLb7FoKNg0KVCovL75Jp5oIUch
eQs9lgbMwf40xtdBxlmJONW1mKkBFQESVn7zwSXwBeSf/RSqgZwkvavWf/45vxnSr37N0qn4pY/r
Zo0eexYsfalRWZtl86wHoX6hFw1ryZ8v9ZuxhXQEihT4V/ov7tmNtxbq/3Csl6+nwfpYJXdp2ZjH
P1/kt/fDU6EtzZRIH+X1/aTOZHTIgXjTfKkXkIwFS5iK9gmu7HdG8XuXOpvyrKB1R1tZyBcdOi2h
Q1aA05WXLcy7zZ9v6rdPzluAlEyvS8fo9U0JPZythhnJJ3a6XkpbFarxzv3HQ8F1WUTokgMAN8A1
vb5KovrWKpFQE2xBGFBOLfLQJ2l2CBZ//J9v6O2jA1nP4Nc9+nMg4JYb/mXURbymIKdr5DfpHACI
IL2CGr75EDZB/Q5I8+2zA3K/AId1Kejpnc81bQewqaY+Dq7NKbG8EaZkp/U/BOkxwfBqBIrtn0sD
a8PrG6KyPOpkf5c+q7fxYjcCBdlMuVmn0r8bTNv4qsw+2P/Tp/j6ostM88tT7Eanysj7XpA+hgu/
idhkW+kO5q3Us98Z7G8f4/KqACEyDCXYyrM3VlTVaMnabvxsiT5qR6+6qDAwvYNdfbsweAhkfo4+
j2XBONOuCMNNMwQKBLKDntiLpnT2OuvISgwZj9GAEvbnJ7jMBq/nYqiO4GtdE+Sc6Z0PDlJdHIy4
ILlmuqIFbapiQBU8lkeCQ6eLShF3CBikeGcifDv6+Yat5SEiEBLmOVvYKaJQeBnZUokn5NrO6+wi
Lep2OQ/X79zgbx4opEXgn3StvaXn/HqIUB/EZz3iAJ8RoFzTUe3u9Dl2/aIcq60Vee573O3fLLWs
spKdJvsWIPnybFZswqQZzSqugdFT3zGbNi9Y5CqJ8HVAQBzE1RJJXNTyuXQsSuF127W3njFUt7FX
uf07E83bbRSbW57xAhVcopPPZk7cT4mDIrNGaSvAJo1tauQbA5Q0HhtU2R8bHLoAQkboJWs0nMp6
51X/ZoAxLzNn20RkwAY/mxf6vDGNIeL6ndcGpINptPKHpiWQ1HjuaKEfqm5o37nnN8NriQlBQ7vM
ezptpLN7HijWz23bdL5p5GrT9DGZV4ULJaPIX/78+bx92VzqZ/gI6iymBuPsUmUrQtduss4fcsiJ
PgWuYOfSEkYV0wqdxtdgUVIMFBCZxoKEEkTOwR1wYjrpgMntz7/mN/eN8s5ZeK1INFxUdK+mwyFP
57YzNfQPGRogR3OqjzI1ovtKFuqdReXNZ2VDoeDAw8FpGeY/gaO/zLxz7k6BJrPWL3WgAjUuwHWp
4b1APTVSGO7cxz/f2pvZl+sh8QYxBHLbls7ZZ4wpQDk1oaF+TbHiWzLOxtZDqHT481V+PqFX0yGX
EbSsLZ1gB2mev04sAEEMjpnbKpPgaIAgildFgkEQ8zamv8mq600yIlRQo4joy4UK6DyOz6F025tM
S1AQjF1o0Y9v482ff9vvnoBE0WNB2Oco656tdTaaLc3O8YNIXZCmKMS4neFEvbN7XMbr2QNgYl62
QFyCJvsyxH55rxR+tDCVc+NPCS66ddTPySkGHRj4ZdWZO6HpilpcP5JFHWh7GXs0mv58nz8xp29+
AhRU3sMybZ/Ha4SVkRgo3xs/jBJU7Q5xV2D9ivVQmPLYpRXp0WkE7Cx0R+cTY9S7wYiSbVwKfRCn
aoMwXqneWZZ/+1gkiSyes+zdz2cULEemk+QdX1aAu3BjlTpnhQn7EX63Ikr2omgglwVNvTXzFnZi
adBL+fNzeTOR2sgPWao5lyI3tc73H3VKI250lqGpUKKUPI0VKK3k0Lm692PWSHNstdl45zM/58QK
xxZS6sBoDWSoy1H89XiwO7wpYZEOpHuJz1Z9BZ/rEr28n+PisoW2Niz7IGyqZNF0VPMWbhF9su99
4/kNyCUZ0oUI53eQvG+fhCAjkBoL8Ufg2uXZlxB5xghzBj4NMqLulAyNedWgzrmZLbYQyE7ra2dy
yq9/fvxvJzyGJCpc9hLIm8H+vn4QU5UPnWvDPMgbRx2nH0mzAaeQbVjasn+6ZNrM4EKS7LQA4Zns
Xl8qgxHXEYo3+yi96lsBcIoGU56TSlrLfZDG7mmG5XXx5/t7O8KXi1Ilo+TB+iGW+//lwzesiNKq
y0ONSSX0IzNXF+HcNHtoSDLH9UTCYkBqE0GJXjddtWb5Hpz27eLFdRFrIxHn4GqfVyjCEhNZm8Sz
r9cdWYuclI+BUzRfhjo135nm306lgh2hbROjsTzh8yJaqcplPzZPQKNk8D0jouIh78SXPz/Qt/dD
NZvqDp+fFOiRzt5iOXRhGLpcZNBRhmC/Kze088U3nH7v1RXejk0uxSmA2CzKbuzyXr+7YYLkYkRq
Ao1Qpwe7sQBUaEbMnI32kNhKupX/eDFaVkh8++CELdN1zq/IfRWd3k5+AJ5oL+pKuzSxprwz5b19
T8tVfh63LAfc99liNOh4kfFO86FrpLUbShIXrbL3sNu/vQr7Y4wHlKSQ2L9+enPXxwMOzgmJKXsX
8Dv2sVPh+M6Y+807wj7q6MwhS1HGOfu+kk7vqa5B2xsQVh+KorIPtLqqj5YVEaSmEy79j4efgaiE
HBREvpTGzzZMY9LR1JBcD7CNdiEUQrIVQskcB+M4vrc8/u7mgPk6y1tiu+2ejfUmbak6N1rnawHh
jTg0d0oPf+i6umH05O9Mj795X0ssFfe0eElYm16/LyOEbllNLoCjuvI4M5Ej2UZVt//Hz2/5lgg2
MrEok6H0+ipF11Oi1DBBKyt8yQLSOWkqfwG1Vez+OxfikMb59P+wd2bLbSPZun6Xc32yAvNwS4KD
KFmSadmSfYOwXS7M85AAnn5/YNWJFiG2GK5zuzuiHR3V3U4CyFy5hn+gQbvc5KKra10t9c7r0YU5
AjoKwD+CCvOn7vcjErsBQ735HrdoEZ4/knAAojq+0nmKq5aPoIv1jbBF+WkoEcd8/6FOHJvzJG7u
bf9nLe18LWgiWuDYlN1VCRypr2Fxr3V7ioZ1lKv+R+Sye2uLni3SeL2LXixpVDm0uyq3Sfz0sYEe
DykEAEJrFv20HqUGeDZXezBfqIgO+ZMUefmrNnsN1ZwkG20sUYvE9t5/jFO7ZfkYmkWyxX5jpqMs
XxlCN2Evit4zx0DZIK7ZfOiGtn0Z8cDcQPFwNyhdAZ/FCFbcaU0EX9w2yn+xFeeXaWC8SPfMXuQ7
3UhBO2p1j588us0BUmZUXVa3o31kXlnqwkGe8zwyHWeO7OZi1yOOXpgWkRx8CvIdORZB6L8FogS3
ixxcGergqt9/xRdXZKRgUrLCClj2Dc0cGdU+aXvPoG1yE+lWt6+xa0rBOfvqBz0pw8f3F7wQPgwS
FeY7JEnM65bhA9IRH3yUQMVnl2N3hCkOWvfKzrnwWAY3Fp/slAQsvcHAQfoj2jXSq2K8fWOZdhCu
YoAQSlQ/iAYZzvef6tJONVQaHrRfKYlgfJwfuCyGZasVIHkDpO+RMkQhcwq0fNvHcfGEl5P4nukS
KWaHESJQXtf94XQkQVfO/cweWdSPlI9zj56bgLaTOb/9V2mk0oO3qOt5um7ACANbGXZ3g5GGD3ru
9LejFmrrgsk+E/wB/LvAbk+BbA9VPOi8QLWrG8cIMoQVBpOeLowLavXuSvlwITGbR08KBQR+auaS
HjhSqihJIRDId8ZIWeWWGFB1kepjnkv58/3Pcmmzsbk5va5OZusswqArA8SPMoDnuFP4m7AoAVkN
ZrD9F6twbpkoOPARlzeiBMoyIW6EhKxaoqTTxMWhdPvwyhabD8YiFhIILZd0j2m57S5iQzSpqSzh
3nvNOOaPMP1wuGUqDzoktuWws+o+O1bDgIQhgxT3Sl9iziDeLE6qTn5haLq5LE+GyDSGtOBF0qCY
EAWOsrs0wG8C8XJ/J1MN2g7qgj/ef68Xd4rN0BTTPUxhZ1TB681cQXDtC7cYvKxNnuvOQalBqaAf
uVO2eX+li/vk1UrzsXp1bBq6k7AXWCmffTNyQHgfwimVV7oYl5/HmA1ULN2xlrdZphkoQao1zwO3
A1Zhp2QoIcCPtO1UefkXT+RgGaOwH5l2LnZLnPgdurvEIzQYVSC48DPqRimvPNGl9za3PGlTzJ32
ZeJZ2QOx3mwGz4Dzv0GeAumREnzj+89yKai9XmVxZSSq0lSqXvLeKMGQoZz1Hn3dWpWja9+UgYri
5vsLXmgrw6yeW6xsPJcXuHh7UjVGJQ5atAfGTnoBUHesxPJGHvogc55l7aqHAb7cy1Aq6WctwR/W
R6Ps1siw6bly7C//FkyIyesh7FnWYm/2Fmm4MBrpjRoqzFIMETzi8HlQ7XoXWvlfvR55eRcFh6ht
EBwZomA7Anp9/41c/NA0e1xyEwccy6LCiDs/VAa0uL0aFure7NV2VVRNdqVImzmWb8IMcynVmpMt
utqL947ogIMCLa+8qQP7dsqC5GNC7nnPXdnMmDerPURNYG/iMcl/CAepFl+1nReNltz3saelc2Uj
XDqxr3/P4lY3QBxKyMvSc3wHsF7NC2AeUW4KDVbG779hmJg23FBKHnXZr0gS0gpGGagojijIS98A
dl0mwZVAd+kS4VKYe4pUi9hdnQe6upNOb8pQejE5N1j5KUsMwOTMjj4aSpLlePSkJUyQhk4TEmk4
qv7+UzKngU9PrUp1tzjKzFwDewogMhWhmx1QHKpBdWb18f1VLn02Qiwu0RRbAMzcxVMmToklZzB4
bperN7RuanUV6IkDz2PI+iuv9OJiAN8o93VTeTNM7fs4aCRDC2+iaQfEs1DWRWhrN6GjyStv78J8
hAgA/Iscj38ZywmTVoWoEDg0Y2qMVL7PCiYRCmedeBp717xV0fFAvCjusStCAeanmbjo3gY9oJ2b
qVXFs4HIablxB1Vu8y439Ctv4lKSwFaZgQ42vXp98XGrpEI2DNsVeiwK1hCBgjKxbO3HyXGyvVWY
ENmMzHx6/1tfuhzmdBclFYjWznLAGQRdhJodoXoskMOJwuYRSGwMoN38in3Dl/cXuxQGbV480xGS
fUNZxGKt6KxBGYkCzLG1g145LWQvs7tyq156JF4gcRDON+Xv4pCOeSgV2krcPkXYPmeamTz5Be4U
Fh4oh0FV+n/zVLrh6Mw2bMB+8w5/lf30QNbtLOK76WhUB5g6Yxne15/ef3WXIo9tafMIEdQB2nLn
i0QGhmqDwpikapUJl2g1E5tAwlfMsZf/5gvD3cS+DldOkeq/eZ+gOdyZVs9Aev6qr56PQWUf42sy
eLh6YUUX1eEB9rIabvArRu02U7Lk8/sPe3Gf2BbdZ/r5gFYW90ZVaKhtAMnxJLBqD7qq4Yk+umar
einy8EQgCk3afrSDz58rCmsN+SIV9qifqffoSrsHRlLtDQ4Uw5XIc+nrOeC/iHO0ygDani+V1oYl
TDUZYSro8j5B2eCzj7fNfqgDgSmDhV+LiCTyWr7+L14lrWcEooEszto15yuXit0wKRYkf/oQfYmK
Ul9nONVcKUovfTB6O/TlKBNxoF8cuSmNocenOoG1CQsvc2Wmr6RWYIHz+xsDM895kjljL93FVkSh
X8staAfeRBTeuNIdd9aIgtb/3yqLAx0EhZXqAasoVqtuHCVLN+rk1v+iJmRETO4PXopPs/gyFdpe
aj0j+U3Dlx86ONbhRnYYWdSKW1tePWbC8xV0at9/uIutFpfkgaVtJqPLvVjmbdAqKuWA7AxFQrCu
7Ee/HZvPxHzEvvqhv0HUHIc1bB4epBtSLE/Vtys/Yt7wy4IY6BY5BkWxRjvrfFsak9oU6sDZy6cq
Ih/NhpveUsrvceNHu3HKjT8VbdK/5vBN1kPawCVEmsV8DHCV/BeJ4+tfsgisMVYCZRJiYGNYZXeL
/BlUYxcG0/sPfOGAgNDnyqNtwyBlmbiZJUI0kVlQDE09HMUe7T4Io2mpXvm6F9ahwqDWIZ0i11mO
2ctM1cqsaVXPRGL0bohxJqiZpV15ZxcyFUbqOCvPYEIGkYsDkit5VZt6qHqGg3i+6K3xZwZXaFeD
hmLkGmA3iPRzsHv/HV6I14CC6LEC4Z8BUotV67AOkxBJD89VO+Uxo2zcwHYfP2G0/te/WIkWIAn2
LMB1ghW8uvEcV50CBNcBQKFxeFsZHQ5+SCfiwoNV5/tLXfhg4ILw9Z5H1/iqLg5CJFHd8CNHpeOI
HtNgW3KNUIJ/JaLNsWRx3BzqXOAkACKAuS42uVObfl2bhuoFlQ1uy7Wa8Flp6nTaKV2fBHQsc9yc
3n+yS9n22aKLMsJKmtBqZ8ftLsWgYJWEkOV7Q2s3U+T6/brIjHynd/gYGcJuoEU4g7pzfcv4okXi
1vFhmEZOtQ6MoPn5/i+7+M7pb/M2mHDDtzkPPp2OFUdMexm1jrG6HbMx9WhMtL9/5FFKUGb0Ivk6
Jen5KjLvp7ig3Y3+Kk+X4hEBzVvmV74spd+bb0upAKaHihDwAUXp+TqK3UlXIFhLJjjZcm9jr/cy
6drKUKev+pivkxRxtZ3ZO0wa86EKnwq7LBKvUUMXPHXn5/eBYDSFVI2vi32NhKb51EW1CB6INPmH
oZswJe7q3rBWPV4jyqHK3LCFFzg41k2ga3G5jeoa8wsrCKJyWySV+80fyqheZZgGmBiHjOZt4ofD
iApbN9JeaRstuMvCEF0ffgO67jIfBRpGtRiTXYa4GqLRBBH8dOoBKI4S09jwVC1oQAs1qrVC8gsH
GlWm0bRScyN1Nu7oBwhbltNnWUzwjYN8Yv0BRV/ULXsD8x1H1n57SORYtusIsgquLmEifP6WokWn
Qdp0L5UukbggdT4KDZWbFF/reuq0fW7q0M0blSYnbiGxaW/qHtgSitBN6WCxOCYhs61i5vOEUrd2
WNPZu9gWbnpw6q4Z98gmOThgFgz+bhu9SQMc1mQQQDUvrU/+AFHIQ0dOilXhuFgrFEwXkrUZaVr1
ZebzqLs4rnhJamJpXuI000fNlCMabOkw6eiPKqKaLWUk4nPMV7DQjLToGQlgG4aV3lcfCoxhXkyz
0RFVtutDOcKl4G+LMKhIZQjvmn5SAmlgrMQBsQXVmNVAZhEj34QHG4zuiI+Cj1SHGehxf5tqHYI4
Ud80x8aMDESRnITBQNAypd9hWIsrSub79l1s2ZCUDX/Shl2DOt2zFmTx7PuY6PdRMMKMdUMtrG7o
xsUov7Rag2YLNmDVXQVPC4UguBKZ56NAf+uisNUQQNIppCcBT22tovZT7Xv077oHDaXwL37Z9y/1
mHTJ2pZq2t06cNF/jGze75aTy4dazctbJ5syZvqK1FaUTbNAex/LJ8XIECqOjVoebMSowH3Fkdqu
1aBoWxdscTZE7PbAuUdsAjtSGaHS/bVznBZBzxG1D/xi2l7wZ5rFXtor+l9DbgjooYoe73pRi7+K
iD4YNgWQgKCB52xeTAjGIzE5dTdTPmXPZpanAp1pOlhrWrXhtzgunRs9irJfRVNHj1IdenQFA9t4
TqIqbsExYUK2kmEYKigS4b3H5kGne5W5rV6tZdCkzU1mj029Qooles57BXc+joZfPA7aJBLP6Rir
rSc3wswC6XrU2tGgQRXRLvtvbRRKVO9aJ0s2Nqqsz6FIJR6JmuVrSKF2+kMSDq7J9HgItyEgJbFp
EfRqVqExG6MgHJAhMJS4pQLP2E6RHhGT+5AEqXBWYrYJjOB7wbDlo6GZ7I7qnzV1033u6v0PRNkF
PGNpRsijIU75HEGRCFaOXU6oH4YYO3gDwJ56AwBNdW5ckbQK1tooY29zV1j4JjdT9KhxrIM1PodF
t0YY21LXjj/gXqzGaY4/SoSmSVTmuop6YlcGq9rSWlyWh8rFBjqI0+ZjJzSm8tiGd8hTYnWICpBj
9vEHCzEdcx1NtWutHBGi+yiQp5mdgvSw9qiD8hdNKo27QoysiHejW3M6McqBeaw1PQ6/tbQ6FJ20
qOPWyYkPQAr8FrScq+cfh8ExP4lQVtq2SqcaR1ppSRVrgySSXtY1FerYAJtHYg/9lRXUB/FRRaIZ
CRurxq0vr3xrOmR9k6uxl6G6BpC6MxtcfOA6C5z8foA9zAfxEZ+/CTW2VsEIIf2M5pFjYfQ9+BoS
Uf83x2JMc4CeeX2D6RMNSfeTSVR6MrVa0OOs3GZjYV5ziKsUsRx11gC2RbWuK1v7jNF9zH/tNvVn
G4sBdlRaiPxKKvgGZesAoGGIBwWDPiWoJP380oO07/R4lmA7awWfeF0ZiDEfkVH0wtHI9sk/c+SK
kav7kwsqQQ9K2OsClPPKNQg2Zdd8PqUU/0uA/j/q3O/57wToh+x7/prwfPqf/0N4dv+ggUxT4AQ7
pcFL1vkP4Vl7TXBmlsfpBqE7f8mZVfj/ZHWtPyyTmQ29YVpBM2P6dwjOJ2TEWQ7MWB9dX4V+NpkS
qLLzLRO1doSehWN62MJzFbrgjBIsuCIFruEwqo99NIn2pgejU30Q7C1YF93gYDBcFPhuibLWSw6R
Xv5VCl/itiNK/z5G8c9fVQjH8GfY1PGqpYJvV3npmz+dpuVO1oMeCIXvcknemgn2DUjiuxzyvO+/
KGMVEkzKgnvRrrV8lnIDeblCxkz52LYifMmnyexWTugkMbJKDmKF/YTRFBpDpZbsVRUVCYDLBaIC
3JbD1yxzVayIhlo3Volr4/2NIkKtbk1TWOmmRQqy22roqRzM0In9XVaZhraWXTlNh5pgomHA0+Da
5pZTZiCRlUbJtkEnXH9yi6S/HdoktJHDm7MAUHhkBNzjZAfo1pIpOHPSgPAA+QPoEXIJG9+JhAEq
KUZ/yjaKU+bB4O0K+PfC3AscBNSCGaVgmmDRzj9t6qup0sXEK+ljW7/vOwFdyZdZJvcWQkYf47Rw
Pd8UeCtooX2vNApGrVYaoWekShvZIWLv46tT8Pj3vnpNxF5WXIyO0ZCmpKJOhSS8ZCKoeCRkoURn
J+vId1RhDV5RSWcfh0N70Crf2f72ei4lAMqojjaroy5qGoldXapNFesNDXozaIJ+9Z2iZfZfND9x
R6uvROBlMc4Uc0aEnMAFLLcEPnVlkzjUKo6XBjwaShPyYBQS0dBZK/D9R1sWOKelCCM0NBgmM6U4
/7qA6RqoHrqD4FfsbHIxFD9xX56uUb3eLEP4oUHKnxr0FBAT58vgiY1jXBDZXiA0Z4MfPFl1MNlX
Wid/c4texSHjdHPR+AO/xXLskPN1EjkYMpoksE8YF727sQaYEZ4aSH2EF9NG1ecOuxbza2oIVexQ
hY3+CtBWLTd+XBUOokMhlfxwMp0lCoXJMDwMMg1p8rTS8L8C+AQdAeUjwbcitkrNX42g3/xVDC4z
3ycm4jFubFXZBzfQRb/vhsl6NqRoxw30KzZQQpAkocEIClhKXjeZup5aE90ZcHy4m81i00KirjaN
2ZZZWkC403Kzjrfom6afpC6IEcw/khznQw1howjrPONjDrs1RCaFDjIaqVmoz2T1PqhvLb/Tpb82
RSdS5JV6ArC59jN498VaQcxoPCS+GMx1kFh2inQZUMYtmixFsVZzbI/uVWxnVJTjuhgNwa5JkAHs
iiFjJ9KSQl5bUdt429tRmeYrq5ejj6CpYkUbs0IS7t6XSml9tiCt9gj8tbH5o06aHGdkartqFzpN
k98iJIBQK6lP47lTEXUvAw2Wn6gcph/NJImwTQFfEbWPU56I+AvFcVx/RGey658QOEa72onw6fsw
kUP26GLlWdrh4CatqPJitOnx12n8sdu3U9mjnYi+ZfIliEYjPqKZVZXBWq/D6H7qcEO6Rb22G3+Y
mOLwU1qq24e+s3yEfjKnDresiH1CQunteFNkmD9wOUs/SAGkDm3J0kRzCH/U8k8/SIE4reI2cLq9
KUZXX02W2ljmChlWIT5jgePanxNOXLGOos5JtwVi8cYGTfOs/dyEXWF86ic1HL7guBjkGzx7hgF7
oRSkK0Xy2D+k1ZQHAg2fKvVfjJ4+zAH0dd0icRio+Te+RRikiH5IRHY93Cl67bsWdLbADUhFkfNn
4KS2lHgKNhKHi1NRLJEVEiS/kap5NtPaTy3IN0EKLhPs5iIDT6mZIYrZ6d8l96n8Bm1h75pTUY4C
MgV6OXRpyCUwF+7NqYhvhdDtTXsq7ut8QlKrOhX95Vz/jxp70ptObYGudYGoKad2QdoEvr+Jko42
QnxqKdin9gItlj7YpKU5YZCrMNFZWb4zfoZsiKvVqVEx6CZNi5RHdTftqZlhSqO+mU4tDngQtDsE
zPp63QlVC71M04dkN5zaI9GpVYIoNG0Tq0RT4E43sMPb0sZEHTrUSvM2biMt3yGg5n7Dijgot+Gp
MSO0uUlTVZFt3VgZMmkrht6WctCgTIFlRG6rp76i16MlvRs89G1Xm7jaDJrYFzrIf0S5lPy+6U0I
+FhF0jyqMz94Mk4tpaASXC4O9wxGzSqWT9n0AaJhmQqvmbDzHWBlW3zcVY5qAOt06EGHEba69wNK
9xN4/jrS3P3AvUEEMqagNnZB11taAENd10jtO6/L0zTYpk5UNR6K2GVm7CKZ++h/vH/TLFuWgL7n
2TT4DjBfVBbuIpEghLR5n/iga4e4IwN0rMQ37oG4V8mmw7quxB+GyulGs/Iy2iki0L61HBP3Li/w
GLlDEVFRQYEzqF2rrTW692FMSfl3rfFf9ccXV+880iaJneVzuBHp+C3mljkWZgxh49ALMUh5QLgA
qf7OR4Z7UsWVq3eJnjqtpQPaPl30JOGLy4pssiQw2CG0JhyzcQkGcucA6DG0wvwymm50LPXS559p
AX6KQtkUmD+t6yQsb97/NPPte3ZrzuhJRvpgyJlBMzg6vzXdSmn01s4x1jRG29pz1QQ/DOIh7S4E
4dw7B4PYa+DuRUbAbiANUMH6kMohMaAsiszYz1VDGAAJVKStvTYnuqZD8ZviIPOeO/XlDfIckxqF
2uj1eL0f9Cgse3XEIrM3NkEZ0DRyld8cc82rgHzlzZFzkJMuEahVQd6TYkCHpU+rfKwbQ7uRorGv
dNbnLPP1VwKeAM4KiCZIbpAKy62pN5ocqjSNva5KbRgGlbFGBheyc+FyQ+BP6OGV9Q+47n9rb9wO
2HL/vfa+xbz4x/dzl5vT/+Xv+luwdf8ACTcPstC7oi7g9P5jo2C5f8APt2YlEHWGdTA0+Mfnxvhj
5ojO4HKEfd2/q/Z/CnL4LH8wVJz/8cyvNtGY+Z2KfFG2sQRoAcIXiYTqQDQ0FjsfBxLCW9D2j6Mh
tQ1Td6w3+vHPPo3kn1WVYC1etaZXWKhE4vbSeLEKPkt2lnGrVZ26efXqLhRsp7n3f/bu/GuYxBP0
aTlg7sN/PD+H6hClWehPyaNMSxxkhH5Qmfx/GUyKayFQgczUPPe6SM22pTthmErK7UWquxdTjgiu
5CZtnGzOxZon/NRr1DyNCp1hXfnQDv5wl/fuyxAxL33/d5+Gkcvfjc6IBfmVgeUbBtaAVUKHJVX8
qJTNTZoru5w8FtP2RvGomZOPKOYENw6U/kOr9e5j7qjBlsI83cnSlLddE9Q/OzqGX8rUvzeHQ6aq
v97/hadx8OIXEkTBGugawiKEofM3i3K8YQzkxo8ZdfrRyMr+r4gkZx3WlrmhWWPeKs5UrialmjOI
BkO/CQ1+C2wRHPvUw7OrejAyA/XWoGhQOJ+KXeJGIEwEjeFayfLtAPpkXziB8lBheX3HnThusCCw
PJPr6Mpc7wSJe/04NFhnXv58DWmzSdNi4BZ1aDkk9IMeEh03iBWddbotSMWi0+tkvhdE4SDXZjgx
HqHletu3yo9KtNZD1Kjz8KkH/k/LJN3ZaRlTbDbtvdkmbYJBK1auKPuKn5htUuhllst2T8WO8id/
xF+2+4VrHuorYZfbT6X5Scdcdiwa547Urt1Nk5HhK9HWzC78SU/WokyLW6xxFTRcSz19HtECpU8K
wFmNOv2Zy9N4SqsG5eUCuyNku8sw/+YX/sSsrf3F96rUVdoqOi1klFDvGWVqSAq3UflitIPc+EGP
S0IaqfWV/XJ+7ZonDxdmBvi7c/x1sLPn20VJzKoJmqj4NKmjSvaoWtvWKY0rSIll9HmzzOJ2Nyhm
sJsLi0/tFJU7iPfhjpY7KsZNEfhMT50PaAN+YweGWMkH2ZfcV/InV++eMowk3j8hp+7Mqy1lWxBJ
wWfRNLIZSdMwPX9kAwZKrI9WeZyyCRNr3cKxfTJtz3IK567DvXdNEK93cgjF2uyl+teITdgdg6n0
NsHRFcdRxzgYlWutTQTUMOOAA4dOXfuQxm2OxUSl/zkgo7QDFQmwVHJWkIK6VbNE3VsGc+GAJNak
2J/2aLAkz6HSDx+CYSwfageFITuMi71ZNsqjm0r1yL8ZZlRxRZ1aOPv3X8Ui4+TrQ1fBlwyhL0Sd
gEAt2jC4+uowpwafxFJbFeP0gYGr18SMqhRcVqR1sPD1CKjpI1l8qrJrOd+iBJjX5zuAMYExAZQc
xvP5pyi1qLWQujOOmIhWB9MXVC62PFgpTlaVP6Z7qfjRp4j+7QZPMmdlJAOjPb2NPf55vWZKm6LJ
O8rfQtj987NouUE1xKoSdePzn4UXgdYBUdSPhTo+W62m3ptRaFxJss8ri38W4SKekYoI/C1hImOY
ICCjT/oxiBx9B5MSq5aivunq9srhO8/m54XAl+tQ/sEMUscsSeuaEjuNoSfFEUI8wsI46TSriqrB
a/Jx+JLh3nXllpwLt7MDhhoMYkrkpA5TAGbY56+vRkerw4OpPQZGs8Fx92Fo1HWbWX/2zBNRhvdg
lGZX1rywlVGIBK5IqgSp8A3lDOpkAnCjL4+Dm67kVH8KsZfBXGFHj/aHHaP17NqbDvNnJQ7/0rTs
Sov27TMDScZHENAnCSCMnPNnjqzMaEKcKI5ShAGzRmv8mGDos7b7Vj40rfaDn6QdDKfrr53hRQQH
5TqXpehTwJFgsy5B5QiANCVt7/rBkPl0r5SIdwu1OEhbM+MV3QpsdZto2pSIGm+nJPOfDcx2tuaI
8juW4d13rqPiEWls7cobOWFuXm0DQovGrp4vbRJb+LqLOJv0ESebjPjBaqfxYweZ48CUFPnmrPE/
TbJZWUPqr1o/0dHMd29xPga3Mcg/naRnxEv5ucda29qGgPGJRzYzWYV9VJkW10NZTteq7/lQn/1c
dGrJRPm1Ojww+NPnX1BoaayKBLH0vOjXjZ6vRN/dqeYHVx89DTuSoEVWni6Yn05XPuFi7zgn4Bu9
ENB9wN/Qkz1f2QcQFteyHR+giq8c5K73WkPUT+FPrSjozG2Bldbera4BpRcR6LQu3pqM5wA1obu2
eGI1jTUHSYnpAaXgyGuaooHk34DpcJ32ytudH+H1y2ViRIIx+3yCKaS3sDge8NJVRoJW8jimirgH
RHiXT0Js2Ngu+q0d5gTG8PXK5Xb+eLBbgdGTCavcMLPH6BsKIyVXNPr1dKRlMa2whMPSJmloqgim
b3uMFrJNABTtRq86+2ZsrJ++Ugfbws7Vg4I21GqQot/6NOh3Qskwqnn/553i+39eyennkaFDjlFp
/dkIR5x/dXMI45z7azxmefu5UJNpE3R1tHMwPLnrerQOtWDEsB6Z8pc4GuWdH0RwZboOscAolbd2
GhWbaTBij/mMtUGOJ11b4KZqtPqa8KvRN8mNhliCE0c2gyKrvM+0ePpQJ9hXtoPxgmyQuk30bjjo
TX+N0r642P9+OIvCdr7f+GNJZo4aGFVK0E/HNMbbxNWj7laXMtmU04D4ehUaYptmKrbxzo8uwxsr
xGoSn/EMZpf7WRv9Bi2abLombXx+0PhVc/3LsIltqOkzh+T8leuMIZLOH9Uj6kH6nyie5PsQRPa6
ypocJ2sxfHWyosbSXLmW6ZwH6b9XhhJHmgUjAbrRIhYq9oDNZ16ox8jHUKIOZ7H40b0GSH6z44kh
6LYiewcZlLRq8Xx+GwBgqRzcpHQFLLJuPldNZXsIm4sru/f8PM/Pg0o0L9NC6QqOzBL6rFs1hC+9
qI9mG2M+gWD0xszdW02NgpUcmlUUQme7subbTcXdTqJIt0RH6dlSFrWgU5VDz23QHWNqia0lQu3R
AuCF2ZloP8UEnw3tevml03B6VZq+XTvhNFuCGJmnG5gFYAUZe0lsN9cizbzw2VE+/bD5DNPYQz1z
cZQnOeTIr/rdUVMMEpBIU79FmtHd+r4+3RRj6d/6Cd6P3GmgH5UyB/nXxbQOEs3LaVaEVGHb1DCD
nTnF2gEE/o8icH4ZuUjWbT72V2LxSc9n+XNngUQmxmgKsyPPj4GWA9EXSMMfa5Bf26mSQ4ZhmBJg
NNFjf1NC3Jq6bGfYtbF1HXzZGBMCiZDaFH6zQuGs+TubG+zGwztYUME9VVb7w6zabEeP2r/NgrL4
peVRdgjqXl8nVRDdgk4bN73RYjpfmu5dqDn5xuii8r4ulG+ImFdfCAy1AbBIte/1FI8fd5L1fQjG
4Ni3pbMNYxBvnWriAVEZlRfqubWOuiy8eT8qL5KWeWPTHWOsj4gL6T/qNufvJhjwjUzssDraSvyE
4Ie/B15hHGThYOVUlO1DkIZi38vu0Sym6dnPHPcr8h0vmCpnWwJviysEaDvNrMf16CZ4FWI0hvOb
6R6dciivHInz1P7vXwtBlV96EjFdAh9ifHe6KRTlMR2Ndu+O+PHokVauCtTKvHYy/7Ge+K/TkLfH
noxeN7HImLN7JHvO307cpqYVmH55pNRQXrpRWRUuzY8ajDliIq1145r1NVvrt0GN1jaxGoUZWDSg
9s/XRAiLhk2N/GwxAHfEFFLzwtYY1xxpxXv/6194ndiOKyQpjCBmZd7zpQbR95bRsJSTMX4QcRzc
F3EicZ5L8kPa+clvr4e2McQOJkyUaXR6z9ezMyvEUnMqjkCsxZMspbsO/HBcjUrZb1QRl1ckGt/c
f+TkNsgVkB2Mdqhuz9drmhaoSh/R+ZC1tZ+YN62cKOy3VtSgUGD54BbKrLiplb5bv/9mT32ks5gz
dxpmOYlTWUjFcr70YHVWGVs8auQK+XWoouFHqZbTlzY377XK1HezS8Q2iRTtXmDwt03M0rxJw1pu
SlWA+8w1BHj6vHtJNNwbB6vRV4aQw8qNdhZ/rTcM34TKxeM7Tb2HLizWMEnq5y7tg+cODGeKM/Ca
8xxt9arNcUvrsZ5LZdvdFlNxhcP5ZsfOz2rT8J+zDQT9Fs9a1v6YyZ5tFISz2VDlR1vsCxyS3HTc
v/9e3xzIxVKLFN7vxnzyVQKAUyrDGm+jlxI0PqWD+4zQ2Ys2wk56f8VT82PxJalUqO9pJcCOXUJ3
jB6zKmt00iNbVTkMsJK6dZq6xYtVVCo8t0hHvSvMN7XUHhnvI0Xl6sW9kuFPWNdZuOkyh7tQwPi5
MZhCi6xMd0K09dbFBX5bAuo/Fk1U31Y6mJrR9G384tpfc2mxsdDXUmAkTGWxmuAe3FbO5FWDUxza
GZfy/oMuuHs8GIo/8w1AtKOP/raNIUZch50uOYqpBz+g63fqiF5IPyn1Ns+AEbmD8SkERYRNWwr3
wRi+vP8L3oSj+QcAtIOuqMwjvkXkAwVOfz6pkyNo4tnbSljGLxQ/5ZaEvf08yizZvb/goony9yMj
rMlkBjVAgL6LFZWcIVAchukRxzJM+XpUuKl2zYKbOZdqvQ9EYdznQLC90pgs8I7GtDLD4Vpr7G2m
x5PD25vV5unSAt06jxZd7dq0S4L0iPFUtOtcN9wlxux96mD8BvDol+b74V4LBoxl+8b3IhqqDaSE
Dd0E82Pv1873ML72Od4ea5VvcRpY0WV5w7vtGi1vHMgsRwxrnWd00VJvAlm0MROhfnz/QyzmY6cP
QUd+Vk6YIYZE6/MXABKQfhY1wxHTDzzJnDCBK8OkZRWYTaBv+igLDp1u4EnncMKqQmhb8E/dYcTm
9YC0U7w28Smhm5DHyU5VA/yh08LnzWl04tp6urHnhA/rIROZWN8trsmMGvy+8yABaIK7hvsaHj2d
ufPfb6BpXBohPUfDwWgwH/JotnB2rh3ReT++WWau7QEsEpKsRaOWaGCiXNEXx14Ev6Lehi/iPBeV
PsLoMYN9Zwq0X8IIEUGBBR++NeoOcvr4OaHRgzuzVl/Jxy4dIOCMKBMYTBkY/s/v5RWZ0Z8Yi0Vu
XhxFTtmdJVBOklGLD1FpPSH9NX3Ix4cmbsStXU1PIAW7fX+tGDnvY7EtOTKuRTtn7r9SBC6SikCo
6Lq3hfyo0jvYdC36cUai/AXIL4b93tS7AGA46vp9t8loZ2VZf6V7vqiG+AGw71HWQHyL+a6+9CvR
4yBhoqfUx7LtsdSeZLopmvhLHivfg+Z/2DuPHEmSLctupfDnmlBOgO4eKDHq5pxFTBQeTImoKKey
tp71xupY5i8gI35VJqrHNUxEupu5mYrIk/fuPbfVoqHMr1aCjvashRXur1fOLw/eHy8OsYV7ME/F
v3Cr9Gp0SkzGw2O2Ft9MbbNvaIjL579+kd/Zhn967tADUfteP2P+SEyAvzKXXKefFarC6ZH2qr+3
8LztyD2uQ74OQok3mARUUm5zxkdHjnGRk21aLEui5Xn67LZKPJIxoD5cmDW3tV+ue8sQ6fsWtNmn
jIihPfyQfGfm67SrrW3a+ePoYDoz1a6QgwyvTZvDuHAhkXV2l6YLvdNpHs5r7ok9aUnvs1vJvbV6
OJ/A/d7CWSAjJF20ZCu34KzU2lxylCOhl3nl87x6VqgPZrXLTZw0aTfbYZ43n7tu12zneSsIavTs
7ubvQHS/48B//gxhklhcltG9+fQRro/Rn5aKBOUxWKulHrug+GptPl7cQNNPlQwKJ2wksbXc6/1r
rKy57NNsaz9n+fBJTPSM+0oUX1qCAy9z27cPfj6maIjzYae1JJDPJdHsLVzs2JHNcufkWxAFs1PH
jpl6uCubzbxY+JSu4KbqoDql7/768fiXZxC+Lb1cmgHIjxnt/LIrWVLz5EI2/CN3hzEcSixAdZGn
93/9Kv/ZB8iYBYauwfyWS8svH6ALBSVY0954nCr07qC2ss1LNJrlbt7vfGN8yn20WyvyPbY9sdRY
xep7Q+7rjOigu7qWZKFvFwIwQtR3sFQOVT8+430KAXVEm4cTAsFiay2vxAj/3Ub5n7x5OrNgofFJ
s139C5Ng2ZaMyJ/Rf8RhKGOvEVnU+w2lvW2u1VFdA417soKJqZybq8OdUSEUurK52N0ATt6muzNv
PpHX5aKibl5OKve/zkiA987kBKeOkfYDeB/Kb02vvokAyS6n0Eze6JzFTuYw6jRNwqfLoPqbs/v3
edrPD/a1XuMOiU0YrPKvKEByUVCI54b2uAoCh1MLY0CxZYAd5vVeqbm99FoevA7uRjbrglZz8Tbn
dkEhHTUb0+HCJltcx61C8LCZkQpjNSUTpNXFjlpU8V8/RL/UNGxkro4GE0Y9ShEPwcjPi9ATjTcs
wWQ+Nppm0GxugmPfqiISGnrU/4+XomcIdxILIGvj55dCGK2wL+jmoylJyyvmrtoHCCISweP1+Ncv
9Wv9+Mefxd91pSZQPv8qJlyd8Zrg2lqPVqmmg7DhGMgtm2kb6Wfuv2HeN8Wx8gUZzkbwOgabeQj0
tIvHIlOxabA69LL571Xzv78nzFfwIvAc0R/5pba2GxwljuqtR/yeP6il2xqHvps+VNbydyziXy4O
f7wUhzBfKI0hxlo/f9QIY3PPQYfwuBryRQtgW4m6cGNX07PQa7L57yxB12ru5yeeHQidLFoCwApM
839+vQwzSpWrOngMJqv54mpBgKHXF3GNVLxC6C6M93UxvSEu8vqgkK5+w94JpK6oVyVClyvHfbtl
iY2c603TvfSoiqI9GjRAGb3h1/qbFfrLpZmPh97HlaDp8CACTfzlfr7MgNXGVpVPysoxmylz+WoZ
rXVAJ2QxcDOnY18Xzt9URb+WhtdXReSMMotRGK/5+474p/NubmcVGLPsnobJdI9lw/hJwtfZgZ7Z
7npSlt5qooE/2JbbWDRBf6dw7Sc26rc/vq7/kXD+AyTSnzaK+GP8+Lfv9ViM2+2H/P6///HUTGP+
b0/Tt59dlL//1B8qTsv5jT2bNiN0Q76p35lHf4g4Tes36nnI/5iWrhaz6wTnnyJOw/yNK85VvXyN
4UDAzJv4p4iTH+J2wrwUp6bFyIL393/+10/d1uGX//6zze3KaP5ppbFr8B6uHQFoqSS7QoX5eaXV
aDuBn0+vM12nhBRrv78hBHs46ziY76YZnLPKp2svIlgSmi3DsUh9c78xNdljTDYfkKmNJ/oxJB1v
OliGwVCkwFYHrJHFnnn9h5zkes46++gt9X0ZKMaJi2YnpB2ZB0B97mHyHEiWjvY94/YXClvBZsjW
u1HKB68bj6LQHvtGiCQVSsaaHH8AR3irivYOZPPtbFY22pN5i7ggHhe9c3aA88W9RWD688gNgfF6
a61nzS1KY+/bYqt21TigVdUbnPhhS+tIQScqP2eGX6L2QzU3F1tx8iZAGj4G63CVzifHrlASBWCP
vtZ2WniJG+TzDQN84yA1lIFRO01mux/8WuA62Iy4y9IuXJZ+Pvii74/AyuoHgWDywyroMyinHw8y
mMsXcxqKgcFw6t+yTM0h5lvKE1Mf0oOsnB+l3NyTVLr5qbGtJWSmm3W7ZanvHDSW8TR671MdrBHR
CsVN0RXIzvKTstP7dC1vcXTu88w5ev30qJXmk9E0iePM92lp3JQNRa43P9VB/oSxPiIyjv437pCQ
QvNZn0v6mYvQKBXcyUGkQJZ53QSXtKBBqlfFOIV96Wc7CBYmHRSpPZXT9L3NqbPLJTiZjc7hHDVa
2zoati1Hq36MBX/TJwomr47q2a52MAXU26oZZXFHQa77JLCrDhtVYqUeZUNSc98tjgNM58E+aDPY
R7V4zvqpMcxuQ9W1Mu5tDnVKYyWCwSO696Hv9beK6q64qTbco482nrfsdTHKFXv86gdK23F1d3DF
lkaFzwGSGhLNbVCtwGJltbsgt1HWhVixPB4cbegI2vEC3G7oGD3/++KWao5IBsChrlVCPedGbz4P
g+U/zy2V5gwE57BJmyrSmAi28+wWfkFvTk/+OgVJpsbs7DO0vdNUL9pIzZW3N+dqJqEdfuPttPna
qfbb9hVGoP1eiTp7IGGyGuJeC3hqwG45lKXK25o4XbYCaR/HTsodHASBFzqmmPTIqbfcqiKwfgT6
ts180doux2lltYL0LtDVLcwwi2fO5qHfQ9NuDj5BDPFiX90YnV7i09osOwsLozCi1F6CGL+rNEJa
sOrUoDe6FLJz74W2ViJavKV6Sn14EcIyOkrLVop3TRjGDnlGcPSNTqNgntMSbbgyBKlRTTN81uFm
x0OA/WayKweR60Lb1wjyJC0qccRwF07Eal9GJmoHM5icY2PJ/sHOpfE9G9fugc/Z3pGr2O/ycRJu
qC8smnDka7vPSJtLRordJTRzCZvZavBUzd7W3m4iK48B48bT6urN+7wUYt8UWfDDw1QZcX43X3Mi
IHarWNpkW/iClmwqY97hdsb8MMVItZodjbx8X6vWjMaNIUPuqfVQZk3Ge65IiHOb0r6XG0kF2pwP
5B7iK8IT3sVpXs23eWCn4Zq36mnoMkD5Q+E9ZGS+nSk5fRmZdTUnmNm3HcWMH20yII5DbvYBtI0e
KwvwSxNoKq6hAcaF18LSynWgJfVmZuHs61MkGxIFxnoxY33YSmKwHIbZtSe/dMrX7lq2p1hsPL0I
ovI+Mngqo8H2eXjUAq9O5pnnkru5WPdBya6FVrLeT+kaRDZpyJEYy8SaTE6EtFF3ozm+pgRlRbmR
HsGAouc2MnJkja9li/VwRiy2X+puz4ZH30SI75jK8wPgFjtsM2ck/ogNtK3OhrJ3A7QIdplGT8at
LqO2sJdwcFA+T3NQX0gk2y9jbe4CwU0NKFGWNI0wTzMJoRFSJ7DBV6prZBfESMuAn1LX+6a2Zoks
Mdib6lBM3o/FSiPSlUsdaTWu2MogK6Mzr1nbtvU4IdNNbKf84ZvD3sz0e9PQi7hx9Oqc22OLOpR/
l30v0BcHwJra0tyrVeNzc0RCOtpzUE80kjVyjiN9Hh7GYHaZ9xlGuFVF/cLqCvmWcFh2w6URGk2D
VD6Q4MbNwRq7KO3UB1wDFab9lsb00b+s5fJWi/XzpujzpfnRE4sTb/3G8g2mnPgzYz0RqGKfqznf
khQDZlJm3TfO5HuhHPPctEsbmb15X6gWn6hJ05fB553hYPCGxsJ24bdLcp16zQ3Tq2yz7UjW3gMu
2Etv2l+JCI2dYigT4hC0XVZyYRdmc8zt8jbNJCog3XlJa7HQh+q/Lsv4PSM35cxQ++oC0eKg0nfa
kj+gibroE+Hi+cLGL/sW9FQ+F0m6ceL6ziXv/diYHT2qO/vrEHCwrfm9yPTPEzoiPW+seJ154tpq
elSaj3q4AhovUNszotul6TqFOt6Otf2KbuCb3aWwaYbP7UoHYAtQyoNLjHD4k/ata/dzNj5ZgJqi
qe2XsyiaMVxTYwoBnbx7sGKisQLi1pAb3NFCCAOvfh74do5yo6jXc3J3HfFiKM8OcZrvcm8zw47+
WTKqTIvcNluT1Yc045ZaE5X1JAFj6VAn9AqxjDOU9Wl2e+eG7M0Wg/JUhU29Rrwnmnyt/7y2AacE
s5ExYDOVnDOZ48HwEt9U5R21QNtbs7slC7FDSTAVcuf15msB1Zkv40vbF5xItnsItC4NdctMZre4
LH3hhktRfxOF+6kiM08U/pM52aCIh5IbVbASwUFF9A6cEUlly9++9J8gTeVvZtV7zPwdFJ2l0bKo
xmGPi3N5U/42XBY2+1trnvLXkrYaB7x2kl6x/ii4CcZ526HJaDJQPlu7K3PejBeUadyoxY83WrnP
WNCnhIVt483tn4We3tQDx/u4GC2D49Hnp3v6Kk4/Hfn7J05ux4/GqTq5uoCNQL2Tzuo6EwyaSx+M
GHIxoISm0YidMbGztH5ZxaaZsreZaf3ZUFvKUHA6lYb5MWJP2g+yqY8QEHb9Mrh56G8CEBdG7V2Z
Gt+Jd2Qw3Di7zUqvigvvx6wXb0p3VBaC4ucPSXURubNpPNc1EfL57H2GANgj4wz8G38QwD8Juwvn
ocVl1PkpzaFJY1zZ1ZdJDy4+Kt7Qb7r72TDXSzoY2bncPOu0esa9oYDv4IYpP+mATXbE8pZHE/bc
XSmm+nY09CXy6vUNY9ASaQwS44H9uAy3fgl+bIaEaV57OqYW2WfDu7YVTqQHKE8CQ3sKglZLbGWq
TwOf2ZOeSnaqjRDreMpFGUMj2549r4MhhSp5vJ/yKc8oxi0NENuSul1Sc14y6SlAhcgi+DqM1hSm
ytCP04SHOzWLrxhQ9aey3T4PVtXdMkQGft11bINpf8pkiiFIVFpUuRCl1s0+01isomzFpTA7M223
NQvzNSujsqpU2Cjr4i7dYRrmixq6o6arG2udd0XNJjlhvXkahtaOvIqNFVJJwSEI1sShlIHLCYWt
H+17s98OdbXcS9rYh95rglNeOcax6pbqWEyZG9WyfNmKChnX/IWq1gjzbgMRtbUvq0djw+xpWdug
1G90Pd9kVGyz+Nz5OJ5DRzF9Hy1KxskqgnCd01MaLOoUjFN7dPVp4aSxi72Y/K4pYrdyhB9VqVPq
dtLpZtH+sJF0qb0clbe+o4UyvQilwjwL0DD6OgCRshlwqW0rDGgQErHDjl6+p1+yvnWcbzCHPeeE
roSuJEXdQjBrpVS6bomerQvbo9nzv/fRauqM9xL8YfbOkV15Ts1+/UiV53ETawO9QcuumGOpfvbt
SLhW7ibr6i4XegaaxKdO3mO0lLCPvYPXbPUw0hD3tBXyzkKS0Rd30vDduK4scHylbUHcRthTZXD1
MzNHcwABWp10LmTpdfLYeDz7Xuz1fZYx2+42jnSttazRvBU2/8RTwRYX7FspfSOPXGvLDDNpEV7a
B1UpvqFoMYdhuiW82zOiAQNX4LFBTY1L3QG5IYjyriz1/sYbQXRctiGwqgpG+TC4z5m8ynqpClr3
u7E46xcJVutS1kWdJa3rCk6nrTLl/Lxw8qw7XOYlXWS/8l/JtkjdCK1Ot+dcWYnfKvwPY+z69K23
pznZvDRLhlL9KJjVxWApWCaD8TLZ4q6x1PuKUDAcai+a9Gk65H2GVc7rccfTpIOWAlWh44ykGmrD
2vdO1iKgrMnejrp6fJ9MZNu94BRZe3+M2gFjUN8YoRy9N1unmgMRttyuM566qhZ6BGXVT9D3p/tN
eDKe5ppTzQnevNk45MKwEjpg35U7DseaFmUWVdMoD43RXXCDNc+WUk2EpLWKvJ7jyramO4GY6KAB
VN2XgQemr7i3spTjKz9Yo15GXum+5E1u72S6fJC8hCxRL0O2MpTn9ruE7rzP4aHFvkVApFlOvOLg
v5Fpkuhot7G/sfJp9AE0EjOoDOEmmsUdZrYfoHacKgsWpiZxOg3vllc++pW66Sz33p6UExp9k/Tm
wHBBFa9VA6rMZpZ/amYMUTW5jXip5A/mgQ+lRgGRV6R6VXQMQlrtUam1jPf7+QUL1nSaCyvG+Mw2
jB6AtiScSHOLUZgHofTJaMBrWx40PZCHuaXEn7cRR+s23pnCm1GBc+SvZnkT2MP6wbVTTzaYgbi1
d02QaZChUv806T416jT2Neau6cjsJjLsqYqCbKvZYbxjn8nPc1ffYN/ialukT37ZFBEkpO68WOJY
lF1/VnN+77S92ldkbYGWG+4z3mc4lc0GDTN4LCoUL16Wx8XUfO5H5yPXu/VA8oMJMALhHt9XlVju
wPVHXNC1zrHITV7EWz8jQWXICCcvIieiDqumKB/adKAEEK2xn0CYJLm0vgR192hbw87SgSDzvlBc
8pklnePIB3QM+bHqZRfRc5wiMHVf9Hb78KzWimsPf5VGPHnCACKxVNuFpQS/pfqDO7tnhcCfTY5E
F2/J5c3WeJwx+cbMbh20E2sSgKFpImTjFskIc0R1VXDLgXkXYY35Aahn2llr82aZ2y00rC7slaci
gB35ubT6Y52XCD2LdS+deY0rD40arSrqBa2IcFf+mOfu2Z+JY+MNQrw0hm+onpFFQJyxNp4TA/0i
Ncj8UWrF+9Ti6pSldw7KCXTkoF0oSx3UyeWF7+gdDyyKwq7y46l3Vaxm0mTrTmb7pYcda0l8cLzl
xDEr1AKdxnWIBCv0Rl6UwxENCxQWyYoLgdaRLg5b583RRncfclkJ17OX7YFO0XBkHHyHhCYPW1UV
cWpnj5BC34Yx4/KhI6OZxmI7GK1bhhA+LwgGERSZA5RMETj0dOZPpiX3ptcnzWIpBupCRnXaTQ8u
QtmkqpHDTkaBPnG9BV5SR/OsPmz2pLhBkpn046SSNK24JCM1PFrbSu0jrkCSsQ1HmZfRvLja3mvs
8kJyrwyzNb9jye8rLmS5o940yzwj9+KO6mttRAZfSavIkSGzf94izTwwfxuDWGuHe3MHxmo4zTPC
PLOPy5UBnrald6lArstI9AYU4qeym940ekKpj5pqc4xbBr4bxYmIKO/2NAehiWmXspT5HYHxXz1z
OI1zyqiOq6A5osflsOf53fWmsCKtn2CiqUxF/nD15wxfSspomzZhpLifyKE5spwSQSchDgpxCIb6
jiFFUgdZrM8kupgywusXmbSnvjmr2cVb5eys8oegcp+mmakkxXqpEWNtj3tPUtz7LcqoOhzW9t1v
5GVptYNYmjN07Bcf0QlZA09OgF5aZMsn4aRPpqS9oZm0dba1QsZTq+pk8QSmw7pDtdcBsCsSWihG
PFdueqksedcOqievTK1haqevWVsfFdppMHp1FxmE96GcWB7MTijuUml+lzv8YzZMd91KvW7VkuiD
gO5o/dQPIuEFn7BpnAkarOlIrJdgXS7osQ+qdh+aUYtbipec/l6oaGuHnU3vqqV2TdVwBzZHJKIZ
jdDN2G6q/G3unVNgznG9sg0Mg3/JGNvHcrAEVFeVHc3C+CbR0wHprBPlNlFNsHfvT5HpQcFC/xcQ
qRNBE3llF439Vd/Z5vItnwNWBjq3/Tpnd3baf517TC3GdDOW1Td9XJ9RF6OWR3H58PsI1+CGrNnL
TS/UfCo8/Y1fm7EF+VGbtnGuNwk3rSYZzKb7amXt3g/SUy7RDfp+v7caOtCMaZMWQmHpUxI2Ey0a
Y+k/pnEo2ZHkea76z5ZQy7n2tztG0FydKV/3gSPL/er0oWdtFFTOTvb1R1D3z77wzq1JTkfHzdIq
kNSnNH+3eX7JKkfuOgkxS6tHPZqajuDs+m7z7SQYUIqkrnPdc7+3g6lxxzI5z92MK9ocj3Zxo0Bz
DemcEBtDI2P2b81xFvemV06PrpJzv0RTvrn9Htu0KQ+KRlKwH90BFX27GvOzOUzYPet80ocDi/2a
LK3wYH1dchpOqxRqO1QuFytakCXVWQ62vJUu0FzkuPl8P3Wdsa8dOe7s1h69RKmKZo/ddeUQu6ue
Lw9aRUzlsZt1r8v5zNM2SNbG6b9NJn7vm8Vu3TinXF3uxUINFlu5EsMcVlbh+7TKg2C+CUxXGp8b
TXyhH5G5Z7sQef+yjjqEx4x/Gkg9sZaRRU9Q07TvC7/Nv/drYcc4rHnOSY/r5ZO1phSP1sgoQkDb
PQJQSp0D1jvaOLZfm09VOfSndV7qPXWos+2d0ddvO6F37t4vUUklVI+9HnNFW8QZL7joPzKhbMT0
TVv3uzKrs3WPOZ8iAe1Vf9uASaoisc3P2AK4ENd9Nub0IuwrWW1xlH7RQeQ+ZPhttwM9cDsIa2ep
aKXWPUA2PTfYkeWyG0eZgcPdrDqHA9eIIiQAz6O9D5Phbl48CFIliN8soWcynGezy8xbGA92f9vX
ulklYrHHLOZrL9DKcA1cwmqSxrqfM8gF4UY0gCTn27Lq4yjBCZ29kfajh2s0NLZuh7W6tlAaWOWx
aY366K8lcLuKASRw3u6aZuDlgyuZHWyXbCuvMF0SthOmVGkXkVKiycOSMTXH/mN0lC6TV0Od9pzp
5PNvVKT1dG1qoUNEyMOjGJEd76cvqzP4n4eZyi/awOdaSd7CwIonjaXHmxtx4ys0/sGsxK4y4AaH
HtcVEwSbwTBiXEsv9BGqxmVqbntdct7IGeKklbbiIDJVx6kc5X1h+O0Bgc4ldwa+NoPVeDLMbX6o
sDnup1IFLNCsOXW2dSmyVJzSjXGWq6qPPrXKMB3UeNC4UJ2NqiGZVXhv3XJdjhoIz1kgLqnAa+yY
dPVR4y3ssvm6B2WGm3sS9Q6mA23mZk1D2tE7WHkuBaq3HWYLKk+aNVs0ye5B1wZGLEjMYCwPMElh
riUQBsqk7uqJDTQbGbEgOOZqTVzW5nzrNTW9GoPKgjB3Su3UEgAT65CfH6pRmFHa6/3BWoYXGsXD
cdU7/DrXeeeRm4IeWh2BUGmpOU+MxoezLNYgWSBs0Kip51Nqq+KAd+4h15aDiVUwFCnXZ92YHjEk
3ZjTeJr7iaQGDaOJ4WRNaMIWSWxrfc1n+7tl5svtmGcw06xiuVSa8RoUzZbY81qGNBLSPWPSCcBD
4IeN1dVRLnTagoJ5Ttt3e2zCYZMxgwnA+bOVL10yNbYe0aajdzPOoTbB9DS5DUTLXAW7ggy4R89Q
48Okq7M7IaVZRwqYiaBPDq+tS9xWq/a1tWQHhlDD66C75S4zs/w5SMeLVFBjl3Rn1/aC6kzHkbjO
9n4Anvc1ZXaQlAVwReVkPiZuVFVDSe8YsbE1R3LejlZtbEeJ4ujGre3ifhO2dk1+Ho/QUbAd6Omh
4IFnTDjw+Xephrim5fgorTZyTeCELYCzeGqJqtb01ApBDnKG515ApLVoybImxiEs+NJvGa/pD7K7
4rMFGe00n7SdXVYLKkFPSxp9upPsMWGfp8FnuIfFmYQV7hkANhOEyd6tNjOSmrfKu6T2ukFVHHru
znLfDUOSVQO3EbWCsoDGz+VMdj3aKXaYOXW5Sk3m3TQQnkI2G0WB1X7y7TXp3d4PJVTonbVQBw5+
X1D66cu+N6s8Gj0SszJlGo/b5oo2hNHOdXjV/b3DXCc2uN/uOiFIz3K33GWqFshvnlW/5tZaUp1q
OUM071HvJnu3Ao0InTX73KFcOcP0tYrINttPZie3BLu4vmvy/DUV2RaukHDjcmCckqeeP4Rc/eR1
usE0lMnnPbLuCtGYUz9TnlvPtJnchMti9jK71sMqiq+FNPzQm+sXaYgXd+vrQ1PVn4VpZQ9W5VU3
nlMt1zu0wqpuTmeuLEYoxlRdcn0qWCU6/fprpnhw1c/hKWB7UlX7OLtBGS9y6OM+DUQVEiWQvqmM
O6sU0juZ89Q/1DBkyagpxUfNeDlsTAHk00PWzdRamuG4OmKfSi9C0dQBK27Xnd8JI7LHhR0Kcx1j
QCf7yPLtsapGmki65hzL1kl3Tdl8k7B6b9rK/iEWBhKpBpH+CkZHZZbvVtoC0jb61wzuaAwLcAyF
1/ZRuQwDO0gdHMsaOSWOeZ1m2nJGEbvSsuEi5TWGm6QjZesicQIOtpE4HiTKbB0ejD64mdtOxNeW
GRdU8UYjKTs7PXRJ/DbWkwRmHuZNV0TmOj9m0j3VHKRk6NjGwbG3PO7MXibupLSw1fUfVcaMX5ua
lx48SesXx6nOv0PCrsKx7bKdIMH4vZDkZWxuuoRNh3HRRQB6243b/TBojFUyYa1RNbvPdmqPRyh/
zn0DMi2mgtPIkITREwbOhJCgXqxjaqWwX80yGfLtIjPNO1YOi99sC/edsSIvo5fmOdfkDaEdTVhk
y3iTzgJLUpMzbHZzkobq5gPhQsDR6a6oijpN3dDvDO6R2OnR3AYuuCXNuAydne2gi5THdSp72Ac4
Ex/Qj1u7YjaxsXL6RALI23UZv7ftcg8bFUKWeMnxf9AG976UNNXjbKFVm/YWZW1P4NiUyQ9zQ31I
t17eUjHFTBqvHwK7f791/j5dCH4eOZYTI631I2F2Y1yPgfwybvlroRvfFSlaVOvbm25dVaNo+cy9
2bjrAUIrkCIIjIy30pfesa5V0Xwo+Lz3Rlm6RyJR4c52QeZzlZig0efzty2jBeAqWjQr7/RiFrmi
m7i63LS52rB/lgYhGu304Kky21PWrbvV0z4VrsqSYnaKY8uqPjh5XTMtHEhwppTwjiwfKzIK0zko
0+1uakt8zLLKjnrtdy/gdZE55FvcCqUOJbzGSA11u19NQP2Am+zdwqTilEG/YXsrud4F/GHCsbak
8VpSGLyiuXVTRPprGee+d16n5nnwpxdp2iLx6Q5f9NkrL07unVksxckoFos6zC8oSqav9kTYR1ni
2BhWxmJq7GkjDww/g15kZ4wluJHTjz4wlqd6CW6WgikOjmVS0C6ZBQEC9QSRUkFxNYwtDiZiWq2m
xjWWFWMg/R5Sx7nge3Yl7uCWoVb5T0ri/yjE/mFeSfT/NeTv+f/9314U2/c/Q/Z//5E/5GG2/Rvc
SBCcxP94SMCu8LV/ysOc31zvSqu4+mMxxF81YP/B+DN/M0jhJBQQNTgOSBvl2H/Iwxx+H8XwVXkL
6o/7y39HHvaz6hMPPhuwC8GE17qSL363ff9JYOgF0+C2qNewWJefpny5oUg6y66F+rp8/OlTuf9D
2vlnJRpgkl+EaNcX8/ll/D3QDCAe/ixEE9NgjnVHP3hsNKmeZImb80QSBs0SSg+iM8yW5UbhHZQ/
etXX/h4M9YKrdZj8gz5I5hW5dB2b42VK2wfN7xCOiCwrh3vsoH59qBn45juHikY7doN0VziE6dgd
XG/xLlZRdQ25KKN54wzFmN3SNQS3SQQHjeGcMqzbKZtqJJ6ln9HKxgo97AwwHgT5lL1KRAcaI177
6vpDjknmDPk7ltiP0zjeF6PrGbuZhql1mloJJ6+iKSgPNsTviobRfMeexm8akUeVTJJl+ylg7+5o
v6qr73TwOjvs5/zaN5oG676kdkYlgSIAIUCvApYsv4DhCN5UYJ1Kp/Gjl/pMj1TPtctCsXREA9hM
cT8uSyGB39hMM2q3MSRHa+Ewiq0mTDwMtt10PJr/TtiZLDfOZEn3icIMQGDcAuAsDpql3MAkZSbm
ITADT9+H9S/+/qrNqnbdZVVJigSBG37dj3tVBsAOKJ7nT01KKQ/3aQBmCfzs3tcnQTKU0JiO90tj
LcBye8BmRVsPqlI9mu+ZQK2EpSy+46zc6Lp4bEYLmp/BO+3KfuEhxDJySiPdNzpmEFjpxMmm+7+U
R1XYCF5xdB0owfTQ0G51xyH27ClZpNi9dfEa5ym2kybUo/7NE+hEeNkTsjDGB4uhF3vJnjD3n02I
bHdT1G9LoEQtQz4eVgO4Sb5mW674g1pc6+CVFtbxuGQdsOK2yXlpjpXqmNrD0Vs05PHZ2BLIyH1d
9ru6VGUgrDSgH+o6ztMeZXQCl2LuC87gYZ5PjzNbthW6S5hkYsuiWXHPvnMn5yiEy+kCmGx95rf7
Lpk9FGPBpKFPYnLb025knI3ZejIrpCi2M19JZxwXJ2ZIKXDwdja5vDUqd3rVbU1l3dyxQBAdGsia
4jLqw3Z126dFjy8cH8W+0I3jusSIogMv5nRUuGUtXppsL6lsChF2kduR7Jbqqq+8elPbD7U93vA3
/QFpFGAQal/aYXyWhL5wlV0WxDq/HKJX2Y8nzYz2wszWzeD1eHVWHNYyyw5uQQGT4aTUQS9YLO31
/p5SOrEw5Bg8RNt4fS0981rkmufHzuz6Vc9ZF343Eiunr6Dl58EuN3k36ValnGe4ju5SB04vWspx
NQxPaBrC+60LNO3Ymy8OLs4dp/E/3cwEp1Es5U9L8kyrW0hB3pYNNcijvIMGWL7YObFES3knwBPg
gtJbDRHHBxh5j+Be5qiK/XKxJl4oZ6NVZRWk93q+By5K3zX0N6MhoZm6PVr02u3cYmCZ1H/wRh8M
6tR8r9d+KDRiw5vUtzVN/q7x8DxMd53AA56i7FNVDB+2JGtFGtZnFZfgcui+k9Ybg2SJ2GLQSx2A
iBA4feRZeMbJWfijVw5UQUkubsOqPjszpq7hYmc32dQcAJvmtorO8MtE/R7ups02Y5ob1bqnC9r1
ZeL80aW9hVZUn/DAPTV6z9TNlndjWBajk8K7O7StG9TV+kA9SBuUBmK3lPnfEQ2Jf8n7XvMFh5zg
b43O+bxYh8gbGWsrK2iL5k+dsrGIjbtDFhXdMkG3zBkAecQAv3W9sEiT1O8cxJZV8p/06alLtGaX
CnsrS3Zhi+OyTyrH7ZqhuiflMVnkAfXkpGUlPS5eD/MteuzygVYT1slcYOVjFiEdtSnK72gVjLXS
eotdnc23w8DYT6YbaOg99GnQ0VY7N4MZ6xbhod/0xCQ2VPu9cFDxmEDlloX2WwezJKAJhYaPduNO
6rCsvJps7SUwctQVkejrE4lh21/j7gzqiGaEvInZbZSgWPvq71JUb7Xt/K6mZVfpWhKuWkIvWkLz
gowSEXLX+FkLtNDKpdzPm1l85EO/iemKgtg7P2AtsQLTHLNDhZ1mZhjf9EnfdUGMoviWYDnFKD1s
o7hBHek4tmYEPRxQKWX7oywu9JpgRJ0mIFldtSnpduPIF2mBtqQvpYaJs5sc354QFFurxRQIZaVT
7mZZWszMZYJ3aYYSz0Vfb7CZtDob6ZXQBRuuqyZLCgvufhBZZBTgNIrvdkRGY5foeILzexRh/PXG
U62Ko2pYfhC3/ssmm1uDnlMlMcfIiphkeqoNNHVwK4HLsNLwaxB1T016tVC1iF9X6WNctJ/kQM91
qb/0kuNqWTuAhzSaNXG+vleekn+6rBSXyqBslyjo2SnqM3I0sqpcrQC35tbt1LfXJC/UiJl/Fk6s
oWWrq2MPIPTUUuxgdm95+H2vTv2J7ZPWgVIth0xo+8gg+QaOZA+k1fCzqnGhDtQHygo0utWi7wXo
z6Ssv2PNl2uMjbvPIE3dxjKbTrrdMLOTYuYRWZUvccQTcwDxEwxFIfmg+JIqbX6t7ueTYWRt0WGm
LuzmybAWeZfpzmtd/C2rtdt6A+ts2K+XNOdHBQhwIH7MpkasZU/GxeIx2w7XwUNXwbnXViGrifeK
WS1oms69tBlCW+sN+DOjKsDbUKDX48Suymg5sv88DbHXHqiUSwOvTDFIskWvYk1DLco+K05yh0az
PtwF5V2r119xUz4K7lORqUPtbb32bJSWEUoA0A+c6FaO3UgWo6nY2vB4oe7s6NbpIyH/s+tUz5ab
yo2+xPb9AThtADKbTyuVj74sNQxA+DqeXXv9tObB8Bf0sqgucKJJLd2LWCjcgeXwqLomO5mGODdd
44VE0D5ZDHD31BEjUEQWbuu2s0G3FL8nWfzg4KgvIKGfLMyCfHGMPJ6LeAhkY1vRTbczGyy/9Wp/
rlXZbKH3Ods+MWpfL/nalVjkVbb9rltnyqDWfNqMWnTIe7lx4QOZxnAF8fA1mfOZK9x8oMdkDGkq
2g5FzErG8i4DDmCfBGqNZ5anBHElRmaHYhWcUrG5nvScdoK6Gn/XWrEh3XUqcLv50su/7Fxe19a7
0gXx0oz0ZmrFucXk62OV/cm9e+Q8LvyYrH2Yrtp+Ta0bcfnHfi13i2F+zEhrkcOIwSDHbdBVLnYo
7at3WZjXg/XGX4v+oubvcTJeNadv/dSZTmWrv3hciKWhtUdzsClTARXICjtOr2WJY3z2WhpfO/XZ
ZBAEhzUyLjVvZj5kbcxQZjZLMezcdm6Sx9TNSh4vGLEwN9pT9SedDCc/JCA8sQUiEz7FmpHPZ27M
kx6kuVUmYbta1glrumbv6IGj569Gh3D2JOK16itv1/x9wuQzKhQZyaPSjD157gZTYySkUirI2o5/
xHRwAl+1Vkbef8ng/zPddT8GgTo17qw3UDdsIO7p3P91DIorg4+vSLSgLh1m3myEHFNz0cEET6KY
BT0b8CCzou6/BLz+jbx9f2Goo3emFhegQT7n37I5TduPg0MCIzD1moZVo4G+708ZvTJB4bqYFoVC
7Qiyxab7K7NLvveK4VHjc76rvpqTP1vSHHdCFfIjj4xkO5k6OHanZL+z5r1bhO6C65rJEA96ovG4
LmXuZGzYK4IdWmtpL0OLgh7Egqjpfz7x/d9PlZMtNmWMwiSdSM7981PFaQ+paHQGOK5t8dZZXvE2
alQElVSH7MUinA9b5Swx/vOr/lto7l9fJvBvcDMA9FF7/x04lYu1l7E2aYGdYQUNzaqRr1LpZrfF
vlSSBDfGJfPJkPBLKku8+uFMLMO631/YzXnK+2/gu39GHf/f1YW9ndwAHCUoKfdD+P+6usYYxqww
Wta4XM0nshzuac7xlWQcQG8kaMRZ1Q6Fy2IS/40Y+X/O9/8SHUAb6JJoGrrBP19ah7w2eBKqOX09
8fcYuw23i2ptaS0yMr711lnt/0bYQND4X8lOh5GSEBwkeRQFYrTUG/zzNSfa7RwHxwq10lRdOgR4
BpYyH//5W/7XO///+VFehfg/+WP4vPYdhUz34D8+VAtbS1di4g71Z28LVeVwLe1w1/nfv8Zjta0/
TF9/5KGhq1AzgoAdkK+2//kt0Kj5T2zF/U3Ymk1aj7we92Dr399EnpWwGeM6CgAnndjivSSgsTm2
D2Mo8aw+z8mEb1NYxznJr01pHZqeW2/ppt0e7hqA0Q7pv4qTCiw8t7maVQ4u4eSvLYZDFFPLHZR9
xgBVy/zRaCnX1TsKPfExv/eNQw5Nmc3OtJGlYaCvnb3tEA2spX6uC+sIOvVG0j20KRy0RX3pW2Pf
F6yJbNEe4J3UfpMBoq9KvDCjy/NakoTLGBEfXDs3NquY7xP7dBtk9NFq0QYXw3NNOm6V5ckd3STk
FHMp7Om9teajBRiFVx7fo2H6NLr5Uxub90gax0xWJ8HdNcyIljj0SvmzzqK9FMqfhfcSk2MpY76j
6A7ysne1OR80XV290XROnev+ZIbYooYWJHVQpdaOjP9YZM96Ul4a094u6URIEVcA7XM2a0qWNr+m
SD0nvf2VquiB8qn9MpGfrr1gGKmctuzus9QZDmX7zqfyUo/DAF/R3YJM2AEOOpbC+mBCO3civiTl
Ei4G/2UR97heh3eibdxJddbVjdrGpthZifjJeb4CsSx5SI5/arN+4T7tselZd1M6YRomQMOvMxR1
9Fq5hPNdXOMrW22csk+JND6sPKE0o3xbvfo4lJgYMcFrfjN3W4d69aSx/SzKD3VrhOwBPqvZOsQr
t5FMXYwle2eTfp+N9/k4bdNo/ContvC4lcAxTfgX7uWXErKl/kvYzh5mHPMrX+xI9LPripck1o+l
yWKjH7tgNceJx4ML9Jl1OGeZrPq0UzEHcYYEYTOmBY6WPDNQvk59p0IUOQURh6sIrJn+OAjkham/
9rJ6ifFWbpW6Uz2jtvipaulsW01/iLJ6txrVySZPVmtsCkpJO1Ik0gdzdY6zt9675/iOCUSvWAk7
Rk1Qui07uiqnfAx36GIBCxtk9ygG2V9IrjD59tlFEmjlQHwViqyQDWFli8H6mNnNiePp0Vv5nQ2L
k20bDweoPq4OnsdCbiiISvdJmS/XvG4eRsBHUTRgrzOzsfe1KduTvdk6AwQVIdflYLbi1UQdO5Bv
oNi36v5m91I1zs3vfdH/qs3ewf63rBTjlf0BE3u3Sev0s/f6FyrsSuzPdDF2fBaas2KCtvqAdJ7l
J9w0qrJ+EDjeoFFd+VzDihidn5BFZxEy46tY6tFXNVvXtGXu0wz8jWppN2aRnh2ipJjXjLdlXjP+
xeGFJjJMh+SMMETW78SAtEAhsz20E+VPNWOibzV9ERYQYaSvA7SDo/03MqxjNcR4y0SdbJROzB6a
5xnT9dPUYb/rpqeJSFncJWvg4HUIHJzfaJvd7NeR+WG2mjoKRfTVrei6ojfVKL1zky0bItAvmLA2
BeALsB2rCPDj3UOjV80eLyxrPzscrIOu2AbPe720dg0Et76z2AahNa71AsNYv0aetTW4UuAwfGGf
ORat2BgCty4ahVD44lw9qJb8OizpN2i3TVJr+7Qwb2QBMZOtp26JsXoWBdSreqdc/XNYv/REfx/W
Jjt6WW+2O7MsRPLeATPc9ZPTYdjieDC1Nf6bgb351DYNfzDt6rRAbgbH2+ml/ccWE/h4E1wpthM8
iuzw10NEBJOW5aERX05FgCNq4ymw8Vw/F05qPQ1T1iIJ86F73BtjoznpYqweVQ/elF66mV5qvI2q
y99YPeHFypf8zXMwlDXEZYOKvrgX3cvVDRH5dy/0wzqKCBmFHdAk/oqBqsDIHWcrtGXaT4eV2gBy
Rf3NaWqKz2ap/Z1XRJIj4UqUzqhAiJtdjdgaJwU3x9oGCcu3YhIQ1KSwQk21V8sY9ScNp33kkwV4
HVJBHK0zOzh+QPsq4rYeYbR4Orktld7Mvf13DDf6SE/6chZUgOEQinM2eISqwtjtrxN6yk7Rgm57
6Yn6czMQfQR6y12xYQJQ9anWPqdYdzdUrDy4k3vrJ8MM2EfHIdvGuyuI5zv5zWMV6/Sqs2BG/WC0
TfL2re/kh5pnFr4tWQnLobq+tZU4Slddunl6XAhtmksFJdJx+voH5uFviVtup0c0kY9K3HfzCs+L
r6dR/+lpYx3MkHjFd5FAJ/Pxh3MPXTGfLLX61KamwWJOeNdPyPZ2T6WOJ8agSDK9olWZf3S2DttO
73C7ZcrUaZm0K+KU3PjVeoLCmkmq+JaBUJIrizf8MdeWQ4M4cGtN8J83nl6GHRHEgn1zNKf4pM35
V5qYP0OsWeXecyb9wjZ2wP1Ajs0RZUREHsEizMYOwlFK3qTz87xJzugnNkY6zPVrKh+XZmq3dRRx
7mqnBpQ7v+V0U5M1wFzmGvV1YSX7ESuyPuWgx1GoXDo2M8NlJT3X7nc3lM4mHzEtzE0ZHeI0e7Ai
hhmpzReXDKDAUSdHesfnGSQv88VLL+L2iOdjxbGD7+YR2x0XMk0LM7pV6DZR/sDF2OPtmbeUI9wW
UFM7V9RvI8r27EpizqsRhYZWpZsMlRKgDz7NBOhxnYrpPbHaJ90b6iCZuAGm42Q/KoUluxsd70P0
iUTgSiPzb4XS+rISwVg2C/Zoc86upREFXuZszEZpmzaz+ReV+6YwuN0jnwt5iaoJVDtDGSZuiwTb
18UzowhILJK3h2SyiievrJJXbRmWhT5mk/ivS7MTYIj5PIE9hNWRqICDaLQ1SjPeeChdO3b8echW
fApcI5pvGcGVXb560970hry/mxsk/lFysMiBIzd03UxBMPF73o9eozBUoJHO8fhQufP0wV7MDuEw
P7NLXE9tL5AgtChCH8k994X7/rV1JnWEmN0kfs2ARxGgmggO2W62w724LWDd5FbzxUfzOSfeJRuM
LbuvA/TMXbbOO6CATqicKaPLlAgnwnrr7FO2m39Gtu3g5tdt5rBfZubR5kM7tNEu5rq8Pz1HQsCS
KPxpNriJgqmOfYDR7YkdEX2TXcTXlY11aE7jeoBx8YjfvOOThwSvHKu51c6yc6O0e6TJdkPNLTB+
qnnrtGgO7EY0f8K+fRqm9cwvBA+gPrQboSZIWm3+xdO/3A/atFkS5W7TOv/qY76c3gN4rIzp1pW4
f2ndYjXg+PE0/Ilt68k2RMfRpT0aVfYwGbSdonrf6Av5USAuQpFRPI42E44WLlPWMTR5x/o+U1nY
SqRfkXMBUrp8Jrxa/AuZgAcNY3vSn5VLpDMXQbp2+d4cPRXM47ybzZRkeMxKj6UGT8MUcmaV0mg+
rOurq0evZoyHm7UdYIZqeqFiVm2kVfPcrYpKZ//ADKGjNOCvHoxfmGbgVNwnSjll6762YxaEGW5l
8or4qP3Us9LbMLFz7VaJx6iZCswM7q0tInl2BmHuBJHdD+TK/hh1RWBWpeM3hkdHuWJ+9dlPcoRW
BZWtyMMqAL1JxoVPocLZr5aANNR+ml0iEMOq/bRtktDPwSLpd5p1d3SrKq59JR+LwpwveeXKZ20S
+T0mcWs6cjVWaVa/7Kk737E7QCyT3STF+qgqJtUYN4vysrfeShffirIBzdS8OhQxBNhJJ2KeCxBx
9N94an+5BKE2pdZjrCGC0V3rYRn/0r/ahNxZPrNsdKgTwDnYaeNHlUccFtY8fShjfkeRppa9hR6w
VWSyg6hjZJ1iFl+dkcIMiGp3W0qMTeUY35bIY60hnEut1cXvrinnR+LYTqg7wC7+pTZE9WG11C7n
nseUzRoae3SVibeVQHY9tnzczTb2hsCOF7wtQEOxVOnNU9oRc+mLTafNPe7wKOl3sxjc7x6uCiom
Adi6vg8l+FIOSQHUI7R46qVEMM34WcqxeF5Ma3qz8fU3OzBh0XAbATRgnuwrEc59EW3WinF+WNAK
bZOHuUbTNVDnlIelMUUXfco2RPR3zNfNfpXpI3tMnFjd1V7VdW7vfsHmacCc1iDr7DTqaLetw0ql
7by/eA+bAVZB/25OYgym2QmQ8bRTO0diu9A4HwApIau9xAW8jioKDFzTfkKAqImnchf3It3D46Cq
rfoadTz2uWaca8M86UN9RFn6YZVB63GabtLYMamz4Hk9IU76ttPg/JzUSpiovQFYPA0dV0A9Zs9F
VT9I1p6la6y+V9/TjFaFVYt9mhO3OMCM9jab3snD4PpkFh3w/YrZgQaGw6imW2HHWMs5etHXyVp7
yGccRo32ni49d8lYHuZRM7BWQRZuDeNLFcYrHXPWE5t3Bir8d5+OTqjcSduZDwaAXTaVAOENi5Vm
/1mLxPVZUJiHNF1fKH6uH704YdA3pbuZKDDw+6WKtvx8DlbnUf5sUCEsMyQB+AGKZSx0c3RG/eJw
cw/wOn9oNeOiR0bQd6zsQS5RuRksZuxpOPPgM7CqKgwGVWSfDHuUW4OlOHhs4zHuvKdI8LEr528L
3IwYoPfozDb+KoW1ba7J+ZmCI7pVXTywB7sC4vqmIAFCH82NYMjJsuvyQDaJeczjQJTJeD0WTbqA
BYqzI79dXGJt7/2RqbgBpP8i8NcGll59yc4+qTJrb3mNNjA6bz2PYI4UEsa4GR2Kjt7HivWSLmOX
H2/7phaDVBK7G8Cx2S1nz3SmosVFRJ7qAFrewygGaxcD6fEnZFQjGLzVOakJA3aXNEc8gGRyF8qB
CN10QddWxT4ejGUfjfEz2w3hmz06PEMI+Ve7p885E49pax0GMZYfwLsAc2TU/yxC8vdWUYir9rFr
JjoEtfG5pzUrcOPuUhCLfBmtjC05iJ8QX0a6aQoN6OeE+VWZ3dvcYdSiXck+ennCmapbqn1rjeA3
qmhv1Cl1utX8u57MGuwAvMI5X7+11nCPHrZw6g8+FTGcYHWaz1K2t5XOiA0xN0xgJTTVfIJVUubN
C66bP7B0En/lHruBM/JFzWcVNG6vBzM7ctq4nQ18UVZ6nQrWJj0mHSZ9Y45vYC6yANhRYFHKvYVC
fXGWeQzuyoNhjrANhiufUBqOdrmfx2HfDex7Ess+YfImrBmpfKe4HSM8X2FD1UzYjXdFqP2lLWvr
A6Z6XQb9L/tG2O11fdAM85boo7k38vSjQAfccf4Vm3RoFdswWhFnWG27aSpuS5yxdSlWd09YiOdU
yiKU3N9306GaQ0kjRVWJS2eaN5RqRXY0v3YKGEIGn84nxPxtORkv4ZjJYcVDGKimecpH6QZYhopQ
H7RTVY67HPoLFMA5OyaTXv0uCmB8Pf+T0c4+7skVRgfnAYiTey6a+TlP0NqVy6l96JqLMZu8kzWl
X9doXpXSXsEOAHaY/TmtJW+EQjUAWW0gTeNFt9Lr0PCDBkP5yNr7l0U4B79pdmok8bdJKmwWQ3rS
536Wvp0XgM9LIwmsWb9aTf4btp4RppYIE2LFXD2MiKXSMB+l+NDF6M3gBO7HHNcShExHk/k82iwr
T5QFcEBo8p/5RbQ8QHd4TVTxvDr4JFQmXjps6jVRLz5Fy9cs/o+luM1N9cHwe/AUJ1zOHsiJ7ZyH
C34OrhFvDpUcygAZjR1HLzaWap7HqX0tFmQe0anHLCWGWTftKVPxWWrTfoBEso+KDF+2NtwiGjqJ
hp1dr3uqsqLx2856M/EYBa1IyiDTyvdKs1BaQSisyatj3guw0nFr1suBeM+X6c6vJMYJ8GDKSmX5
YbdF9qaZNuCMUdsmfDAPbAtwz1NjQDY4ZwTss4d5qDB1IDPyjZvZQbPMHzWDyE4oNpR9dQM3w+uO
HxYDapflHDHKDNJ2ju1XEWATBviiFUVptnasza92jAdi6PDSEIxn6Pka23q/0B0Bp6Opt1Phjfy/
iLN1oz1jRH9TyfqHH7d5MmvamtlCFRt4Y5u8g8hNgchjXozPDleup7NrnhydEpax31PvfrVnJkph
tZFv3bEugp0C8xf7fA729M2nNw6GKSci+BqucKn2JdBLfKXesjHdlL2df3gZxYIK+Hc4cQtK4Db5
biskyeJSbRbhcjlV2VcRdw+Y98Ydx9xtY+CHKKspIeM33pSt7g1y1gUJ4WlyrQ/l4eUrTLiN3Pr6
ygtX4kHFjL5Xp/wPQZWQD3Qlo7Pt4aKHRTCZbfvLmtufIvGsHScsyAv5LAgBxkgyhTRg8SaV1R+x
wlqhIWewPa12czl6+zKyOLRF0XWxiodFGx9YeZ1jhTwl26HEKjW7T6S5Xqd5ajeyGD7LXMvZk8md
ZkdHPH2ZT8R28GudgT4iIqKVbnJJVtpcs8H+cgd94dHBy5JcizbuADbbsnDdO9iwrEL1MCvqY+5N
b1odv9Qdh1ZPlQ82pLkw1fIXczEjLohqX5R2Gw5ZZAVsX5FFp3OsqUszuZcmkietFjJMirTAlDf+
ALRj7hqK54QC4cJkD7iOLgOTGg+TuR7BmDFDJeyAR2BqxLu7Klxr7a03eaonrsHEbqQ9JDSFVG4U
IWgsxxduLsK44USBzVByCo79GYVG87o9tSaFjwvk0VjrGZtx0581WT0vChgSXDF3H+scCGRarXxU
hrUhl/tGB3OQ5fOXl9KgZHTRfNUU6plZl9zV5C32Elp4u0p76kwed7CGUnFc5uj32OKAMEAkfM+l
Ls5OT8ALjMpGn6ITvjyJClotT3oEG0t5dG+0no1jqW6CudO8U1IXclc194BPm8JJ19DIMDsH/LnA
q53hpYvQE4piEJgJG30rWhGw5G2uEZcsaCPbDpeOFAfSDf6+jmKcN+yyHUSmurs3z0W3iWrETdNC
2nyIbHwUup4P4K/tgfbN3smTU6zxxOT2uevvCTCZwzDxUm5AzHK1+rbswQwkS78HmXjetq2l6bN3
hXTojG37sLTJUzprAIlL86vIXLJeqxvtmfs462sf1Rz9dKK2D8qyXleF6xRblvJ1F0BxGadUNKM6
5fb0uebYP9YEbNusEZkxhje8De+pZ49+xhSBqen+u2nIX7A3+03fkr7RB3UlQU5GnuKEvWzMeKcL
cDF9N6MHLsYvaArA/UiTbuy+30/J/NSKVB40Np0bWxp/vFwnCm5AuOiS4iTGlZs4sUnwFFCbHF29
qyRn8nNqoCXuCcT5emxETMqMdhNMiBvCyNWGdWFPJp+xfTDmbEfoFZ8L4lgX4UKOHMlRQpzJP0/b
1YZbYY4YZApPP5QJ31TucIeUGVloZB08ewx1ra2RzdeIzleO9T0kEYGGKQ5QZYnauMoCstM3Z83y
Jj6YpYVCBo5q1o+Nq5KLQAsLZdwic0tYMP6SU7gVOFbLA0IKJ6iqmMCd3qirmqpXu7YgYU9FIbKQ
91bk23ZVhFxlrCBq2ylLHr3X6Q21KF+g3aTDrAzV4r5Nsjmbl8w8ln3sLFAnsa6wft1l7ETvOLbm
d3JZc6nWMuOQa1PbRy+Kj9ovg96WN9WwtuKucxjB2TUJUzh08nXrEWXwoFsSHpYAwBodWWXUOd86
nApJSi4b+gOO7CDfR2F/l83A5erUKmhq79VQpDtd71kgoRfxKyLElXK94rLgtgWV4SlwlXD7hGfu
Z+xvGLOgKxiJWd//GNK3vgHRiuVYhAIlDL9Y1aH3GiSN8tOKvB16OJqTVZwrcKV+kTqW74j+UK5Y
1bxoxvU97drae2klh5V8NT7FNL6R6juPNicLm7MSqsVCLGPh8+rxRMXvREU+xmnlLIf+PpeuttVX
79WR3fPEdes0A4iP5i7hEi+u+HUmzJRx96tMRo1dV2VuIohlBKY5a5vuEqiofsOxsunH6rBk0XkY
tZ9ZGk/trD80MjLQGagN8ZYexIkcL3cEDpUj4WTKDbix2rfq/Kkgt7XJe6yWvOO/2GcvVMd2uyIa
H/OJHtPKvmP+yrngJYuN8uQ+Xt1T1OJQAx0EgC0fv2RJK0Ay6iFlNodISbZu977yZrzJ5FcpVRIg
0BxF5W1cUYS8s3eWzi9R92daOPVycCJpFJjtD8wvHl2esQQiTfa1Y35MdfJUO4rNWyxDntGnGAW1
g5XAqXI/zC0grZXeBYpf1wEdqWfzCmxdkXZx+v4MAAKLZ3KdkQe4ag6cW3bgJn85a9f4BoaSQzE7
+94CIyjnQ6Kbh9JJkp2XOM/rjPmJXP2pj8ChKDxYHCFXvBlp9qeI4r+NVf4Var2RobwylL/TVnnS
m/iuZcu3WCswmDoRNJXYZHRfoUv4Tq5PD9QaYuW1mPhMY3qFpPrIENaDhdRpQlhOXlmEpkLq1Jy6
trfZZENgNJF+g1xbr4aZDme9X9DYynH8VIbNqWAY1JMVN9Ez9yhW1PmdiLWY+jFvWtbzvc41KJsy
NDOB1j+7bVgJZyg2hejtv11hxK9eTB9ovipUOoOcZjVo5XSgmDxYrVpujKV6NVL6wMcSsqPBzrcd
MEdMmtOEsswgJJCcC408AWhpN8SHOcKnbkI0NXJ+onhSzzUQLFAfCVkoWVhw7AmfgFoDV0F4gD83
I85lJ+uhb8eJS9JyUkB+khCeE6PKAKYbqZ7QfqGWtvwak73Ls/W6OpJbRKPpOwa7n65wvKsrm4/V
ZKVDaTb53K7yeYx2+NPcbKv1A9UJpvaUxoYVUov+sOI1wAqxWVj99KaD47ppm2f6gDJM5iW/PAAA
Wo4ZWjbiN7k4N6xI3oVeh1dttpr6kjT0tAnX22GU3mkzQUaH5kB8tdZPy4npMsbmixMlj5HDJNeu
PyiZ1kavldisZuLwF4PCqu5nIOnEvweM7aHonPiwJMbVzuI3ZzEPhdc8d411nEgL59b/UHdey5Ub
y5p+lYm5x46CByJmbpZ39KZJ3SC62Wx47/H084HaZ8TGEGud3XcTUiikFglTqMyqyvxNOqZJESOd
7SGGQO/bV1SaqLRYCrcOD8gYvnAU7zddV1IJoC67VYNa+hEM5HE7UfJNlqsWFctc8sHSGXGJpGpC
sc8q73Co4vao/h3b0NvhXRuu6FSdYD/kCxdQtJQCsQ0cI9x5FRSTlNPgsg6sF0mSngYjuxG92cLe
os0X1x3dR0Nf6vjYMVDm2hzowGpwzxZZO6q9KhwxBvuOHcKK1grsX099iCMbyHTXrFwp+eYm5Vse
xuzXUnqD5ike0Nd09WAph8SrVt3WKaw+MzKhMkT1OhpY0am81wgmG8UCbRJSSCodgwyah4pZxFLB
7nQttOIwSO0aAfeNXDndulLo+WbogWzKvN73lhqv+eaHoM/zfZFSIQ8c6bpogoOkqd+wIDFWJRrz
G790bwe1bq6kPngt/Oopbc1+X5WWQ0EicJdejcpLplf3Jtx4O/JSxKW8blknIVEitE2RheYa4RSP
pp/GcuoAOKib/Aj7/AWkOdOMy6To9iF/a8kR7u8aaoaJg7pPUEmbrE6MBbhV50G28K6AaPMCmgZr
Mj+6DSIUbkPDAdajdT9FLX3ry5onrtFWlOmzLHpHNTkc+t6W0UB2wrIClMDEu1eo1YPWJFAaElQr
pBAxCVTeaBp2bO4RLliKLD7qAacqNZbsZR8Ot77nqvcKbADotKXOSkP/elmAtEI0qLfHFPfUFt4J
SWh2IIg2qan1XMYoHGQF59XQDmmj56yKKEkgdtj0Ndq7/j5KPQW0V34wpMHY9z67lE7Ejxx778IY
N3XfjhT0gWnYmYkuyUvARXWwLOok4nRfek5B5Rc67dKQZI0frLVRZYt3co98e3QQ/MwE0uwA30xe
5YgO4KLN5b4/NprpUli1sPo5Rt5Y6BJ1WCPjUZUQg8K4UG6USOjhVW+k3CQZOlgzkqshEZjXwn/s
FGqT6y6EhXKg0W+ba1lH5dNvhK0SLgilYE0yMrXYBKE/Be00XVepjKOxDJcWc622GfWgegMtBMtN
w5smlOL3pmZHI+UZSTuvuOjJ182+XJs6WzrINiGhWNpsLjhBBcG74XdB8px0xDe0C2BFq0rGSPk9
jkqWekTW9V0va0PxraDSGtELfKYuyrjDXB3/6VZgLjHiCXtKzzq7pSSXJXXXxTbKoZT9fmq1qtDA
CdiPpyWdX6dJ4/jUeVZTHOgJgTCS3d5+dYuE5+qMBkcmF5j7j1yugv6tVfAGfOvAnTx7rSN8JP9D
aNccGLBodNma3jeITiB2MqCAh2GSiXh6EKXbDpZFj1qrHWkri006uiatq+bImLTQQABigdawOCWF
Sxm/HPGgy021VRyzLjZogVrBjjWzY9wHgQhCWBi9eWtbmm0fw0FY9St7PX+UugBxunSQR7AWrW21
0ktQ+pnAgJG2IoFaGYI6g0f9TSqHVGXPTDsYJR0D3gOQMaxB6QOzJyvUYetifxhtnbKVHzXTsf01
3A5UFZsI6YN80ZS1f5UZpuTt7RpSLWViP41/Uo5BVMOjLAPAKDBqNrYeqmGYjlphgo4jXfUwWHYR
4jI3Otyp+KGUDIMtFa3i7i6NaUofSg3A/SrKNUU7uOjBK1ctGgEyZRF6HU4WALsOC1VCXqoXnb5G
nLh5o4CVYA9j4qt4hWYoe3khwoCStQgVcS8bvf5SuUXbr9W8BqygItE6wvqkKAFHF7QbqOIFvVAP
sXmlyGUFcT9gowdRlx6KZk7UOxzsIAojLqo1ignFgxOGciMDZm/ujWgwtF3p+nwZOsUEY41Is4kY
rQs8BCBusWQoFU79XYYwnAT4zaK9FQXSzWipIZ1QqDS4VmH2x1Qkg7LXJSM1rwcDydwdCR1ctC2n
TbsLh3JUIcMsXKKfCRBg4WPHHqCdpXoPGiLg1ARCI3tC3MbT6ZahL3iVi8w6BkB7fuKQiEIWC0u6
o6fQngDrY6tD73HB+gfgpJGa6i7O4tJbpl2S0UrU++ppkDAR9DIY3GuqfBJYfheq+0KmbH1osriB
HIfu8wZP7ogO6NixtDpEWP2IojNy3BVtWaARqPGauhv4DXNRjn8AFpF/+AFLykJtPpCY7KiklaZW
uvac6Q2ejZzP7OxKCQO/g2eDvhMofUbnNiaVjRXI7JealEOyRTCSRNmKDpRaAJZX3VuloXyTdEgM
C38woXd4LVJVKG5ZNRrlKNVT+VdiJNKaoGr0HSoFkBpqQ+rudcPDUqkDl9spUMuQOXdaJTskRtz+
crkv/l8US6i0eRGnlUJLG4fDMJ0qiJnaY0mVIwekFerVWsl6aYAX4RfUK3QNXbQut7DWC1CvqvGF
+I7ZXHbbNXZ5q6P+xnKmBDTkKF9RXurc/skMOkLZLsNKuekCHmdJjyva60FrGasg0Kq3VFGAmxdd
HSlXDSi/nRYhkrIcDMOEBKfH1YENA9KoWilInqJzw0PtFfjjqqYKdosts1QugcjTekUwlfEFO0Lq
lIFUQXH4ALwbPjj8PpaBKJRIRnZhMeLZe5ShV9Sj8mtozaRIuipPVVVCeFEVHILKNA/znd/LfBY7
63xgtlYlPerwhdxVoKrqzlFj71RR771NBewnjcMBghngD/JNZcbyo9LbdcPDCh+GihTtSwT5H2ov
lW8pZFArz3IKlctCjMppeFW4+1RWCc2GAqBGfYoKG5I+CZkNccDmBkxW+gLOlhRCPakMqVVo7CxV
MXgVtgcu+ZHTE4K9cdyr7xBPVG+lFr62rPxQbtAs6iWbwgRI7tqnk0e1B32pTBjpqUApqVrY+NTu
Y9loXozGAsEu6zLrUNFRV07TlAU3tfhOXWq0fxUo2MdLQ8OvmDOIrqPNVcolepGG+AHEiT1/JqVU
LjTPvQFaw69pZAmILp1AMyaxI9tb5E6DPSCQ46XtwypfOq0MSdcKfEtDyIVy5pr00hWI+cIcW/RQ
K1Hzqe3GWCMcJwUHYcUS6BGiYRF6pfQ9GoLmFdczULxW293CckbygP199Ey3EMfXVi4BegoJpCgt
Xle7DmuDHC6LTnNWWZlavwRizNeNDVuMrW8GHKpk4VTlHvHtNoit1ybtskfQT5gbmNCWi5yJsISc
wFyKlQjiqu+WxkOZGGA9wf7B4NN6CyFdX3sBXMfPJgo7iFuLU5a3EiR2mi6O5N3bRYY6p16a0aPj
lSetwop9zQmcfXqJBF2CQsaLXebUuIQZa4BMQi9KvpdCSe46SYgfOr50p6ip4x++IecU63QY21Io
c4jCKoOaD8pc9zROANoJpHRXgJrQUAwzrdmXdWH88rOMjVQv2JVUcYulp9JFz6BSPShIuufyZRA6
3MSiEUigyp3+UEd5Ke00uizX1F6atdJiH7ESqtfec8p9rCJdIVlpqLQsKr0PHvvCSd7rJvpeg4df
46IWD+uhuWfD794qrEZ3Fi3D8BiYBbjwzrdhcHs2ZNwCMaCcpijgEgdXAaTebnMvrU9qmtqrMDKR
4wKhVF0PCLSCNPdk7w2rBgfIiFamT37kc6wcgPUs6fKFkIBH8ychD8UdCAnrJ6/t3mmqA7aoclPp
pGeleCpq039LAZtgUanVtrVp6AjT4TP1SlvB8a33vkXFnN2AhHqhS0UXJKFgageRxpKmqCMvNyp6
VDJKSBLIlzpdsR6AQHfbiKIGAfXBlxisuqm3qsrWXJNj+VYxBuYluz3mvdz1iQE2NA6WqhXRbUCj
2FUOEqbVv+jNSzeyGwXU81EDWfz9e41v07eFC4ImJ3zrI8Au+6/ar+Q3McBGW1GUy+49r7YLuPFq
QekEuNE+lAQ5A81AMkyUqExjB4DoVkVrChEREyx/GeQsPkjMdMCNdH5MjPEUuUkKFFOB4asIGvtt
Cft3Mcp73Tn5qJ7ndGy4vdKtuToVAgDvqayDQkGd5EcBnmaly6ibidwg6+LyYvco76pwLvLReLEC
rPWGyDMSslWNviqOL2r8zsHCuUohH6/QkO83wsXZJkC9Ycm2gS6gOVBoXHQitCDkSB1DmbFnRrNa
S4ItupBNuSjh5SZrKJnRjxYXQm9FNwFKUY+C7UZOe6la25S6f4FRVoyF6srGc0sgk8pktMBh65pa
tuSg4HUPJeZndO/UpABKmkMPsVvRKD+rj8GqqsEbnqmhRM8EsA4OkaMIyndR1VFydeBjJYNcs3ay
f0bRCvU9P2JEKpmSFv9qOVfAxKWVQNYFfTa7uy2E36P/CiQaAgLPhtRAGKdQymK0Ae0nw3LdLUxz
7UFJ6Zki/aI/e4bK5jJm1yUWAWe5F03uEjiNmgVoyai8O6/shmvAVcpdi9RbsRLIsJFdII76dwYQ
WWeh6SJHKFLCjgb9Hs+7M2tbVg9qFQ8bhA8zjGfK6NmzTRgFfvFUpACUCxSifspD7rIaA6Cmrmtc
Uflnx+4L4KoQxgrMRGsDlm4Opz7CzpqOPpAc5HjWSR8RP4PD2W6UPlQE6u5pfS/HfXHICs2/psH5
JiP6gWywK9vW2m0Q3HhGt6o31vA1+KBRHLKOhEWlYIZie1Kx/nv1b/0amDVsTELLB9u+yrQeT8Ta
87Kl5RTM8IYKS3PErw+qu93pnCjND8qbPS41V0kpleomZqYUGLp7FJc/LkD9m4hIIeaCNgjSsrs1
cpctl2qPJzdEOlmkWiXlTxAeIvDDENEnOl8qckydkXpStQSSJX4gMBY9A7CH3agL0W8qYwiUK8O0
tfCq6q3O2Qyyph/1urINWDINAxQ6OReB8ckC1VZ9F+7UIkI5FvEQHUTGUHMyVqq2CXeZ1/Hzf2cB
WjEO9tqoCYyul2GOXEChhVA9PxIYDAMcIalBNci5O1ULWK72NIfiSITz0tIDHQsWJk25JbrySJQS
dDRu6qWV1Ojl7YBvAqUHqoAOEjsU6mnhYUDfzdk0IOsEZEQDl5olxF9q+ksEXtkQliQf8YTAfZgd
KQ6o8S3QNDvAxwEw4hJqrBJuXHRx7J3tGVWBkN8IhWwJ1O3gJCSvfiAuADlH4bMU+3m5pOKLZHgJ
sIdZDUTz3S5YTxcdMA7EQZrKQGK9YiO16HNnwFDE41y19A2fL9mLLEpOWd/Jwa5Gb0pZFFKYeCtJ
SotvzCGDciZuF+66i7qampRTAEBBEgzYuaLZ7kNVFkjA21XlHjI/8WFFGKWAYo1gYLXPFaWPaBQB
iV4MA7WSrSf70NAXYAKV6knnBGKt2RbBH6xzA5AUegPMnMBsoue/v2FB+b3cRKUb1rsGGXd9kfPT
CN1CTHqjN9moW2pAtIMFgp23iq9HNVnFqtA48ARGVdg4wAmKPEe3NgGOgatWQF2/47zgmFuj8wW8
hDaO31SD0iY5v+/xGhp6Cq16W4lHNym0/KEDmOMcONkz/bSio/sCHip8LhGPJtdTeUkQyA6dPWsX
splALJyIc6KHOAdlRQQB2V1D4bfrLrF3ZSerf7HLt17C3FkHlgR8yodZMwJ5Jde9x0SAOoybPLu+
0rGERNdNq8HxUDn2UIpY2H3s3rsBDWxIZhVApeqXUtivMAfJiLrOYr2pRPftg7H3H2lUPaYxf/+v
8Xfe0qwvfNerPvz0/vmvK/+tgMn2qzr7U9v3dLQILKc/9NuVser799ONzoK//cf6w2Xwrn4v+vv3
so7+fgr3PR1/8r/7P//tVfjYZ3gVvqV1Uo1Xc0F//iZHZUK9nVewgof+3S9+F7Aaf+NvASvJsP6F
hSFWr/R1+RdEf/5LwWr8X5oibB2eraoYsjl6wf7jcMhPyqYQ8CYtQ1cgaAI7r7z//T8xPwS7ZeJx
hKmpAT/4P5KwUn+n1+pwMFVgIYjyarCMuRlaWZ/ptSle6aIH+LHK4kr+5hmEVVdpVIIHoOtUszvU
MpBmQEotyp8RKBAPhQaQsPQN66jbsAo1Mbw4LSqjBXRkVigm8VtaCiTyam9oY/gnrO6tjr922UiU
1sk3oGZF9aYpofFU1xD3KdN39msYJdaVi7DgOwKBTHInt/J9h3UAXQ7Unq7a3oCyyJpOPMfonlua
wvRPW+fVxFTx4dM3/EJv66thsShPmLZsjTphE5veInIHrKAUecUGz1n7ppqyT2yytV6q+apjF7hH
06fAz12Pt/95mP33YuimeUdLvnj/H1ffs/J/bOrk5/cRufz/Q0gJptl8SN1yDOQI4ifv5W+BOP7W
32ElK8a/DKHZAslV+P+Ic/1XVEEQ/xfO3Kpi8eXQpRBEzr+DShH/slXD0CFAcDL/MOn9d0xp/zJk
QyBeoGqapsCoM/8TWbjf546kINCGRBun2N9Dqa0kJ6v1eDgh3bDX2u5NiWJMw1RdXQ5wB/Q+stBb
Ej8+Dc0XM3UkhP9D5f733eDGT2ao1Qau6zt2f2IR/ampyWvndy94njxKuGgGcn08fxv5d4/1f+4z
vu0n/j3bWc915Lw7uanW01hwbPmuK1DWiYKgYsss+rvUCaxjmmjmM3uw3MXf1POuIOnFFlgqIEud
AmpmgSh7VC3OP9XvbPl/HmrCkndpDgBd8yhtWcX30XZ4ZdTxcIDslS/P3+F3DYB/7jCRHUgLckPK
Cf/EznEHaedEnwZwj9u/Qv42L6guzN1kfL1PY4uUdthSzLH2JnuVJktXcrwDgLOWmj+8wUSaQ4uD
EsJk3pykyA5/KgBld4US4MbG2fiuaqjAnx8t5XeVwn+Gi6j7/CamGxeW6WftCfG5/EmjaraBwp9C
rbDwRknLZpNpWgUFTMi7LO/FdwM8MDAmW0+A9Un1SbJ97xt6gxbKak0b3LedDSS0LBQfICKNDRCY
WnhAJSW/O//I8twjszB/fuRUi9WYrlpzokTmfbdHtwM9c1H0iPqGPqCEDhe0FyN+ASEPaxHgK6Ao
Pwekdv4BZsdssvQ6cjGAWk6bU4SXpmVR4VHLtxSbCEpROPrhFIOIXat9s3DOZX+BUo218gN7rTf1
vkXYSwafHZXa3eDGa4nDvm9eGJq56JoksqzxzFzqGJmmvxVA9q2rIPt7lfvNafk3PUsG94usZU2y
ltaUea8ahJVnacvAvMEhYVSuXZZZcmEqzuQra5KvwCW2I/usOWnFs5Zdqe3V+c81E6ssEb9NF69w
C4hXhJKbPWNysyj9kfx7baMPdv4Gcw8+yTgDwrihRhHzBLQIdaV1jYzvn115kmbY4dip4o+PLt8J
BrxxTucvPDNR2Ir+NiYowFNNbD3rSKkyWGt1eFUi0xHmuGr92Q0maWUsX7lebSBw0BVwH5qxnA7u
d61V/e35O8wso9YkC3DCLwGjZOaxFoiASpQcHd/+mUoJJ3h3XyKGcCHc5+bPJNpFaomkKRzrSJ12
i9cUDax6XaFeoZiv519lbgJNwrZOY1+Y8IuPdPZ3UQc/PI1//NGlzUnYUhDzMZyqrCPkvnoThOJd
LagV/tnFJxEr4QMmqoyLO0IhiyF6vYp68df5i89M0ameTpSjLeJlpnmkp3Pqq/AeGYFbCPL3f3b5
SdA2nG5kCRmbo4seSen3G7zs7+Crbf7s8pPIbToXqaACElCKFCno0GODrfRC1srV+evPTBlzEsCK
aKEFZFjA5HUNqOmpyNsLT/7lZlixzUnkBgJucILf0dHDVmUFoeLZ0tpXN0RW0VMe+lJFbNsq/iyI
x+P356VccmhUIbKuH3sJRE/i6lvfzd6qPLqnzgP7vxkuvNVMtjAnQVzCYsjhj+vHNI2PufABdkCT
hvK5x9QsWsoZVZzzX2acQF8slOYkmMsyaKO65U6Bix+P2XAbx9KGVVqlh8pHSef8bWYmwIdG06cd
qOxjUWyl3KbCJm6h2B2axXD6/+zik8AG91N5BYVhNLEl7SBSGx8MUbYXrj4zQsZkQcbeoPRz7OqP
lfU9gapUX7nZa9NfSKZzVx///NPARKmjlJQyyRvpXVJdscxtWhVtPyzTzw/OTGIyJqFt22qrJD2Z
IxlJYSCY3sNAqhkg17g+f4e5V5gEdxLDoI+RTzumIGe37rhp4diUAkksxTYHkn3+NnNTaBLpwm7V
Ruta81ghSLcY9V2CNP9+/tpzgzQJ7KjJPRdNCfPYOBa0mVRBDse0t12mXZj/czeYBLQSAwlNS9c8
0gbpF2mMSodUoN9RxofzbzA3OpM49jIM6RERNI5CgS8QCW0F38S78PQzF9cny7IJMKBXUvjH0CRg
bxcZIC43+LMNrz6J3iZQgRW3tnEsoO0AG3pF0oNuXiHjDykVF95gZvz1SRDTH4Q5k5oMj69CpFde
Gzf/rshJ9IfXn4QxjqWtSy/bOPq4htDuCwC6inrYnf+4MxGmT2LYSUbEHGTIY+nvUXQFGXkT4/8h
Sd7m/A3mhmcawhjepCDlyaCV/4bqmv0Sh27xgBlueSF65+4wid4gtCxLq/kAGl3rValCwU6bDnpg
0aUXbjE3SsrvqbQuaOKWPi/RON/1UsJGknYv+OQBZMP5YZqLg0kUI6zq9pqRZSc9rqtnOmDIvhhh
uT9/9Yk25v8tbuiTGHbVqpJqDTrk4OHNHeiYeG4cGEswjSTnGq9E8xtGkkmC0x/Ym4WwkA9ayGbZ
PHqBWl14irH0/9WOYFqSLh2BkElSInTWlsE6ctvih1yJeq86boyYQhyAWkCBAoUbTZNsGrWY/6Dc
rJbqNoJRu83Cqj96mumjGwRrEhdx82gpAfCVwe+dW1/RjIMonJ4+reSsfA/0xkJ2TemUNcjCXZgL
M9tCbZJUErvpcH+3CszK0bqniWm6ozjgYDWoM3lkSLNv0XNAmQYhCL9U40uFB3lm66ZNMk0Yd66d
60l0avB5bJ3mpcuNA+i/A82RqwZz0tADYK9eVTwWDcerDmW20oOyJRvb2ldujaExgPSj1H5+Vs0E
njbJTBRyfEjHfnRyG7k5VFqu74GGSNfQE/ILYSHPTZnx3p82MarRw82Vsugk65lVXtse+kCYzEcw
ykVh7KCFwU6DuQwoy+gbsUV0CtOiSKcUV3aeduXHWX+SFVH9PP/O8sxLjx2vzw8Um/BvFCnpj2jo
bVjMV/76/tZagDrdOwvuvA0uzLO5srU8mWjYWThgw7hTTLv0JXqlI++srFtzXb6pvwzkJVxA3Sv3
x4UXm5nXH7Pu00jLBXGUutzOujJv3OtuFeQrBJ1Rt1i8Bdf9Stm4ENGW2C7uugsn25mkNxXGDdDb
arBl7o9upz3AFcewVXu88Dpz32kycWRknjqwqf0R0vy9sYzX5ZI+9BJxsiUuUGuxKpbW+vy9ZlaH
jw/4aeSMDNfYoo17jJ3aG4RZbzUf0TnDwje1FdmfBdtHgHy6ic3BrR5s+ARWLm4DId3hjHDQNRQE
/ugltPEbfbq+hy1cU6VZeMo02JujkehK1Z2RU4OwPyShS/V8ZWa0tDHSP90orjLQDqqdnKhHhn+R
7JODEGWEih+aFMOgAOagQQNd0Bi1W8knG6of7opjfnHCgzd+dvS8OyR9n/1qgKTCqxEScilYDMgW
TP2mudVki4ata2IhNzIEb6tOFsdISeWXJEDlpA5ccEieXfV/dkoZ++Of36iUCg3nYavDixy/7vSv
HH4ckjZ7200vzLC5yTzZHZSgkofesrtjVeyjHgUidCkk5eH8lx8z1xfn9I/uwqcP0mJ9UEadD1Ol
qavXKswSgqRApd61beNEuus2uSNjEDiqXUWqLV/IODMvpU2GrfMNQHgyMy6yb/CQOGGp4pv5hbru
3CybjFhtiVL4Whye2iQC3JLhB+daoYYbsu0eC0gIF5TcZ1KYNt1YAc4c6iANT01RaQg4R+tMhRx2
/svMNXjUyWJT1R78mQHJKmRrd04Aat6jSD380nMAe+qNbVHzNRae9Hz+fjOD9oG0+DQT6hJmomUi
RAvOdCF8mIbKA7q71Hfv/uwGkx0MphceANqMGyCiI06Vf/Kw9EmI1vPXn1sz1fHNPr1B0vpdVVUy
SDDFGn4M/WBtCnpk6DoI7DkzT94XQZZ8U1u9P2WBzx4SW/YDPLniyQDbt6oQAtsleENfWOHmRnSc
+5+eR9ZcrYbwnpyCwtpFfXsDe+Qt7PRTDYz8wksr45z+IoDVSeq2sjzXPVT8T9BGV9Em3warZKOt
Qcau0iUskiXEvH2zxaDoKtmi+LE6P9jqOMe/uu8kk9P9c2jHsp2vVv1a3/zA9GQL9WSdLt+bxbfT
6Vpdfn96aBfeGobIQlk8/PxZX9gczeQOdZI7QO9XoNaC9JS3wbbsGm2RoeoqK83m/LvNhLU6SR9O
hwKL6Lrg5CZZ9h1/+mRTpbV2IWnMbOQ/BvTTrAhyRfVFS3JyxVXoPuqmucy0u3B4Yz9//vln5p0y
SRxRoQoZw7nwVEstVtEjRV5U2roW6h0gxkv5aeYrKJMdameHiS3nY5Jt4nXjsz+0ObZaf5bClUmy
6KS+TxS2wCcFpQBsXxrMuyxfWmXS/s8GaZIsBN46ohzXCG8UPUHZMVERZjNvJPv+/A1mZpEyiX6d
/mdi+XVyshHbLUFc6aZyIfjmLj3++acp1Ho2BkUKbRX44dVJwma6hhxzYUMz910ngV1ylAtkAzVf
4WXvQ1N+q/CDd5RAuZCx5q4/jV7B/ExEhMqWK191vvIeOPIBnNT7+WH/mCFfJKaPRPlpcMzeTFx0
Z/sj1KoVsoQbf8383JfX+A2vht0bTKINksrV92KRLav3ZAvyeQmtcx0t1QuvOPd9JvsCuXQjKcaB
76gBMfKFvk1EcWHazlxaTGK770OYox2bwRz20kOAbvihFlq9Oj94c1efxHTYDyqe0mZ3HIlfHXXe
DMWA85ee+exiGtCWlXOkMDokr+8yZPi17FA5u/PXnkl4YhLL0B3pLylyd7SGqzj8GarXWoGX0YWA
mEnYYnyjTxNqgHIFbidCbUr/2ato0LUB2kQhMh4VdeXn868wd5Pxi3y6idtUDUTzvjsOTbSOFaSu
rZNux5teQ+LZuxAbc+M0CW1MLGU38zlGmrhX2/YbDnUnRXvzTXHhLeZuMIntphSQxgbmj0ye7gY9
Rk2xPBVh9lMIWDHnh2puJk2W577NSw10T3d0srekqU+2162GKtz82dUnsds2rqEpld4dowa9xKhB
s3GDft/5i89UtKwp6rHxmiRzM6074oP2C6+O9iq9KlfN2v5VPoJBfEgvwR7HfPD/ZkFMan6fT2Ed
oEbPOB29faUs2vVwMjfGMlmh7LmQt+aVc6Mf4p/WJt8k2/jCTb/OHtji/H7PHLoUgjt8fS1qEKQz
tHApEv3pD4dunHOfIiTyjFigE0Hmg5+8UVfBxtiLPRiXU7Hoj3C+L3yjubeYhHsMzUJ1WiaADwk/
0+BvXuqJz5TALXsS5E2fqlaHLeCxtNXgOsTr7lZOOMdFKkIBUH/Qne98Ndx4SqNdRTnePnCI5L3s
9eIhE/rowVbZp7DJ/Z1toylvh1m7j4WTnNKgwS6ohdIn9556jfUPDrWRa0Ni801YNOe/wcfe5atZ
NUkgwHTdZBgYG32R7K277sW5i68hJm2R61xiVwMo4sa8Rm9uKVbha4Xd0EY6lI/Zsr7wBNrXxx1w
/7/PAlw3lYo6eHfEFXhFcC6lxUu0x1BwcfO4vt/7ix+Q0266xfb0+h3BhCWTQyy+347Vv/EohCDx
2t+gB7O+VKn9OhuB2v79gfCyaa22KDssczdeg0xC8ySjoHlhwOded5KNUKOQ0BLgdaVdue5W0kLf
AUpdSMv3amGSOaq1xdkqXNHyJQDEhRVvbpSnMEeR1L0kacQarpybek0X4YRpxEblL0wTlgg981ew
r1bpwl6Yi3Ktr+qFykdARW6Bhy6nwGxXHeo3+6/g2nhz7AV8KfRs1s6FIJ0Bn9Lk+33YPc0tOiXl
CQtmgXxyj9h+Lc0l9gCMiX9yt9na4NxZcU8Xr+b1+e8x87GnIMqqk3JIrDWfg8jCOG9FldGQn85f
fCbxWJME19To0DljcNUaRgo3UfPj/HVniq7QB34fK1RMFQnNgO7YvKGGxRcbJ5K6qq/9nbP9K1/4
C3dN/2pZr7pf6mH8Uof2FCyyq/LC/uzjTPhF3pgCLa3CRF/f4gl07u1slTXyV1Tl3XW1c07OyVzm
q2JtX4kN9Zd1sJZWKKuu1X21QWD926VI/Ti/f/UUk+zVmpgSsrwzq+8QFdiiAnpoTsNKJotEzJ7m
CDb5Xtkr+2yXLL7jU7H0DtVVeoNP/Y2yS5b6rb668EnGW371KJM0ludNF5QSA2JCxyGBufcmS9pY
P6l22Q5mp/2X9JeD4vS1vOwX9qo8So/57tLtPyolX91+krQKhCPrNBlnxEpbviABu/BXztLaej+D
W3eHYGh/rR5ZAZ+cjXVTnprv+GWv0g1oOL6OvEY3YCGtLn2XmbqdZU2SXBcMkYWhDXsVRKFvqkd8
AIZvxq355LJBOpU38Gx+yLfnR35uBzaFguIVbzslgJ/jcGM+JLfSj/iKAsy63+gH5cRXvoA++WgJ
fjHE5iRBsYK3EawdJtshOyW3+XW7TbfmPQP6YG4H+mj6Eor3Otrq+357/t1mEsgUK2pDGLdbDPmO
6CksU2QoURu4kG9nEp85yU39kKdeKBi1rEYZAnP0HvsYkDTnH3xuX2FOMpTAX0cY4yJabBIIvoCK
7/R9vnOv4516zJ/ylfIW6RvtBuvkdfUjvNIWaDstkivvXX298Ahj5H31vSZ7MxQ79aYcl7xm0y+T
fba3tu6u3kar8EABYRsuy1W76pj89d4iSWXb9sKueW76T6GmAuE8nOcVNrbRQnrJbtur8EnZY0q3
Nw/ha3TwH5pL+4nZ2T/JO7XTODoixN3R2Pq75lFcBQ8Ge2jrxdqlNwn6U384FScJBs1pN0Y1tTu6
eo9WkLpSsQ47/6U+GsRffalJusDcSeotj2t7p25jbPUXOPQ792Cd/L3Y5Pt6ry/DG/tCpp6Z+FOA
aYkgngyKuTvazo1pvUoCUdZvf/YixiRFdFZpQRAf2DrexfeUOZ1f0av2pLzmiBYiTr3w3AXSRej7
SPtLVc+515kc0aiVWypKDOMhCmFC/+jY8UqPL9RsZ/KPMUkSoE3bVkKg4SgZuB4l2+EiX27uypP8
gEJRGrgeBZ6i1NaS9yOuugu18nGsv5hMxiTs865tMVRjMjWNjrSHT/J5E8FT1r1piFpaxaUgnzmP
G5O9R4/SYuYpYtxRawdlHdGkCVbSPQ6V6/QU74OdvwmuzD1qfGtnfX5+zQ3aJNaHzuHVcjJaOTyG
yRMwnQuLwfg9vxqzSXDL3lBKyKwwibJy4YgGZd4W60oVK+X0UpDPfZdJkAvDRVV3TCDFanjxv7vX
ysHfoTd6lK7NtXSV7t1b7764Tg7OhTPP3II9BaOCCW0tsyDSnb8KhNb9hfyof4vv0ifn1UUCZNmt
801vbJ2jcnLf6p36fzi7kua2eSX4i1gFECRBXilqpW3Z8ZbkwkpeEu4bAK6//rVycvCZYpUuqYoP
oLDMYDDT0328vktL0bmOU+UWUAtOjJlCdRBs3+dxp4JhK44suATI+QbA7SB5aP7kx/LY/PBO1RcT
8JVL5LDmrBecgg5iLUHEUTk19lOq4atwd0Ni30uzD65P8G8l8pPjYmtugSXxzPMGE2y37Rbkoniy
y/1wD7kLXwTfXxKE3sXO/lnv83twtoYSr3Y8033xu9hmYbXFv1vvsbhfS84vzVbzJW7fz6DN75As
NkGob9poiAQ72qbp+e76hBfsztZcyjxkDBB1+FgB2ct+vEvy39cHXsof6YrTYCh2Kp7hiKLhcAsy
qQDEM7vx6O2y83hwggZPKHqacDqq++lQnp2DgEu5/u2lVdOcCfjAgb8csImjor5sfqTQvGi9lRVb
GlxzKFBLnhwB2rsQ2ddtfOlTnQ+GbW+v//SlAEvHv6aDGWf1jN/OzvZX8WK9kfviWYTRTr2lv/gb
hETpShS54OV1jGtszV6S5/gS99IAfJCQBm+gSPHuDk8s/XPh5Zppv3bbXlzhJ3alY1E5RCsHk+A0
fDU338GsErx8v899PPDvf6an3c/a36X+lyRApggsOhtv7yDZS/w/YERH7PwnfHsqNm/XV3jhxOvY
1H4Y86bvcLkVhP2xHVDbOnRl6AV8g/sfnKlhF8D3Yux6W/9hBajjQdbnT6/NM//ifa8e5LHdZUD0
2U/jqd/aGyfMbothrctp/ZBwnghIQ9sWm2mDqHwA33I9zCs+cemy0QF3UZQ5Np3hcqPXaUO24CU8
ZefoGKGPHHnKfmvsyZ0ZVHgcFsBXfLm+TQtmpoPvqpzPGakQnw3k3rJeyuTH5B2uD72AjAV3yb+L
1QB5axQTFqvfGef+zg7Tp/LVvRtP7SP255SeIR268q2l06Z5iyaOwTMHXrSwg/5e7YIqka8kBy5R
8GcWpQUdJdjgRnYx3zl7rdGjRhM7UOCat6FlOVorEedfZOAnX9FxXUXW9KLl+Mp4Zufp1Bw9H9A6
5N/IWWyj/13fkAVPpKO5zFIakN/CXhMa3fXqwWyReiPg+lMJZMoAgZ3sQ5mWKwu3sCVMe1aAEWxw
ygxfs5uXhv1o2cq4S7Nw/j1VZU+miZqXFxJ05u3pIQODxzRAe0k+F+Dtd/qL+MPKsVrcF83e2YDq
ZR+NCAwKEyqcoK5vN/LSlGAhw32RG6W1b1qvPHHu2vaxy+2VWHfBLHUE10BoBv0YeLgueoych6x+
i92bEGjgXP93/SrXoOhtxb6Ibn5twOg1cH6ahvIJhKorW7S09ZrhT2yC4F2t+NHL+jmAFID8YlPQ
wV0/xkuPfR2Llc9FVM5gJz5SxhREeq0u2fd2x0DPQZ2jgQ6SHS+qYj/WIDOeDKvbAwcgN5n03MPI
f7dmpDasqtvGn+x+dLe96+YrF/CCt9CBXCLqPMivWvxYG1ATar95cx9485PnNdDGirfXF2DhcOhY
LiePqrgvPfcISQ92hjyqc2aZA3hAVq/57qVPXJ5gH+45sGvl6kLbd0Q3ifgxgCF7X1ppfGaMWCtX
6dInNP9AnVnWDfg/jgUyon40x/c1Eb/ieY3c4m+K8xOf+vdx9WEOkQusQU9NfmRm3IWmlXjQIFIZ
pObAz0uHFJyxIJDcudbo7j2orr2YtRoORe+yA4vrFqJDooFmc5VJMKOik2wrrUhexGboRhlWgv/S
fEeAXd+BgBa5wKSRb6VJ6hea1NWzOToJbu6sOEDexXuC+u8cgLS02UIxVhzNmKoglWLecQluxDS7
yJfHs/FiQlvxDog8YElG6FrCu4D5+9gzaKiBaRDyaZDqOcmxIadL+9mxTHPyTkU9/oJQYf2T56Xp
QCsNXJLoWu3psbVqeYSoJXsbO8VeygkCdyWx7Qa8lGANliDc4xCBQQYFGtJAgrYiPXITrYqoOQ0E
jP59C+BvloNucXJVH4DfkN5LMH1CmlnxZj9bJUp4cdz5VdJ6QT16IHCh6MO6m3itngyII53nckBu
eyTi603H/29I/2FfC6/IKjsR7jEmzrEQwLT2433L6MrDY8GE/6ZJPw4PCtUWtG/e0RvZ7PqjuGiI
56ChRLU931aO6VlBPVTJ8fpsFnzlhQ/so6U1UyrLXLUqrGzQwNVln23S0VpJYCzYmE7fBZ1XsOTa
ZhvaxotRPtDppXBWPN3C0DqUseyiyOkkWAKkAc66YrbuVMIZqDnj27bZvCzYh32QZGrS0YSIOPh/
y01RZ1BPBTs8OPkqElxf+6U5aFchV1DvnovYOEJqaTPCZob0LqPNSkps4SCZ2i0IbsLETCHMcuyy
7gXHhm5A2HrwGP8+Na4R2E79cn0aC0dIRzdWrg1mttzzjk5VPDbAGxTFuHbXLi0R+XcXesOuLFpY
3rFisjzSFoKxhVIJZBwh4nNmkWPsc84Dl0G0rQL3rqiK+oBEfMzQjYmwHMQeA6inJqnSsHfhDa5P
+RLsfeLb9aa7qjYh0DAaHFOmewiCWI4AmxZEHvlKrW5hTfVeO6nqrPOge3XMVQM9AGMDUumVoHJp
aO3i68Ganko6usfIdpr9GDfQRI4KZ2X0pZXRwmOTDzbotAvYJfA/kPweIGvrApRD5DluUT2+vv5L
c7gclw/GmcdFFYGmnB9z6XyJoVFJ6mGtILU0A81uVB0Da2LUEYiAc/feIdR9s922fxBmQ77wmay9
7BaO9t/W6A9zYLVKgYBw+bFx5p2gESStu8Oobguz9SYqJRnUwHlpHFvcvJupdNqXHrylR5Op7FtP
jLWMxMIsdPAvicwZXRdYLTrR98p2X9I8PYEc/8/1jV7YDOL+u9EsmsvUnYl7hFLHFonLmcaB257y
ceUaWRpfMwaRW1kG4Gx09CxQ60E2GuLTcXTf5uJhLpuVjyyt0eXjH3aaW1FSg/MxOtaTc6wLWvmW
W4H+ru22t63S5cMfPpDl0ZybNlx9nj9ncb+p6EmWQCzYK2544SohFzP8MH5DBgopAeBnhTW5G7dv
UWuo5L1SY3KKGCyv4OOKZS9tiHYnFn3E0wFkzqAvfxshhTjYqHq0kEYfVnIdS5uhmXc9z1ZhQuI1
pJG7rStE5aZKzvnYv1/fi4WMONfxtKnjDSpuKxq2dWYcetOq34raKw8KOigHznj+nAta7BzXmP5c
xK7PJp3Qrc3nFNmdQSWPEU78k5c0jtzU0UWmd6g6ELX10NhrkuGxdryp28TeJWAgMYjsdz24SY8K
nO9rbWsX6/rv9cZ1pK5BM0/NbjOFeZTZmw5qNODlOAjW9D4t2ydQ3nyFQsz++oItcEFwHaNLDK8q
Iki+hH3dcfTuR9UL3n/5APWJRkEmqQej29ShTTeAKgRQYkU2jL5ivNsMA1vzY3+hDZ/NWTNSVYgY
pMXVHEZ8mMBTYDktuugjvKgDyG0htICIYP7Tq4sLRXJL6u825E0P4PSAGETbsL0pYjxSCiQESE0t
yBVV4qUCqb3vMCPf5KpzoZHgpD9kXhbfC6qKc9k26kc/Q6B+iJPoHLXT+Dxyi2wdu2HQKpEUrPFj
xxDsQGw3tKexegSYpnlEzx60N0AmDZ2nHJJL6LiY3npXzY+Qys4Dx67llpC6l9AX7iBiDkmBp2wQ
kChsGnMfk9h6nwDY9TmpxkMnpL1Haq49gIFdwpIHMyAQSgqqlqnXqSwLaB9n03TngR0K4kmQVBwM
AkBaXOV7ihYK8NVPFRoDCusJTxe1BRklSzayJOg5B/AvMTfDSNI6KGuJ/CXPe3ma+2oIE/FX4L4y
IY4OkXbxv+vH6fPQgHuaL+zyVPZp36vQGecpaEFbHIAdyL3Je0A14V9PGKNmHqV1L0JRxv9Dm/cp
c6CNB7Xh2/wf+tP+/YDXm24T4+kdtvSbgGel5X0d/YirtZ6Xz10518HKbLTk3DhOG0KYzAgAzto5
eElvSMpPGWff0Dj3cts+aA9LOceWBHeye/RylBQS8r2roxUXuzQH7VFQ2kwlFQQWwypGVkMVdRCX
zTG1+vOk8IiF5sPupjnomOO0ZkVvXNLi8Wi+Zqx+LZM2uD7059cQ18HC41ANwMYhswu3gpwQLeix
IuDgKoS9VvT9/CrlOohrTCJlF15Hw8IuIes3GBdNhbe+bZ4M7v64Po3PrY3pWBWzcxtS5l4blvIO
op1+0lorz9fP7yD4jH8NwVGWkVDgAE6QVgSHmzOwY2HaIU28gzFPMRJTySuUOr9cn8fnawWdjX+/
Jtx6HKAQBe/fB+DOeOq78a4cs3As5dP1L3x+aFFt/PcLU0MZwu5xDjtqbz0JsQ8OOeZ83iRFsq/x
TLr+maUN0WzDLuwuARXkHIqp2HIg3cb4pkwR08EokKSHRCb0MsJ6gmyhApVzCUHQm361DjihAyug
J9e1IaTU3suUv1eq+nV96M8NjelIkkL2k1spi4Z2bs0bZXompKEiCIcNYiU6XvqCFjmYTVLZnsFh
A1mShbPy8vtkbNnWGKGjeH0SC7uqs6LZrsFkHQ1VSET2TSXFQ94kwW1DXz75IbZHXgvc+hM3To1d
b5L2TxWt8QAs/WjNgjMz8yzCKg8UUM22skNZlyu+YWnFNWtVNrThZ5l7J6tsOiTUmQBMiVX5r7gp
k5UlX/qGZq8k7aA+YjoAN3WtbxOIYY3focS5suoL/kbHf2RZUorcTKKTa4UlsF3O/LU23yjaN6/v
6sKv11EfEuQRtj0T72RO913sgIj2T61u4wNnOspDgru/V1DfCrPkIk4ZUSNIvMZZwSUu/XRtc6E/
WdK+qtowyVH+cFL55HrlAwLNlRDu8wIu+9tg9OHAJ0gTCqR4InC+1sw3yjYsIjMoxgE4IvKrLxvh
W0N7Sqx85SQt8KQxS/PJoHxEicRlfdh/7eaN+Oa92wDQlr5zxybAapsH8jJ+f26ewAW5JrqyAOED
f9G/Zj3Idp5BBSnCsbZpEMUNyOGbwa1+msMc/bZru9xB17X7mmVGCcCWUPbzlOf5rpmiYduDKh+a
E3IikP5O2/ZPi87xs+JF+ruomQPZJAqcQz6IYZ+D6gPFHpGLd5ZmrrkrXNOCWnuJDjR/nor0lxFT
KBdfP9YLZqOXXov6cjLiEm/rpkKf6tRiOQuzCLya2Q+5Mccr5rP0HW3H0tFVCgJtNFRq8Pv0pyHC
ePaCSa6c8QXXqJdQFR7YA1gnaei5kU/hVUDKcptv1DkwQH/rgCyLULBEJ/0OZXxoz2ZRu/escY2M
ZCGU0YkwnKIAYsfqrBDiYumedtHWHD0IIyfdPbjB94NIb6ofQdHp30MMHWWjnxN3CBswQr0ZLpQs
eoVY2SdeN68k5xa2Qkel0EGQ0exFHoI58NQP1h2t2Mo7ZWnoy/p98DS5YRbCyvo2vHASIgh5qSv6
6zZD0FamTgplVZVJQ07+eN7POP9fiv55lt84/MU3f/jlbuUm1OwiK+RxcTbb4XGsjF/AaVU+adKv
t03hsmofvhG5A3D/BPFkA0/h0tKvrBn9BU+uscbEvWTFWgAiZ2nb6TxaYTVa2zadN/3w3Y1L+Li1
QGQBY8Z03p9EQThSxNwKKehMj1S00HF1RfxdQCHyl93GyRkiLdbdJAYFmVQBVT7SopJILCsNB1k6
OBYxIL/RkFg7MozjTeUjENr/u7ZOK6yqnPs5NOgdU6Nv8jXPuHA762XRBqV/Gz+2D1vw20KquTVy
n91WVmN/U6ofjsSUEcFSC3nHwv3ROXEFFiKXYXHcr2zOx+31c7c0Ay2+oDYQXDODUxFp0W+h4sg3
ULQuoBI8Pl//woLd6wVR6dQ2VKv4EKI2TX0rIRC5mdfKuks/X7uaBLTQkbszDPATTsB/1gq8XU7r
ZF/ypJv4yiWyMAO9vgnuBkEKx8rCVKaBLafHXnVfri/OUjSklzZTiL45SKJleMvU84GBQwF9rg3E
ZRGz0L1RDCSwLNd+mrmD6m4LJcfvpGVz5HsOVMCroorBNBDXPzLReE+s97IvloW/Qc/UvM0z/TX2
D8fQigTkVC9P9cHD6XZLEFXRdkD1o41aCFVHaz2Gf4tx/805s79L9OFDg92i1ae/POvGeA6YCd1p
3sjTNEUAZhtfZWI8RohPuY3EsNutpQAXEu7sL7Dtw2fBdkmI5wzuKVHOFtoskGYGx3JsO9kGmeY4
mIvWPhDRZVBLtpND1kEVPRbdyoW7EH/r+JmUEcfLZm9Cor17h7b0r9RyuK8K42GOaOA1hfSNUTxY
DjjCrh+5BZPRITXo8zaNrCPuKe3xThwdgAK+ioiujL64i5pDwQ5iHROb4y0Xb4rE3sSG3Api+mb0
xqZ2K+vpecyUb5YrD4qFe02vHCM3kgo87/gJco1bChZ58Dxk0R20gq6v19L4mouhXQ6FdDLMIWke
5gKNpx0eJqA0lfm0kgxb2BG9akxpgToKy6rQa+7zqQho/8Oz2IrzWvj5es24ymjOE690TxR1HG9u
AbNE6cP6Wc/TypYvBMA6cVRmU/CoZTkag1TpJ+JsWumR5c810KZDfuMSXWb3wUin2MqspIeZ8Ors
gK0isn65q/iJpQlc9uXD4K6oLDvlHOTlA/S1Ofe78aEDN04EoZK8e7t+jJY+ogV4MmGSNLFLQ8tg
h1IUUFIQ0Eou3cTHU62AVP1t5KrsIlD5cTp24hE0TRoVMnDvLnp1Ui8JmhhNQSDzvD6XpQOr2TjS
qlVucbsNazr8sVrwTs/ZcIAG6xTc9gEt3YTaXwwyiMk5FXk1bpJ+rA9w0skjm801fkywiWM9Prlv
dDxeNROISGcJP5VT4pxYH2WB2SoSdFD7AXFYSwXIa5yoDt0JxIkDOmh2ESi4s4AD8nsyZsvzp6a2
t+4cZxtG+urQlHwGJ+Uc136HWt9Dy0kTsoQ3dxQUzajeQ3AdzW2oh/IxuitTeEgBbe7XISq7s+16
9Z70jXrpOh59mUzZBHkr3S8sbtAodhHna3Oz8StpmQH6bedAGOlPpxcAgkKp/pyqtt0C8jlsMzWk
Z1MB5uWPkPs7j5WL9qIxg0SmK9JdOvbT28TlEFieyI4FFHMPjjuMp9o28pMTcfS1s/5/dp1FO3Tg
pSCwF/HDlE/le1d48U8UwzPPT9vY/ZNG+bR3MlXv25m0d3U0F5s26dp9RQ0w9jWRfJBRbW3Taeh2
Y8/azdB483vuzTWEsqEi77RFcu+qIt86yjSgyZu35IE6tYGES+Oafmya4lAMonrvHO+PA0TmpskM
B1XW1AtnqoZ971K2mXrhhn3uyY1LEvenMzj1riJ1+c7NOX5XLE6CxI3VxpvIOYG3BRq8Ytt5HuQR
qni/oTtCD0UylAe7pXVo9fGbBP3kKzQQ0Nxpg4xwQpVlw1L+oy9J8lLODr93raK4a7msvqS8s31n
6NydZ2ZoJ5vn37eYganzbkB0issI76ITZMf3NS1iyAOJJ4iNryT/Pr8boPH6r6foOZlzdfGqFksi
v06BDcxV9n0U5hSkYlx7F37uLkwdQNEr5HT6PhOh0RpPSR49xr14K9LoJmeBdol/Z+HQmJUEgn2h
bWdAjjxWEqz4E1nxdZ8H/6an3Txe12ViAPzkJDL+WNP8BY7i5/XtXRpau3ec3k3S2ub2qS2ZD2UG
c026d2ngy98/XGh20yZDZnhNmIz2m5NODx21jtd/89JeapdLWnZgeZ+GCa856qt2LyG+5kQrT42l
wbV7xUgKC+0a/RSyvtq4VY73NPNBrr2ylUvDa7eKmnPazfVch7NVySBJbHcDIke0O/DMCK4vz5JF
acFiOdmGUTWVc+ojgGQKJ3m3DBXQZKwDB6CS6x9Z2F69EN86UTraoGcPi+abWb926v22cd1/j03T
umlblnCAPUvkGS3SHdqv5zJZOe6fR0CmTuyTpWw0IIkwhUMBOy3GDVVfivQZSsg+M1dypAvf0Pm/
YqdO0OtgN+HomGABtdwCbNu2VDt1iUq5O00PlDRiTZZh4UTpjGAGoFrcmmzrVJnYcuHsaCz8dl4T
s1mazeWzH+yYisaMRAppu0Sl4lR0drtrKS5RPE6bDcsLb2tmMnu+vvtLc9GcBqmIVSSKTeHoAfEJ
djHy5DXziukt9O6Zru43kqaD1hRGn4vCOrUDH49GZPJTjwrLJsqsaDdOsgpNI301s7jbT0CGbSBu
wI5AbqwJNXz+2DZ1LVZlZ0qVRYLOchllz+OlczSqh2hX257v1Q4/itHrdqwCy3zdNHTlib9krprb
IcQYejZ2UHBwXNyvZ5muIRM/PR+U6hRWc1o4RcNYF+bS2jiy8nvK/bwEARTpNpZYO4afTgCfuXz+
wzGEBAWk/SA8EapcfDM4amVkLce5NLR2u0YdAnyjrbpwEupdyWiX0Xp3w3nGr9aMZ6oMoIe8pAvt
aobWixmTvcPoUPk1sFcruYFPbQbf0GymdxzCI4OU4JZE55Xh7d1KPKIit7k+haXV0YymMfmUpCxS
oZzYfvbMoHO619uG1q7apI5azyvjIXRFDbkV1VevrteuMTJ/eg1iXbQj39gtxAhlPoQoB2wg1r7t
vAmaW52fQuPqtgloN61EYdm2obQSgkJ/y9WElpMcGOCbBtdJpWJ0CHRGkpehmp6hZADncFOvBqU6
pVSXlp5qk7S75Pt+R0g8jIA+JeNNyT0Mr5nqNHAqJXFVyOy6vR/GKX+JZA5Z38ZZK+AvnHmdREp2
ives81QYqfid9HkwwNT8TuVrKcSFU+9ohuvZUZ5NNCrCYVJ3gO29uHX/67Z91ezVqKF4a/BkCAfH
QgKv3Ig1b7P0ozVTzWNQj0KiawjjEtSL8ejXzm0+5j9gPDRWKVeqPswTkDZMNSoF3iuP2fb6kixt
p2aqyJ3yaigIToxqDjWJXgsT4oxTvoa9WbijHM1OKUJtp+6zHljCEu22vyEKtZ9rMORCybjg7YrB
LsxCh+M5tRCo9A9daPTdAxqCD6pm33IRr0TcS8NrkTEhZWlOLep8GQXYPjUPuTrxur9xdM1ou3TM
IfzYwCc0dR8UVDC/y+mdUXRrbLxLv1+7ZgF+lxD3nOOQVumPJHPCimQ/kbx6vn6GFty9DsgTCjgL
qJN1oYzSsyEQ3g+OcQ+o1Iln6uX6NxYMTCdtivOoRF9No8KE3VlGtUdL90qgsHBCddImQAVkapoY
eaTyWWWgKHT7LzKe9xEu874a55Xb/NPok1Jbu3I5s5poMCiATyb7k0wpmtEE6iAsPQvJ94NCj5L0
0H0v3CRf+eTSvmvGPTa2ZF40KrCCom13SPG9CAJM/pCItavy8w4fTEsz8NwYnHyYhQwtPtRP2Sz7
U6zKsQw8JaIvLJW4HLonND00eeBy8Nv4jXGJklpl5wBQeJxuIpJWeIY7NtkWyPDWvtF2qYPW66I6
T7Zof8aEdOCzZjM6XlzghbYlTwQkAkv7Rv+tY6lqQGgIiUZQDJvDCy29czHFX66f3IVN0GkoTDf1
3NYd+jAxzEcrco+t4k9RvMYVfPFB/0ljU9CF/Budg6LAk8VM6hAymm8J88I2ih5KwcH3bRvg1rCy
X2Zf3KSnTOl/oJST4zlT7vQhANyT79b0tY4stF6N8/b6ai3YuQ6nnAmdTE/gA6n1xKtTmX27Pu7C
LugUWDYbU6Ab7T6czbs0+9Vld3L6dX3oBfenM2BRTgTwTEKEPDPrxqcSkqi+JAaIGSxqV/dRiarC
9U8trc5ldh+eYjGqPfbEpz6M0SXXjg+zscajujTy5e8fRnZ7asctxchN9d0W/2NrV+fSuFpg5LRG
QoYGp382m23Sp/esv0l/HmdRc6iGF+XF5KZ9WMxj4kde/iaqZg9xWbB5tOo2F/ofgKzdc6jO5dFJ
kGljUnL24nhnxjcxTmAOmvek1VA24HLJEJF26QHNdhBN6yCAef24fF7jolQHvqZQ8kSFqIO5lh0/
GMmcoOJI0NYrckQaUyn9dI46wzdcSIqLMadBZ/YgeHBy7g8KGdiunodvgz1kQetS1CwjNAH5BsBv
PrcjYFM6Vp89q1gr5i+cFh1/mKRNa3mz6EMi6/oty70MfbXZGlnJgqHqLFhVkoq8TWN18gq72cRg
RDgaw6yChIPM184bueLDlr5z+fsHW6JTlpYiwWUyTHPuW7y4T1LvbcobFhiQhrrxK7ovaIuxQEza
h7x5Uvw3dFg3aXs0rZV3x9JWaA5hQKORag0cHdn8TrOfHnSOrx/KpYE1j2BRMngxw8CuHSII2Mws
Xjnul5l/chXq+MNxxi+emxkOwS1fMwKxlcyJv2SR/XbTL9fRxHNlzH+fS6FFzhQgIfBdrKzJwi/X
QcQJNFuyFuyuIc5gi5cRKIh8URo3jq6dR4R9Y9eAFAKkH+5WAGHJiBkgrXTbqmjn0KU8FgbBb88L
5g/G/Xib6jFCG+0IejU1jGke6tCIIR5sTJt5aLdd9mUs1+7TpXXXziLaJhEiSzmEjmR+n9xB8BYK
8Sshx8JB1zln2phMkVASzoxCKGI6k7VCzcKLRYdUCuCoGqfAS6I1+pNM6g0VJuTtn03orM/tGo/7
0s/XriZPoAWaOUg88Iw/y0xuTFE+XT8ynyt9UMB///WQLlNDk03oSwZGILP8dqDkQu5tBaOQTjB1
ILboK8WDwamQK3Ar0MYRy3SCPG4zCH419ADQowxNz54Do/eibXMhMTBEc+EdnAXgF1JsyqmzNyng
2w+2PdWoJtYAoPZpU+6iInHhKenwwLPG25usTbe8jK2gKD1EEumaiPLCRaBjJ0mG3sPEwXUGfFq5
qZJkp5T7YieVuWF43q+Y98JG6RhCXlttcXGqpzp6tlGza4c1fPPncgTYJ80+eM6gxwFY6Qmo9ORX
Dl7XeJP/lt9S8Bo95N9YvYEIefrz+qlYmof576FAJh343RofEyWAUfQ5WutqWNoG7RmcmRK1zLrA
actOEDLxBbghIqBNynGNQ/tybj+5eXSCGRfkFllnsiLkMv4le3IXdfEXtDyAP0ySbRznR9mCFL2I
VgxoYal0yKAoBquvU9imNX2z2iMdb6poUqrDBeuJiW6w4bMat/G2zJS93zA5HssGNNzXt3lhN3S8
YDsUorUSNw/LYj71djmHqh3lH9stuntk9Jvg+meWlki79KI+mYnrjHWoymw79t4xs+SX60MvzEAH
bVeespmbSRXabsX8wpPPspEv6MUBKU9zvP6NhZ+vo6FF4ZJJuhF0hezs0ZbRD8NcI6b+m5f77LRq
SzNJXKu90/bh6KJTSVi5tZ1EYWyA0u8tP7GcIvKTDBRAQO50WzXXfDehnU35ToTGgzIZkn0mZffq
WLK641lK/XIGP0idpGQrQBH+VDK7fSU22CZi0OPssCrtrpsmN0CxsgEVjBnvALQWr3HRyRP6zyX1
DQGs4iYZafUHotzmM0g++p1JKIfwVeaM5yqa6i0a0c2th8tjY+ORZ5bvhBtRue8LhwflXJOHvqPi
2JAu2VkVy58g9Er+lHGs3gcAnc4mxtjLZm7AimC6B8QtwNFnzD4nskX5IpntVSW+hayMrknaUBTT
TAoDTW1H7eNkVK9jm0wA8+NlSiOQOqIJBvhP05PAKVw/MgvHUicm6ozYMSMPT23QJOa+CUqIXAro
M48/4q6/7Vjq4NJe9qChrBGSTTT7mdLkf3PM1m6bhbCGaP4ft/Pk1M1chMB/QlfMqF+qOUfnHn8Z
OnXPZH/jhanTPJLEA2GtnLrQGuNgQE6odsm363uwYLY6qFQ1icG71MQTZGgDRb+RNbDY5zcM0bF6
ZgVy89k0VFg6k/u7YDLd9aldhP1c8MemY+lGZJPhZ66TBB2Lzd31+XweIJP/YPes1HTyAk8qozG3
kyx3MQcqc5ArR3YhwCA6eK+fnMlJCcpPkerreNN0Rr8F4tG9Hy0vO6ioqoOG0HQXu131MLOIn9HP
Ge0LMy2foNgSP+S1Hb1en+vfgOm/fpHoNCRZITxe2Bz1dta1276k+X1Fy2ZjOXQ4TJXlBAa88bbp
wBzbFKzYDqlBD/YApCSjnfge17zclkOUr9wznzsRonOWFEJRQFRzFYq8k76lkKVwHPPAcoKQP5H5
pnPb976Wv1bm/5d2+pMF0MGOZQsq3Ny6VKcbkYRGxOy72WVd4bttO38lRPbHNvG6d9L06etocueH
W3AAOdk0GzQYwEq8qecyxwOzYHzLUtWEJOpaKNyW0bnzchIQwviuGIr2h5nw/h76SnybzpfeOYdY
yTmiQ7YzTK/8qXrFsg0cV3qX20btx2rOzpmajDurTejOMPj4SLqaP06Vx3+Ok+r29ViiJ3mkhhvY
qp6+JbUnHlWT2lv5f86upEdSXgn+IiSz2IYr1F69d09vF6tn5hvAgNnXX/+i5tTPUxRSnVqqlgzY
znQ6MzKizPtXweL4R8T7+Lc5ZNGtqjo3COuSbONxCsGaakLynALy9OwUCnjktix+sAZ14hC74j83
t8DXFFVm8oQyxxD00GgC0jccj2bK7ftmim0fGhagKGKmvKMnloGoDctsVbRIpSklky2yz3HQ5sVd
2bHhNVbgquoJ4x+do1D3cPJmkzfMWLVNx7bdiVuHl2bzPsWUgkPUNQNaEgqkM88PkmQqwC2wCeoY
jFxmOuL8tLvpto+48R8X1NpGjImVkUN9vidU+FmPuc8UOpmiyCVBRjK+NZrQ+ElqGgUepeHKkg7k
oMYwsl7dtjY2fSaLH7ygFjpGSBSEDMAfbHxrFxIzDJqEtgE0EqMfLSjAwR+SjQ/ICDrABpnqIbFB
TSq9Lt/auZ2vqp6IdQVdZcD+bLR12YagQTqiI1PZ3p+q6PqtAPJ7xVhR3ajc67e8484joCnp+xS2
4e80A89YJnsiMavJktD9eV9NdEBib9t2VRYe0nQRiW8sWtq3VFi/LhvTjOPUsVmm2ZhW1eLq51n5
PW61nl+oGNgy97pKDNFRWZygQ7DLBu/gqfs0vY/y/9xxAbF2PpAgupggUQx8nKNqjnLKV9Tjfg6G
nsFVq97+ujw7c1N/mrVvGVK0djiUEXi2aWyBDIqlt4dF0QW/OTf3p6d+G72LsbcKRF/HlpKV61A/
dMB9OyyRCpx9eYvrINMmR7kSHRzIN7gu/y1Bm/iUpuUSa/3c6FpwXmQGg4x2MxwzSt5tHCgmbq2X
Z/3svODFtVnPoTZgQyrDPI4ocNpd/BDy8YF1S6WeueG1ac88kKyqEXWwojaDJDkRxPho2rn87mf3
JN5dy0Q0aP1IKlXZR6HuZP1RoNGX8F8yXjDXueG12BPssFOtJlzpuNMY/jhWpxaWAb3EOHpQlb9m
2+MjtESENw49jkqQkPUCp2DqbmJniWF/7gO0bJ3NEhDdT9iUwi6tVeN21rr0bFyUvMTdpU5VbC6v
w9kg3eK606xstMj2kwfiqzzahgnipN4pECAAobSakgJ2Vi6xms98ku5CK8tMTNxNQdlmZ/Z/SdRD
M6CAKoDXpmTrdLJeXf6kGYvTPWmuPIeHcQPuBae5ZaLYTa71ennoGZPQPWluo2O74rA4abf5LjEn
ui9A43vrid4LLj9ibpZ0o64SEZrTiD3lko3hICwJh+FXXcsXq7ySSI3rQNehjrC3Mo8cRTWSO5oS
ZxeW7lWpGuwpzfg8QseulUABF+htONROUq9jO1wCP80tr2Z0PVLNrtO37dGj3qF06E0bLRXN54xB
M7o8LSXueaAjHSzw0fJqFyrwJ7TWpncgxm4uFFhmVlhHo8oG8iJdlVZH15T/kdSI90Y+PA7Cs4FF
y68qEiF0P11Cvh2aoAoViqsE+wi0HWbITmjyaVhRNN4u7NSz1xk84TSL356AOwEEMARaYOsiBsLt
oRSoWNh7WUBPsOABKo4Lpcu5CTv9/u1B6MCMJ5XaBJjGd2R+IRhyN9EPGnoLSZC5D9FMLgKwHJTV
lEAQyEIPvTRKRO24CIbuDRoR8wAxZR+4U7aw/jMbWKeVlI2Rp6z3KrTbyhvHZD5X4eNl5zHjn3Re
yXZy+rFMelA7DdANb++cIQL510IuZG5wzayp6mvQB8H5hf2N4cQrj2Q+5+XCbpobXTNrhY5VO1bU
PE58AtwTDeeWHSH/cZ3mIdeBq+hyy+AoQCrkNFYA9Odzk0TbFrI7l2d+ZlF1xGoe2XIkedscG1F+
tNR66nIo/l4ee8Yt6QSSoWpOLIDgIS3cGP1zHyBz3vHoWdVjYJRLUfDM/OtUksxhUdajZn0cDf6i
Emb6ZiGfG2xU//JXzM2QZsXUqUmLBujxGLfZve1l26KgX9cNffqmbw4ik+6YZifGsa7JXgchb6wo
Xbg7zb316fdvQxM5oq+Z4jhOpeETKNWwqllffusZt6YDVYsuEgXSls0xjvMeIM4Y3VHOlPa7Ehpf
a9dJvAWHM7e0muG63Ko9ie2JXKNSQRuhkVyaDK2YHVlqq517hGa9jE6DO3WiPCbjeoxNiA0ENc9X
lydqptuM65hUkNmDV8oG63xWgRzeUCu3TntwurRvYrB3o3T+2EYB2tZubTbTTw63SpsluOfcw/+B
SBrSrWvXwOlTtFGgBOTB/FIQOCc+WLkvR4esSgsr5hGQcyCj53mrASznYBdQ3QPaH+rXy9MwsxV1
KKUYQi+WaKw6irzxle3cQO5moc9ybmjtKO9s1FhcBOiArdkdBPgKAmRrvNTFOTe6Zvm5ysGn3hYN
IMXvtHu1xv8uT8jMptMFQwtnhIhMgXEZKBlck+wGWRzx3uvLw8+EBbpmaJg4rBYjwr6RvVtoQC/B
Kq9CuSFWuTI9ZGvr7eUHzX2H/f8+ppCsL7JyIMfRch/azHZ8JHelbw95vHCCzLgaHVppJpaXRnaG
CmfB3MCoSLGpwlauaNqjMlNX4XWeRkdXumYXhayH4JZ07c8BBCXEzl7B6Ht5nua+QgvPoRiOw7XF
GVsLhwSCCuM5R2rrvuCx3HpmeBXuzOI6yjJnKfW8EoZmy6kiCMpbYzUVuTzQKSELkdrMma4jIwkj
EGCesHdTE8lYNz007Q+7hlpC+Sv3rryI6QBJPjX1STmvQaQ5jr4kyYfXeFd1q2KWNKv2ksxJq7a2
gVlIvkghD8yz9lYybMIQ9WUIWF1e9BnjsE+/fzuAO3BaOJHwrGMoyj9syis/D8dbQ43JQlxyvmaF
Dzm5rW9PyFI6DBMy2cdOlu1/4FurVp5KkrUQqEyVpV3vs9LhKy80xIuA7jLkSlLyBcVL/oqjITt6
nmdvLn/sjKfU9UNZ4uSxA58D8v/qRwMlLlDLLCmZzU2kFgV4UcUE7Tr7CBwL9WNafUx5BNBjle+u
e3ktBgCDHcqYYY+Xn4BaiqbubSTNn8tjz5mLZvo04Wlmk4IeW+ujKNi6QL+FTfYZnQ5p9nr5GTMT
pHde0I4RlWWdBXjiU8LdwALDTmsvTM7JKv4pxVlcx5oSENGMJm2wjZl7z7PkKVTeF/PIy8TkwhzN
vb92iANt5RJUT+1jLqBO5lhZfF9EQ+WLqJ8WvNbcV5x+/2YqEQMZQ4ZkPzruR79C985YdEFTDEFc
XXeC6OSerudErSNM5+gUpblCH5d126YiXFMjHq58hGbvUTjSOoQoz7EMBYw89HnPA7YEn51bBe0w
92wXLBVxlh2jgoBRK5XgbZaouL/QnCVXwbqwmzRbjktojkQe6NUtdTfUL6T5YN7nZSuYcUE6GHWq
hgbZx6g+cpqoYDRd42C1uVpItczY8d/Ghm8bKKaxUTpA6xzhyG/isPsvJ/VrI6P3oqa/c3Op62hm
n+p4VDBfgN/axoUQgNOdg9jTB9sG1IpaOwhLJ9lcnqq5p5wCx28f4yYGj9HcNB7DXD6Hg3wax+7O
rpvHMZULe3XuEZpNIxDvaM3ACT42TwQxaDHcE/Yad/9d/oKZ5dDJMl0HMqMyL4EscvJqPfIMaGNy
4olp7OzDYLH5BuiE/HH5YTOWoaNnQasF6m4bRlEzdPaPRVbs6kG8lFlaLxTEZvaujpwNiZ3EkYP0
V9qjMj5wqEA2CxvXO++/deSs6qmswgTSIyY0sH3jBGEQpXWrlLpBlvuTYhp9INkkoMqqX4hM5lZH
s3I1NUSwDqpd+JQIQgFs2FZQj4v2rcubTyVkZqzMKVF/Lq/PzH1HZ96k4PCxGmecjpPs4i9qFd4m
lBnZmIBgiIAheQZeQHQJBWKo2dLNZG5TaAe7ZXeG6YYAWEXOWgCnkWZ72i4Z6MzgOqzWmKYmMU6E
GxQgBz/vh943ouilaMaFzPTcAzQPYNSuF3tVJw5tV98OhPws3XTTGsYSKGBmQ+vYWtMxQy5t6JfU
PXnMQ4BIZGi228vrPffyJ5/zzX1xVHdrTIl3MI2vobmbqtd6SQJgbujT79+GttE4XgEPYkDD5K4H
2ICNMRgUFoKQucG18xsyb6BLlKM4jN5DPhZBVD/V1VKL9dyMa8d3C+Ul5JBiA6Cc4jnLwBoMwUK+
cA23/h7QZ8JAHROJq74SKJrIU4DfKeB4uvwPA4nIU8JCkgQTULOpz2XW7EDLaANeJN/sTk6/aoTq
INiyKQTHwfQoWtbsKwQYh1CCslKCR+Kr9jIL5dpJWkdumRPYpJvKXYna6EWQpSCIn8D7Q3wZtfVd
BoDsCsUt6+t0vASikf0xLUUdjEnb3jvGJJApUMwLsnbwPltVlIXvOUB1DIZhgMjJFarzh7gF5RqE
5t9Lb6CVr3gzvNQ1h4h5Umc1oPINCLYHLzL+Y0ZC61UJxeP7ShjAEeQWreO1x5zmxQLtCYpTbkJ/
SSkFGkfciL1Okk9BX4MulA6EH3HfK9+c0Gg/e8m4BDmMYis77nxa5dEeDJ72CeFsHUDlXUEzB3xJ
fVO3L+AG+5M6YX4bRfBbrhlF42MaJ0qsiBcWPyOIZfqpJKXfZJmDRyVuv7PdoXlkcVhtLFGoJzEO
E/7d/KzZUK8Y7SG+DLqUQ0Ii+BXZkQfXhV26aKX/BRAM3Sp4hbuYMbqxYtNYh5BEXUU0sfYNJB+D
wh6KAICxMuCjxTcTiG/uQYfb/SEGChK3aQXPqjqQk/qZAj9YJkjhO51qPw3PUm+VYYMPFK2zgdXa
Q5A7DNI9JMpWQx/bgSvK+NYarQjSmkOP3sSs7teJiECV5hZt5+yiAipXgQHRkmqFLorkkyRj95QD
APPROzEZ1k5NeboxLcPLglaJ9AZ30Wk/dYSVq9HM2VsZe1Ptc2bJ3dRFNhhAYByuG9ttkNOEgvc2
NN3V4OT9u+oT5E1CyvM1cCpdGqS1bW5Z7dq3MZPuExrXuAkJSFBit6gb7qrOyyo/61gKGlUGusN1
7aDxmtA0n/Z216fOmps0OpYlHTZcygCyjiAGiavan+AGcE0g3Y/UmOx+xSNLbVKai0evHYe910I3
DJF+BRQIS6s1FOjVRiR5dxK7dHMSVEUDsaIkZX+Q6zc+vCgMX3OZwHAildvNurarYm8Lx97mwH8/
dHkuS1Cnq/xWgleWr0G/ML27tSI+n6r+FTVdJ1mZVexUQV9VqlnntjOtm96gG9w5ekCAqLFXNUlf
AcB3f7idBxUDs3MgN8QKgDPz8THMjXpXFUwiA4DeypZztc4KEr9mOcqTLrRT3wVgfbtWKWPtyuwF
yQtzPxZeXfvQLO8+y3DA6xBPrcbCIT5WmxzIlMmH2DWndGt6nLIFt3beISO//f/enp2oAOEKyqMH
tALW4kQM4ZEgBJDwmpOK6ahl5jpFzOKmOYacf4Rud2ICHNGNXy5Vef62evzrl5mOW7accGokED6H
6Z6gNeqhfx2/gFEsb4GLfTQ+rXf3vX9pHptbcec8Xf6o86E9eBb+f9aikuVOFLtg8i6nzEeJQQCf
lEyG9Cvmlr6KpiVu5Jn10fOZ6JGuR4oW3WMem8NKcKB6Miv9rYylRPxMoKoD8IU9JtD8sSCzBl6w
hjWQ7mWrMHoqWlBJFNPm8oSd/wyuY/FTkhRQLOoBmQcj/aZTon6RQzeYfmos6auefwTW+//XpBlO
Irl1lR9ZZd8CA/gLxPo7EoorKUt1aBIAQ8wRWV4eRchvVF1vVCYhG6vIn8tTdD56ASbj/98/YTkw
3gZQzKHrPETUeUPsclWoa+n8e7lZpV1K3exYmZXPbUDELHC0sYfrXlyL6boO/W8OSJmOqTHuI25v
PR5eVTVAfvf/5ySjmQPQVjwdw/ZHw/4AFgiekw/WLnG0zc25dksrzLrkZevwQ4Q6623OIFet2iFa
CNLPm5alU++N6Ihl4I3OjlYhET1kNkCw3l0v89s6IquwLMhVTtzi2kUMjawCiE+srxkXwYBO+A6Q
zBZRxeUFPu3Afx0spAX/fxUGz6pUmqbTsSDRyqijvWhNqECjdctOFx4xY7w64glMEzVLWtA00Jj0
+5G3iPWmFnGHx8uvy19x/ops6ZAnhO4mpTQaj2i326i4kCup2BeCL0TbU/qEG/qm7YaroAeWzsyX
hQny0YmpjkaifNHuyRJsdW4tThP47XY25gLSuY5ZgEXE+hUNSFCeGlNAom7dJPWwJAAzYxc6zKkW
alB95zkH0qcvlTv+KNW44C3+MkCc202aTU9tTkeRZRAh8kz7Ocsdb8fQ6o1w0jMg64EcEHTFw7Id
AtZFbRx4PWueqqIIt2E5km3vEH5SFidGvG3RYfe7hgAs1Pa8NE79PrNIgBAx3rSUmTdWXscHwzT6
R4gJmK9mZ4Dr3qu8P5EIweDOLfROl1mJzM9E4/yONIgf0IUx/IxRPIZYQ1y9XN57c9tb8zMJjRGr
pgnY3afiYIVqWLmVeC5z98d14+vlm8bqhkrG+bG2iqDu6RcZiy1IVK4KdywdfxU1uJcUFeSmHZHu
0em1C4t8E5F6U0zxgsHMWKeOwXLD0GpaMRRH5o3RzpnsZ6hwbSMB0QyjcZ8tdKDFDfgHLs/XjBXp
qKyItF4OgbD8mJRpgGymH6X/lew1bxc2+cx664CsXkB5PhaoGNkmxO5L107fQjulh66k1sKEzRwu
VAsXUs8KISo74EwppmBEN07WvanhR8S6oF4q6MxNk+ZsUCud4jAGdmdg7h2EzUNEhHQ3VeVNCNml
Bdf/l0LkjEP4l05wTACayioovwfDJr6zDk5QB+mKgAspcPwKAo4r47Zbk43wD8/hCpRqb2y99PgZ
V6cjuZxoBNYhVdZx6MrsNe8je9OWobnEhjk3hZrlcw+I5xN27pjkvwsKuSL7fhDpyllS45l7fc3y
TRM5xcaClGBUuoHn8hs+st1lI5kbWosq+iG2JLLiFjhTqmfkjh8ZOtUuDz0zKzouS5axmU4phrZY
u89MQLEoRFr8TOQEqfl+CZc6YyM66qooR2oW7gCFhLABdUmTDB9x5oRvgyQsKKwYJBrUTJYE8OY+
6vQW347mxBJtlWQo0rMJ94Lyvi4/bRecDclV9SRL57ZzQqmQj4BybmRspgnnZfIOEHdgNQtO62+x
/Iwh/oPJsipTIcPnHEngBO5rf0sbP/vR+A/ToVonQbWzPiAr5TyTTbYy9sZH+5a/ZT/J0yB9vuJ7
RGsLLmHGferoLbfLkykMI5RIK2/rAJ248mr1LGhZrS/vv5mt7egxSN0CODIy+1ia3nRXh4WEWo05
LizU3OiazaejA5LqNsQ8mva+K9OvnDcL+fO5oTVzBwlFYSqg244VSHuQkALTEISAwPJ6eV7mJl4z
eWxh10STnn3MBmPrEiRr6BCXICpd0tCeeX89nYHYwTZ6jpVlQ7gHq9FNIrwFnzLz7joqK6MGyGKn
FjATM9826nZyRQCBiYUtOffimnGjDdDoPWEDoJG2vyvCkE0Xm6smXQdjlXZPaWfl9Di23E/rt8wd
/XBcauufm5bT79+8UgyRyMHJauvI4uK2YXzdkpavk7ieFuZ9bmZOv397AKuiKLZibh8HO9qXZYGA
LfOWpv00vWdckg6qkrVpUQLmkePA6Yh2iAi9buLOSrLIDwurCvjAr6o/WzphHUoT4IUVFT3SEvxQ
cdPXqzB1FoK1uUXQzNYb0H4BrSgQh1svdCz9roQ2yXjl/VxntUUvqRU6xEHPVtf/csn0ziLnXQrv
TpjpdZLFlg6wCj1eeWbew7psd3oEaDdagw4BmXI2saBKnHJ92RjO3wP+IeGUwszhNQEDiKzyF4dY
8GEaRwURUKdSK1QZyA/SMDAhoUYpfl9+5Plz+x+epdA+dUwk0j1UTrdWEl38Lh3linnRjSGdK6GK
lo4iS6uMiAgoLFCjDQh6nDTZ1CEk4uoy4pvBMRwUUMqiO4xDUWxoWvYbbst6ZxS83RUksT7cGPfc
y588Y7M6xyEDy3mmXM8+1mr0UHg0W/MDwDMeX3eO6ProeRUpUZ6OKQ7laNv+ciTdN9NSw8KMU9Bx
ZmBZGcEDAR57RZOtN75GLFwj/N1I9w+Xvy7P0PlNYel8h50wFCiVTiFIyX1aAI2S7dAE6wPwsDBH
c2ugxSApaBWQijgJCajQC0IppM8KtZA4Pc+fghq2FoMMUcnHsIFPAK6mCVrBo6eoAdd31XXGXRNP
Se2DPGq6mTyi9rGtqg00h4rt1BnFS2/1duU34HkPwnQqPy7P6Nz3aj6QJ+iKhgNxjmGX3na98eRO
05VDa2HL6FDk5ZPKQh2ch7eq7CIk+KL4upNBB6QZQhYgD8RlJY26cdeiirhpRU4XIrqZo0EnMIud
lDttgc3cN1+TcV8WCsX598tTPje2FrRY8SiclIKVmQzVRo2RbwpvrcK3y6PPmIgOQEuVQl4ohYlU
TelH5Eb2GZghU99Ir+uDtXTU2cAZ2OtRkEUDlwtSCnDuDNL5MMEUumCD508bSwedZVEuwV7mIRx1
y84nWf1hOOmKRhJHqVH7iR1RPHKpKWVuOTSLx33aspTA06RHQTcW0nUV8cj3jHChzjO3IprRc6h1
Sl5gvvo+gTZqn68tu6h9Mx0evSFZgrbNfYZmyGD6lnkTAkjsnIK9XLqPjupu7PE6YBZ4vP8/oCys
ru5rG1+BWABKRaC6Az4vGpfwtzN+SAeWDeVghH3WqKOq1Rta+F5UYy/Vk2Yaziyds7Hp0ZRDCzi5
gXbrsTSRCJDilUVG5LuuAxU1aL4mEPrO3fKrH+UdiYfPVIorg/1/MGcp4nCI18IkkVR5J12UHAxo
1q9N5SxJTM/sMXL6/Vu4T7ldQgUdt5XBY888PR2JdbGLgcAPUJ57vexa5tbotPW+PUS1aZ6DrpUe
3T7eVWALbWm8kOWYe//TI78NbcY8zKYKndAqdHzV3w0uD4j9R6BN/PK7z/gUnZZP8ZFK1YcULPvN
s5pkUNogkULfbJ70j50DOfTiupYtS0ekkUlZo2iT4piYcF9IxqM8h6rixk6K684+HR0wtC4EOGTH
jgwxeMZ/2NHCwHPLoBl5FQrVA3VEoECZcr/ylHoJISMeTG4lN26SLQl0nndWpo5vMXljeylYvgAr
Nn07uQ3xZ7IXoqzzS23q2JaxpsR2055BxRTBW3cjvNQfJwDbROmb+TMB59jlPfXX9/17DwbA5/93
bSTrVMQhSsntIPlW1LZ7EHaSv/Q9ITs7jWi0JpnIAM3mIAOLyzpNV25SRktp7LkX0D0LY06cuLRC
pbwDCU9Axm3eQ6bYH4FJY2BQBuvMwpl83vZN3cHUKJrHkpU9+hDHhy4cH5KCX5WYM3XYDqtRGqMe
qK6r2voahvSrypd4KM7vZ9PTPFbm9DQjJrZCTuR2rO5I+MTLJ0dex5xieprbMrp06ESP8Tmgppkq
oMe7EDzPWYgWlYAq2SVxklonQaosAFlHuhlyagV5ky0RFc3ZiRaXIKvcDuEo0C0P4jLbfhBW/kLM
h6q2t0YF8N51kYnpaZGJWeam6sC1dQQjRZCaoa+637wP15eN8O9N/ZwRaj5rKIsB4S5OpWJlP1sH
FmSH+gf/6R2Lfb2mD2PgrAGCf44f3Q/y7N2ah/ZG7tLH9FN9Mmu9pGs8Yx+65HCmwjaLK+jqUqJe
Mt7ctuNVLHyWqZNuQsdY8KoiqPhY9aNdtq9uuaSf+Te1cGbydKa2NmuJaiBccqwddLihKbAIRBQ2
zx0UBgPmEFDCcVmOwYlc9V7xVqxl3dvvkcWq+5EhGIc+d7iKp8I5gIMFaczYzT6NCYlNL0njwU8c
AcpE1thfUNDsN3VFyH2WQWi+a8p0a5QhD2gfuisT2pdXXYBMnVjYVF5hkRMrxpj9Nli7mbx0VRs/
h3KJHHfGqegswmllQm+xc6EDnN820ltXdNin421rvF/e0TPj65rJ/UDKrkOr7HGqVpbh4yoKFeMP
qKUshEJzW1VzikWDfjTWowxuRs69qaDJ3GXPl199bmjNH/ZAhXRIiKFsO4HeVJWju7UmtQRXnJsY
zSc2Udv3kWIVZHbJayX4LoL6q9/I4bHI6OflLzh/VzCpp3lF4WapQHa7PlhVvzHQGqJqd0eF2neZ
A4IC9VL27coDr789lTskBVedFe8vP/sUNvxjjHi05ihzg5PWqqrmMBiPsdXfFVF2W54QUTa7m5p+
dd1TNH/ZlWHb1ihYHmKjLVYyq9sA6O5DKdRnkjC5btvhuifpPpEWVtQRdGUc8qz6BIr+xZZptG1C
cPFn9fjH6YZoc/mbzp6WJtVdJC/4BIZ8NG9UUEQKooSYQWeP3O+6JWDH3BO0UM8kZZyRFrOGk7i/
ryEJ+hAyM/XRaKUWyhFnjQcfcdr23+5AozU0wPR45QFZ/Z80MzYcErsL4dtZ08HYms2fxFc7aeD1
x6TaesaLNZG1Uf4BT+51K6CzHjZ9afPeSptDP6Htxk9pmKzBxkX9Ma+sBcc4Yx86ltgkBnj3rDA7
ZH2avMeFMIMCXHh7UHEA5or7vc/btFtwZTMLrgOLu8IcVTeR9ADUWQ+5tAS0FY3D9mWSLXVGzT1C
W/Ak6sJiMhO+98wbNA2tubUTXX3lgmgrnqe1R1CyLw+OVWTbTEb23nbq1AdrjFpIkp4NIE2qcx72
ngTOPuXJoTTlNPoD8DlfMnH5U6fsHOIhZloGQ83RJjyZhbfw0Bkr0TGcVW+J0CtFekCvyu1YGM8h
nnLZi8wNrU2ZF7O8kV2VHahK3fuW0D9tmIwLm3du8NPv36wbyliRgCZGdzBlDSnPWnyCInyJX2XG
MnSWuroDDXUo0ViO4CH9SsMxFhC5cZJb0y7Lm25CW1NggF5jIaM5t3G1g9iB+p3g8K/7qu9/QmHw
hbHxswDL4+V1mBteO4L7Dj3gxtRnh4FmHRDTg9oTXkF+wkNQevkRM6uhg8ANWvO2d3O6V8Rs1qFg
/RbpzSUa4RlvqyO/h7xso9aWAN8oN1DpvZcPfpa4PpueLr/+zAN07HeKjr2hyuzi4ERe/9nWMXCz
7eQNG2API+kDMBJvLz9pZqJ0CPjotGZndybMLTGbbV173k3WxunqutG1U7VXg2OhFpIfQHvTrm0B
kjNhVflCNmvGP+nC4OWkHLdtUbxtEpA/KWI4WyliyFy52YmQBnAIpGV/NbZ6ve5rtPityoQKQS1R
HqZJPeVx8lJnS5zXcwauBW3mmIFnmfDywMYyCphAqiHr6K3TZOhXi50gk9UCO9DM1tIhv9nghGjh
K6pDYkBfslNbL4b4TWLsoJH9dnmeZuxbx/niGtsADdRVB+hxPIux/uHy8bMeQTh33fjaruqiIia0
PeUwEBJUMdr8pOsn1bS7PPyMSegYXygDcafy8Pqj3d/lUCT3oaYYLVjE3PRrZ5Csk0xyr6oOTSxs
H7Q2BnAA7Kazy3vDcRfWeO4LTr9/O4vaTLSycbDGQ8SHm8aI+m1aZ1eGyjp2F7IReT1BxucQOWiX
DvvoVz6YPBjTK+MmXSecQT/ENOy6guaa2Z2UWn95PENfdL00P3MbVDNkkJujViAFNmj/VrK3ZrxP
xUKQf74vEr0tmiVDDTxNDZp3B4bCprMy5cBWJRYbXpsYwwdYwapPsGK3r8XQ87VwWwmRAWeE8q05
bEwZ2usyZEXQNFaE1mAQaDkp+dky5H3DPrUfLm/x80AFk+o8ZwC+TFEd52KfQbPSBddLUz9WnqQc
bC/ABduFjHYQnK+Rau48CkjqpNaQ/kBFYiKrNnG9N9n34ashUrK+/EozzlwHJws1qdBEVuQgc3FE
MuemjNwH9NA9AeAbNCV9NCYyLdyWZrytjlCWblckuc2tQw9BG8vbQBfbtwqyJsU7867CbplU19vu
nAhVFWcUe6zz77qRoz9N050S6rdHl9ZxZiPr4OTBHGQ2FaO7RxcauAq2tWUEUa8WfNXc6Kffv7sR
6RBSlGi8jkfeb1ILxIHWVESfAnpoVz5C81Rli3KwOTBjT7G365JNgcnCbUmgFnJ5W834Wx1zbAPY
Fk7cEvvKzMuV0WS3vYLjHdJ013vO0oY6ve6ZzI7OFuk1rhqiQom98N54+8eqFiKcuRXQHJWhpAle
SGnsG/NmYHnQd88RYqjLU/MXMnLurTVXxRQ1yNhOYk9EVR4NyMHcQI3I9EUVhXA3kVmubCstfkM5
jq3dcPACc0ySowEppG0/gQvACR2I3gl0ho1R6K1HoCCvuyLoiOVYGNI2TXx4DhnTHgJL9fRAVba+
/OUz06qDlhsIeaOxG6PX+V0CRj8l9xb5dXnsv+Q/Z2b1H2BxHdvCalu8egc6vDqeuoDbhS/h6LO6
2EQ9q/3axd12APsByMfJmk/JQml0xrHp1I+O0UGspjbF/n+cfUmTnTzT7C8iAjGKLcMZex7stjcK
+7HNKAECIaFff7PflS+fT5+I3jk6HMCRVKUasjK9Qd2zskpNqNK25ru1OU3DtYbPpbdsjHYaWrcO
xrE6cekDd+QmD14FZo4yDO4tW8B7srpXqrWXNsr//z1Qk4AhWCR9eUI4Ux8YpgZ38Tr8bnxvuHIU
LljuFoAcVVUoV2qqU5B8HXRzduPuShh56ds3titJmVjSUXb0e+9HNMtuVyLCjhjoJj4+aZdesDFf
QOIpZBBcdtQ6WLPaqcP7gUj1xCDu+7nV2eKPYxT7bdLDQwzyAEnizBXXWtsX1n2Ly1WgvDUJuKaO
XYt6u0xMnQ9cqyvfnfzbH2+RtswnUiuN716hQJ2Cq+TN9cMfSlc/be89lCsl6eqEaTLS/cd7ceGa
2UJvjQpEzxyHHuPGTMeFkLeo6Z6nRKrUVsOVqsCFDf8/CFwRzmEZ++xYdToPxFMbzFmvP4WgIeEW
e9vUdRiKIWDHWTZ3lS//a7v5ni7Ti3oX26v9L130yeqMtzHryIHmdLfih3h+dGtClkfsU1IR+BXe
/+8xVsAY/MGbcKf13aMQ1UtbXuNUuXRkNwaNweSJ9/VYn/wK8TlYKzMLWqMrl/GlE7sxZgdT2H0F
ApyT1yb8GUXjJsxQsMTkSA/W7nOCHA5QSaPlm7FxcpwSsX4yBtsibWttjOfItTp5ILsKo/ou0Od1
DV4+ZRlbpG3H13h0Zvyw2c5Z0+5Ct8viCFrgn9SBC7dCwTWblhV7U5+Cdm4haX0YV/AxmvpTsHoS
bhG3zTDypHRr5yjr8NiiaQta+Uew2F3pCl5wHVu4LTys18t3qx5iLx0wkS/d77R7dOZPbsD7cf4r
igehEUGqCbtuWyA6ZeWytIE77+jwUleUXPG4F4xjy/Yo+yVYtQ9/TrRzcJtwp4bgy+dO0Makyzoe
k3IS5YkMY27nA5Tt75AYprJ3d597w8ayo2SiYy0RZrT8T9jeOyR8cNidCsmVdPtCwLTF1vo9gSwV
QVgWdgKAn/I3JMRgzaM6EDF+7Wf/GpTkQhK9Rdl2PVlCv2VwrIqnHeJLkNkkvszXDpatn0TzKRJK
Em4Rt+UakDU2lB4Dc886mQkoZND+WtJ24aLbwt4gI5REGC/AbUqWL02MKWLdkpdwurbfFw7rFuym
435M2CrZUbT+gbZeDuqw54+P0qVPf//7X9Y2LuFCMErFjqQJ0sVvAdtbMZZ8LdG89PiNMVcdhrU9
SKod1zD4ESqURkAGC55DDs/38Q+44I62QFpl/ShyXFyguJJlDdnZ5IuZO/CYxldecGnxN+aMKkLg
JQEycjqML3xGkXKJi899+8aOW8IrXIuIiNdF5n7zkrRBZlroQnRPH7/g0vJvbulg1EBLoRmDEKBa
dhJO6RhoGReDdtiVtOHf6x9sobMLaQ0wDvBFlD4TSLY5ESj4nn32uSgm2KJnW1Lbug1iTHZ4803i
msxl+kq14t9uLtjCZU089NEq4OYiHgVvYeWAHXOt/gyl8lO3J9MzH0V1ZZn+fYqCLai0aVqil3VB
D1H3uuAOb4vAQCj4432+tAkbKzYNmPmDWXUn4ZZQqvcnkPq674qbg+mb2w6SEFeW7NKLNvZcRwmo
tgBNPyX0lsyPtH6Y2A/Inn78M/5XPP2/tYgg2QTatpE0CqksT29v90enuL+tn4J9sD/rFAyn6Zq5
GRCn6Zllv8K0T4FFy6Y92k+ZnyOASoE5zqecnMKT/dIf4/14s/bpkA7ZM0SaU5X++vgr/7kG4Lna
LLZEBWGcLKMnTZeTQ5uXqjHf14admqoPrmzoPw0X79is8zwQvyK+R091c2z6N9H9to64ErpfevZm
kd21pNA1AgH/stijF1WFidhO0mvI00vLs/GXZoTRxNGyokBX/hxc0GgPs+tDUKl5Ay7gShD6vzjt
/5wULNDGdfq+recwHsCDR6Byw0y/i3v5Svr+q6/Eue3MfdToF99fZeq4oYagd/XQgF0wrctruiX/
dB/4hI1zTSozjb4MujN0lep95bQqx5SCuJ/DwcmrJCZ7MtPuyoH4p//woi12TcX1uEoBnujGocst
iKhs9v7jXj4+0pee/h6f/RUF8KgSQikfLKTk2zI9i/H35577vnR/PVfZkjvT3LETkEre3Ri5ZWGS
Wu8+fvqFg7wFqC0Ja0ZnlepMk3myKQP2LZ2Uw25twNcr8dGllXl/91+/wIm4z2hQmjN0kvvjvAzL
3rGR/PXxL7j09Pe///10JvvRIzjFkQrnh2Ra1HEx5fzJp28MfXYwE+8Jj52CBYpmNV/uIMZ7rTF8
afE3Zk47UBHTJG5BAkKr3AoWHYG007nFWPxniuo48xsb72rNdOMM7ORVkLyv45zWa15eG1q6YL50
Y75hMEbCVVELbLCXpL4A2zKvqji1g/hZWlAs+1elYS6s1RaMqNvVB1+ZwQ1B9zaJ4JFswZPlii+8
9PSN8Zou8DvCu/YMpbRMr/sBVW4RD1cClwvufIs7dFu6uhFp1Nk039EvSb32p/LGTH0KPwe+xff3
/mUCdkBTcJGJPtemHaFdH3WvzIkRxHxsYZc+f2O//jrHwdqDSr4ZRdbMmNYd7z3D0uCakV1a/Y0J
j16dRO6gGECgzTdPJMdYxi9BVf7++PsveIgtt+mAtSknJ2EnX+ryRo0upEHG5Er75dK3b2wYmn0g
7XQxoytG9xRHzo+6C06CT5/KzbC3GwPWkQOKJgORgPq9zXjGZXlsKwxNl/uPF+eCCW9xbVEFtui2
rJLT0HV9qk1zR0iQJjPCxLEunN55+fg9FzZhC29TwkAGJsY0nV1RCcRUv/fozl59xcIu7MIW0jY6
AgRNQiswdrV5tyx5M/yO+NvHn37h/G/5TCHT0HpxMwVnB0Ubd/5lkh7E028txEE/fsG7l/lHILbF
v85lGDWJA98GTGeN0eUpeRJRvWTA3DIHPPjl/AAtgmnOA26vkSxf2o/3lfzLZyx9HAztCFGOMVz3
STA8uAN7/PjnXHr0+9//erSiXi8qqEJCdxzN/UlS0IwqsvvcwzcXcl+1zTwwRPVOS29XNbx56tqk
7KXv3pgyAJ4isCCrPKNU5N1Ip04yWfbXUEKXjujGkLsBE6RLqempBJe/G0IRTFSpXq6JoFyw4y1z
KDjtxxazBvTkDf1/Q/Tb8NuaQIqBAG7bxZ8T4Yy2SEIngjJAq/CWURJcw82zGPTejtEVZ3rB0rYo
wsZTrnGTd0Nwnr2yztW7ogaE05Zr5YpLL3hfvb+OZslDQUY3ZKda/nSg5robAufcaOdu4vaarNaF
jd5iCcuxnADYwEa7Cy+0dQ+TizYzzz4+/5eevrFbyDeYQJYOnh4id5cFHROoE155+AUL2BKEcjJB
W2GBcUGRbUzXbvq5+PPvjz/8n90uL9pCCBkLmg5Ux/QE3QgMbSdRRkdIjoH9/rj4rBhidsN8wVNM
mH0G0o43buwZWHDmxlSAIqJUOUXhKJ1CP4+ouAK5/F+36R9+O9yYdKyH1jagsj43vWP30lJkN3U9
vorGkhzSKm3mJGLazRPCjhB6Eq9IdyGLnFR833kkyWWooSAerBM5NH6nC9WBaA1FC3YteLi0n5v4
3KPgziOxB9YV0f+C2jtvU9YQ+uvjHb1wFLfwvW6c0Hbo++RUaZoR871e3hx75c699Oz3q/IvQ60N
8xOAow2E1omXGpH8jDCc3mMNP/ftG0fQLT56xu/D/THUyuf1Szu8tPOVc3fBFW8RestieNuviDc9
q1KIq+2MOgN/nU7rUIzX1CQubO2WQhSaxLqpS4agNlGvreue3b69UqC89P3vr/xr7UFjJXlpguTk
TM7XJVn/eB6P3XSVRN0Qxdqira6Oel9wyFusHgR3yNDpAVxVTfXgzeIgy+jsxPy+ia/Nxl56xcYN
EPgBUzYubkbFLMBZFUu7hIcpgbAiq8P84wN1aT82vgBiQGGlJX4IiYJdZ/geKhZXbsVLj95YsSQ2
hiy1AW2eGqLUSFsXgkw/P/7uC4a2xcUllMRTsuC2GpcyR4HgFPPoydhrcz8XFn8LOnb8kkkSQS6P
rd2DUzkZk0iPRlDAX3vDhdO6xd71rudL4a/kjAGZc8OUnzc6yK3swPLniyE3SxBcuR4J/V/M/w+X
v0XbCYtm62AHexaV9AqvZuGLj2L2UbNx2Ht9J/9MSynfYD/Vq1onuud+DW4QGg2QQoAE1FcB/HjR
QS5LpNSVzncj2nqfGFM9jVPjfwGEuIZeqZ4PoBSrHqaIljdAymCeV3b0LH1R3o4BRhZ9sF3nbg9O
3ZaH64NnZL3H9Spy110IKFLQTdr188oL2hHyewTApPC8FRpdrezzMhnUNwVpnTVbnBopK1ftixct
/ZwuSM/OaxMx8NH66oE5Vf2fcOt43uG/Bzng//o0yyrYxdyr/2jQa30ZZ8ffCVHLrwkKMg9QsTOn
aZyBm/Ar++iQWCfZ7Bp7xBCYU4NdoHSPbsf0fdvY/jy2E/uVOFO5SwDLzIe5qt6g6jP9lBidvqkj
utTZ0GqgSKCbvICIl3Rn00V+7g7gU0Tb0jx2i8O+Wgwk/HSQ60PLa66fYuj3AIBZViDa8EOQmI61
QkRTJ5D4Bsejn4UmgpqbMw13g6l4gfTUsykseFUn/HDLstASt88b8LcWVaB1OjPhnIdwdZ952NdY
YsrCm3iayWmJwUbTxiF9UUHf+AV6YiU4mupR7uqaxjtYWCd2bjPEj+iDrn4B6ZZZ5IEHCTTCJo9m
kPdq07C1y2vk9vZZR6OTxzMjOA7luJMBV7tmnMRu6G2DIcl+OfZhXZ6Ad1kK7QlRBLyf89XMMqeV
B9m1ZV4O3mDHkyt6efSo8gpu5vCR0XF+Q4KmZqwC9w5rDEiOhQLaAfFIlM69P4kUBzZ5NO5knhI/
AFGB5zlfwV7J9sJQb0djT0BSRQT71VRh5vCFpvVqza+QVvKGQwTvCwgDultX8jHHNTLemzle31i/
iGyR6B4Q7S+7yoew8xJBkS5B7n7bj4IWCw37bJhH/jtG3fJhpCbMcd2oG4nX7QIDSDDU9955TRjS
gj5Y7qHwqXZe29cQSVn6ZxKBWyqGeAW4s1Hdvy2nnn4tDel3oWzrB1Aty/u+8khOJ59lojUAO69O
l/GEJsXsk/lLsKz9TjA9FsKlXVGqGovuqqWIKzwFagMa/JHjdGtdn9xEE9E7hXYrtm6NdkEVdYXv
Cpk1Q8juRvSf0irAPLn0K++Q8Hb4HsiJgvxhEDd1LQIY48RvQhnQR6tZfUsGZrIpqOI3dyU6c4nj
PmoPc20ddyFaOCyR/2iGzjtEfUwOrsHJbMli7/iCgoQpIyAdITS3T7qA7R3qzYX0g/kL8ddvA7Tn
jiG4uPbTOrkHM68BRlOsuXUolONSn0DqDeJU3SFmJnijs7JF78qGpL0jRYpJ8+BuQACdNetYl8D6
hlHutu0fN/L4uZtk8stLmigty7LLgiQskx0H2OVLV81fmKV1GgflLgzn9hCuvQsVQ0eHX5pSl79s
W/ZZLTqznroomk5KhRAicEifObK1zxRiuEOWJJrtNPe7By9ohqdWteAA8ZadW8X909grDphZ7H/V
beTWWbeg8TxUXV8AweXfxWEHuTsfgGuo+ZXffPzrhIgjhrdrljhdBR1y1xIn7cbEz8u+/6YxnnWc
3AbtT9fhL2W/9OA+7qpvEAFc/AydhepHYjwbHKZmae9KD3p3Yi15lw6y659X0nTHhIL7ihMougQa
ZdhCRyHbdybUYOFfpx++ekdX1LPT30UKlGswsuR3KCsnhQoHKSBWh9/r6iidODfA/7dhZmIn2tVK
kIOutZ/7EahjqC9RAm84c9J6btydsWET7EIWl/uad4NMp7mNZdbFVZ0FYFjddyxq7lkM/QczSSwk
YaTwhmiAfiIhp7U0dTZrf8TxTar7ElicZ2ud4Vkrvr6C8YfuXXAB31BqTB5QESPvn9d9SA2GtROH
gSnYn+qvtoHiUiSSYG8xMZbqaVrO89qLV7sMNKUSX98x4mURnA74wZLw1S/98Ymv/VzUozv/LIWD
0oJuu/LQyepxFlDYlV6v9nJwcJNW1gV22EK6JiTKKTB+Pb1F2q8eyDAHe8xL6XyKgyVrHafNSlfx
WzRr552uZHWz8mX5NQ69uKNw/Lu6p933zpZQ8VZN0GTovfi3TkCc49L4/QHHAieEhvzIS6/baSjL
FnyEnkEIoHFqO/jtEds0g+2G0x0BudNrD7WdOh0GGj6qNqJr1iSD82tCXeMW6KP2PtTju7hjYO9q
zcsvHbiL32q3ayAJN7S3VaSjPZ2pn2vDxpMieIC2I4f/luoBU+zTqSK1TtIed+9LjHG5VEUseORy
GsG+4XXPKwZfmqxclDsVyVixr4IacupRo85N0LZ7n/PmK2jUOjjmEHCANZoeOhVHkP7x/YyFasEg
rR3201gPr2JUapfQof0SrM1/kwDxYL7E8XoT9NirGIQ2LwgmYPKM1PURg5P6GED+MkhHMoGxg5QK
8qchXKt98pFpfXMNeF6KrqujrPKGJxsPd12dpAImvnRwiy0mJswaMHoMWeWT+5CD2rjwFmkgJVSK
L0nsypPHHZiWFPzgx2yExhrwSirjpo7K2wmytDJTjr8suwnu8eCCp97LEonb1yqAtVOwiPBnlxOS
twZEckvTkee+9UBPaHykBhz1CH8UQEGIsHMKZ2XRo+2JW8BtQUaMaP3HpdNQQETFjPfrggE9oSOb
Qq4WTeowkb+oDYH7Kjn0LwglBpq+pPID3GxN4uYS8c8bgLHDK1jNeJKOrcd3Si0qW3BaeGoijzWY
twnKbxHDBeAP5M/YufZ5XUQCGANTVKWydX0v0xpjezQGOVU6Nj3dYSjPZIqG+tYPHLWHK4R+aE+X
49KDNA66tsGQ9ksyq4wMTvktdJL2LLzALbg76gWy1TGEQRCoOTmPfLjENY4hMBerPSQf7f0CmN9r
EK/uGaVqH+oxSkNkbXR/QQCqTdd1XHKMBgF6uCwTKVoIjO2tqd0xozWzVT7USAPSJYD0LtjEHfMQ
lvWyM2Mnz1Pno6VEK1G0kW13a1v3J8WjFnKrftneR7TqzzVwCi/BAo3dtDLSufOdErP37djA3fuz
473ynsd/lBM2P9xE4fqNbTCdaot4ueHoaYPnpTssc+whuKTiwcS627PQUy9yieQjb3CBdKb1c28M
bAxm8AhiJV2CSb50Hl37ogWHpC30QLoOFCjLEp04BDOKEfb2Oo28yUvZeF4h2MrvaeQyPxcR9+5j
HkRwRVGn/YJZ7nz1hGUATda9/weAfnv2jRzvgOpAL62ObKHjTkEdmDQ8G6OOQqJFjOxPMK5TNkgW
flczD9LOGF2IIPafZ+qZu3ZmmBgtVxtAQrYc2K/JjZ3w0OJRDcJLUDc9AgEzi4xO3bxzovHQDGMA
usy4ROEwqKc9ZSWGuyIRQQPMtO7O1kkCvRPPMw8ThtEx6YtsNqLS5npSkDtOltVmjbZkzITPEcwY
U4tnkOjUhRrteG8x+KjS2UJaNuVDYB7B/2p3EQBibeoktnkP7R38UwKtDUoxcPO3bluQCRNfTS8R
48sRhZJOGy/j49iC+2dpedaOCh6uNrOIsiBi/VPHXOhCS40v7hGnHUWAKTS0acpjGY/sXNcKSc4y
s+PoE2dJk85xC0M8fpxMY4oxFOLWR2J2wvKSzMwJ2S0hHwCBIc2dND3bqyka0wm4OWiXBe54Iwlp
Mwyv8EOVSP82RET6XUeYdz/S1ZEYJq37x5EmXjGVKrppQtwXwDysD3E1zQ/ClypK5QDFjMFt9D1k
iqwEi0qzHjBaELnoZUPQ2Ymq8dW1g5/FxCkLUFLxV6ebo9vAH0AFMfb9uG+SNtz5tdK42xGCpAJI
jUx6YbNnonJPAcQn9xpk509u6fTfLYLsQ2/LHkJ8S8dTRGBdDg7cLkybtR37vO1tlYWDq7+VoYzf
xgF615Cr7huIAICVK9Uw3F3vE/eclF38X6sFyMybrp2yqoMuLmK76obWsiwcrvQ7PAmUMFltZ/yh
ncpXN7L8xjq8/A2lZRd0vGzcd5YTCM10Xt7GKshDi01C6bN6MM1sm0IPZbirPQdCwlFf7wMoCd4k
K+9gN523W2dVIvHsyKl0w7HOPH/pX6upHX8a6Ad847QOf+D7TZMB6e59MQwMjhClcyA97PGvsi3d
JfVQMNiNYPPIPVckh6AN57doIMERfK72RbomT6xddaokGA1ipHXEsONUcbA/+IiT8ok3tUAVyV2S
zHPYkFdRs+7GyreQywbSEh/V2z5HirekukoGfqhxE9wLOtFHV47JGXAMTXclLfsbGeupmFcW60yC
vQvtV6epv70PebX7cemRxdR6QNYFNHcFKpairv0wdSELjQw+WbIkrl0Erop/6epp/EE5ItLCW9sw
vq8HzuWzVwOV9K1CJ6sqGiTNdeby0X4BVMA7877xDrFNxjSR8PNClpCFKgODyslz1FNWGOWFxRDw
oc77RJAj88jspR0WAUTEox5+olsgUk+o+S2MmyCHkHVwRCQ2gYJDi/GlWRqAuENnHUOAod3wFSLQ
YZWXKvRRD+kTYAy1D+XmytroMC1gIIEni+luTth/nm3FA2IVmZZQ2fLydyLpOAMK1wR5yQ4K+YF4
gDC7HjIb0FhAMHwcdZH0dZXkbGjrzEFV6zfTg95p1ScIbFcO2ovGdumsoUJH/RmEkgwUD33iJUcf
1DQ/S0qXfbPKNluwiE8eRhpfxi5iOTiifDghkDaeBco/qeK9O6UjxvqOyzyLu/WdYk22ot0BqOW8
Kb6YU4IY7YQxyfIm1jGo2oWLyQWtaZMrPtcHTR2+j8ewve0XgmILSukW9JwBkJr+igH8xJ4sou0U
NSA0Csve3nXIjXJfIwBMu9Ilh8BZOU4j8iLgzZXgtzzhURGVndw7DuaGqjmqdyyqza1Rqz7gAMcZ
sUtfJBBYuB06USIViDE+Hsglxfyo/jZ2pEEst7Y7j5Phgel4xv7ahhfw2c99iVTJS1r9HLfrgJxF
BYeAqTVj7Uyh0NvTe5kw76g8xkB/bwMGNPZsigHEmScKE54RLc/JjzWEmabjoOjN4LDkIKRSUBAC
CGqcl/oFxED2B8LH7q1xlgX8q7jCc2XBLZKGS2fuSOcIiwgcZYxaRdE9b1Vz46hJ3vRoHOKGRv1o
Z5GYPmLMXP1OtENoGsdu/F8ttKPSBZl17vSJO4NxJYRXHpEiTTFmYuCIoWne3TKyoPglGpM7HUed
axy9DMPDvGBuB5mmCEgG9HaguAFeJj9fymTZhQ2NUGf0a6h3QkME2aNGomL68s2lvH6ENZVpq0l9
E7dBmfcWFCYTX1XhvadlKfBlnUkBXGA5kk3vNBEfpjgozNdkfuuV3xBDuQVgc/FpWg2o5BqQVEpH
YOhJyOEuooF+jCFMs4fkoXeWcTXctH7LfyYlMie1unRP/CjgqW4M26OUGB+NEV7qu53+RlZ/3ccR
020Kv9XcqcS654aQ6SmqpvC1aluSdyX3q0y1bnBCIOgeB2fB98fLuF84Kq3SWaMblNZB09qtYUaR
AeHCdxVGd2Nt0qap4kyU6O7hphjAIDY40a/ENLg5mcAcAxyy9F7ceST0oDmjBz4YWkjQcSYFmwdo
pcuSNqiBxG1P37O6ecmQISdFpYy5gbnOexBDr7cJmJjTNdT2zySDam+ritzRMsCOxZ633Ehlgyeh
qDwPlUHzvXUYYlLmaHPukCOJbBqRDKLyF/wmAqhbFNOGBc0bP7x3PDQtHT3FkCcJY4ACwBVTfve7
pX4Go9wcgjZ5WLw8JKWE1l2k1Z+Yds0L6mLxrSmnQOfUq8V9O8fQXOxscy9sRXJsU/iwEC/GhdkO
f0qVtE90rOZ8Vshu0B8NhoIuFHJwQTcWLnQGoD2ZuDcYg6YHg4GQXd9xbzfUPVIhYqBWHmG09Sub
anlAlNM/MDjSggIwclDTUP7qGogv99NC7ywzZs8ifzz6YhQvnhop4gn0XN68CjVTjrwdikPCP8wR
iAXBaObeKOqaQwBQxwrCLnSbKa7jPw4GOsK0W2U05IBwew/MUH5wVY2IbRXI4FM3qBx8AodGfNk4
5FRJQIknn3T7AIt6a6IkUWklqqZL+4GWd9JJKiiv19MOEaH3bRQDW/JySnzkcCNwBs1gn6zPIcIG
5TS0cx2c+L3vNjXbR3Jp/6OIoU6043EAbXW63gwWRTGotEbRTofAzTaG2x+9kS0BjC2S+2UJvS9M
m6GwylM6H9REswhW/7QYSNUuWrg/XFGt+fvnZI6Fq2Fj4KYJ9CUOkEhqbxnIUXOHNAkIE5w/riuX
3QLCx9dhDrudk/TDm1hW75scw+HeH8z6HRRiqMzSZComcBq99ggyCgER49yt+hyXWO5CKE8f6Kqd
vQnCKDgsuve+RGNkbApC4mF9hOIx6rGz4dCbiAyK8iE6Aq/xe2xWOiXIDcGAVfSgpMm1k6jdDNok
MGwgtVsNKBCgWE3ti4IWR9o6ofvTXWxy9DC1/iiUlDcoXYj3XjndIRVLDoohPhtqFNRb3GP7nqt3
iQPOTxWyPJ0BfxPsw4r3+8WSnzZm8VPvdBS3H35NW6JaZ8CX9Stc+upmRj0N9PlkenFl7WSq5BGu
PabueiNkPqERmCaY9EMdd8h1hDTICrpkVYSSK4HWxje0bJtbx4e79k1pMn9c47PXa1KMc1v/EB1B
bQE9jduh5fDzLSBV2MG6X9MVLZUpQ71YFAurEagknf8Ex8B2NnR6xK6+uKUrCxH1Ig589pwSIDUE
Tvu+FfbYaTfMkIoh8zDNhBAbdXB/Zd6+VnP4XAIAkCPqwLWq1rqomGOgE+3ESYYGyHgXqop/hwIQ
iICqEAacdDzzAouAqNRt4ZuaZN7wXr4fzdeExO+E726LJ6/8q+mr6X7lA3khNvy6SIcVTJblV5D8
/jGus0KIeuFhXlMwdkRtEOZowv/xV6F/zV6JgpzRISrNiSpa3VZrEcTwPFCiF5j3tYGLSi9II3a0
S+ib7bl9GdaKl1mjwhaJnN8kaRMlpqj8qE4DlcQFr+Au4xhl6AC00celdcxNCcjjU1CuMP95bp/a
pRp3HnPpUSFKKXCNiVsXgun3tZT9N2a03ZetL/agvR6z4J1wbnnn9xyXwaYcUYlILYL3XUziaFet
KP0h4GzvDMLAJI+gJZExFjtF8P84u5LmRnE2/IuoAgmxXLGxHZM4SSfppPtC9RZA7EhCiF//Pe5T
D1+wq3KZQ2ZGYKHlXZ5loOGuKwnZjO0UHqCqZG8RiQaxD7N6JPxuUMPIlr4xcJzjam7D29Kd69ib
U/U46KFJRt6WKLJY2aHrZXgCKkLEiiLELmXTbhGuqn0q4YwajZkvozQN5q+ICdnJA/3oHdZyIaqt
3hTpmRkZWVnYbGwbatoZ0z/zDPlb1MqKvTi5/QQ/zUrEQ1Oq99CiakNs0+8K3+lOkqBizz3evbom
949mViZmkLDbQjj/vLyQnUxFBxFuKAxuoK+tI8fCHeU2RfG98vDfwQ7I3ZW5TYtID1LdhCZt9zRF
88lCPelbUbj2IbPAV0NXGolSNnT5LZT4sAtRB43yAGwVP5DfcAahUJC24bauO/lclSHbjShWHDLX
Y49g6FD8EB99l9KCvAKsYVAh3U/oApyP7W6C5iW3yS8A8pw3S6TOfYpMat9aBHoyaoSDwYxGTVHD
sZCAfhyhewSNPrjxbCeDTifP9VvldfMWkQ5GhRXprrFK+yhK3d0Q4vubGrXtPReh3oZjITeT1dbb
tA7UIXew6qcGJYLIIA7/ElhdubdVDhUpUMO2Uzg3x7ZEKsm4Dm9Sd0YkLXn53HrVT7RgmljXVRGH
0s1QhkfF1NKFvZ/mEZ8VTLwhchFZnbBCnS1HIHJjKljLovJjjqnKpyNHj25rJPLTOuUKq9gdH4as
GfeILwIfe9vtt32WVjAG8uBurrshP6RDIY/gSwPTed8AXe5HWR/InwKl/03faONEijX+0Qmo2E/Z
WDC0LQV7AJC4yDeFaBkwmlr87lDov2eUDxAFQoE1i4qAkPvJjNiYdg47O7d0mh+Oa9wkKKVzD/Xe
4ih8L/A2WpXoVBVc+hmq2ha8QNDXCWoUgfsKzC9nRO+sU6hm5llTb1jt1DRqEZ/EZcectyAc57uw
nl0ZDbiMdo2eydavNAqGOU5EaJt33s5qOvGD9Fa1A5Seb4tprLYdwsNXLWYGoFMf8h9wQGvH2LK7
msYTcuxfILS0c1zl9piEnBRHD2TU750sm2PmN9MviRaXiLys8e78IXMewhxBJSqVzh0RrYv1DG1M
JPp3Bexm7kKI496NAv93FKBxxrYNzshh66LhneRFkO0b6VR1TLNGHKiAG22EHhW/GaySx4Uo8xuI
f8/fRW7UtKmaoY916+gfY+Xr1yn3ppPuM3dnVR7ZozPlRa7T8bu+GodTTTXUuAriPjmVa9nbRkHX
xK+RRGC7y33fiPC24rV5nGYZxiwzZu+0OXwN8r5GwVLk5W4WEvk5TieUaDuoAqiqPqGCl8c+bG6R
z9o02+RKjj+U5c8blOhKG4WxCfsidJv0uys6GnPIz+5hZljsYLIpH2sH3kgt6iUbXxnwDX27ebQh
6QuXup7sMjsMn/wsm579omF72wn4XfcrcCz1DAw+rJNyQQawFDratSclJqUijuW3cTVKrZFGLfKN
mRRLR/nlrU9KH69r0p3jEHNb8hLZm60GdrK9sfuJtjeZkGIQ7xsCHQkJx4DTcSuJL/MNz0qUOoQ1
VLcoiTN+a8sc9tQ4FdFAdvX4mPc9agYeo14MUnhZxUU6qoMnaRUHVGlzCNwpe0t7Zu3SjpXBbtS1
dTsR7JvIaZzmex4S9d5UdjEDSsbSV+Q+5RaoIOeG+X0OSs9QxwawAORDs2vQdHbltOmC4NyZV3nM
XCRECEPBew/x9tDAglUvM3y+C2Ci8rvILWvTlqMVjw6Ie5vG5tN9acj8xbGn/HsQNPN+DuaJRK6e
KvBj0cLEKVGoUw8CXmJo/i2Ym3I/haz6o5QojygxqReiKIPmiIWyjWxhCCSZfuuKBuvDtOJdY9+9
dOjxU0inlfIQ5ogQpC79+1AX9K52B0BfpBDv9mSXILtV3c4q8H6AokB/EnX6M/tNQ9M7EmA4U+Tp
pnKQpdbzaahyJHwFbsGtKoDX2VcWzUXklz6CstS27ZixWlnow9fdc6gQTkfKh7tYXIR9w2KW23KX
CzRQwtmXsUTWd1QGBLCo5Fb428+9+qmSoHpEUsj+y9w2o0AKbjro6roK2ph5bg4S7qGbFjYgD3UJ
ZcVNjRLALx8OTM5RGmUDR9eL2CCDQKPXGmkTyQGmRihg+SFgHw6uyI7XaHgBoRNuUMnKHmcXmW8B
CflbiVbEtzII2LPfu9Udgib5BU6XFUREynorG7QpAjH7KO4MZC8D5NMa3+ehaZw6xr1ebQJGs8fe
pPrB1/rO69o/OSTtTj1j/XYoR3TC4da1H5CpRLZx63hqsUoj6ICWW0YL512jyX/Tp/lwP+Ni3LJS
1nuUg9tdlukwMcWMJBsk3tiabDvyKBOo63jtO3Ybf3DqUO/6lOkHoufiBiUd/4Gg+bEZFM+3fd+i
dkAGiRq5mtIYHSNzMAWYChpJ6Vc38Kp7KDu4p5BCXg5tHjB/8YFiqjBt/Tjr7WAAgxC0EbeDIO4j
pZn7jty6PXT1IAVQKdreuypFbYqSlDxqh/DduQc9AtdRggNLkIOgI+qjbpuiQeNMRRXbFtYml6hA
tV7Z3TktyuFQU3baLXiB6QFrmietN2S7njIPZzI8ciD/oAaE9I0/pCSGqpk4oeqRD41hkUJefPTR
0EN/Cbfu2KNm7uZ0OqH9oSKdSf7NRvSqNyOr6p9N2bybKu32ZZF7ccuxgi4j59agbQuYZOmXfeUH
tQNTEkBn6sZmO4AMbrk1BUgd088BVZe+zG6d0joHciPxUDasQWBCjoCifVU+X/4Va/i/BTpyEA7y
zbA3SdGF9tlROmiBoCLBe16aML78jBUAI11gI80M9Fc7kjEZS2RDjzhxL4+7xmBe+jEjpSidYIJG
es8l9OJKpKE8h8kc2RQVfDCK/jhxKO6ScU8BFnNy72YAps7qrmAnV37XUioNCjUzDjcGAHT9MvhP
HcDcl3/YykdZKqXVGZyaSvBzErdCx6SPlPXbA87/8uAr63YplIYaWSlxkIJQbMBYc4aNxUrs2yf9
KSl54i2F0ToLF4POiiwZTYmU8lCMHcqXwSdf/zxn/6CTFRRpbYnmcTKj0+dmJN0iK90xD71x226u
CWWuTdJic5vQmTs7y7MEWEfEOiebdodUsKhg85XjY23xLIhMWTi4Ch9Vw6m822Tu7yYbtpc/8NrI
5L8zhLpr7shRhkeb1/uWljFMaV8uD73CVCOLndwSyK6PGTtnQ/0J6MM/InNZNEw1UmEyhBsTjK/W
nF3bB2tfYYF8djqBPl46y8RzvrHsgTjBRvAv7WBdAfSuzNRSBk0iK4HYyuAm6HDIu6xvw8Tpg+Ln
5claG33BYVCDbgEE7MGmGfmxVMF9hYLW54Ze0BcmQNEKdLPCI5uDs7ZXbDX+p6S4ibfUPjNIcWH1
BLx8GwBkAov4g0C3J7bL+uHyy6+cbkv1swrSsi58r1Wimu5ECyQKIIb+KWz32+XxV5hGS69hWFyy
KRVTDcy5ybc6bel9Zp9DCtDj6d6vOvWo0Ed4bOcuuJtb3cjPHU1LQTQvc8Q4eyCVBEaBKUqsk0bg
sSn1OQ92h2sOb381xD4AoTuLDS4yRGJuCL40AK77HGAUUvX3ANQhppx+TnWXOC57Slt16J25uHKo
/HXk+eihi62fUachFoWYWehP9GQ5YXVvgOubtyj9oywTZF0MI696V1mKRaMTFltG/HwHFew00sS1
NsKa3AMfJg0YTcp3Y1eoe4AZ2R6dbndE/j0BUpCjghRZEM99R/GeR4xXAz/kUkw5AERmviOy46+0
auWhC53hVMzBdOfMU/kgoK2/d6UjbkUgpydoAyKrGGTlonDSqFgWWMQxXrd+LpSC3DnKpQEqB12D
wKBFY/rW9rl5dIcq3LBwynbp5Hn7MA18uEwg1Q0BXSyKryntXwC/tvZ16dBfNaprB/Q7q303DOpG
uf4ZaRzAhQ0kjWRMvXnbU202puTkZEJVxdyCE2OdQfG9nF0OeNCM9npoMXRVtZzu4CLux7k4R5FV
5T1wzx13bc+QKk2B9JG7mbLdl5PPdz4z9BaAU/vapbGyKe3FUTuiVkfQioHbKQAqKA86qbrx5BUV
io9PQrYUuKrpCIgACMZHH0E6+JxZfo3G/PFeB5rwv3cdM8yaOXeDo9MND10q1Jal1vM8ZmJjI5Lt
ZRtLl984AHNfPlzWfsri5GUlL2xBEZrBt8rsJujXJmB8kCtBwcpXWKoGBjnlaAlZ4ZGiQR0Eeeyx
LziFr5xPH7+7t5QKhHHbGPR6xvmEYvNNWAO61Y+ud7g8MyvvvtQHHJSpgoHhTgpGFRm0eluUxUPU
GT83/GLiLavrfCiKzQlwvw/zPAHObMOHkniPnxv/HIP8E1eOTkbR9MfrwyRs06TptmpPBf+U4Crx
7POk/TO6LVCX5wo7IEUj3DmIAkZ2hbkyNc7fbPCDw3npX5mWs80r0qbHGeL9kAak6h5SabsQ/fzE
b+pxMw+uB8yPRbcydH8VdVf/1DX+e0tVSNq1oS/ukNPtlJ9re5B/rmLg/bJdU2QVsApd8VIptG1t
qxpu0UQD6rPJjPcIz0RgV7zCv0c3UOzdXDr71JFwbbVzc5PZOeCJfCiAQsMd+GxnabBDIjY9Drb8
kTt1oQBfGvVD5QbVLmhV9S30Cn1EbRhKnEXrPk0hzrc2COkOjS3k84DZ3/s4qLKNkFOVuEERADxn
+7hiVROVdMyj1C3nvbKkStLZAereykwsuWMdvRHABJRNQ5SDJ/cHSnjjD1ZXzbEhU/vuFbIFEEJ6
b3nheC/Ckvp+suV88upsPjcAWIl6eTXvQuJUL87QyZOGuw2o9bUCSciZXlXl07cxdNqTZRTaE8DL
8luI1LKjKoSLckzh/EibSnwLXHdutukAQ0N3Js0eElzsi4+W5xEw4uELmUf3rp49oPFNQKyD0m1x
8MQ4fe09K7i1Qwav+7kErJQ4wLZggxUo4blAiXeMx/B4hR+1MADydfYUFcBnPYPe5iVS9Q7g62gG
RpM1sSgvCKgX3oQSi4I/BagC1hPlTpcIUrjfLSb7n06eTjtINo23RVoC3ww69a3LBUBCoD3dgLKC
Mp8DCNOQOy9Q72dALQRuflv5Codv3vYRVX35bHUe38hKUPvqasee+f/FDjmb/+4lsK3qwREOgl82
sSQzSr4AoZY/z1CwAjZtaNyDjTb2fTEjdXabXm5BO0IpDhSTuzJ1pxj120+ZFmBfL7K4dITnjrR1
eBTW7WjUyQ6tWyiyXgm6VvKfpe38OBpEk6EdHj31A5SEjcmAAfZOtb56cpAP59Jb2s5XHvDqKPQE
0FScjh7yiqiu0cga6DtoSjD5I5OIAEmDnqaQTzYJX6eQy03hXxNu+Rv0///HtJduxbNv0MBsxJRk
ML44ts00nPp5ND8Dkg0bRCW/7XJwtyRDokxdL4vTRgAL5s0gcJFSmdtMpYBD8h5XZda5V66yjy9K
e6mKVjdeT2caTOCU6piS+ViL4Ur88PEtiXX438WbIkQHFBABC5tfvWw8avmmG/eKE9Ha4Off888t
ozygnyfS8cQ0aKGiSruTAJmkHqG7y5fkxwvSDhbLvcuocIHBghHzAMTb9MebxVb7v3p9zdR07Rec
1+k/vwBYFdUiCKKJRbwHM1SJRyygEK0yvvwDznHhR8ttkcWIiukBkbxJclkMjy2hGQgCLtDqDmhI
cUcr9CbQmoGKk4ZH0uVnfsxQtpcqaSZDRxiZYZHYGRA/4Vxuh1rBd0+++W2WosDf/frUg5YaaZXb
Iu2a8jmxwrsJxCQwliIrRflwBrUzza8cSitTuLRs1VA2hvZwyJOsQs8+QqswfRUAiKOtXAnnFqAO
fZvalH5DZ879VHBmLxXUMt+2+ZCmJqkpP1blhP7SUzaJ58vztrLolvppQAXTsQzFnHhAlAD6dUNT
wMMdekUnZG3489//WdMWRwd9FIF/bLJqW3aAIcutc80gYuWo8hdbfiyrcIR2rX8cQvUISuvJ64ub
y9Pysa0Nsf3FbgejGvwLYBcx69N9VuYnQEZRsLH2jmFxIMMn2Q6oBPSIunoYMQ5KXpmxlWPGX5wC
iDoHIvxyTlrdotYAYvrNrHxgTQtKwLs0vLiyNf+WTD44D5byaugJzg43BvnjWNN9OlviZhitBnYb
9de0LOuTSOGho40hB0C2m6ilgXWSwOUhqddwo/7kTC+ybxLIFkTts/+8bW7bHkoMTYf9le7K2k7f
IAvmIiWBCJycS6C6CU9vJJvE5vLTVzb0UpoN9tGgKo841DsQXPn0ldohqHH6OIqfit/L4pqO4Mo+
WIq0gZIiR9VUMzyRdANgsJw3w5Q6oObXnzsm/qo2/LPTgGcd3VlAKcOdvo/2bxj+Rb51zcFk7fXP
i/WfwdUAvJbIuwDs+hffA/vDYVGdXrMOWtnH3uKQsB1eiipTwXFMzQOV4Q1r1Ce/7+KIgPwQqsPK
18kMHbsikjI3KEd3ziYsTfMzGFL7O2ksuBeSub8WWK7ceUv3YrcO7X7OoCQ1Ux4J+zs3X0Pxbg2/
/OLP5VW79jkWZ4Q/kgbQIaDMFOBSp8YCg8xCDdxFGnYl2Fn7JItYIWBgk3hgAyX2QL8iEAeJZPx+
+eX/2t58cO4s5dpsHDuk7rFSbWhWbEFunAD46ocNccc/pQ+IllUIexNMNhJJ26v2ahqcxwCJ+ZEB
73AH7uDrBBjijQDo5ZtCqz0yQoNIas8qBvFufB10Ecbo89kHDQmfKKx9oJ0uv/zKzC9F4IiDrHYe
sVRrNj9BtjBxeQhIXnZNiX1t/PM59c9Goz4EDzs9zsmgMgM1ChHbdrizGWg9V37Ayv3CFrUk0Skf
qpe1SVrTWd9rmf82Lh+/AOToQ56rV++tMfXeK4M74gZmO9U9v52CfgTxxA6/NTBjADrZt6FtWJUP
KXh/38G/BXqXpuOd9tLhRwtWBmQADKj5zpjDz5RSUKWqX8Ba8niummojSwWajDHOV6LgoupLY94V
4o49jDbHR6gBdDDfLOYbb0R3tgetctOFcjg0xDSJ7Xg/sx4QE9ak7SENOeoxwADKBDjAfIAQAYYm
hAIxHgbtg+e2R1hKPzLd2g/1ABEYQyv+ox07UwLSGXR3DPI5m46ocPrkClkclWFFdBt4fZto+9tk
Ax7Uim0/vV/+eivbkp2XzT/LYyxNn9ZWOyS0Uz3HrwW0DYotw/Pnhl+cljpsihA6jd5R42N60/Qr
tKxPvvkinvKDEuigPCOJBRmWXTqD2eYNRXcFDfHXteuDM4UtTkQvnW3HRtU7ATVhiypJlPfOVnZP
pbahiRBEYCXdaHc+hg6Oi7IaD1x9EcbEHIyqdhj3xoCkCXZJzvrYhO4ps8p9OaMOhouuRwOGXcNt
rH3BxcFasA4lKaP9o9WwNjLeDPJl9bkQYOnF20OLYwIgzCS6EZF0IO6mXlg/XTs5sMY+mOKl5J2E
iCHvoHB9RKhU3Ck3a8ARIuUxHerxmmjfyvG3dKrNAZ2GoMDgH8vyoOdHsF1r+vPy2l65lZf+tEWo
GIcHsn/shdqkGuQPDu0FASmN7014TYl07f0Xm19Dhn0kk+0dHd6cfFl9HUZnryt/f/k3rCyepfCd
T3yoaLgNUsEWBbFuAMd0lq+fG3ux90eUDlvEeSZxIBaV2z+66sreXJv4xc6vXNitQqNeJa1rb6sC
Du9eG9nhF1twtAizK222tZlfHAA++vYKVrcmOSO9A+d15O8wqrk8Nc7fitxHa3+xa3HoGuYEw5gQ
C7TPzvaGA9iVGgR6UJasLeOAnKDqPU/jxlEO2dKikodqhOwRTHfzhBY30LEm+z7r2ptBgi8Wgibv
bRQ9l5MA5oUzamplqCKANwQSOO3kFHkQxoLWU+MWYBLqkO816G/fUnt40zlwfeB4mDiz22FnQy9o
GwaW3uH6DO49r3dQWUFDApWdoereQpbWG98lldiCU0um22bkkB8AMK2LoRjCnkpQHrYEDOMI8NLq
VjBeJFXh8wMFLj/ue1e/l5nPf4w51Dt9NvAYfACOe7sk6MgO0xNY+wyaHWkKD6IewlGPxsmAOfDb
GqhjxbI6Ga3Su2ntnO2hipc9aWgx3XDtpNA+Gn1IeOTTNi3r5qZSECzpCgYBk4EArD1KmIZxqCjT
ogQfEBBGGH25Qu1lrdx9C7pRA+194HqRjhC4E2qdCtCtatCeNQM/rKVWm2SUiGewJcHkBBYLTZaU
eweLGf/VCsMgTrU0kFYiJg4bcAT9xpNPUHGud27mB3FPR9DeANnnUG+aOveBS8eD+gtnd+5Y+PAT
KutDGYz0JSUzSNm+EYCcWk41/azqaYZi/AzJGLvmdzl4jvGgRX3vNLzZyQZkdcU6cajH1I06nE7Q
yRSkQfdmmKBt1gHH7QaExlmv+AkEs/IOqmftHyimoS3SDnMJQTE4QPWx73vtoZr88EggL/DQBz30
q6pQoIrt5iKLHd/QLK4N8PaBnYqNhXT+tdeDhfd0bRXBldpu72ANDpR51dY8B7UE5Ot85NauMVa+
A7b5bwoAXLUCbZSCo7eHPd0YOx7rnqqGsF+sM3ZcpamGircXtGdyRVi8DDnYOVGvA/rYhQL5KCoM
oKhV86yf5tAIsAwMGA4Q+lJYpdvOf7Jc3LU0tNxfY6/6L5V0ip1dtd1XnhbPaGGYPelNw268fATR
JcjRUZ9htSiyWhzKVr/OxJs9SMEJkLwtW9fgLgI0t+mHlLJb+Bp6m1JRXWzdMlOfEya2l0qPLmpo
BpovwZFTS23aOdhXlLwwm+nPBZVLoUeoJqEjCb29hEBzWk1IDbJhiFMCYPnlI+58QX1wwC21HcGD
IcotLHbsgKuBdNs4HKFNBrEM3wcjM83TK3W1lRuMLm6ZejJen80wHp4qlf0Elc2CKHDukysxytrw
i7umAJEDtBAH0opuSeAVw5sbSHaT7ecmaXHHWCwwBphzdoSOByQ6NhlCIOKcptG+8vorl9gSLJwb
2jBWMvcICQiCQl8f3vFraffa2IsyG5rjlSZBCdFcIMUfDECwfyYrtbdjmLMrMf5KMc1dPIJk08Q7
DviPMJCZ4lPwBvY1zjQnP5SOdQ8A977yxOfCiqVlesjBNpIu0PAFewNFYDOgUecWiOl60DUaceXq
X1tQi3wc1E+Wz6ZH3a6BLkV7VgCW7SR/XF5QKxO2BFFD0RTFJ7CQE8JmnSgnB/c0B2CuAS49drE5
om6W8FMM6+GKPvPKPl+iq6nf+j6rPVRTe3XbOKAxho74pQNxIyrvypytPeMcCP6TpIISJVMLIg8J
fJu7r4xo8yS61gLfiLMYToLWlZBvBQtoL8HWuGdRqhasSJgfgDoKGmc8+D7dDIUDcTVe6eIl5H6Y
tClYSEB8ZPE4DPrL5W+3sjLIeZ/98ysbB0J1OgAQkUAzqNNnQmiIftPlwT+GdtlLc2qSVW49TBXu
8zRoo3SY5Vbbw287TDdjgEci2uSa3IH9/+fyA89v/cH5v7SobnMgISYK+Cb1g+7gePpghYhH7dzp
P7Uq2NL2rg66YAg6hCh6enGg+Na6BfwNvij5qcOHLS3vPI/nZaoa4AUgeoESgKJxBZ00sOg4iUCd
qX5aAx1uZhKMn3InJSxc3DYVB8qZDwFsLYKTS+5cKTbA41+5Cz7eRSxcXDatEZNrTTjfHHt4DYbu
JsvzhPT8pYZf9Wc+Olua4DF43wW6AiauTMeNdt2Es+6rqPPPYYLZ0uHOkJoRRF/+MRSo60J11zOv
LC+GZ3Dkjb2RUAz+3GQt7e3AkO5C8LKgVYKSe4t0p/aHiLnN1tfPl+fq4yyWBYuLgFt5N7EaG2Ry
UTOodVTbI7Tl3jphRfiXV/b92lMWRydjUOOrGwd67U77E8iwOxHW/S609ZsqFdi9VO0u/5yP9ztb
ojwAHuqUyTOaBEiposGqoQzX15vAsq9cbWsPOP/9n+PRNSUAnRbamCiyPpdQHexBOWRX7v6VvRGc
z+T/DK49v7PxuSkYKtVIIh38yNjtaF0Lh9fefrGzlRPKiVcCVLuM3dgZ1A5MB5vIIn29PP1rP2Cx
uWcrL+G+gumf68LdhP3Y30FCH8pVbSv2NeyI4889Z1G38MsUNGoceceAvkFgbSPaOXJFsafWn8sP
WJuoRcine6FzUfA50TmQr1BL/BVm7I3za6WXlYlawjpSpIBjlpHwiH9ELXz8rPG9HvK4na/8gL+x
1v/ffIgU/ruWQMlls10annhAlH9BXbp/ALkHghM5oQcUrrqjp6HENAOABc5mX5RgpLEiLtCw2ELX
0toPVsD2Q1+xfe6X3m2VoqtgOaLYBNSBGvcIfGI08wzE4yZzDigSAJzSw8dgHiyxLdx+OpnJqEOt
svAVNxSB6JnIP4e/YEuLM8ONAHx0hjtAXs4AVQ7fyoIOMaS/P7fClg30jkLsbTiHsCqvXtNxuq8Q
Is8yg8Zl414rC68ci8vuuWVlZTnnDUAq4YkTDZVPE5X2yVH3pvhcbZUt++c1D0JPKI8kXQlVaTlA
8nTKyNfL2+QvSeyDVba0OQORASwJBr8YCpzaYaCi3JauQmwnJDOH2pTjl9QUw0sF/SpoNQNPOou+
ewCFpvtj+i7bgfEHlUDk6BBWdlCLjLTT+ZCuyiEZ4KjsoDPH73a9CwesXPpQxL384iv7ewk+crNS
guus4b9Bw/fWH/MtUgg4/rIr9YC18c/7/p+TnIo2C+cxBQTSpf2+Rp0qtiF2dKDUSq/cqWuPOP/9
n0dAsWOemMOALgisXS7Pou5F9gaHM7W9PEcrq3MJQypNocsGvtNHKB2rg0Fj8pQN7stYcRX1GQ6H
BiK9n7tWl7AkVG6rMZtxMen5Lnd/Im6HxtM1kMraD1ncSkhHIXeVSp50A2TRiMmjkELZLEyq9Hue
XdvMHydObAk7GjFTwShweeOTB5s0KBPJ2TWq1srHXkJJUlvzYITycTKCdeWMsIKDgEp1JQb8OF0H
0Om/K2lmMGWGjBJPZCDd73Zbjd+bQFsvdBxYv4M6aNVAxbjpf9nUADR+eXWt3IBLR6VaDzgEXATR
ne431UyzLY6RPehPp6Isvlx+xsonWfaVZkZwYNtAhg7Ed0CpHFsoXlwzVlv5JO5i1nAsDSKFRdkR
XhJkkwddDIWAIuYOit6XX3/tCYtozfGUQ7uh844yHLfKdDdeabYQxbmCyFsbfrEtGPrKViPcJskk
hW0CVL/nJmbqc6Mv0UJVJw0hSI1BnJyhmvu7cqDjMDx9ama8xauXFHHsKMFnpf50zFL/rSrVjZ1f
g8OurE1vEV7atJ1qv2L+kfhPqnmFu2M8QrOpRrni8vuvLMwlVAi0ybpsRsckVCs0YaAXTUfwAC4P
vvJdl1geHYS5z2BMdMw9qB+x4Kv27QIbuLpCaFuZnaWj49ilM+AumB2Lj6ikPPoqhTbfe9V+ufz+
a+Ofj/F/LzYOlSaYEMwJ1FVTqJjT6mn27huruTL5K9cBOz/3n/EL4dWNBbbc0W9G6IVO/q0lAgB6
7OoE3a+ntK6vFCXXPsT57/88aDA5+FtWC1AVr+0NK/09dXQDF6JrKM+VZbT0doQeSs8pxFoTVWdR
XT6Aw/HJNbQ4eggBR1dQpLkZYWQjwvmmc3BCwO73k3Oz2MGQJS04OibQ2cBB8VxPTr7pOs8cpkp2
u8vraG36F7uYcQgmcHOefiZO8M750fHqBzTYrwy/towWKWKj83lA0dckUgbhYda03SqrIlGei+kI
5BXU69jw8/JPWdkSS4wKPDVqCpeaOQmbeyezgTu7DSDzNFTXSlorc7UEqMC1SMDo63ziuW1U5+1G
BgHsbq7FRmvDL7Z0mje9xx1AI4n0NwI8UsmAhJyvlZfWhl986VSOo5+KEbRd1Oag6MsaZBiA1+U+
lI0uf4GVrbbsARW9CrPZdZoERq3o1O84SHefGnnZ8DHwGp8B7gA2fOzTKJAUrjXWtbN65bWXVoAV
CJI+9EGbBLqIkCd8sdSvy2+9EjMuW8NlwSr4MBSITWx5lg8/TfCJgzXCCKEss6VpTTbo4R8uP2zl
+y7bxPA3yoqurPokKyYHxSSgIGCzZW1t4V6pvK2Ad9myUeygzuOwFjAhDZngnVf7eVQUIo0acCqf
hlCyA0QPedJk6PhnU06PrfaGnepgQ5t5GWC5aTPudGB7MDHKuuDGQ0F4WzECtmya5x1Uz/PmDScD
gRcUdE8RGWVbMVbh8+UZWvvOix2gUpiNU3fsz7a18ELoaB6j1SI3nxt9cdRBHbHAumR9Ahr4Juj6
79xy3y4PvfJpl61CHQZjbnPKjjD027kEnoSz/u1Cl/5zw5+X7z9XMMC4HQTZ0dqm7ShxoAELBDu/
7SyuXcH/4+w8liTV1SD8RESAEAK2UK6r2rsxG8VYQEgY4QRPf7Nm1ZfTFBG1OhF9JqAA2V+Z+S2M
zPODf0/qEdpEuDxS6LORIYtlegSCABJ205WXv/CG5mlhLTQwLcA0MADa7i+rgraoIZ610Tgm3l5+
SQsHjp47m4zBeKvhEaeYylD3jEUhkH+Pc5odJIUSKeohAiGtQW7DQWXHxBkdBCyDKnr55gsvcB5d
xVur6GvTjSeYeCVHtDf90pRVPPJv113/fN8PLQA+GOQbVW196g0KnQ5yizeergrEhNTBzq/y3XW3
OX+9D7dhdt3rtIXQJEfsry8jnicbO7/NymplAlpoBvOj03bqM3AJW+xleRPp4h4rbpGtTf8Lw8f8
mNQLrbaROUQUGYrpI1xIgjcrPXBhoiCzthUMngFbLC/xfQlDRCY88J3DKhFZFpsOcDggxzvk5rlv
82nFMrv0NLPBsIb8Iwt0GB6F4/NHm/F06+RDuPJAC+s+MhsM3Y53FmkEP4YGunzibrj3gsQmZIuC
dTatOeIXnmEeY8WRj2pPLiQzUw3aF2SIiDpqyMrefOnis1HR1SDeAPtFMZI8USv8M1nB78vdYOHl
/MOqf+gGoYNADAl+20l5rgXfIjtgX2vHiJ5CiDJvnhS7zlzlzSOtwkxlmK+nCrXz/k643c1gBSt9
een1zPqytAeXhqIqoW9FXGyjCY/gXNxcfkML/XieZNXVNZCHBeTmYNQxSHpCb7xjZdGMkbLk38v3
OI9tn1Tl56FVTYitFQI9+NHBtsrN6w0gIxGgCFGyFjG5dIdZr2Z5UZRtZTmnlME3I9y4zcgxgEDU
Fz8vP8PnUhHvn4H1Q0tKUWyZPGOQOK57aCEbqjAoDXZcjAgr8KQDmpL9C3SBn7y9zibizZN6rLFl
AC1zdbImnoaxyXSDEMVBmWs+vePb55f54ZHKoO+Twk70sSvP6hesLn2E4QHit5Yi9ulXwQ1mDXeU
baNbj9bHoZi2NHx3dBm7ycMUvl/+Jp+2XVz/3GE+PEA6lZ1xgT479tmtsrFRFL8gDl9Z53za63Bx
9/8vrozv1JC66yPAPMV9a4HBJlCdX3n3n05DuPqswSLCa8rlMPRHA9ZVQr5mjhUngRO1/o7yHbZ2
KxuJpaeYzT1hgLBnZVR/LEGPiBH21ZwE1uS7yx9g6eqzuSdlcJ11IgRIVPXNA3gb9Ih88LXF8ufN
B6SW//8Cdg8oHTHAUQc2/OCWBgGhrsFxnmrEDgRrNtLPGxGbx3vBndSnchqro0jcQ+lNMgZkRELS
b35dfkmfjhygoJznpg+tlPmUMRe7uGNJEGA3ZjViDArXl9uicbOf8PqwOKirn3pAlJ1bpf2aSebz
JsbmGTZuwZC7rBKot0tQFIXsfoVtBcTZVMJnxVCcRpQ2hjMruGpbhgeddfeBBw74cKCyhzacEUkZ
tNtqIOVKhe7ztsbmwjOKkCQp+1Ece1eBt5jW5U1VpcHh8kdauvqst/c9UnUaZHMfSz9LtjUSBx6g
fVMrCrDPdzR4NbPuToO295Ne+DeuNr9BLjNRUHiPIN09OwiJAjervuHtcAdQzm/sZdfk7J+ufnDX
WedHRUBaIeiZR+6dJIA2rEEKr/tAJnMAQTC6/OaW+s9sDBhZ2oK85gkECLnpgxFIBwG9CODpNGjW
InwW7jHXnSVV7Qw2Mw0IC2+G7xC5F4W1uu4B5pIzmFSB5nGt6mRIMu0rguiMJKPFnWY5WbnFQuua
JxDlRdn1XgNCBKJf75qE3YS+u7K5IP+Gw/+srhxwNv5/fHE1VbCoqPBYQPxgQcWq3AeXw6wU9Up2
jwiA0XElJhbDslHuE4rYGZQDWo14iaTdUCbTIdIAPO9V1pJvgV273d04VSgcdLbW9YHYTD0PWM7a
8UiE+o3wyFJHDLDQe5dAiQN6MQDvXGl9ciDuOR++tEDLB0F2ajyQ2aYaaeIjt5PYcOAgGLhSBmYE
Qh8axcZdMYnm0eadOPXKzu6kV/tH18kr6C/cvay196RynsWqIwZQBS/cjYOL+ThznddW4+jfnuAp
5dRDtj8dhvRVpBm9a4ymyNUgIAg4ir0MwJDGTlj8CLOE//QacC8bG6AC27Xt/cQs5zd4odYX01fu
D4aMs11m5XTYWZ6VbgGXCJ4dor3yvvByA2pBZbozkM25t62y3BXwNDtx21pYm+eZGAlycAJ56yW2
H8RJ6XWA8PGBvWWJ5SDWzAJdcQoTcldjSthgZG7g7YLyMMqZzN0TznCrc03D3Za6LO+9VGhgrEN6
9JD/+cBH0t9xcMm2fIRxaKhG7643QfgEHgK7AZRcndocDCveJd5rjdS6LQJG8hPC6Nz9iFS37wiP
UwonWAgeqnLU/YRXy5tMls2OC178Uv1gb7sQnAIf0QQ3DtR4+x4BAXt/IunBhV7vZ0AtoNZSL9lK
B8mjW+C0EQ3cQ2nsIszgi8fb8it2VVBB2bqH29sg9//UtEBFAUsNFxnBCSD+KXdQb88eAwb5FzC9
QIMLdobEeFXBMhARRmAbywKND37DHZWNtUfczwCnHGwzJeN8T5oJa0oAG2+cFpD5vB7GWw1f/ali
SXoPmrU4INMEIHNa0Y1dujBxYqMzvAfAkIJlRMxToqdgN3AGm6Qhrr/TmVfD0QSX1Qbpr+kpVzSP
S+DIoywp4BNgNtv22DnuUB5MYt+rgUzSPUB2YGITsD06voFLy4+tLncerDpJtqWlAYyxU/OtAVYJ
EJJU3xpAuI6Vy50bkZWDjrUD83o6uawH6Nhvd4z1Zuehgv2tAZtoU9Vuc6oaXyN4twz/hHle3aNm
NKQo2SJvCbPs0ICfaAB5i00FxF1UgCkGK/yUyCryDJU7AsA8HI9s+jK5oEhzRIO99AjVvgenACgu
NqpTju3NcAyhqbEwSah2W2SpfdOURIHXA113BYPJnlRp+cJGCSYRSAQxFpX5brB68YKMQIkcWwY0
Zpo8J+iE8MsGPphhuQMStGeBnpP8ZYz52Hj3lr8Bzm3cSHAjQC/jPiL7J+BjTN1FqhXFxmgH2jw1
gA/NxiC5cdwu+JO5NLFPVWVYAL5R4O5TG9GcYTgmG/BuAgreDHE4uNzGhpnKq385kHltAuBAAA7J
im2WA4MCXVW3O3ctkG11CJU6crFoBSZb+XMUkOWa3mTgOVMNwyerUZcr0z8cOIpvwg6n13QS5UHR
avhjWGPfsUCSnwqhm/BblgWYfkg5TTs1PUjohuLRrStkCTnhXSZSsU/CoNlNfKqxI01BpwWe3rR3
0HI60eA15MC9AGHHueT+zqkrW0auAcYDILSq/kmAQmQ3Fv4DqGxocDifiB7MgWwg+V0Lcx+QYtMA
1RqwZi09uT4Oh1ZWRQvz7n80RN3olJbf1Sc2tENkF4HZADgLko6S6f6q5cNcOam1T0XalvUpL5Md
VBqnyh9PCPi6aofC5rpJ3038sIdUFOGU3IU01NvTHs6fy799YYMy10t6bu5hEOfVKbBfM7QrEP42
rcmAMiuuWzjM1ZIu4s60L5P65AO23YbhXegFK0W3hW87TwlMQoXAMzHyo9eAAwMHRAutJ8NnWDV1
LbyeuXwcFXvemqLgKJmYPa35zx4m3xisul9c6rXkoaWl1WzhDrwBWFS8a04gNT8GFICf0ay8oYXl
c0D+f2FFkR5rlVTVJ93H450G8UNssHT2++3l5rP002fL81YJy5oqsD1MpX4R8pfm7OXylZe+7WxN
Tnu7sJue1qfCy6KyE3Fqw6RurW30Fj7sXC2e2IoEmFnQKqX7lDfTwcvUjjfjD7dKVpa1C+9mLhfX
KUjKA+X1yWq/etmrX/y8/GaWrjvbjJdjqBokyNanqp6eTGjenTZ5vnzppbdy/vuHfX4/oI7qIFXj
pGHvJsGtTNVNKO+rYVxpLwtf1T///cMN2jJHfBYI9ycsk0Xwqvy98R4v//al13L++4dL665KPVDo
61NI/hb1C1nzIS+9k1nvLDFHNYkl9GnwX1AQ2CGDbFO2fO9BHnzdL591UkzwlpUPTn3qsGmPkPNP
ok7kK62Q/QvQ/GRzNRe66q4ekg4crpuW99YOhsHk3cgyOMDbLnaDk+TbpiIGtLK0dOLJE+mTKIEN
hsAzB6MKefcgaYWFOQU1bx8teF12yEpyHnqW+N8QOyt/uIAq3OVwar1OVapARkRhuepNeqdQ6r3P
TFduYfmf9m6jp2NPtHuX+c2URC70YSSaiqJCikDXO3/G0kLOhLD+qmwYf1YwAm7aHDz7jW2CoYSv
kVJw8FgAOC7rEGot4EQ6r7OCzsd+VxY3U1YMN23tEhlXk2Pu05SIIDahrvDZmM1jRDRO22Ly9T40
broLJkqfe9LWENcjdQ/XLqDLpW6PuAMoczdgMZhtAiNHI20LQHTsMDtmIT1STP7PyZXmduQGmAGG
DHenn/o6chID3S0IywiZZkN+h0OP6Zv2sbPDeX/FoqpX6pD2SCHb42jT/Y7AcKQxo+5vdjKrsQUJ
M2FHvJINYhwSfp+OWbgXoyOeJ0Q4b5ygza0o9EV616CvnrF0CshHnJl/R2IrUF+t9A8iBc0x8Wqw
hoO0/+WBW7wDoNRB3czI1xErzo0zJSFAzqN7xLba/eW4ljiF4YBkCrCSN7VOGNzLoqA7mdYS+9h2
QEC440/IBrd4Eku/GuN0LP9k2AP/GJGddoQkhj4rZlcHLw1pbFsk+yYYZCVEW/47/OoDSK9N1m4k
nmjjqQzrar+HABd/jQpEcoJK23n73E/8Fw9UDix0suoQFAbO+cGxAsBXa5r+6BBydp5/g681adIg
SiuG5EWrL/p7ykWxB5wVZ7l6QOI54tvveVbyAxBq/k01IhN5Y7iHwqjk2j3hZwrwwkCktbcA9aoy
rkp/KLZ+kiOeQgd5ccLEqY/M88yTMUm3nZx82uVC10BMkFa3URnS5htxKOJp81aHX3x0qT4i6Lzv
oSnYgx9qTLeOJ7+LyQ7/tkgT+TWiYvmAMqBQEfFJ9cbqwrw6ygadDZ7dSe48N2CIpfcpNjydriJo
QZt7VEeaY+edW8DkFch2cMPHrmQ2QszBA+nhpd/J3He2ngZGOPK1O4IYP1i7phirg93zelNQIY+u
opAclsxY2L+6+VEHkLZQR2e7QmvoKbFLAw+Me6hN1Prg+217258pxcwxNXZVntl7fBJbFdZI2tDs
vMlA1koxttiQIxbltiAIXXF9e9hro+VB1zndjJ4GRRvwxa+g8YJokZSFs+nHEnmodmP6J4EkG0Rl
T+3TeVvxiJFqwom/M27qVoCmjGAUZDDWIXDpgWwLxBFw8cz8weuRl8bGfeBkdhmnSVAjEYYMO8On
5q5wGnmDHWHwmmLvv4OL3fxOKIYc7GS6qBmYheuaFmzlpqre0sD3vsuip5u+FP2dspm/Jb6CGtBq
E6g3TM3xyZVx6ycVjEgLzl1gURG3jKQ5y2FIvutgksJJ1wi7EQ0igMbVEdi7KYa6wHqqu0CC6Wfp
YA+6/fSD2IM8AL1JdtyV9KtWg/oJCrHYSgx4+zy0p5c85fzdnnxx0zuIqivS0KtQbKDyNgNr9okA
IXqfAdj8mJZZv8ntkB1Mn5sjt/F5a8GSB2Wn/QEyF6TZk9E62JCsgaSdsJ+BZdpo6qf2h8zTKeKZ
ayfRVNcsTjjYeX5Zie3Y2OUbTuzAOexcLeKiDJKjwmi9q6hr3+WkQCu3B+xeqTWqbWUKvhPCTd/U
yCf4jzwD749xZTTa9YCl4T9aIRLTOlRsayT7IE2rSg6IhNcxIpJfA6eDyRtAcQzoNuJ8aMNvSp+G
j0EJXkIEo532oiKQ9U4jVwPYHmEeNaw/ETbX430oWX4nQtuoDTU+3Q3U1ai0sBTeKRufZUjorQ3Q
+yvntnztJLR0DghoG1S4szdqt3LvsQSgEij375zWTp7UkGU7Veiw2TekVF+sBpyw2EPnQxIbRV2C
Sr3nOMP8Behoh7odbcBZ1+QAyQ9o6SW6AFFFHkvF2aFoIFqzM6vf4+vWUWZlEKY7QO/JHmtZmUlO
IjcAK7xrgHaNfFVD5DqoDpXOwX8XPcaTTJzL+QVFPqWgTn0LH1T/ZaiYwQqKI3WohJphNCyJSxho
v1TUHrZOB/5AkFhsP7Am+ar4mN86fpfuW172z1Wm3E0CetVhMKzd2Ijmj0DxRkpJQZojEqvkyaIE
UgyfBOOW0ZzuuAqnOD9HO50rqs4OPN427rNBHofUuDEo83w/hASGhxJjixVOP52GJd/h1DLbklje
Fv+TA8MMBQnETxrtSgcbz+/AHcda6gEBU6jVNralf6eyGA5tor13zD/kxIvKRfZ4j1FkhxOOV8cy
9TbhdkU2hRGgJPl5Kh/zdjC7Eg77W1TZYeXmPZEo1tXtD/QP+rUJUJ+dBkdvEBxaPddDQ254poCp
sAlUiI4eNyF3x2ccnxxA95F7rJZ6tJya3qLv0kfkE7FfLep8mxIbzq2fl9UBBcf+IZRufRCcu3Hh
ptXejE0AHioZd1p51n1aWSTmeWvdY2HqHBAONQFdbpqHOqj4YyaE9QKSb/3WZoBldKYt4EqpHlMp
UUkF32aDqSHb27RoztN6dyuA0t0ZNMkDbZCP5jq83zgc07qmWXMrwzr4hqgpnW1YatStdIrwru1Z
h42T6HZmtNrfiNcGhi5h2WPuEO9hAkt4R1A7f6/LUv0Ab9eJwIvKtyOiynYqzd0nZnvOky9y5GMO
RPwZkcAMJLoMTm3Dnr28Ftsqodm+DHR5m4zEeXGdyvrN3VK+9EYBlwwCh9lpjDT3YVb6D610kCNC
ne4HWLfkr98F5IgHNltb8+omFZw+o1gQ7sNpHN9oA88sM4T+7r1i/AbNubMNWs13OIoqkBVTkTtQ
79ivgrf5ndcX01uCYmyCg7WifxE98umrvmj/YppHACa0xvKHyJrqqc8YrEv4uuSZ5TZUqYMCKC5q
8gSlwxCULBts1Uq6Wwqw/BAlPS9QOCorQKx80qDu5dDiPsVe/b7VeXhfKKu7HXNKtrBuWm+1QX7N
AMFLHU2QvKIUODC1Ua7fHZH21CGnVqY+hEcsGDYdGCNvsGCWaOtldZPXqtmkjdc/4tAijQrwIMU+
s2wUPSV5d2wAagqDlNvALYM9EMsqHhvpPBW9kXdIInP3jXQxc4nSvYXjAnT1IkjuMzLihAQ6hr3f
Bt5jTnj+lhhJIddjut8mdPC2obb6DSZn90dPXR8ziI9kPINC8UGbMnwcWtvd5MSiKNebctzi/YW/
eSr8F9Stzfk4pt16jDi3ooOVP0K+Bjy+fWh/DbIWDiWJ8LswJOQmaJhz08s2Jfh4SNQkRZI85Jmt
dCR1YHC2wp1NlZliYzkeffYGZBxsCcrpD1nns/tQ2/YZVT9ss7bptiWnyUOZetm9xaxsN4nO/21l
bhmhlA0sNwYH+mBra0MRsBZBXCkefSw473tsy/809ihDqIhBEAcTu73xRtSKAfmAj5FX2twlWOo9
SeDxNkVt5U+NFRK6SbGqwhjfggPcj3vXd9me8CLYu3Ssn1CuoK9EgLkoc2/aClp1+1HjUMnUisCt
71lYtjtp9aerDH3MAHKP665jzyPy/wC7TtzM29AyFCsS0IV99tx/SIAm8RJOwHOXKm7GrzgbjNCY
Lu9Xly4+2xG7g2M3KVCfJ8YRCFEeC/27FyvHzAu77bkNrUEBeLQMrt2iHWLoj10/CpJN165xGxfK
BHMjWlkSG1lQYX0CE+0YpOmDb9bcvUuXnpWsal3ZlGsLdeDwHtM+diArtbCFC8/tZ9PU0NBYEJ8x
2zp2k/dWqWylmLRQIJw7z7K6xtECsgOPuUWPyMr+knN5i7MCGYWj+1pzsfIIC21mniUdIDga3q1U
n1Ck2UBJELvsHijvyw1yodHM7Weoz4bYGyIwKMNKcyBQOVnfyjKIJzvZXr7D0s8///1DcWkse6Ts
pOdwiQL7RxdegDbXD4Pdr7nDPkcsIAtxVr7qLADndY9zipZHaosNVB6nG/XGvvkxIi2xXB3XCkL4
yZ+Ug7xZ7+V2AzRlU9Qn2QAGXUU5NkieheFIXuX1xKPM6lmZJUGN9BN9CjwM07pDujeJHDJF+Zqc
dKnVzsvOTTAUQY2KGfcR5166ybHI9EGUdrexB99EfoZiznVfftaplcpdvxqgexDgM4/9gwRQPVcr
AfcLzWpuQlNda4vRRnm+5i8FxSmx1yCu8Sp9u8PmDjS7CazRsdi5hN5urOwLowinsdaYkguD0jwl
uUy1sCRQOscm6LYWFukNNPqX37mzoPuau8wLm2ONjnrjjdANSigodk+b1OT9EKVO730PtGTvU8iR
oSqlVvdTW2TYMcrxBgnyLNtyCnWEJKTBmnawfhuFQ/wU+jWE/0BtkTbDWmDEwsAzN6wTR9gml50L
4ggiRvI4w+AwQl/ByHWnl3TWWWtCKhz0B86RI+3pNskB9aosYDvqzDIrL3vpGWa9VSWEqrwrveNU
2nE53BTIQG98F1uQlbXI0g1mnZXbHgHN1CWgqCdRkP+W4WMy1pG0Vt7RUkOc9VAp/ABBwoYetY9S
hnDlIavVz8stcaGDzp2EfgZn3ARM8VGkz03ZxUP4MDbFytCy8MPnTsK+aVzfGtiEwat/goH6iaLS
dfl3L116dkakFOjiSYdKWjIEX2AtBw1Kba679Pkzf5gK3c71B1O15Ih9M0KhAeHItPPj8rWXXvds
mm1q5H1AaIw9YTdESP5AyDFazVXRbw6bG8t6t02wy0dDQQUfQMhNhVJF1r8UfO2DLv38WW9FFm7W
GIR6H1EqiBRDG3e+NWzl3SzMee6sn4IICkUN7+gRy3rQlikCoybVv4aMHkuv+KvzVYTPUuOZddgE
1YmRBg4QCPwHNB4xV2uL74WhwJ111cnPUC9EoPkR6tp2hyMjdQixPXpweuxCVcaVWBnUFr7E3AM5
TWMeWmPqHEkQhDG8WH3sOulX3wp3V7XUeTpqNniFqkhNjjgvjU3wyqZ7U67NfwuvaW7g65LK7yqm
ybGpYs3O2PqvomZRXbLrhuR5HCrciX6Akt0IqXARbsAD3Rbc22Ft+6ZxBnLlN5h15rJQCnUqdOYk
UHEbToj5+h1OfGWEW+gOc/MearmTqJGdfbSL97FGQetQiJ0HZDlOkFYeYOkzzLpzKy2DDPSQHFXv
4ow02ZQ63enuFzaoVz7ErE9TlCvqIITPh7dYPyWvoUgeUvkX0K+49lcxnUudYdafG7foeg3L7k1l
5Vgb0949hmFWH1PXr9/yQpGnVCGCORp9YNOgBRq2lkhx3lYUqOagDg9pWJ4jCXoS9nALA4xzU+ZI
U7Sgjo71+SgrQmegkL71coI2zK9RlmzrDUh5SdxVXXUrEYUgo26omltkjpT3onfyOCg97xllbLb1
h36MJWnTdyxwOtQz4TAeojpP2xtq8nwDGnHrRc5AuiM0sj3eUFkcOz8NugOOH1GP7RQ9eGXavjNg
5le2SUvtazZUOWmA8HhHEBzk5BBO5ruuaGFGHL6WECXqXq/UOxa+zdyU6LjIhwJXqDppfahRnRVw
NkBGutKCF0byf+vrD3M1an2kRyR1dfIq/Gi32JmSXbcMmNsS3cmYACVs2OMTsNe9aFqLQVh6I+fe
+OE3t1mWcwZLwSnNvyMZYkNxUtrSL1cN2//4uh8uXqshTTrkFp84ReRHlm0r/5V5axmaSz/9/Bk+
XL2fphBn6nI6tv3JMuHG6t5TxDde/un/7IyfbNznFkTEM45ZFkzBTebmQGMJmJd3DLSIrfIRQunl
bXUKVYjCcR5gZRMHXNdbBWBjTABRve/CNtxV6QjnometIsI+ryX8K2Z8eODahea+FoN9nJLpu8wF
PCG1vbdwRrzSgJfe6GzoIlB4uyXFEAzQ7bbJXuD82VTNn8tvdKl3zLu4Z/OkPC/XlF8catf94TXV
36subc98X8jx0D7JGnJEYGvM00enW3sjCz/aPm+ZP7zyIClaavV4I9w2Y4ScRSBCTLgyHy3MePZ5
MPxw8a4PGpBozssmv3yH2P8NIOO9CBBKJWAqv/xqFj7p3LLZaZsVFHKgY0do1Ig7uCAik69Z4RaG
7blfk0sGNS7wQcex/iknuq3IL67P9Cy2tbKVj7v0lmbdXEAZngZQEh0D/0UH3/MmREKrjr2su7n8
ipYeYrbw4K46O2IIkg/qvP7h2YwessK2+QZYLdRaRN45OOvxzc/Lt1v6IrNVSDtVTdC2wj4CHX6y
cw/wHHNg+bfLV19qsLMu7FhQ7AdKYlNE+6jwvjt05cJLP3vWfSnE5MiJapzjaDx/hxOXk9eYx1Rb
awFFn9/Am5s3XQuYikyV9jEL+sOUdWfoUvCQOc7u8pv5/DN7c9umJyaQtcsJcXt9eddjNRXVjvtS
NtjMueKnz8hVSxlET/5/ry5alodpij7RIodim1byzhf+fhq1G6WhdWQIQrn8QEsv7NxhPgwfYyf6
Ives6QgUBSBCtsd3oRX6W08qur/uFudbf7hFKkqST7xNTqUcjpZPv8ief8/YdU7A/6ABVDg4ykuT
AfTa6ojC2wbOszcIkVfGvn+b9f/O4f/hAOAUubRFzTH4URhnksbqdxn0ilvRtnB4DBAHltEkjfjh
N8Y5YVdcvTlYHSPGRSd7+O8yFaFi1G0q5FtVcdqXqDNAXH8wZRGGyAlGBFwMFKhzZ6lkhP7SSnFa
oaz2IXep/aUISPo+Td70J8m6cud2/fAE5zA5eg50SoJUPTD1BIK7qR+H35c/2EIjnyvo9SChK+Vu
fQz0CNaiau9yETx6YbsTQ//Xd9OV+3xeMvaC2ZjZEtdPITKpj6a0vnEFaU+vb1IjH5UKY1aZrwP1
V77i5yOaNxfVQwwJ4U3FNUxuZANDVBI5ci1kfOna89FyMDUGBU8fw6kDeTKwQWcEl/7yt1jon/8U
wh86z6ioQhoDwgZg79u6vPlu5LCzM+TTXXF94s1XPSlM6AT6zeKUQxVW1Ee/S7ap/3j54p++GVx8
tvCxnD5LGib1qSf5rSACTCvn13WXng2QXYj0HATSgz7hAgnrv4/FNYZv/ObZgJghg1cJYBjhKmVR
YO7r5O3yL/50CYILz4ZBM/R2juxFdiQ9e1c6kZHXwSZWQJhnD3ot9nTplZ///qG9wBLhZyU8bieL
y5hlMGwNZ3nI5UdYuvisw+JEu/CtFifCDTB/UWo5fztRbC9f+7zM/s8wi9czW9GU0NDKzkLeKUK4
4in37mlu7eH4uy069x4RXJuONLsqYddMSrjdrNP2VU6FVUP1UlV3AVDtifs3h9L18rN82mlx8dky
J+RQJtoOksTAssOhiR/70LhYw3WpSHS+yLEqTw92GaiT5+KVFJDFwIzUr/z2z5spna9wKEzpIyIi
vKMDBaOCzsX56zXvTrvWQJeuP+u4wrYLomxdAh1yX/p1ZOADDZ7t7qohh87jJ8aRwmYAhOIJBocs
skf/twf31+XPuvTTZz1YeZ472VQgEUlUOLXyoGiCpkxEAYwNuwxgiMu3+Rfu89+uQOeZEyrLjChs
nF/jyB+JbQpzPmyXWbKnWVDsh7ZARn84DierJATGDid/8BwlUMezbLG5/Bs+7+l0Dj/qurJ0W3TJ
Y2upZ3FWR5bt63WXnnV0mcJOkjPk0Du2KSC4GWIL+vKV1vvpkoLQefYE7XoTZgNkJWOWQJ8MJzWd
HjPzjY0vXoakVfA6Vu70eR+nc/yRzFrTegFFehjVBrVyeJPtGmZkwMyvOuYldJ4/ISdoEu2R0GPo
IXTYVpGB4o41r27xfPlTLDzDPIMC0pu0KUpMSXARY6P0ZYIS1RnWRsGFbzGPn2CFPTk1bZGCJki5
S0an2aU4qT5ISWtkKQJOu4EIObuR2Bf/vu6Bzj33w+w3dKktixYPVNHtAIvHBHGRNMNKp1h6oFn/
93TOR8NxeGfJ4m606SmHL2s0OTTJgOZakLF2Tees3Gzp29D/f5SsTizJbQTrU2lCdP/kXvjZrSOS
qwqBaF2zyRxJl50MfTwN53KPVdqt3WhEBFw5gsxX3KYdHFORM5GyBDk2DHaQmh+u+8qzuRvH74Mz
BJBD1Yjsp/4Yd+NL6F11Bob3Mpu8Ayi4sYif0OsmuSWAJYii30z5SjLWwhwyN7H67dRWSiJ0sFZ7
SZ678A+OSBqx9uOXLn9uuh86wBjw2vdC/HgibnCU98QQFzGe2czq9ap3P0fGGKfVjEKvddJ2t2eM
vY+oJUel3azU0c7N+5O5z5/14DIdkZRY2g4mNwQPDD6CEoJ0bY250KfmVla4DTgf7co/+al8UJPL
I7CLY3X2h19+O58X/An1Z712tIKmCWVanJhB/o0PttQ9josmUIMxSTTUDaMmYOEJ6VwGYRkkeVOp
Dh6k7Myt7yv1wNpGbLUDkMPKNLXQINisNY/YxRgIxumpHEsvAlPzl6nsR9H79//j7Eya49QVKPyL
qEISCNjSoxuPiR3Hd0Ml8Q2zGIUQv/6dzipXr2mqeuukoNE8nPMdu8Dp2PXPXniJKXbtqhIXj6R3
o7ZCNnnyNOkvWeWDz/79+vOX6s0YqhKeAn2NCTCyrfPR/Kcq+q2HhL7rT1/49R79b5/xzseP2NA4
4GrzsAJPx4eAApLv0KLuSgEttWpjxPJxMsyTJHCiwZ03GdmqZm2aWPrxRv26M0+LrsWP53xbOR9t
AaLbz3rtxn7h6SbHAszasSqAsYkE/+l0bzWFtav9UrgrmoaFYjFJFggm95M2jnkEFBZui6uxCaGC
Wpklln67sdFwBa7QUnouGVWFMr63QLyW/o/WHVeGqoVWaaZ+oTPDg8JyLAN4tSkctiH1Y1KtNZnz
z7wwEJoWcBS1H7BW04jUcB85zU/gzuA6DmDzsTno+LEcVqak89xw6U3GmGXD7WJ18OtFAYw+oGfA
5P3qwhc2gsPjZD96e+0ebKnAjG7cdllrKwxIkQsre6vANEIc1daRc7W73pOX2pPRk/2izKc2xZfY
IkXI29c0WxmAlirD6L+NLpMUh/s8GhE9fxfULexButK7uWyhuge9EaZMt1j5ioX6MPX9RR/jtNyt
ocXG5fQ+5gVIQAL6V93gYrL0cpqFY+IXx3ROg5Vd88L3mZfCNvEU0WVFor48EikOwkmOTfezquTX
olnpjwuVY6JsE3fOyNBAAN4NmQ2TTvzQzWLtFnShaZleBUklt7Gf9KLGGsK+5scYuHbHXVsrXyYp
Use0K/gF6wqFu4vIQ8cYyjrs7EMD1ZJKAO6kVpg4T0HewcC9pgZdWkm45y/9ayWXM+7EDsL+IprB
Cef9zOafDbJQp/bBzr+x/pftP4vs3W6fJqy/evfLgM3u9V70Bx59YUAwfQ2lmGA5E8h0aeiwSbvq
GyckLGBgQdJycsRNZ8it4W7q0gMENv9O/qy26chf7TS5y4i7l123I613EygRRW+MGs4gLfjGWhLF
GUKltSNeiqy+86BJuv65C+3StD6M9gTcRSHcKCV2FA/sCKXz222PNoaNKrAHN4093NA23Saf8tBr
1swnC7Oba8z7CkyytK0GEpWINMn9bGN19+5YhOD7rqxZ/uSKXGgGptNhgOW4cTHURbnDpoe064sD
YNSgYQ4x4AAw9W9001nHDvcHddh2pD5aiFF9AknOORLFp23SgXkFl2WXbsocPl2IeX1IhLX6HczI
BJy9IEM+R2p/FT6xv824aPrJiQWqgqqH5HvXBnNEpyz9YIhfesngOJ/CoaXqHvg2vodK2npMiGcB
oBBnD03F89c450B8T8IH8e+mGjTz+YIqm2vErA6RFbRAsWVRkDj/Xn/0ZfsQdUzHxOB4OC6QVROV
dTt+xsKx9gngF8fJ9vpfcPa7j5MuXbHRWZ0+g7c3jSHOm+JniNvVQfUSdrXrv2Rh8DRNJ2R0+hzq
EbT+voYciBXfqoF/9QlbO7BeeoGxFCtt6Tui890I9pNN0kwbIebNYH25/vMXJi/T0TG4fQDhrQbm
VFjsoS8aBzAeIJee69Ed30qnK3GvLYEEve11xnhkVbrMCeSNUVwOco/z0bteAFY48ekZ4stHR7Ur
q+PLNyKOQ/87AyCXOlABOD9RIRk4ewmoQI9uWdBtJ5oeRPvehWDTganfq0cQRWx3TNemgIXR5c+k
9NfkE3c5r2c3tiMHWUabrqFHWiM9j+j619Sv6SiXXmIUZJnXraWKjkRF/C6hcs3LFwd36T39db2i
llqdMfrOhQf6BsAmEebtb5lFNeavYLYbIMlc78auYwzDAHOIss+LJtKp/pYlIKvPY5pvWJqQlTcs
TE+mnQV6PdYWk0Mji7mPpdt8IvNxjdW9UAOmmyV2g9YuskpFbV//qsCdDGvkMQJKQb8ru3m5Xg1L
H2B0/iLtcNfmpSMgX8lTpuv9DCvp9Ucv9BAzEYvI2VIxQ1wV0qT2MoP/nnv3qZ42MsMpiso2uDkP
GV8rroUGZaZjzfUY1ynLgcsV9T0T+nkQzs8kLtdWOkvVcS7Bv3odVD62GJKGRXGiA2hKbNjTpqoO
dv55ni3nzhm21wtuYYvxZ5n715tEKVKAk2ceiQrh5CONHwbga4Ng3GVuAuLVlP7DVfPz+ssWPsu8
avV8J6N2h/Q1j9+x/hUo352N/OdyugmISR3zulVNfQNhOnb6DSTTtK8OYnwLxrvKa1d2+gtfYIZP
VZyXvVuBPDjPj6J+cHT9JZX8SGK2Uh9LfcQY6m0wuIBfhYCax+/ce67V2nnwQkUzYwzUdg3EmFPT
SNdqX2rrJ6AGIAgp/34AEJPNzT/cKlbqeekjjLEQ11VOz2XqRDKbHxyku4Rk6lc2j39MOhcWo6Y7
CBwVINLB2I6SmbZfWzr5z4wV/nM++NMbQijdbSDn7nfSNO4244EIhzPZdyhKK8PlCQcyxLYcsvUG
L9kppGzva1Y1e1rQADmGFc78PCmOlmLwozaO/0JdpU9AVqntNLT+AWhfgLmSXj5UtQck2cjXGO0L
ixfTTCCg9LeL0lWRn+E4GN2vaJ+R6ys/fC7U49TEuF0aRHW43hUXRjDTXEAsp6sIgNRREyTHUg1b
CvUMtm23Pd0Y6XUFHAvLQACyVPXitsjRSoKHouo+bnv8uXf+NWg1ReuXnAy49sGBXtNU22T8Xg1r
AZRLRXP++19PR+5npZBhqKOk7YsQOLsnNjm/kNZUrUxWf0T/l5rwuY/+9QZV2ypVTeJGUuXFIesE
emIADts71vP6vtF99TqLKtsmQwaAvCfirbZYCjw0tfZNU6YAr8vi2/Wy/JPTdeHHmLqvSk4S5p5m
iqTlj8+jrrJjaiUs3gAHkxzyIEjfGs8b9RdGeNbtu8QZ3G0pB9qFnVUHW5p55T4p/dzepEjRYrs5
YeOdBWHE5xD0CLtuAEn8CJw0GHBaAKv/7voPvzzIMFP7EtBJshg7zMgVEhwfHtHcXgHvXm4BzFS+
ICWgdzk2rpESGiuJDB5BqJ9vwu5SxzQIjiPMU6rDMgiswSDMZ0QgyzRZ+elLp0WmOzDLhmFk6cii
oKnvsdOaQ+Tkbnxd/ijiormrZf9z7stXIQvwQ+Nu1yN1TtbAVk4zQpNJ0H69Xj0Lwxk1ehFY+r4W
MmVR1dS/3GwAE6ba0kHxTVu3P1uXr0nRFqZk00sYYFVHEPPURZbvTmElssgT6aulcWUDzcFtS1fK
/ttjKWRbdjoAPBODDrehsfVE8vKf6yV1uSE7ZiJgMuVFUrKCREPFijCN1fMALsFtmwZqTPuUZuMQ
0xY7en/cd8BrA1F3/WcvVbAxyWdl5hSlPzCweIB/7OtkerHKtr2DZYBtu6YaHxte8JVR6nKPdEz9
qJ8opXoEIiBeQobOWaMyPk5q5UsWNg+mcaYewaom5+UKz+JQyi8eoK6icEIf0sam0+DzN2DPBys1
svQpxuRlZ3WQotM7EYZ56D0Z1hrkROhKt1voDaa2tMxhPw6s8lxQNYgZzREqPiQQAIwrvd1NFW+m
ng1itFRuxdj84IDOl8MxkP7JskDzA54E8MKVhd5C+zLzzwAM8TpI99pogt+00QqRBuJOyohpxEw2
P65/y1JxGctt4cXSV1aKG6/Bgdo5wam63LszVhW1tVLf5E/B/P8My0wLx1mc5nkWpnvgehHyMAv/
Zajz6li0gJNuShnHz0UOPQhScez6h2h88jUJEv6Q2z3qb3TrzURnuhkU/ityh6zgMDtqTDfzQKuj
MxCEXTFJy+002bi00So4wTGi7oGHTXdOVXnHJnblfeMJbys47Y9ZMfuQkblgeBMbzgWrll6YVwPY
K/nwHUsT+qAGCamLdryDyGa+bRyc5IsgDnbCD5w7mQ78BczCeuOltXiqJ+U9DjluVhVst6gr3CCF
vHPIMbeCBFdwsXPo+DlxO1fBDHBeA7FOM+tXkCiSg0c5tuauUnfglTLEUAGWGaZjnD/Cm+VvOGb+
jZwzCiCrzZxfMdREUacBTubzpL8JRl6cIfsZj0MEMqR/sKey3yJtRT4XHEC+RO4TK4u345hlJ23n
GcCVLfp04MfBHUIuGmBvk7zfSgi6oESbGVCwbb9xPBaDtd/kXzSW4ycbfTXfCmbhk1PbG36mFu53
SCJAQacA/26rMSFHuy35DlVKHRS7D4Rf6uXbcYBZ1QEB93lIcDK4s/p6LICjK8Rth7bMFLoWNQin
du5LLOBcfaSjFUfuFHd7Tt38pumPmbggQird2rEAoytXm6LGFSQRqx3k8oDIzNg2qweqOm+8OpoY
jpwUqL0bF1DMDSTmzcqK+/JYwkwdLUPuRjY3cR11TnFwJ4Q/DLb1AzTSGNr18R5UwbXevvQxxkKh
8XxEjWZMRo5sp7sUGIuXXqcMSh5/fr9lzGJmllvgSE8F9SCjllqIls94BR561n/MVa4fqO0VK2Pj
gvqYmRJaMNX7Esk7DCIl1tznyMI61F2TfgbVVDs75uMakICro3aeKJ0X0FWL33nv5O85CTy6Mtlc
XhwxU1ybCxG4cI40UaLAMq5bDR50dpuohZmyWp9bgS4y+PfnvMP5QfXZSyz0qcO23oR4q+vVtdAi
zIsjwBUyGKW4f5r8z5HCElR9g5B7ZXJZKB5Tt8v1XHOkV8E9OWUnyfOjDxT19d99eWpkpmhXTJPX
93PZRELKF57HU8hHpcP2DJ8DmWyldJbecv77X1thgKaBYUaEVzQ1YpMX/Xfa1/vaix9ZvRbBs1AB
ZtBMpshAkA0G4iWVuFZEyBc4j/aD6Mtp5eL4z9btwgz/fz45ipP4oJppNNl5B71MARxGOREEbQLd
39wBYy2eYwZSyyTj8Th2ygNbuky+AmmkNmnNmkef+PwQFMH81aUaduSgI09JT/ttMEr/ALZU8uoD
7NOGrLfg9e0VQWqZFnfJ4Odx6OP+VYS4QYGE3mPD2uZhYdj0jc0DiFzg1uLsK0rp5+jzEBEjIdR3
AGH/6OXadnipBRj7CIr5N4HlVEXEHfLdhMyApxS52Z+2Pbm/iXCDlTOppa5ijMwgXnSoFgT1uPn4
ptvxJRHzylKVn59xqf7NZaQMRquy5x7giPaRsCElZ01nCtAwtYAEKWZ97OyCjdsUGYfv4CjLfxos
oe9LZlWHnApy3/Sye2O0d++mIa0eQAuydiCol5FbIfl8AwBjd2z8lGyKbnB+uHOL/IsmIb9aOQwR
cDrdAQEKLeThfJA72CmgfYkDcuxHa97jsMw/ZPWkj05b5CfkcCCpyE7zb3Y50HerdbJ9nA7+EbGA
zU4UfAS9fq7vknTyQlkRd+shDuc46ULcOUOrHgrgx49g9jubnpUZEndh4ziz6JvNZCk/OfoIrti5
XlcBcdADqbEBfLN5rErfmbdFXcn8LuCp+Ez9AHrYAZC2EDEA38iE3e/1oet8jnahOsz79K4RGliZ
1D91mkUpEvsKvnU6tSVJcGha5G6IlTa1MLT834VzNk2xUzQePNNzd3IyIJB9Ludt7dNsxQO09Aqj
2VI9n09nlI7y+BQ0d2J+yOwVa/lCjzAV6EMcO90MWGOUJDnE1a4kb6Onq5VlykIlmAlKXCvNmsKz
IwRJRFrZL7QoQbJTX5SHgMXS/61tvVINC0OIKUVvqxYRbhhvsUhAgk2f3uXwE5X+e5nqw/UWtfQG
Y5rq0tmfphyqL0vJR3tCws5Qgb+tXBCrC/+2a0VmqtKBeykzL6EjMLI5kkg+imyXpMltM60pSId7
PfCSqolPc/faACYK8CpUXA9W8Pt6ES21JqOhIqCcKpF2wSlt82pbjwg87dNmZTHyR0B+oUub0uyJ
1Tmtuux8Sj3nOWwG8PKMNHHP6YrelrpO8jwppCCIpgjuVYqsCtnUKcJvMubuGpIV+zJu4b2Mv7lh
7GCNB7AtEg1DWrQMmH8ebNrUgjUfCS8idP0sBeC88zeuH2encuzcHbW85iUdc/XguH6zm+LdGE/j
IwD87r6peSawg54quEf1uOVQTn4ltOZhplvgwLTK4rcAUZ4fvcXIMyWdvC9UOd0hEnV4n/I4uc+R
9KbCOi9+A+dubalf98jjlH2GAblvHxrlTtDgOumMxZc13Qlma2T9NU2x44WmhyH3rae5jht7pcAX
NEnMjF6ExJimgnLrhHOBfdUUiM1C6mumD8jftC33zYvfkaBx78jXHkcI2CGsjN0Law4zjxFrZS/J
6i4+Kbv97c3tNpfNljviSw4XreOtCYQXOrSpZ9d9kSOcAF0NbNZdVwKRTyB34G9eLbbX+8PSG87j
4l8r217MwAOXuPtybBnO/hza/o8ekUqptzJ8L5SUmc1oJQQbzQ5QcT+2oWSBr5iIY+afiHi1sjXI
3dJXnP/+11c4VjMwVeMr2uCrwhFinGpYTu+HwV4ZlhaGDVPdLlO3coNE4/DVRzrBPLjPcRqs8Z8v
/nqE6xgLWMuLC48ri52y9ieXONX1PAQHlNuE6pXmenF6xhuM1es8jvACQo9xgu0WMEan6R4LN7P3
ovTWNpAX65lQs6mOvT3aAKWwkxiKKPMefX5HAUdKLT/s4pUV7NI7jMYaJxw3tbbLTkiorYHKKwq1
xa6++KI5srXqEcPlOFprTJuFQjNbLtZKtTv4BMcxTX2SUu6CkT9Yau3keKHWTTtGSRG0Udjgvfsd
bTdxGST3c+KTHepKH3Rdl4cbejgq5vx5f/WNgoM8kQygWMoW8nwm41ftW899amX3Nvy511+yVDPn
fvPXS3gFswHildlJJa5GEDIWN5bzaQ/eQar23cu7/fX3LNWJMX3zUupRzqBLJo38l9p0UxX5DzX2
K4dJS483dkjaanBslUJZ2iBW2E81PAwPGfm8/tsvjiGoCKObi7QtQCabRISV2amo06OVxNvrj176
3Ub/blVQ1K6N4sf134eV2HrjFfNHjP33bS8wHXP+mLZxX/R2xEZoqZsvQz+EubdyMLHw600DCQ9Y
zXOXTRFJHikCDRFEtS9X7QELTdO0WiABPs1xAFVHCI6UR+hu7S/Ie6vvSdE7OJcMyr1f45JwZaRd
6NWm8SKHo7uYqOuf5kB99pTe07zIwF5gH148Nze+5FyQf/U2RmXWt97UwWIg9o22cROBPThy5H+5
MGBcb1ILrdU0VQDX1g79CDAFdr6PpBhfRUZWbv+X6tvoxKXfu26NYK5TlvIQSYhhUdnh7H69/sMv
e18QMmV2YkqgSySjHVlp9tZyWuAsQR4S3/5EgOSmK8nJm+UuDvRPXa45dZeq3ejbQVbkCUK65yh3
fypKt8j7C7u8PFL3beWrzoXzf1sLfJXRxSmWuqWjMYxbM7KiA2tMjqqo21dEO8tH4BO7r2K2yAkh
j+zQBtx+ncRMAYym9jfbEuWznOw15NDFPTPBxeB/mx+SAbt+hsw3GtIJlyAd0ppUqDoVIgb0gcT/
ymBl1FkoVVPo75UZTp1qXDyzcRag9fIdZ8NbrNV77DXDbZ3JvDUCGchNJweMv0Fm2oXsjgdPuerc
A/ho1XaAdahd+ZyFdm+esSPmlPoZ7MwRiakCdGvcapZ8UHdYOWBYev75738NC33v9dBQEHICAQ7J
ejCpfgqB0L5EdNWv681wYVT4v6OkeKi1lIKdurr97Pwsauzgy/VHn1vPhQbuGKOC1YH/nDZVDCL5
VIaOOhvV7A28Tk/eEL+Q2o/GYvyXjcXz9fctzAumXYFXTNd9rOcoHd89jqxNOW18/6lnDVJo3297
hzEsuKK0QJsugpPy9DaW7iYnWUj570wFIRLqblsUOcbQoDy3tkU2kVPuzHdWIsoQq7t3XPj6m+uf
8Ufkc6FuTFH/xNx2qpTbRQS392SbNtCq5z0Vb2mczs1GC8sJByaxBxZQ/0PGKtInmRL2PNkgV4Ve
3SHxz23dU42EpiiIhfs14NztIOcqxD+eJ4unJIjLfMM1QjUFjFaR1A2QY9d//0KrNVMZFBVW5Y6D
fcpJ/lCmw5YV3UqfXnq00WoBSiQut0dQeDWXT1lB8n2f5mvHqktPN6YyPx+Iwq0p7p0QeHw34Er1
EczweKUHLAyvpp3CqZqm6+1piGqEOfq6UghlSR6SlLwy0q5dai99wrn7/TUoxWNQqX4ADhu4tOFR
pw4HEihfmyEWhjzTUVHoifT+hJtFSYO7xI9fYW06JbN8u95w/qDGLzV8Y0jtphxGHOT7gppU28e2
rNJthgSAPRHeb9Il2d4qGrIvOlnjVKxkd6lonKMzxRYuu9vPAmft2yQockRQjN2LGzTstUbu58qI
uTAPm64nu6gLgC+76VQ3I26/kwyp0+1rNTkvIMRtc8RIb4XC6vN6WSwVtTGWBbUF/5+n66ju2f2Q
809VNcfaa1Y2AUuN0RjEWp2NAMVR+4RN8X2CwIXgG0AIR2qvGZMWfr+pyCdJ3XKPzOzkI0TgB3KL
xalHGt2JqbMl9XoZLXyEGdkxZrIE/Ez1UWXd87x+sck9sgsOiNpYGYkXJi1TlZv0EDTSkoPnq/VR
8q+e720y24eBq9p643i47TPOn/dXn5X9LAqQiekpAy8R2z1ywlch9LQcT16nV+bGpfowupabAU6n
4qmP5n587ll/sAOxF1Wxv/4NC+OOKbilvlTQREl9GkcXy/Ai6us1TfdSJRhjvvDnFHe/PTLSk2Lb
F+4v3vtw2Fvjv5Xm5UY6/tv1b1iad03RrUbsaAUmaR3Rf4bv056f9tOdPMBajuXjT/7qfOVPybN9
H0f0+LV8SN/WIhuX6sbo6/0srVELvNeqXtughci+2/rZyineUs0YPT2j3lR4uHKNEpl/FMr9INZa
OtLCo013isTdkUgYjlg6QOtnnn3x+Y15P9T0osDEb+ckhW23z2W1Swn5Xc4Nkoo9ubte2wuDhxl3
kXd26udWpU4uiHCPOZQYX+yi0FuhZ/aeaK5XxpCl9xi9exy1V1tZ10YEV55BiUxd3ZyQyrsXqbVy
eLDQfswMDLtiFbV1jnrooFKsqm8da17znK7BDJfmZTOoIpgCr2RSYFXhjN9jJwen+7er8n0Wz49t
NW0t2m2wIDupPm03HKDUyXc3njWGg92AbqrCLis2SI+5bbAxeSQJWE/TFEzQfxXq1HF2iOdppVUs
FaXRFUnZD6wOsMIZwSoQbvVsJ9aOZuzH9Ua39HijMyZOAhecnGUkBpFvPMLedDXXgGivNYWFwdI0
7hQiQM57XKG3a6AW7nGoegxYvCdpGjpWsr3pK0zhPcANsV/WQBPAzPEJFGnUsvlJD+UaZHZhXDG1
95D5xjgHsbAOz9s9K7vQzW9DtRBqApxrnJrP7dzJCCb2XxgXoyqw3hLGus0gi1076BeWDK+dIPu6
gnzqtgI7N4e/ZngEN49OU4FQ5s/1DqGJ95AOH7mztphbKq/z3/96fJ4nVRVjQxc1wj0MgSc3ViDX
rssWmqwpuR8nxmaloSzV+buASZ57v+i40pEXDiFMqnNSFAj+5pj4ikbhBk6XTfYTU7294cFMfvXO
kD7Ziqs31o7I3knptPLeyxfZaAVGNx8JohrSuWuitugRVf6UDY+Ib8fpMcR5NtkzZ37MmvJU49Bg
qJ9IfONZnulF1hYZSqGaFpqwPoetJ2zazVyOuypFNvYcJrlaOZy6PA4Q0wiXeT4r01nUUT959lvi
1cl2dC32S1Q9ckHzxNoQAUn7Lc2bmNa4+ewlYtKDZFZFjsg2PBlCv59XKutyA4RM+L+tu6U4VdPn
pw/Te+7UmwSnbcHqEp/jKf+/5SSmUF7CKYrUekxtmJ7dHxbCKo+gpPPfAcBKWzpX6UqFLH2FMQSU
GInoVGHcURSGiRh6EpkhRiNe2c9dHgKIKWbPxmbwyjYT0Wz1d/Yw7QtGV+4Plh5trL9ZgsDCumRV
FOCYaRT1x+hltzBMCDFV65BZTzwtMS5KmLD3ava3NoU+hs3kPpmtl3b0rMM0B+7O9/ybMHN4p9H1
3RiX8wo47oiUFgvtWf7usxxZdiNbM20vNSljko8rPQgKz1AEdQw6eL0vvYdh8k8xPC03dThTo87y
lDNfEwUE15c2SMI4OHKYOq8//PI5BzHl4+4MdnzB+iqyxD9Tj3hBV0JkZG3y7s2j7sGnKz1ioV2Z
WnJZIpuqKwO8xyUb3ZV3Pmcr+sg/pwwXerV/rpq/ZkQrY5M9COweYIwYtpLY+SZIGfyvAQGHuUYq
Txjn/fTgtR47Irok3k9l4ry3QTcgHUvxsKYQquZ9UoWCVPR3mcd9KBV40Spz9Nc4S9hHQAl70aIc
7qXdSSQ7VWKHzBLkrmcFUtIVlvhqnPJNGxTlGw5h++fb6scYSfra9XIcRskoLkoNe366b91+Ezvq
w+sBTyyIF+J0+qYFKzFF7OPMsmrSMyj8gPF1MTJdh2OV19vrn7IwS5mQab/FeF7FqYzsc0BZB/OK
CifH3yblQ1PTldlpqZ3R/7YFLS0uLYGXDP3HkO6bbE3ms/TrjZHEGzqZI89HRtawYfa/biAhxShD
inO6tZl16bcbQwmYsMgRVZmK8qCTYevb34Z+3t1U+KbSN5sr0kxEYyUsmQ7VBAUlyaCR7dU8Qg7p
PMCN9nr9VRfXedjLm1VQajRRqEki4rs8ZFMwPgVJPu9muPe2WeMc0kZ2OxyBBduhm75df+nFssNL
jeppGS6jlQ8XCXC6//RV8kkyZ3v90RcnczzaqBY8tq6c2aZw69c/bYSKvcBYXz1zqevD9Tcs/Hiz
cmBB9ZoyS2mUBkKFCOV+0mxeqY2L7ZYSU4QtyEw6W/skUuAlcyffApicwHUM4o7i3RP+ZWWkWigm
U4KdkBZpOXgZ3Lok23IeFGHJKwWPZN+s1MRSORkD/QAxqE+gUwM6OXvzdLzv4unGYjLG2UBnQ+yS
ecKS9nOe2rCYPnyr3sj+IYH79no1L5XQ+bP+mqeaAcgFyCRI5DF3gES46TdjX7V3QwZy7PVXXFyN
oLaN5ZtnYcIKGrwitbh39JsRozeLy/pIaqFPQd2XtzFSiCnH7u22ti0ffvxqir1vCllRh9jp4xOM
lsn79Y+5rDbB1xid2qVVM5S6JlGm7OTOJhBSV0hpfy+SQkOI0QQbe+roXdE5yd1UpNUG6+Hq4/rL
l0rS6PWAL2aSN8BOwsH8u3BHHKW7JRLh0y9ZTVbW8Qt909R14sKaatplJAo8lx+6OtY7cCzSLVx2
0CoCRv5OfCv99/oHXd4GU2ISthM7wDVN0AIM4Cv3q8uH5jQTjfhfkvUnbJH1G+n4hw46kC1HbcM/
IT2Ih8oi8F7KtIY7+voPWegGpvbTL4vEyme/jVxr3NqBtXVTGP/USidbKlNjjCiGoepaMgKGyn5b
ltyMQDnQoQ0l/8HiNWfkwhRn6j7LfAAxn8VQ1Yn8OWgL6w4oqg3FgtmF9bvqSsTzjB9TFYuVvdNS
mRlDR8573QL6SCIfo9IuF34cjnFbIW9ayhtfYQwdlar8KnDHGQD2Yy5eRsBFk6/Xa3ypTowVwSyk
682NNUWjRFx4ofZT14MEU//oudgBwr4WkLfQZ00VKHEn3yllZiMs6ZTVVaj76WBrse309+sfslQN
xqDAbarRdhMb6izrqx2n28oqP/qSr7TdBSwUMaWgSYFwYJC+ceU+ZjDd4YoNiGWPb7oh1mFll83G
TqoCQlHK7nFljHvDkrv5owshch+CD1of4INybmsQpnRUaeXMKSdF5BVDF/a83THEd4ZT3dw255rq
UalpxS1uF1FejhvAnHa10+97yr/JSjwqq+9XBpxzJ/m//SGFZuS/8+7ARJkIN8aAMwp4mVm5HfIp
3V5vEgttzmRzq1HWvovIbAAHk00vLHAt+iNYEthU3nTii99vdP6gSAKP1PYMInuB2ALMD/nakmSh
Z5pA7RYH756fFXakoMF3cxIO4xtm3d3U+yGySK8X0UKvMUWjTmtxUTOowTrdbhTbx2BNsbVWujSt
ucYiIYMoqndakGjJnHQn6QOus0nbzko2fMyCyJI62wds8BAg7ZYHMTvAA/pwOKjBs4AVcW/cJpgi
UiZbNxlFakd18y1g5aYjB4vfJLCgxJSF2o6VIzsXq5G+oGFOypA4r+6wcua30AhMKShQUzNM5AK/
XBXzzm04cDMSmS2lcLuNxHXgKeXTmtp9ob+YNwxKjzVuR1Id+Z5ThqrPWCjOEp8hxUVAjozE621u
oc+blw1BlhVtPcQcWvHRDmPppKEMnJV120KDNmWtXZ6XQ6ZcTJWkwDrtY+Au7hVuXFmbUtbehx/b
8bG4yCXdAV95kJLeVdMa7/WPMenCcGh6o4ekaLQ7cHj6Pdf6V3US6aBOh7XoBsw/vWsdpf9xJ1AG
9/1Msj2y0n1nS50kjXoGOj5IQx33Q3dI3b0isTw1A893yAnP2MaLcb3iVPP/ODuTJkl1ZAv/IswE
CARbIOacsyozKzdYjQwSICEkAb/+nbyretEVFWa16763O0iEBpf78e8s2dx6vckTJ2nhzdZUOSwS
9S2YcHUx1WI4BCw2+6Xh8bZj1L+plVm+mmAt39BYsT6zXnpZkqJZxApEOZXn0n3dJkmGbMNcTEwj
DerTYXntwR3JFgzYfgUVKV87qZqcN8x8smuqNrEzwbehT9pnDR7scfEG+YR2+TVX81ofwtDMgNCH
cBquRMQ2tl+TW8vatUALlrcHTz5iWdyJFCIwxnJDGgcHT2G2bo5avYlqHgKO5PU7PdTYUMaylkfJ
5/Dryg2rCiEcN8AnWnul3e/C0jkXCCdzX8lhmdbTapAfQmN1nDccLfMrb9vcKv34T0vnXCw8Lv7o
RzKaTzpu6lxZtOqIzr7//ccvvcNZKNjVRg3thB/nFtty977UP1gFgFh0rW31wsKnZ8cBLmhgiUMY
fDJz8DmpZvkga3YN83Hhx8+1unUYMd+tgIVN3MLJTgUylx6ACn8fm0u//pGj/y0/0A6+5hTJh1NU
jlG2EvJWz/OV/Pt/nMI/rPrwY/P/7cdjElZSaChTyoYhNdOMZn0A1Wl98WmJrSuSq5f3qkseBbrS
NzHR854kbb8fabo2sHRggCnaCeEffIRvdTCH2eDG/n7yoIS2vkj2oJQFtwnaow/gzwVFk0ZUZw28
Q65suhdOqXM56oKaRzyK2JyErlRmh/i18qebVUCIwJg8arjybP7+HS5s7+dsbxZFEZnRCHQiKV64
Tac7niZLjpxZ8W8P+JgAv32L2qTOU/OynERlAcTwgYAZxzL+0oJTcy0TdOElzoveiSeDCld8NPsb
hVjnRZB0l6rlylS99OtnF6FBJk07Y/c8jjhYG7/eK4IOy/gfx+fsKuqlkXaeAx/Vk59oqItx/ipM
ciUyuLADhWc7UDUEwzBaVx5rONrMUZVV0Z1FejrwrsUeFwbnHLSdwjAnXBO06hpqM9BYC1c+OdJd
kfhd+vWzoWdQdgq7uORIcTJG440n7oj7/k8T81zHO7jQ74YEWdBI2q2IwgV998OUw9zwyh9/YfDP
Rbzcj8MeaGH/BOxlBsrmsRJlTrp2H11DeV4Ynv9R8XZjqddmwf7v3n355tEjVsGVqXPptz/e6rd1
608NnL8I/nrBhr0EBS9jYtrAvezaTfXS8Hw8+LcHTIuql0T4sJZiidk1E2xycTfugVyW4D4CdHEl
4r/0ImcbkFvmFhGP80+2/8LI94gcFxgi/30OXdinz0G5ClEVspmIUrqmfo9YcBpocFAKOUQkZurh
Gr7h0iucLeMYV2LVyHU9+QE6olXqV6+Gxf2u6/rpmnrg4+D9w5l5js5dnT/EUuNihLNlP0PIhyRW
kK3mA70FimaivHfPzFe+yaVs93947t8+vg78tokTmKIRz2fvC47hFLhs09YbP9XqvgYzLvdtPeWA
zmyoSPkmMvO10/XPM4+cS4gCgioyR4h9JJSUT3FSrUfFSjQjaEX2SeuudVN/zLD/HVJyLmawgklF
FmQZPaSBMxX63/jCrsQ4f54S5FzLgAkNPDkBIIUO/m7qGziE1fwj3rkmjf3zIEFO8v+Xp1r6rgo9
3MyG9ZZPPzyr4X11x8trDU+Xfv8sAAyB1SxhIumflLXvse26O/gDw9QK5LLvjUyvnYB/Hif/XAwN
zZtyzYx8mBgF34h+0UcrVXSiXnAtQX7pER9v+NtcHrQCxx4mC6dh+NG0SaGCKqubZvP3LebSOH08
9bdf75upr8jQIfpQzbG07HVw1fbDb2ADNc6/GVX55x1AuLv1PR0TdhxZmTn/3mibDexaePbndeCf
i6xXEdUx7t/psR3t1qf1Y7r03/4+OheKE+eCafSv0xodhclxqKnK/bEO9kMHQUfF0sfKafYu6ro7
+F0rt2hyvuaLcumLn927PA920IOb0qNw7V3QqjfIxe+Jvmafd+mTn0U9ptJVj1N9PZm4SET96HXy
i2tbuDP8W8x5rqXuRy36IfaDEzLqC5w+AIoLwJTPo2n1rjziz+9AzpWTPSR7qahUgi5ce4i94ZdR
Sb6wdEd6YBX//vH//BnIuX4yIB6ZV7CL4eYT+buuhLy2ATykqLrq2tq+9Bof//y31ZeyeW1JUJfH
Ae2o5dJl1oe6FZnDaRmuvMWfYwhyDgQelFwg41qSY+/TjbeSgsQ35fos4MAuzKd/G6mPlfnbayxC
y8YEeEa6TpuuJ4e+Eg+9S64c55de4ewOk1S8HIZELSfSgopBBCSP6NRtnnQHJ6eUrmrvdYy//v1d
/hyokP+RVpLEjqoH9rsGrzpIwryJwXYr5foWW5PmrYl+TcN0JT906c3OVvo6t8KbQZg/pU1fnoA7
XjNtvGVD6hm2pxUsSj4LsLT+7bJMzvm/3dQKHg0t4sk+7GCYDfCCDT7TMHz6+9j9Oe5Caj34/xNB
Jl6ITmpQ3mSNbvIGGXY0e84V29QShXGvwX8KWjCHixa6wB9xxBBYsLWNr0Qtf1xOePzZcIKcEkmv
HqsjTuAUKXEqoWXwMxOJfym/4AFnW2fitHImjatjPA87N+q2kA37TBd7rfLxxwnh0/OYLnWcRi7w
2iNKu9FWzZF5gTloc4AJodRZu4QAe1PRXpOsfizQ/wkh8bizKKl0oLknylZHJJbvwcrdt0n1Lzkm
/PTHG/62J5Sxb6O2heJZ0MbdV4A0lyUj2w/VDmjXc96uQ7D9+7T740aNR53tolCghoFFr9hxAqNQ
6i+BiA5ree0Y+HNVDD9/FiIZ+EUG9YpJvSbJZlrXz1PvJUfB4ltJ2l8EdYumxdbNa/euWz2iBoMN
oyvHt7+/3X8mL3/6SGe7a1nXcCwe5xTN3WAqyucQ2ZWRGtjC/vDA6uF+n9HhawK3LpywzdGSfidw
rVp7/450EAeE4YOJLO7Wyw06wLYhG27bUd7Va/fsw6UuXd9YE1wREF+aUGdbteBej05Tv0F79Pir
blJ0/apvfx+HC4v7XAvp1+DaJwBOH8sEFh9NetMRXcBR9VXJePP3R1xafWf7RzK0TPkKX5p5Ysv5
i0zMQUV7Uj4Q9q9L7mwL0Z4YbDXR5uiv6IeFUUMjrzX8/lnz4NNz8aO0kFb6wJ0cyzHI4XRWQG+5
c11QSP9LGfL3bvoUwMi7n2U+LWbjUXOKxT+Zm+LhZ3vJQkSSTEvLj7zGiTz2KwTPaI3fymoejiBA
qSsf6cIUOxdHqqUkCYw3qiNg+Q9DakDZ6+crwdKFnSQ+O79Sr57omIYc6KVag1aFZtYWDwRwYvq3
HkB6LqyBDdpY91ErjroLJLix87fKjt/DRO/+PoeBS/xjCIMvcbYfMn8cuI6AEOgXv94So5f7Kank
Hh2Hes0UGoNFRiLefZeJVuMe+749mHIlL0E62hHQplCxDOi08CViXr9HkdkDTXusn8XksWwOkuA+
8vwGDapt+QLwt8BQhW10o6uAH8Y+LmEcSuqXKBIohJhxSG7QdIGeLRDV+Sv8tdcw92rBdiOyl+LE
SC83NJU1nCp4wHKw7STgj32TDnlZg60jOFguIGlDb4leIPHYS6a3agxCeB1HqKpEpcggU6v2JUGl
PUXktIXIuAGeFshilYklqra2D6d9H3vkANKN2ONwpEUV9Tpz6DDEdrqMYT7oRRwBxoieA/Dzd9pb
9LZfyuS4OFilzHHATrIz3muwED7uJn+S36eFevvFMfU9RV28gLeRzsE805sKMoM5nyLcdwPaAo1r
I+4VSD6VaIqLmctVP7AR/t1N/aN3QYn0FJw0mqxrCH2Gga9CH9hcZaaaxmKp0B6WUviw6iCCxQ3G
C03BNDE/HG38r6YyU5dHqDp/gmWURO/V8tOtY4pvDAL6k3HaQQopJc1kHNZb9mHiygVo+lEKtpge
GyTWpYvLIpBk+l7OlX1N23l5T9raf+47nz/RaOi3pV+xt9mZSRSMtCDYLmuyk+Dufo+bJYBXUT+h
TWdYnLpPlVp4XgniNoRPcwGtPIc83rj0fuUqzQUqvTkxwTDn60y8O3hq+WFuMWm8zIiYFWKoyK+m
EvHnKNRDMYaLOPjL7L4KXyY3qQiWF9jgqY2/pPan19TpZohjW1AoCQugQoPPYTmyIIcPTgJCaepe
JpbGJ3wX+oR27FRm5ZwuNNNjtOZoKOwZtLBtePRHXh0w9tHO74P0Sek5/jWjSOwyKuoPgWDcf1/n
EFTKlHjf4CObPnjp1OFVlVe9w2m62+mSGp0lXuf7wMVpkE2Ma74CNIkqZCUT+k34ZHLwntT+7YIi
Oc860aasICXs1fMqacNo10Rw8vV4uJhshOPYwUV98jSVLsL/OUpy008o5TBPInM6luCLdRWVO0oX
+PJ2zGQ14yqrCLgeObCgY5spUeJHS1ZuUCxubngXjM9dmrCbigs4dcRprLHoYu5vUtx4BazkPf3a
8cn8ikYU6mHkI9sCKPPkBlktsJt9JUTWg2q/rYERPjKGVffh0Qypo/+l1T0qmbazgFn07q0KKg1N
GjUPcCtSW97K7kFTnEqkxyEx++DHg1NRblUazUcuw/g2sGl4ZIr6eWTDeAtqs7mTZJgPEuRO2B+i
+ewgJutv/EDIbwMirkwEg32yrEeK1eu6zOetvcVfmnxB0DZsm4Xqu7qCbSm8ooacmrpIJ1skIXY6
Q4ejP0xouKcmnXZcNnxHQYia8lrPaJ0NrUtv5SjKAn9y9GqJ/6w+eE+ibMHATsN0642qK0y4trcp
r6s+1y40d+MkYcbbOrOxA4F9E6TV5d5vR4fG/sa6ftO36JkmqokPCefB3sh6+EW6jr7qSq57WBoK
QI7sHGwAlps+QERszOpWRp81SBH7eIZpdcaa0uxA3F4PZjHdTZDa4MNQtd0gXlVFJFh9wGXIFXE0
0ddZOOSvHNzam7oEBYulkGY4GE1u1eT1x4Q5cxPShXxaotYDsY/EX4R0vQKeLe4zbL18l7TQz+A8
42wrgdjMYpI0mZMeWvVGOW9D4wUvqyfZg01r+pWOrGu3/hJzJDZSq7/MrR8/9pHfPnhK9zuYQJav
k6yX19JbWD66dsrKWGP7DIm4WV3qTpYKvk/MUm2nishN6Wv2AGejekvJ0rzFWPe3sONjhY6ZvFnT
nqACBm5ZH9PgvmadwOkBhlag0MI7dTG5GZXH7gJpYXmWptx/nAit9hObkrukYTPo4ut48OCeVKyO
vU3Kxl+h7tYus2MCUZIvw+kZzlSuRcvYPBax9fq4wKvRgms3HFpLl8d1YBRfMzTbkVGzmfqyKeCk
aF8qS7snVXXNo6dnWI6lIaG59H04RU4c38N2fXCndFM+STi7fofPmLJwXGz0XrBFfevBU7+1bqwO
QYcrcxw6B4U+oOqwr8b5j9YpUp0ayoY7NgzROw3a6ORj+L51FW+OnnWYSeHsYaOK/EMyR92GVKTb
xgKEeX9gFTRjQAfkHJL5HFNo2CIILn/Mqx3pHtGVedRlkt6UiLS/oujb7QU3AS7xuvF/BuPYfbIi
qu5iitIKRL3hO/rRzasHMeQnXQ4RJJBmiWnuA0K2iaZ+qLJpCMkLWPMqiylSLMpb01eBBtO1aEgN
d+BGsRYyhBAOE4Lz2zKqIXQGs/cAqUuwIZ4XHQxMXCERV9P7LDy6xSY5b4IAMUJUwdO1HfouV2oE
6Y0gW4ezW30zOCMLPS0TWjNhH5aN0Brt5oCjsapU5a2iAEp4ra9+JOnqbac5bHbrlM7ZxLCerBrq
L8wndaENZ5/r3rXwKy4lfN1Ic7cgk1MAOk/Q7O9eq3g236YQTiOWCfvDt6uatrWOOGxrOvLmRqVv
qcE+5BO7epkIAW7Ie960VV6ik+V9CPpwP9dBBz3S4K8381JV2ZLCK7ODSezNtAbpPSTmBAthVEMG
yn6Qlyb1cfNEKi7rzEoecUsGvz/spg2vefsrjE10AlDK3o2sUXfA3odwvPswu/OIqt2BSx7xIp2T
ZLnrGr3uuqih8PSKx4ckCvmWNDTaIIfLDqCLi08U+sw9p+XS7xnt50ckcsJtUGu1QZzFEToh0dNU
bVAQf/bQHlfRtM00Iq800yHDqEXhCCO4MjW7oSnbxyZeOSks2GRD7hRLbxXEX88uRl9bGMKxkI2T
t8dVBbcwvnZdoSmEVTmY7cFaTJGTb5byHoBWzQZsAFal9/0UYBOMRmXySIKDlPGhIe+mS83n0p/9
3KbjcI80Gx0KqSMP1Kim5nIDIhk8ZCbdDTBraQnu8cFquq1hPD5ESeftJa1zzzQ5DtWgWP2wzZ1H
pnyQTu0IXkjkMMeL+mLqxQASElCd37xxVu/D2tBHKRm8Ahegx5NMt8Hw0CQo5FgSR4+VitOvs0rF
z7ms+6LGAVjnaFVetyvCnzej0wX+mVMjX1NGKPZc+BOZzHAgbLKJmui+TwJgYyMI69761iXPhhB6
TPwofKq0holoFetgYytbF1ht8b1AZ/jtuFSuL5ZW23ucWD7CKMfIHYXWd9o41VoMx5hu0ZRhHxJQ
hH7CUrFHosOX/k9YGsZ3YMQNUS6QsrwJg5h+fJeQt5AquuoFpB6yk6svj+E68deU1P0JEp224HUC
3WHH62OiJBq9U2iPPoJklAsQP0d7TR2sHxisC4diqHz/3gtRsADVC0W7wUuqdEM9XGnhBazrvK/B
YsNhEnq7YWzJ1rmpm+BQEy2bZkzo5wnTRPXmCC0AuHiTl74lE6YHTmROt6btzLtQ8ZwTtH/tRit6
mEOq8Tt8Qki/mRJeF0aWaw4/xPVbs2qJFmjjBpz/0ks/pZazJaPc9V8az4vLbFlscDvySNxO0dJ+
FsAvbOrID55g4iyOHGURU6ytjeFSGfpQpbX1/BNa+vYuhIvxRo7zPozqXRpFDm0Iq7jHKQXcmDcs
bb6kMd+0E6SQA1gYjyIw805AcZ5kBg4WG9SXzTGwTJ/ShU0bg9aZHVsRfzQqJZDv6bKg84LeMmuW
B5Fw8tBQag8idVUxGvRH9N2Y3H/sobdmAUx59mRTzED13QwigoeH8Kvu5E8cn6tnYbxbEEFxLDfD
ToTaAfpNaD5XOptfDbAQp6WDtTqr5PJ9REh9ZJgPe2jmgm0j0h4NUNLtAZQQaCxO0i3TLVoWPH8p
2nWNvzYVYY8a9zz4uXLYCQK4KXPYq5jNPE9YkLB8VAHEq9Fk8nYhaLkNOfo05moYHhi6on+Og8X1
oufVgtZMq7YiDsGtH5ulKtDNrL9RV8lsZWCDFlSEfZFWlf7ctwBMeTIhKq/4iEVKq3V+oYAMbXnX
pN97k3zcGKnkT21E+rsI7dfqplltsg/SVT7OEPfsx2madmqlCI5EMndqVzoiIM/xGoTq6C7aSKXX
PSW2WgoyVxNEgnA6Gf0QpwVPpl0C/cVL5Y1ABiy8/gnO4JLHhvDb3m8Qx5sS5KvNHJHl5yAr+ki7
HtA+t8Q+gugZwUWu+NjdlEuVVNnadN0NXtKH7UocYWkC8Mew9GFwNVrYaCVwlzlMWP65T4ne21ZE
eWAm12ZOtMtxwW54CKME1ldoFazumjIYiw6ffoBxXasQDbWKF20q1CfSEviAAoz4xJnPvjI4W8Fn
lMDYDH/wUxw1wY8xjZanSZBqP5iwPtmxZts5Cfy7dNQfp683bQWapk2hgwZJEYl//LIOBCEyE+bB
Wyvviw5p9aMa/PYT8zxbQqdIAYFJB2fzcYGh6QabcxgWmjWDKpqwi2UO5bD3bQrIiHB36UuYeLGe
bAbYhmDCpmBl5F7YfXjbpPP6ziGfDzLbymbjxxGAB21occuZCAj7KJLHU2ZVPG39QJoD8pokk42P
wCQdYFLql93B4sbVgHRQLUFGRoRkqyMxuiO66laBAfYtnGHFkknX9aduCaF0anCVryASK5AW908h
lvq2Znp50wOlu94xB4tAU7PTZJK1gOGCCJHkCDtA7lqt72Hhqx/wr/lDODAtN2JteZ1xGsuvzRrS
PBYxlspIu2MU8GoTTxr3/2gW9iQWIBlBWh42dWCi70gUhAAxw3ts24bjWIzQY910wVRuylWwopyR
pym7NEbeYY7tFqEKUI4OlKmfPnpAcmGDfhvOS//QMxNsV9fxt84B1OQSBG8krsRL3OPyL42pvg0L
nzaTRf+IdW45Slw254zCnrTQie+9ra6O8hL5oaKs0E5vGipUpgh1P2ngyS2cgmyUeenw6paVHC36
c2egvNvqpIztNnRcIEDv2PKagDCNCxx657+0wzi9lSWH9xpuONGtjKe+ICHpcaIjc5Pi+DoSaC9v
PCdiZJdomcPznGxNmg7f+s5zA1I03bxmLJjalziclk3gujGjdTzl0NPPBe7VQwHJB4LKSjsUVePK
M7sVcqK7fubY1SsEXrNbe4ziAH8Onw3Papn5F4PG+yGzq6mwe6MsC09fND6FMjr1jAd5G8ztFzKz
eTsPenyla7Kcqhm1W9zx5UOMn3n3Kue/rhGL91PKgxvfq5HzQfdamGaeAzNOV0kDMxAC0epKWPvw
keg4wUP1YybBbRzBqZVNPosx2i2wVX2OIHN9pgkhReXG9dCrpdtXuAXu1NR1OVYKL8I5aO5LJ8vc
2Xi+Rxc2ThzpyHZMlbhD3w6ceeY4HfZubfV7uDhx/xHkFX5cwi5qRcP2Dx3J5BZemCSLFoprI7Q4
oH/MsqgnBFp+qBrc6kSAgcPR7+t23HntQIqVY4ZINEVsWYhcWtYrMoAvN9TPrMYRIyVKPzHeMMd1
pgf2pvWLxevTNe/7MjqtaWm3Ni7jTYITaDs64yNMRmPWNEp3G4ogqjc87sjncooRcc3ViB6EVqY7
a/xws5RzfPBWfBVmjPdEEO8MhXZTfYepMYBbIrv+Gb2MgAGkLvKegtnpe9hPwt6iDcxn03Bvx/nU
34ykM1sZNHIHk7XSz0hKIyBSTUWygdfze48wOI9H27eoJiEUXm1Z3S0459987dsfw5ykz/3cyaLD
p83hvNsf6hgrP2vLEn8xpxpmYTXOUkCxPDo9AgY53mEFryeWKr3140bdQscVHiiv3La3UbnXrfMO
H3fDOzRKI0VkPwiEvB0QcRntrRpy9WXIgzhed1TW1YZo7X24/qQPUzjCAChqlAN93qffaRy7ETMt
Tj+5po03kIAgztNT/wAryvhWEC8FYHhk1TbQk4e0NCImLL0RJOdyEAWJ/BF+BK08WBGWj5HlDRgO
GJttmEi8VRL0ZL94Kw0K12HHMzbqb+PWso2Ek+ZODq1EzSOyS8HJR8SQSPkepiLcUJpqk8G+TN/E
pfUPixJq0yJ2e2tjT94qB68qGAKVT6PQzSffGXMrWUD2drU1hjdaV9y9NFLFJaipOzA4kkMcVfKQ
wtFiiwajKOuwCd7odHIwDefjN6SupzzRrM7kTIbjMpt4zeeuH5Az6WcqM4E7vdwt0odJ5SgVyHNB
ezRlbFWO/MrwBfu8uu9WSw9EW3i0JzPIqo2gd0St3T0SRuUrJ5O8jRNaFdXIg8KXZVukgLDi6IPp
E8wgzY4DX/4auxoX895vDZCSdN0lNPR+BQsjGxg54b93zPKfONQaCNuJEKj/6jHvVjU/TpGYXgIX
TRl1mO6LcMPtwqtq1yBNt1X4HxelBKpnoUhbRxH6Qsp0/JriMvDcMM0K7FMsS9uy2SZJ5d0mYA/c
hGgsKhStmlevjuUnZHXojRxplGNZdbQQ89DOW5DE64Jx3odFhD39lrYpUoUxWckO+QeRwJDTC75D
TmawS6aS3kcWWv8HCDOA7iMQNTypJCw/laqy97Oax08lnACrgwgXFW9DNMy8tROO7TxMzYrbpivV
d8Mn/QBvu5HkoP1iPc1In38ilQs+GeSpSZaOZXsMcLX1YBRahy9p2tgZ12vyUq6wL+QS8C04bj7H
pOw0YDbIzNHVi5GsbXy98+ag3EiCMKfo4JwJa4xA1WgOm0leoznQZcQ3cOhW0GElMAl6noWYZdYp
3n9t5wpkHCyt8DGJudtPFdx83ejNxxKb4c+5Hvh7JOSMMLnXn+GlodkGG7L50qBcuk/bykJkG6/X
ilcXCqTnnoqTDGD7FPWQJyzyuQPJAuUW/gX1GJIBKY6IPfKvVL3/qLxDDeus6G0AM5zm3vMOXZ3q
WxAVaoTns3hIvcY8BaUTj4MHC9UuXvhNHHXp/u/Vs/+qiH8otp9TPxYbjSidVd2xBcuhMCsP8zDk
c7HKOS54ZcR2nAcB67bZjmC/BEOzHZfIy3z43+1Mr8wWCn+xA8lZHpBrrNtsAUdkV+Fq+Mn0vrpb
/F5/GWLI4eZm9HaB5r8AhQ8QnNXhzRAn7KT66TCpVZc5jhzkFnouQtDKWuTmgCIWPwSbkIzgTTln
qm1WTAo9zJuyqpGH56FCghKBn3+L/BVaQBvcrhukOBrvl8e76hdHzPNQtTrZeqqE0xprK4eEjVUr
Dh6kkKwj9SbuUFEaNC52CFKSG9uE9FaY4GcwhPYpsi7BOhPlo5WaZ+MYDC8QjwabtC7jt6D1u8/D
MKPaRHG58VLb7UKDtIUVcr0jPhS/gfbc7gMIn0Dy21c5RWsj/OmREKXcfsH9rwSwKYjgwxxc8ya/
NG/P6rqmruBp2dQo79HBO9jEBx9/wFk5E2I3QdoDQx9G/RU5yp+t3jF3z2QEi6dLH0egOIahDmiO
24P+Mc6a5lNZw2LSqR9uQq43W+G0eSpThWDEIgnzbBgZn/8+jy8psc6t9NqVl9grA3E0HJ+axnBM
HMbDwMc9Sl241DF0VsNsXrR8F+r409+feqE0fw5h0YnoqjKa2yO01+MrWVGq4UNIr4zrBQHIOXTF
RT4qIpTUR5Gq9rTaKdomJHX3FBVkFNDa8ppk0r/0pDONxhrTqpRIAh2nHudQVo0fgoY0CeICVAz7
NHDMHw+nQQ5QKClcNEe3vI6+41OOcIiq/GQ/OFK+wtrAPNS1pchFsX8d448p/puuqtboBoZuazgG
unxDBrp7RQuA+8cP+DEgv/04wCjREjUx7ikrrHJ9p+InEnTmiiTs0vQ4E1JB3jgk4TRUx9YD7S1I
clVd8+O9+Mk+nvnbXz76DC3OdhqOiTfFb8lskyeCRfAtNNYBq+3FL2E4KwSyjb93MIHOGHwgUUpe
kC1ogwXBsJgehsBrdvHcJgfm1fIKZPzC3hOfSaIMYsmgZmY4ShQC8npsXpupTeF0XD5HMyV5ZW27
+6f1d848mYCcqdB4igFOy6xRCOGD73//5QvCmHOAibVoDh0dspg64YDB+L37uibwRl1Ff60j5MLs
OEeYJCiBLfFs4wNOoAc49Rwrvl4REF/66bNpHbQijcG/Go7zFEFEiQ7C178Py4Vve04sgQkjir4C
iBy9Wvc9iP+Ps+tYklRXol9EhBBO2kJZqr2ZnpkNMRYrhPDi69+pWfXjFkVEba7pRQn5VOYxiQ16
VmE/Z5OJNHQCq6EwBx7l2/XWliZhtsahyeNFNAXyacKjw+gfbPxr4iuM+CWY41y/pMUVjpi5rsKh
NKDz1HF6GvKkZztdEneP2ktqHZHqi3VAEdFnB4QX0QliiIIeLVSGOj+zsmEFh7WAYJrLaKAOIJoS
AP+QILMfeEhQtyN4t6Lb9557lCzZQZ15jWO6NImz4MBzIQLsuFkZxkQdOsN8iVgF/YVi+u0wIGNR
Hw+uz9/CtTKXV2l0RU2RVHGoIx0SGe8JbEuE+ZMmK+t8qYHZvWVU5dAVdRSHQmQAQpTtGH1UdGT7
dIJ8iwlJlWF7vSsLS3EuojLJxFMo+8chLZ/i+o72TVAIb2WcLm9XMucKeiomyC1M7anMh0dmy7vG
XBP/Wvrp2QiNXslH4iTtCd6Dh7Rxdm5r3gR9JXNGWyLTDPgZ1Z5c+hbJl5zfdPSSuaGHHRfxkCrR
noYMJUCN7J4Vm09usrLvL281FLr+/+KkjpQNipcylHaSvLTC8E5ae/1mmHIW0MhyA9Ijcelak1wJ
A/4xlP/7xiL/7vBPd3UC3m8d12UMESaYkPmi0tMbZDHYbtIoDU4o4sAgGW+lk4l64s7MouTBII2T
ApOYdtvELtKTB0z03lK2VQZTMwzfAEeMkb63JvtAGeoBgSNjVF1g6IU8eKYHcgTUAWk2QGmaewdP
/400pBFAoKF/N7hN5Is7JtOXWzYHmRPSeMbt0nGwZr24Yc9AKppbBtTNjjhMriy2f/5A/xlDcJPO
0/lpDJHUzYHyzJOTRPhXBY4jet+NjI9Bylwe3diBoqOdFAa0ShHJpZ2jwPVC7qGlMYBhCVBoeHgl
pti4SBt/MZWwIRJTdV9jDJBGarhRPzlkuKYgp3nxJFvT+GbpuEfhonfh7paO48ryvnxmkbkHS97C
1LA2YYsGQBkBvkimb14ZAy6giOudQL5rb/O8JXMWIqr5ptP0Jsf9UUa/e8OROUBWDPI4vFMQ8Y1L
11zZVAvHzJw32Bu9nJqaZSFPWlQbzaFvg8yr2E2BAPn38Pw0+W2f1aAwIxAgjf3TY9V9i3e0DzDp
Gq116ftnx2QMQnhZshRxcGQ+1BHwvsAcXt8cC/M9JwdGQ29CxIh5x940gFr1Tl02PWQxDDKGck18
e+Hz5z4rhOXY4tTw8Pnta63YpkzFyswuff7suBSNdquMJex4pnWT9JUCcGcB06ozZyX2uZz5InOj
lSHvIuGJwTtSh983fbxzAE3NqqfUBcy5AjaqpL9lukZ5WOrP+YL/tJQkdl5dGsQ75s74Qs3qQ9ug
j9ioehbAyd425edp+tSGbTgKSAXPPmYqmg6uWT8o3doBysnTJmmalZm5HJKQuRparwhStWqKjr2b
v7LWvXPM8QXQvZV1u/TzsyjRrPHdES851PZT/nV0ZfMCDBAHIgSQm9/XB2qpjVniaHQtaBSMLjvG
eGCFNddI2zeoNvk0ozimbmtktrcHt+de1hTsaCrj0Zz6j8SQR1Rxftzw8xA/OC/rT5Mdk8QcpzSy
ILPmPDcpSmrK26uy397287N7L8dLY3QabsFFE9hJ0W/TCP/JNrf9+mx3927ftEPLrGPN9ii2IPMD
BEa/5pF18aGBoTnvwU9Do+qxN4GzwzPK2EXDdM+jby60SUbAVSjbXe/Bxf2MNs5L61MbURM1Ro2d
dYyK6HcFQ1l/8IBFdz241jplvxLCnXfuhehj7pqC91+ZVIltHaEu9A6FMyR62fByvQdLo2T9fw8a
vC04zEutoyn5pm+q73Y7FUGZOU9IDwAckqrX2xqa7egWALHEoql3RAq7+joVuj1GlQSDgNfxLzmZ
7V7IIrslC4R5mW1tQ7dwI6gEO0LlKxgzmFjxu3MyFij61Hq/3qHLiWc0Mtva0DzRKUow7pGOwBD4
2Ti4vybpAvrS1jFQILkFhSBggnb1BHcPqzPH186VUeanngF9petfcfH+Inyu8R9D0Ky2dZtAxbU7
APW/08LdDGZyIqghZ4LjdjlF1pqg60Jrc8rb6PRRCXRRcqKTe4SKug9anQ+CwR227T2JIII74AHA
mpVbYKG5OT+Xskb2Z17IcXRcdjAGG2dbxckRANfWt7C7faMVNi5Ph7oQo6+6lSj5cj4fozo79wBd
zKCRc+Y+ZJHhO6auITrZ0L7YmF0ZP3LYU/leHsHtB4VGvWnTyflC02hNIuhfkHxhx8/pvCkIapnD
cvuoq3F6owlEdE9Rpy0blWGae6EtUJ0ElMHqw7biAGgxlVfVhigTYD2IfG5RBesA5nX1V43Uzm23
wZz5K5vUbSBT6Bwtrp+jUU5Bm3UjUNzj0/XFvHDQzbm/Q2+VyHUZ9nFgwEz5rdHZO9pD9mxls/zL
aVwa13PDn87r0qGpTszWOzJ4MENta1slw0uFIvzYpb6Fp5uAVOc0yX3RCIifJVCIMLZWeRra96ya
AkLeHMCTbOcxM2sfYOADI9HK4C5cJXOTGUXG0lExJIXybHyuDWCe3UNZaCCNP24b3NkBrJO6hPqa
4+HpF78DAHMCzHRl3v69tS+N6+y8BWySpLSO2RGl4xKxpu2loHpF3RG2x+lGU09Ap8uGOV4zwpvH
i60tmCygSQ2y98upbjcA0Fu/r/fzfPf+51uQ7Z/1k7YDJwPoM+FA7Q00dsDLjLdRlK0EvhfnCT8/
66pXK82HCtKqI2m+toa789LyrmviV4utCdpfPPbQxOxicTOkUxjIjGHfjsjBWvle0fToVgIy3Xa5
MQ2vBhlsBL/hJvdE+Ayev+TTvkjqqsiswYrC2KP3ZjYC3p1s4T17SwCDn58dp7GRp6lb25A9Aly6
mYxvKH5/u2m25wk1O6+nvulMHjL2oWuU1Vm/rYr9bT9+XgOfhgVsSQURDcJCkRY7QH+/WSreMRh6
r5xHl/cNBua8hj81wGhjOlCXYyHgAxRkOS97bCplb+zI7LcdkHiPEVDBWzuSHXhFFQiOjTD2riSI
ZbgzbSZ3JJvb+jo7GiVE3DwghKAqo5JNWVZgUCb6oRRC39jALNIUDVj9oHV5Ya807s1OR4HtiLeG
3BScYDBnG38A1RZ2Eynko2z4VHYgQAXtQB+kjHZQ8nvW0hOBLvVrWfKVo+ZynIAmZ4dBRx1l4ho5
z58Z7eASuq2ktUuU+yuzgeabrOxLF7UnmaZvowQa6/pUnafkwgn372s+rZoIPnGpMBM3BMXHAG9+
GI99WhcrF9HFFwEl85RRAlVrFgvQEtoICDUj+QKG31czI3uweZA2GvVa6Lpwks7zRo1lSqvoCxxz
TvQ3ItF3rsUjpMNP0LVZS4Ysdeb8909DlbeDx2TJq5Pl5jLAEte/KDNFYNja/A6N3/4+h4Hux/V5
Mf9hTi7MzDyblCnimQKwdASLRvHTG+I6PVSAkznBEOdJd8xAZQ1guVcZ4dDb9rvliubDqECwg+Bz
euekpngBUfucHm2H4tVGoGlhyPv0AKj88JNnLPsAZpdVQBrBrYj1TXlnJsIGScdUdNOCvvBcMt4E
RkHpvX3W5/E7oMGHrdd7eeGP+Ze0+OVQFHnIBGG13Jy+AsyIeXW8+jtT4LNZ6Vj9Mie4K/gRZM1r
oIay+kssc37IiONsgV3u7zrVNBK3EWl+pRpcih6Yn6B24UnrKZKA8A3KlWsB9kR0bH5QuwEPikOG
zqVpcq5zmvvRGIcRZAJlfDh4q+1oB7V7zxvbY2I4L5FwhkAYsjgAdFkORycxStMnom9B0Cp+l9kE
Bf7YMO5TMH6CKWYiKEFm2JS87bbZOH5rhsgCXWlwN0YPskwG/sMu6vrqbRIu0hi6r6wXDOn0Jy4z
+5uVePXzoA+wejyn4pwYhHqr8uzftcz+JC4FPHcCSnXjVAJVjcl1TJyO0MTKAGJ3vpR9I3cOwpjQ
1uWwA42T4FthgvROIPBe+VQYmHUWWTEY+w2EkqK8h/mh3Y5BMTgdOFmFY29he5s8gqIOIYWcNN5d
XfU9gEpt7HvJWfCmRtLIC8jYpLuKDSVF/+MROjSTW+/SnEWHHM7NoUt6erCHiGQ4fCL4efBMvNuT
8D6crlcHVbgRNLEpIjUoXdkHSzNngAQa5CEh34RBMKyeQwB+avSveCzKsGI82RcO2JhgHIAulmjN
o4AO8QiB9cgYfKdzDFBtctABpEkEqPJJRXzD0PK+9vIMmjgs3sJAuQhIU/Sblivnp+Z2th0Z+Gk+
iLvnoDEWhxx15iKQQzo9MS70vpa0ebAHRz5K5ONeUO42QPkBpnqbgMJnQyQgTvqNKFAsAX8rLpDy
twhdSVYsnLBkdi9zYVXaFrw5edo6afXiUOeWojFO13OLnw4kBQLalCR1e0LG/INU4g9l9pEl00EI
M1g5hs5h1aVTaHbTRrBc0BK4yFOcYdAUnNp+lrK3gU+hSUi7rnwqskRuhtpso8CDYjLfgYMw/ER1
UifgsXDIEFiGon8TO47fIOObVX6XNVRC7gFcCJ8JCSHz6x+7NNKzS3vitaZDyRrUcXsdoJrWBzz3
Vn58aSBm13PCBo5dMzYnADspSAzRaUjFYzJ1b4UDWnjUD0EPle7rPVm6zmZReznoDrp8U3OaIM2N
hw7e5Ic0eWjjNcubiw8beGXPgnQiLIkVDg9XRvqDimLg6utmm8XAkd7QAzQwC9MhnIKUFrCSJ117
LIQPX6VA58zcd8gTy784nPP99YaWejK7lUfDiw0vBeZrpCgYg5T+I/KyB8nXtHovTgU6MovbpQkm
CBcAB/S82Y3IZ2r3dx03ODNWOnBx1aKB2fnQUhesYBTq0YHc8aOp/Qqe+soDc2lwZieEV08ebGBt
dUp0+2pHUchjG6iA/vn62C+NzexwqDXnhibcDJtcd0GOSylwdIlQo7rvAY++cSnNtnXKGlEQOUgI
DrtHj9DnOI2fRN/8yaleOUmX5mC2ucE+0pZrV9C49ob6TrM4fZzGWK3s5otvcMzwbDePiSsSBQwl
JLvOKCi/9752vNjane3LEsy8ItnF5MbRmuc588no+Vm+/lRM8JkyHz0nhANmUBYr6fAFUbv/5DPF
BJ72CMGhk72P9ulhfJVh+zjcmwfoKARe0AdTQHf6zt0VhzpUj+QA756Du10rey5M1TydaU2lx6MJ
S7oHrATYeJvfYspi8nlGskeI0oL+AeXxtHuD6mG6McfoRcHixPX42i2y9PWzzQ7Dna5sVAFmNxug
yhA9K3tN+PviBYXvPzf5KRpA1hGJOGbzUFgkiCBk0IFmkEAto7W/jZAZz+t6ZUMunCrz9CLpwNit
WM9gK8XDzmLgLpbNWzTFP246VuZ6gWowqnxg4L7JJKi06yf2o24qv+7FSlSz1IHZdofVe0WE58AH
T8YBj6IGBj/qXXrRCsZnaZZnG95QZj4kwgJ5r+ruaZxvLQTh18fmfK39Jx4z+bxqYmeija10KGEw
/IWquyp1TxFRAZ/eJmdNiO5yahuNzC5vDb4wmBY5CyNwvcAhibB4EuceQnbRH5OXyRuMWopnM4qA
nujgMNVlBtk2Weltdebmj8rOahA3lbqTJaSXwSlhGhnxMt5PHahy/mDkgIUa5Qc0Z9ewF5craNAg
mMUBIExMWRSjtlGUZgkFqrRH+FnCX9uvjSGFcYQFbS7HwWTUhOlXO7HyNKi6lI5+UyX1yspamJ65
r8o5yeeW5QRFLPEh1J0A5g/e0tUUjkay0sTCpTs3VrENN+1061QnT31t8TYjabPtrRDk4t31Jbaw
O+YyjQaoUdIAFTw0baQJpnFrnFH25KakNxbXLKDSmZVG6oy2lFN8dHv3L6SaN7yJ36mhVg6QpR6c
//7pKMwz2yVQC5hOKhrSwK2KYzlZWxHXYnN9iBbO2jnHDTmJVJMRigxTQ18NhZIsHKC+YvadTW/E
L7oAPAbvtZU9v9TaLMxiTmGbkXK9UGbOjyYewonwkzcAUdRaAjmb6G9lkpXJXzi6vFmwFfEMT3PZ
tKeiKL+4rL1XY//7+qAtzcr81DWhahilWXcqaxBq1Vj+plCuqkaodF5vYGHzzZlThNlIdHk1DfPo
Q4kn2LYeoYADVaF8B0WElUYWBmjOlIKOY92mdl6dVJo+mBMNdaZWBmjh++c0qbPEnrIgBXvKzkLV
hs35AVjz6AOJaLkbR68LupYkv64P1tIh7872Yes5UeJ0DQ3HXjy3ggx3Cc1BZLShHgTRLcjYW4xm
h9oyphAsvH6XqvqPPdhqy2xibDo4MXMIj2TdoSoJhR5YB2XyvO2tQwZP63sHSbrvvKH1PTXxiL3+
0edvu3D7ubON3UNGOI5L7DvVV5s2Ak2G2YGMv9Dx5XoDC2vUPc/6p5PDyHSFnKWL0GOEm2JMIVzQ
/oTMol45vBe28pxS5IxRYXiqIWGKssymcCAJN0LMcZuZFbTZkghE0YjlgRggq3Bbj+j/98hsyyQW
YoDEnuvctyC4tkb0xuK1d/5leAHu3dmuLhmpW3DdzbAU/UsryzfajtsJ4qOQsBrcsAU6O2CZkx0V
lDcOMa2KD+mC6Yrp7nzDGuot/ILTlfWxNH3zwCtvpWN3sRkibfmbFuljBx2GAFYNK4O5sEPnNK0G
nEgDeSwvrIQOyvrNVYZv8T7oirsIwfxNMzZnbMksE1AeSAig8tAYGp76Svu03t/24+eefVrgeQxn
bQ2iY2iymm6hfx9BxpMi3c+BNbvexMIm/Y/TdFGPVp1j7nMBJHvxu6fHqcw3dbWyR8978cIhMKdu
WZAW7vukmULRmsCsQKzVL9qWrwzQ0hTPTgDWtlDxmrgbWgz1Zc4hfk991El8BhWmIbtxjmdXegGs
vmnlhhVGmWF8YU4N/TJwfo5d4liH69OwsBec2caPqQPX1dgZwau8YyIBGX5f07Ui/z/Gx6VJmG37
iA5F2SlTn5IpTdMAGgrlSwaocJi7yVTumpKpnxKCEJDysgsbQrusd6kv6yhP8c9BfpG5R/9EDaSW
JpLUf70yRyxbFbZeyVNcrqeakOX8/5VeuV1XEIhPhSi0Q7eNJT4k/Dof9+iuBmwF1QZ9EKoYN1CZ
u+s953jTsM/dA4es8ew6gzGMgD7OhtCKh1hQsO/Nxnxl8Sx1bW4g2Ed5ovKutcEWpf3r6NTjvS09
tne1U0FyIh6D3O2iTVvXnoK8A1LwxHJ/XO/f0u6bDStqVwqCKAIkz9LLfKrw44AkrkSfC2t2Tk4r
0wLEMVXqkPfli9XUJV435b3lmV+uf/zC0TRnJwLe3BkQDshOZfVYZnSvzThQXQ21xHh7Wwuz87Ws
7YZ5qZueeJF/nTwWBankuxGiGL6OpnplnP5BUi5sv7k99tR2UVRRaoZZW4d9YWxKaF8jNEU18gDt
0EfApWj33XJJAHWtrSbWps2/azf5yAYoc1nf8chbeZwsTdn5758ulMx2IAdXWWMIbn3+DfgBa9v3
UR3kzE5u8Vk1+dzyeaIE0AEIaoa8KmDwIJGNkDvOVjqwcODPnZ6VyDRtLduCv3XrG+6fKLf8lD02
rgvch165E5dGaXYYF4jsq2LgBaiAEEcJ2hzFBBu25mozSLXmd7LQyBwaRfVYG/Zow5HdOIvis0hu
+6qKNhGpxY0Lb46RclwApETpqlNJQQH0+0TonzJz7XcZS/u5G0ec+AYk2qfAtEz+G+qx0MItph5a
a1krkYZkU4zKgBGhbgMVv86FL9P5NUEgcJcrT61859JGn11PoyOhfOLoMRxL/WxBXlUkvZ95yQaf
e32jLwy2PTsHKYmhst3bQxiB/RZCALPZs8kwt0rmzsq6X3gszI22oZVHQd6MB4y1/mtKyPwOiRpD
ghBF+LJ3oFpFC6iHGc2ktzf1yjp/yqfd3MZQpquobE525BnbPpm+pWY94FlXruy2hYmZO3CrXOcs
cdELFw59T5MjvMeqT71NllhnsB005K53ZOGass7tf+pIlMIlHu5CUFtKvAOk3bbw1LpxWs4r4tNP
l0XRgSlTpSeUopjzalTKrzVuK2izsKe4XePLLPVgFoj2puUp+JmlJ1i/nZrKeQMuZyU0XPrpWfQ5
udmQgqgxwh+jvQMCMExSuRKbLNS65s7DbVsgMmGeFTbOSKG/m1b91oB+LszUofrNq8baGq1iIdS+
yr9mb8iVDb/U7my+IfVqMskrGsaTfh/asvJLWm05/B78QgwnY2y/kYwDNIOAZWWvLFwc/wpkn9ZB
plLMuW7ICeycaSOHAcge4G38jA5oFEbFO9B51uCdC1P2j038qTFrTIDdxciGbZE8DrHYgmm7Fikv
dWS2HLqxhEsGRUfSAgChbdFtu/d4m2zsDajJ8W+YBVQP8ml8KLbx4/R0fX8unANzZPU0RmKCdUZ9
Ito6ptoz723IvECJaqg2MYW81vVmloZtdg9AsNFuaiQ0T4hTyBGia+U7/DnWxKmWOjG7A+D8B4lg
WGGHRQbfenD+DtDAOvZVpne9qdcyjgs3zRxQrUZjKjpAXk+mt5fxo0qelPF20/DM+fwW0FPNxBTq
3jz/KKz01U3WfD6Xvnp2SnrxUADv5ZmhduM06Cd+sGlb4NVVrNTsF1btnBTeiypqHQ3va8OBwrL+
0aeVz6LvAMv5lruWy1hYP//A1p+2XU68KDLMGAM05c9wSAE4FgH0bYM/iwmtYfLAGUWVgtbar8Uf
Mt4aCM5WfU5HuKb0sOxuUzHeAYohA7zVvSOP6ZpmxsJ5O8cNZ2bLm1bChKJuC2tT9R1NfCSWYKlR
qmLbAK5XBir7EdfZblJW8XF9yBbmfI4nBl+qTnJSmGFPXahe6/wt44T6bSUf8l68ydJybjvc54Di
xOVd1pvOdKrZO8yEYPizUVhnjvqRNuPmem8Wtgg59/LT4pocFqWTB8R3kXU9tGvPgIYYqf7ajtek
mZx/cOELL8U5jBiyebkH2xBkE40433F4PYWtKdUfjzsQ/58AJ3+AEQg4hAJ54nzvpiQ/NKYuYRKW
uCNMPgWkS30L5VzcDY0KgXwdA7gT2Pgtr97KMdbfSEELP4Wb1qboYGsSWAqer3BdcqIjSn1umGKm
AslJu+mnyPpjC8KPhYn43Cdmyh4sBwJwJgS3N6SFaixtXXqXJgMUSgvoBcHvDiKwYvQ+eJOxN9PU
cBx3h9R5xXMh242cVy70B5W+NwYR31GvtSCS7pZwXMxktAfyLA7jNpE/kXXqd0WBQ6ixcxHAzAAq
sCkrdhQPczikQe9wBOhu7+aG2sYMP+7TRHuHyjS9d7guxUifd+QZKrzDfWvRLqzNXINzWoigP+ui
kZbXfqHa6AATjfLAchP6oAmDSAXcqv4iNnH3DtASPuRMYA9itM5bnwt9MohL9ggkelir0n4DRW7i
D8JDx+2hvDOgurYdaQy+Z266fg3x6RdqAIwJkd/Jg9OKQ3ejIuII20bEOylQ1dKFsK807Rxeu5BM
zh2wN8dC1R8QuLf2oJZm77UL7kSt8Cy0c8CcYSiSwscMGm8/W8cdNsjKV6/KgSW6TmR3kq1zapwe
JhQwTjiOcoi3sp/gJdCSelMpUKIKMLYeeOaZz47deD+tuEXqvVUeXilyOLqlgOQsibuTl+nxno9m
vNOVN+GnoEPqMftXTZoW1RC4RsFEyAc1GTBg6FYFcEkDRY4nT4Yw6HEESnvncfE7bmvniJwpeTXt
5i0v8hYqsxn9BUACdKS5VP03Cmu8YIBWeOHjWSmUn8eOFUBQXPyFLHIVlHrUx1zVzYZVRboB4NJ7
yoBrfhUtG2EDJfiWgS/5Db5H8l0p2TzEgxtDUFP/hfh1DWD1mD1CLTfCAIzJfeM1766qUsjv0R4T
IsVpHCWsOk1X7YDIqnxrlF88p04euMIIm3kljhF+EcRlG1YqhXBEUPVNvqmYO35E2TCE2krJHq9o
C8Zw0O4i0k13ruaOL6tm8gtX1vuKTtZPKrS4q1PoGZJWi18GFOGPXI89QsSk3luI9repSSKQvwBY
Vdg/biBhP3pXO3DNYJaFTgoVBVjR1YYrpHDhQflPqjnZZZ3XPcFxCUB1OwblrjKHnWmL5OAkMD0r
caTAfQXIRTbRYOQwp8yHsdxYtQvTtQj5z68udH+fCwVV4s5pk02Vd/HGGV2oAo8m6bbK4QMcWNpp
6xR4EEDbHb4UjQHGYj0SMAlimJc818wiT3mdQeGdySoc61bvhdXYqMBmfyKrhFmKk0Wb2EJ5H6pH
KXQqOGU+1Gcj3KteJY+OmvoHXpaZgEq9yb8Kkjp+Qj3kpU0Rgdcge84OY5WX302wLlI/w/w8jZOA
yUTTUViylqA3PELNmT0UNo+/u6bxZRSi9nB21HhrJDhCtlCN5zuhdHM3KSD9ShuNGEKre+RgOhjK
oGTklkhBlPBzhYUdldPTlGAVJoU7gW4bsxOM1rot50m94ZUz+VZbeg8mZPcfRqRwdjleS/cJ7ARO
rempL1jV2ZfIItY71s7wgoTvgPPUaEAn5oOuuU+KyfH1xPU+r6nxgtJj9RXIaAJCR9IHIuqqOzoW
lrGJBqQpq9aCcokptFMHFbM8JKwrFwcpVOcP5mBwJM477E1BE/pWFyns9xIYuhjFNH5vhppuXPAe
tkbKo9hXecqTbQqfD2wF2BsFrUjpoag4/MiSYgjath4O3LKsx6lW7QYy5+IhBUrjAA3fCebWHGk3
Rm1xGDUgksTKyONQFtaTgN7Fpp6mbocdjGUqsRcqr2x2GRna/XC264C/W2PCCC/j7dEiSfUON4Vm
Y5F8ui+qtN2YaWbuMl6yB0oG/jIKuCcnE7R/eYeXG+gG5iN0AYEjrmn8q4Hdw052KnmIceIElT1Z
m8x1ZJCD/uXHnEThYJEJJHwQt3fpGXyUc44YCOFXAeeSwhmeOFAiL2VeF6+kBepJllm5hU1Xfg/R
PvFW5mPkiymu3vIsd3N/wOo5KkngtjxQsqssmDjB9WKT2mQ6Wtom35ELdw8RXOVgJ1PxB8B7S5+h
5uk7yLzdswRmU76bDnA2nmyyR1ZFPZeomYdjMckPB5q+28LKvT1QomzfQ7QL/3v2SzW1fZQ6bd6k
lePqqmT00sNv4mcCWOEeoCnv2WprvS9GlWGfEA76sgO/NEO5R+i7w1mgk81dhzTnycbh/c0yjeGt
aKvfY0FNiNRDRrfpB1UEI9Lj910zjg82N5ofvV3BpKOOYTHdxf0OjvD6rtdTnmCIR0v7CLZxmeew
PMUBjlW0zQVEufyut9XGNl3jK+qM2WsHh68fui7yzYRj4ZHGbfatbWD8EdGkDCiZKEaSNO+wSQBJ
wXCBDffMChdLlNV3LR2sH900QWpBaxMFS5kYx0Kfg7G2q7vXljhAzwon21jIuO/HGJCuKqbTAxQn
qj+ky2BQ5TAP/KmzQ9LYw3mUJOlZjSu9S5yse8G5Pd3h6LWgdDs5L6LQ5R30ANJDYRj8r6WBndhI
1dLQ6xF0lRmzN2YD09qsJODM9Xn2tS8NZ0dKWRylMPtD1430ZJpVshmhmmaiiAU1nhTu6WGWgKDv
R2yI4SNZxwLHuWRHRxcwC4Mj5K+Udmevo6x8Au/YXsn4LEWxs+xBY7e2bniDyl8KSsiQWXJDldEF
FsShV/JVC+9sMnspQfNCuRCc4iH2YQiSaxdEuJdqKbfMcIzgejS+kG0ls0eTw+B0p3pAM0hXw4+k
pXeVMO7irNs5IjnClMFBYsJaefst9WiWOUDunOEQxQtNttZdCzl0L84bP83VMTLECqD58tuVzTke
cS25l3YVCVtDVyABgnFVrfFjl357licurbT0Up2RUEn1oWoPR0jF1ti9Sz8+excxCeVi1ikeJi4M
1TTMlEIQD8X++jxf/nU+52PZpihs2NV1J7s2vuea/uopW0lJLG2Fc5OfHnTuANxvVbjgQ8CsxYeH
z7Gq8gcCQ5VbPp3x82r69PsGUI2eO8AuUzm0DfQ4DrCIHb5d//HLH8/mPBTVa5kXAuEfQuFyZ2dm
edBUwzq19tbEhy4/39lcfEjUoK8iW4MtZsBx2OkACB7sO8QQ3yDs9zJV05/rXbm8uxifHUmeMKku
KeQa8JgKIN4UxA73+w7+6TC8ua2J2ZFkVcSz3aI3YZGmgtH81YgRsl/bCryO6w1cXqZsLjvkxgQf
3ViQqqsQIjXdXZN7Ny1TNuejiKFPJymUeYqLDwO3UVM/N9NagWdhjuf8E5VGNZSFYzgBO7CrjiZc
U5lR57AcyfdZU8Njo0XG5voYLbU1O4W0KCDe3iIJFQ9ReVIO23fwS3Nr+N51NrFANGRrwO7LtwOb
0044VExZxDVgbiO0R1yRwj2RurCjaxHlDxDvhr3UAJRm5K2JKCws4jkfBdFTaXPXyXDVo+Ttjlbv
T6P60ACawdQqX8nDX87jsblMTh6RFMTvOPofZ2fWHCeSReFfRAS5AMkr1KZCu2xJ9gvhtseQLJnJ
vvz6OeUnNy2KCD1a0wNF7nnvud85z8lzp1EJ3Ni7cn4vkzIAR2Jfd99Iv5GSW+utxeoIL4mhggs0
lLPmNxtf2/YRbrYD+kpa79fHw8oStixMgZ187Q2NVUazXd0oDhBqDFxsB/zi9eevzMllYcrkxUlm
Tw45zw78z+yKvnVDO2+cP9aaZ3n+ULqSPkWgLsMZM6CePnoMVf5E7ls+AnWbbABU1hppcfRQ1twN
uA2Qc9XN/wM3/0W248nkIDB9qpGWFSp0HKvSHSBNcWumb0rEbO/bHoGI609fmRXL0pQ6VwQ1nkhZ
XpzrYcq3I9k7G+ReW3x3/Q0r7bMsfzDKtxxfgaMy+eLol+JXnJVp4M7uxnl5ZRAt6x98VmWOI1DO
iGsnyA3VMe3MzfWfvjKEliY/Dckp6WaC80EC1kL1Wya/Yd24m1PkdTZOCSvr4LLyAZcphBHoDEpJ
ATyC9En7CM+mPAIP6gG+oQfGknlvxYm30Rtr/b3YypsRllAdLqpn5cCTbPh9wSHb8keLMMb1Nlvr
7sVGblwFFpxGYnXqEDdAiMKY/zn6x/WHr/36xZxm1OJASVCBO0V1cvLyK8ItRWj11QMiKnx//SVr
A2oxofOaA+LQc3K+UA6scf5agA+yseKttM6y2gFRqFY0TiLOprJhcGo/D5YVdt6GkmJlvC4LHnxH
NKgjvFRDZjwsVJ3DFbIVuKvaN7rm8CrNUC12vZFWeuI/5WEZJ1PXxHPkVyffWHte/iOLPkD4b2Og
rrXU5cV/nc2TPLEricq3qELiwve+0/E+8/RGF6/9+stL/3q4yrlEaAoKFpQIvGqFYmGCYHQJFXTg
p4DJXW+jtU+4DLC/3gIEPuzOknGKMgNNJKXySU8ORQhxC6O6MlKX1Q8lqlma0jfkPMQaZiHNL6AR
N0QMay20mMYIzXUK1XxYlxx+CyjO+yThhmqTF6TVfl9vnrXRupjMWvazrUdaR1zNYeMis2mM81Lm
3kuTAKoyqmxLLbjWTosZjThzhsI5GAd0k0HmoHbeKVUbd8gV5bZY1jDUGS3AStJ4eMansIAPZmBr
3u6n1D95ur+pB/sIkeVrOk/fKVEPXsq+DX7+2M78yZXqqc3Ii0/sl+uN+qfc6L/5SbGsdrBrG8AZ
5K3OeS9QJ+7FFyfZbDg6rgVavaqSh6kwyTHm2kQW53C0poze2AnrfnhJ6z+zfkRd1MzKFw7qS6Cs
ovmKIiVk6TvV4d+gl7zwCsqWtpugi7YH88DBgbwF8vMX4/YAwbqmXeA7fvkAXJV7OyjwZ2CQgZhZ
ooqnmUwjvMMNerme6bHIsviAFhwCq+viuxi3mQhxEHJXMGe4yXDLAaPHkAOZOyZD24dzkcWQ8JlF
W54R9iu+FTDd2yk6k1M6kmyPhRsuwTAeQMaLiCizShA4EfTfzzH+B6hoReg3WBln3yT3+einb/FA
vBNMXPVhSGDgrDiW5Wxo+/sOxZYbq9nKCFxa+hgz+obBlwkolfKBMXPDebxxSFlZZZblIUnhw2PN
hZzFh78iv828J77F/PxDNfxoMC3WyaGC12zBnSrqzvxoblHhWzWBc+udyjDZqxN9yG/iB0Be63tc
1e7Kh25j9Vn7pksz/rVy+ripQelAVWREQcy+HEp4S3Y14Xuai2Gr7n6tUxZnobREbaAdpyqy5+kf
rqf3At65G/vjyrnOWayfSEy5fu549FzPVnObZhxesQOf9q32hz2C1/DXbDyxS8Ba/nJ95q+12WI5
ZS3v/FRAWkPGfP4+VHWqkbObWxhT9lsXwpUl21kspJNduUoIRqGwoN5XoGjmh1wCIEpokoaxrt0j
zBeL50990LJ4IfViBsyHPUcj+19uujB1EEYWn0ICEUz7fw+xuhZeA9chdnax1gHU1/BjIQXi/Pb0
PqBabHf9I1b2UX5pyb9GMphlyC1eyvncgd34lyipY+sg6/K9uaRprr9kZSAvqxdwzeVKqxYB3nY8
t1I++mW/caRc+/2LFcDTWRdLmA1HjVQviTWdfDKcndl8SVNRbvz8lZG7rEdwZld6mO4mam14VTcz
dAVD+g8cd16vN8/a85fznBd1lhSuf1adbk+lHKdbOJConaW64fH6K9Z6YDHdQbuBjy/gj+cscXKQ
LIefFRefCzDwxcTuY1iPOMKnZ9eH7heYteKrrpA6HuBjufHz11poMa+rpCgScAOR2hh1eu67iiHE
mx/idtoS/q2sHEvt/RBbVu6Xtn32WfIt7qERQHHuL5VCeKvnNznyz525l4L7BtOsUaxuosrnjzX4
60HBzBlipC0F2AoYA5n7f89oO8819ZLJPbs5JEYj5E3AwrhWKCZ/r1DkUoNpVcf9eR6KO2pv6e9X
atTEUoA/u7l0piqnZ3TKQ8UG8nWEXcIZMoPya8IcD0Ru2/+fl4/DW4OMSWWTbKNJV8Y2WywByBMS
mVNWQUjS7VLv2zhuTfy1J1/+/tfiSCGciC3knqMOYY5AyuyLGLcAJisbMFtMehuOklTIto7qub4d
p2w/5JFrunNjF3t7emH66/WZvzawlzPfya2kciSE8k0pIfDpv6SlhF+GV/82WflQonLn+otWVuIl
p2TW8Tw2rgSSFU7BwKF0RRsYP0O93daZZWUVWFZ4cgGz9KkjoHDk0CRCsljcdDAF38GPqvlcqmRZ
zYkHo5Rqjl0Yn2btPSlJFuTjxHfKyJ/Xm2nlI5a1nCn8kyAF6SBigl24bKo98j4hUXSjF9Yev5j9
LMWyZfzKRCYzoZtnZwNeKKiMp8/9+kvn/zUjPKCxyrFwXNg9dnsmEJiAHvSVZVpu/P6VabEssqj6
YeaDRElVgYuCidUN8awxBLN0X6Swh4XI6nak9kZvrwzZZZFF0eRCeWrEjW5oOGp3Ae0vYEwUgsoK
QSg7XG+zlVWEsn+32Ww5tCyFqy+i+6+9iW9zP9morlrr7cXkNhaK/gTC7pELt9pQc1h22wqnxdzZ
Cgiu/fjF5l4mCLSbAYCMyepuHDYc4Zi90S5rP36xqcdzWjV8wroNH/fAt3YOCmr4/Ot6o68se8si
it5Gzaht7CqKe9LtVBG/AwD1zHKmIf6Ddj0X5cb9dqWFllWYdjFqiY0cJQNFecPj/pB77cv1j1hp
oWXxJeTCUKzmuDqDzBtCwdtKwNHs4/WHr7XQYirrRieQ3OLKP2gZkOS7uKQmxIsAVbOtycbxfO0l
ly/7e73wULQ8tA47i5Q/wlz+fmiAku48F2ptbHRJAanp9c9ZmcvL8pAa5SdkLqr4nHn9fgDSKiwd
YYezcbOAZ+NGNG3tLYu53M2VXZMZE45PJ8TsgsERYQfcTZll+899x2JKc9wiYTXSsbPl9N59YtF6
5zQiPqZZ1hz9Kc0+t5L/Bz/vq64Bh8I/t7747pTA4QGJ7UmysbSuzYrF5PbsuoarECIzKdhPxsDF
29m4bqw8eVkTomrmuaa16oiBQRElvCe7ykrqjaev8G3EshDE6pu6H70R9FFjHo3jyQMXhQjh4jje
FFWJGmhs4dVjzqB2QBVzHAon8YHvLxFAbFWTwVy5mY6Z2Yqhr4y4ZdEIxEs+ExxI/TKfkKSvO1Hf
DaJsz0R2LCpptkXTWnvR5e9/TdWcpBTVbFA8QIqCNOvk9D+1R9o9Lu/pnZvBbPD6AF/Z4Zd6LKLL
uXRmhQ9ikB6QFuZXEG12eeBZka+Ke407yvU3rY2Uy9//+iI+g83aZ8iwd8N3K6enodgS66y11WIZ
8Fs4/WIw4OBg22BhIyuDws8+fpFySxO3svQvJZA4AhWIVqcVRnme1UFtJxpiI8JOQFeMG0vAxz3h
LXO7Qqmk531SRsb51agiwCU7qCAlbVl8yO3bWji76x3xp3zuv3Faz1u0F8/AZGGgGEYqnuXRSmRx
TIZx+h/KcfaJNCzqAeEKlGvME2M8fYxhxXIsqRhPMUCEp3ym3cZPWRsTi/PM3BE5pEVcR8bLIkhr
Irx+Y+X+uDmFvVjyCJ0HqxsvRw7beU9G+q2zvTEYdfWOPBU83MoiKCf7Uyc/byn2RPbBzQTGyDnn
03mwlA6tNr5LLPN0vcs+/hhvyfMe04bFKGEg5xZJh6DJKhN6pv3ZwJH7WPTiUaHKQH65/q6PZxPg
uot5CtcKqMULem7gVMRLGEX+8rIxqGo3vP6CjyeTt9RRyk7mNoh39tlA2O739WvaDxHRnfPJ51/e
+9dCIxDG9kSnp7On1bFWqDXrX60h/mRXX4byX08ncNGshzwGYsbQG4tcysV6DeeHpOgP19vn40nh
LfWTMomzrJb1fHbFfM+z/KRgeHL90Wt9uzjOVC3pOicX5FzmTpQPOQgi5sak7zHbaJ21FywmdCpa
hBmdtolGXp90nLsBTeqbZEi/dSV4Qte/4uNjrLdUUKY+TZDLBp8/9qADJG/E6gNqoeAg/WcWaqOp
VnphqaR0cugoC3jjnrPMfp1o94Kr+8apxsdQ+WD9XXoSeqwtU9yhbaDBzZvU1jO3kXfFnnKPWRCm
hkR1i8o5ey62cld/nJM+euViUsfA/fk2S+jZmqqbKQc3RcLaoKt2Ln+REMXo3Eamlx7sqkcMQe7m
5Nf1vlprxstA+Wu6DCX4rHbB0IwtfZxbkDpitrv+6D9X9o8+ajHRY6BsjEBpLHApRh4F7duzboox
27fVWN4W1ZCVwVz68LxA3UtRw7U+q1/gsjvdkBGy6sCbtY+LCSfkwBw+J+EkNFLc1Vj9HKq+LXEt
TVElmzmkfgRBqAU7Oe+T7Gi6OQ9VW0yfyl+i4vLfbSTbwQEo0rPPRCsUirUymIou6IpsSzm5suIu
lZnKhqRuHLB92FqNUTvDJwkFF/o2taz08XpnrEz8pTiTAl1QNh76OUXbiPqeXoTZ/GnONubMn1DB
R529WFn6EavJOHjjedCAKllGsoPMRPuI6L081Yrona3i7hVlPQCjzbnJQhRK1QcHVUinMXP8XedN
5TOpOdnZdovMPytmXBh92IHqTJ1c45D3zzXF4uRBfcdUfQ6vkl769xhSz4DfRMnkn2e6xVtZmVVL
lacNZUPpuhmksElzUo6XhgrL7udWvqXIU1iIwYnR8HMFC0HEtO4tJk/Xm2btdy+WId8fVUkb5AfL
dKy+0941955XuVvKnZVBuBR3ZhJZjXway6iApDov9JEREgGKdpr9fuMktrL3LEWedMxKQWgzAElx
V3oHRsujauH05Qc8HTb2t5XpuqRANzOZc6Q422hMeA3DS948AsJG92XvbDm2rXXEYjY1vKrgS5G2
EaVxd0L5BA36pvI3gnBrH7CYASy1XeFZbh/57VGDNMa6ZM9QN3Z9EK08famKHNMinRl18qgXU4IC
8yludrLL6b0ElWQjsrTSzUttZJ0zXqAQvsW51MsP8MCaXh1olrqgEj7qKlD0ngaV1/Vm45tW3rfU
F2iTFNrOoTnTLSyNPPpdZ34V5rP/PSbNo5v0P6+33Z/szAfL6FJhMLeUpZNr0bMaxDOqpaogy0wR
OiweAteJxx1kmsmOZdV9gsgX/M+dY06mIzaoKig6Z0et0T5OMp0P2EGbUKII26CipKsbFhjeo7KZ
qu5Q1Ll18pEeBnom6XZQMcDsq6OIKjvVGDZ5xt4sFNrunW7T8ujjQxX7TwuC2TBVgowQ+7LD6Mwy
iP3xjY62EygZ/ygcCygqkNrcft5K7n683LBlW8o5JQyiTSAarLgPBgravSAI3+pCOUiIbUm2/ixf
/+0z9h/BhpUWPpVwBi+zHoU2hPtO6OEWfuvCOe7gzPDGy1Cee+g6LvKAw25kD6knbGAY7cMWIIWv
U3HxmJwR1q/8eXgcest9I1xbOhwqkX5nsege52ZE0Q7I2PRHTI18mVLF7V3iWGY3SVAZtRLtzqQp
2dWFUo8Kdm37XEPQy5nfkEBWbfJWpUhl+y2DfThymwGCpzAXd32yy+dK75Bos+BwZ/hr7rr5r55p
tRfucDN3fIf1YtcktLwHTFg8pmpG3Tg4DPuCZMOp19V8yHJudgVuRgEw2Cj1nwsKFzOwzrM+5QcO
xsZBXfwCTQ7/1YL6d54ngN8FevYI4Q6/QVZA7cpBlQhz6fGhw4UWTJWhDuEXkEH1yPoXLFmAtSIV
v0PH/hySWB86X46fWtbZMr+ldTHnrlDjGVfFXZbc+k0X+tmWZnBlMC7zWq2qR5+IrIpg0ZzfVykT
yJrmYJ8ClSdS1W9c8D7eONiSHCZZPhaGJzoi/k8fiApooK6vTGu/f7EjFTrraVZC1jN22cGBm/Qw
CmA7ENgY2o1F9uONgy3dmJsqFq0ZoBO00zEomvacwpp8GNrd9S9YeTy//P2vq04hMH5NOWIF8p13
X05PvcPe+qTeOhastNBS+FQBoZJDAp1Grqp3aZJBEzgGM8Sp3kD21z9hbRFl//4EoTuWFInXRXBT
R1H7MN35jP/muXitJnWna1T/ZyStdgTImY1XrgwoTv/9yuaihYoBi4+o09zPIn+aCr3RIWuPXgyp
ccxjkEPaIXLdARLjpy7dqotZe/LigDM5INm4opRghgxP7ugjxuQOzcZMWHn4UvyUWhn4lg2OmM4U
aaxFU7kVE10ZoUu5E+wrKK5HNI0yt3qCk/fJqZNbq9miT649fnG6h+UKyNjg8QDJOH0fWLHrKsSw
Pc23DCg+DoOypaqptVKKgiG/j4QbQ3oOk9RBdMFk+bdSpPtRIhk+goy20Q9rn3P5+1/z2Z5a2jQZ
TzEyzducJNjm6alK6afuQgik//vx1LIbO+nrNLIG0h3KrjY711TNxn15ZbFYCposECpIUjroi/Ib
l1bIphyoE3+X5q/Xl4q11lnMWwmYkKohXop0/ZOkfG/Zd8447K8/HFBitMIHZ56lfinNgb2CICE+
2xxuSKe+8eGL63SQjo+pW9+PglW/C0T47Zth7sYkQLbMOcdjVde4C9jWExum8d3RMBq7aRNuXpDu
kO8TfN++D5rbkUDO6KvimfueVSB1qHbu05BWTE0BmZU8uqymt8ncjo8q0+7jWPnmnALj/mqwAR4a
mC0+MjvThwYuLmHfN+4/CWnEN5Eg+9Qp6Reh8aT3PNo2+2bKDoS1DDcWGfBS6/sxbbMdXNqzk6xL
vfPT1Dpwh+aRBCDnW+FQd08Aj9q7DGV+QTY1/S0H0+YUwwA9yst4Og0Em2VQDlV6C6KY/wyAV3ZG
AYI5Ts1AAV7l1m8g+RDjGoyxf4KxXT2kogAwqs6c9jh6cCub3FLd1LPd7Iuh8v4ZZz9+KIxwDsbp
AB1NkeaOesSlXnQ5IL2rhxS0MFnqDHcgUz55wqoOcR4nX1GKWA5Bkjj1wxxLBtZs5fwufY1ajEHx
p3H08fmuSv3AKyZEHOu8PRAn1+ephwEczB2Q2nS75oX0gCjtU6TBv/OJsn3VDO50W4C5pm7tuAKM
x8h7h8f1jg+ahGJ09S0tOEDhuVcf6p5nu7Kt2MFzrfIOf1M7FM7wEEbDci9aYoVZkhRhVQHegKuN
uu0kgX09kPoqdL3aC8e6mfd5R5pXkNudr23WOae5Tqed6qFakDWQagFDxfZxQMFL6FrdENYOQU+m
iQDNhrk3k8UcpNaHOEih70WMNZtvdWXiL3yY4pMx1XwWmIynuhknqKhceWzcnu1EZuDg3RvyT83y
+i2ZMIhq3/Jf5mryD4hEjw86ZfQfEK/FT3+Ww6unMTws1J/8BMjbBovCaacQFwERmplOv2zfD2Or
aUOfws16X0nu3/YoN3Jgyk1TOG7ng/9STgql8+I7CH0yRFxT7escFty160ROUT3ThKuD0UzvG9f0
iBWjsA5F5M0e4CvyA6BhdFVZ9F8HrxJ3vZ2gUVFDeBqBHz5nFUprqrL39p6sdAA34uGUel0N6QdQ
qoHQfX4s8rm4Q/qUHeLUGg5JnBjgJPGbZZGpIQRLyA5ri5LbadTsXlrgR/gVzx8UMdMtcw17YCLu
98nYDkHp+lZ/6BGt3/HS8n51LnGR9WlwuwW1qg8qPg1naqb5NenRTTa3m0cHefwT6WUcZV4BnhaQ
2/cz8bxnPuvm2DBtn2o3j6ugl+kFhdT4u5j43cmRPghYM0oyVI0WNLYpdrPpi53rNfCljW33ALoc
fBl8l9smNA0Ms4XQNVx5qGRnKS4YQINQ/M7PaQ41Cf6vaePpyBIY1DJXcaiQbj7YktEjXNTVznWn
S7UB639ID+yqnWJz8b1JsjJyc6WfoaxvjpWt0zfg6cw/mNY69OsEroS8ITyYEq+qDyY3lntAmBSS
JTDA49C2uH4oqkKSnQ+nzSTQA4H1lUHbhE0n7Tl0ifLKsKxy9dRLl4Ah7eQQSfrUJeBwueNr4fTl
XY+0ghPUzJ6eRdO4xyxT1stMOQX8DKbZTpi5BHoTB2TCb0Vax9+tsQAW3CTwR81ZNT8MNVCQAbxM
/EdMDYh3OEeqIAA6MLsxuAOcnBnogmA0U42sBSQduGQ7vXM/AJsWaTnP3gkEM9k9GHvuAhU3Odk3
lpI/0qKFvcQsGM76AG4R6Kh6A4IZfL4UrkWEGmBZvelpUj2M7tXogSSZ9lL9vr6Fre2PiyMi6ziH
nlSPZ6DEH+JE4pyi5LfRLbaspT4OGbGlOLYUJpaNX1TR3NW3ft2Eud99t+LyheDkhXm7ZWm7chxd
SmQtr+ialiOwMvbyibfeIQHrcuOItXKgW/LKEXuwq0zAsDFzpThUGbvtrQYFYi7Yd6BJ3liz88Dj
YUP+ttIlSxUiaRGr0SPUuFX+EsfpnloPhbNVsrBy4FoKD1M9sSw1Rkd2XunfAse7c8tphbrIFnTX
ztoSdq99xOKQDSLWZAOihAt4glSVKL91+feu7L98atQukdSuIGWSJLOClMnZV0MD4CRsbIKZplsS
1hVJFyOXD/vrWN16fW/aHJIuOfbxOaV1Gbo8Na+DP9tg+XH7dmhUNLWIycikugV6MDmZuW/3ZT4k
D/mcy3sFt93d9Q9e67b/nsIRxU2GMkor66FCyXhDgBREYukr2GaP199B/5hjfXCaXYKsgeCv8l4T
lBdgA3yZusG7G9oKPi3tgGDdXPZDD2IEAmpp0dXwNqPU/1aNMX0BLRCYRUDwuh+tq10V5O6k7muF
O1wimvKZX4wuwTOd2I8SZtElJn48DyigBf4qqCdPh8JkM8SXDdTaMcWFFZFTYBmnLg65r5ybxObN
m4Hyt93BxNXwoPOB9g7GobVxmAADaY+YTOcEJYvVY2eR8ckhvgzTikkroAUBKQ88wXeI3IUNq4FS
vLFxmPamd+O9zUYLZOHa+gEWpvhOZtLxo1UV9atgQk8h8drpxWin3U1jNiOsiCix6jPv1BjJ7/q+
UFGuEvPQFchtWWNZAToNy8Nxl3Wt4+/nFGXGqqY+frq2L9UmXW29pfZswcpKWe2xcXQRSp7keqfd
Is1BDlTxk205MZrcbb8Ct0m+WJUAKJgaXCFE9th6hp+oDWpmoQX9xUqQXw6wgRgOnkXMy8jt6cFk
dn1CmBsnJzmfhxm7YAlUckDarj0jQOrfKKdALEPKOhC4iAFNbC7+jWLMA1CD6W7usvKx5oAaatia
BbElrWOJPGUgcse6a5262tX2oL/l/Zwe5knWDxMrU+BZCXjCjfUjr1J9SF0WA6PaQ5CGIqJKBalH
mxAePb0OfD/JwCxS7NGaMZc7iYr8nNQiCxWR3iOB7FfuQOYSD11NoTQwqZXcT+lAvVATg4bDIQ7y
kLa6pzjVQ9A5AlOVVgp2txwLdNg3ukhhKoayotkq6Y0TJ1jf8sn3kl9aNs65oXmXhgiiIhqeeR0P
K1/F79OQWQHEkjzkgqMye7ILJHJ9gluKn9j3NthOeP8wnZA+aL/Qxh9OOTixe5rxBngvTSI6T/zQ
lnkTwTMDUM/JzQ6omJc3GFU8tHzdnMDcLMI05uADD2MSumNfn3Gt60AyrQzyD8a745zSo9EWIG7S
4g+jK2J1mPBfRy1N4J+OEoG7wTCcY4CbOrmDXYe9fyFB9j2Bs1Js9nARAue+SxjwngT3MEofqgHD
NIAjhRqCwjYutLASpbxjDMtjt+Y/UT7M70q7s/fwyFB3eVO735jjZKep1tnZj3ECCkQ9tve0Sa17
f+oHdfDiUv6TpbZ3zHH2fLW84TfXQ340KFcL3RqWypQP5KDi0dzJthtfJ+EXD5rgChImw6xfLKSd
8z2BtjjgA8L2JycW/b1EGXESGKaFs2+EMCeNkvdDAd7qzp4qrMRFEX/tsrg/ZqygQ9D0FsFC4qNm
n8DSFcbNPs9PLgrM2K7DTQ3kd400C9AGdQVedKa/4OQ51yg+7OEqN6Cc/rZA0fQ7mK34NxymSEiE
L++t0sG/C9c2qJagGY6JPSi6EhQsX2FpTAqkLyDaI/9cX4ZXlvqliFM4udNPmRzO1uVnImPDYtT7
DRC/6I0DxtobFgFHOWM8xlAjnau5dXDJrOyQora298evIhm38ggrB7I/Gp+/NlBkceqmrnDwg7XK
s9POyFG2z9eb6E8u4qONavEFadH7AAcjvO8+1bfyBNR7eGiCm2wXfwNurdqxp/nsna2j2r+k5xOQ
/Pnb+CmNOlt6GqjKtWvduypyW5RE2l9LvnWCXTkyLTXqU1Y35Zwi8QJk+ksKp9A+ZXdF6f6+3mgr
h9ilRh3zml6CMiZCheLR7YowJuQ5M+2+LlhQ1sM33/5c6TZbys+xBfk4wqKNwHBudlM9JzsQF8Th
+oes3Cjsy7D+a2BNMbU9P7ZNpNLiTEA+t3321NLpOOt/qrLdX3/LWnMtzn/FOEgCReMQeYTfGF6q
AHG2t5qiTjUbnnOmHpMClhnXX7bW9Yvj3cXUGVv7nEYCm+Y3VOzQN5BZi13VYGu9/oq171nkTNTg
pr6N9EiEtesZuMe71vLfFG2PZZ2fGate3MQcr7/q0hEfzM6lpjntq9JIQCDOPm5gk4cDmoE9AcjC
dXz6zBvoUshMGme24d47npsaMJ+kBCWlODVW9kwKtXHi/niU0aWWmdiFz/oBZEUDG4iEFjs6nFNk
tGcG16js9fp3/LlN/Lep6FLFnJHSYlUp7ah+Z+/V/fwlBxwZ+eqgex9/NA9n/xsOyPaGWuTjYDVd
Kpprn2W0JnYTNSiXTOE4oZUVoBRGHKY8UWeSJ9V+yOA1GBTZxXTLtWS9oR38eDOAtuzfc9bAtQJ7
beXhBKHO0mXgnGU/r7fhx3OHLnmxJEEKO/XhJCzTdwY0WzK/4fy1cfNfe/hi1iAgzQYgEN0zVdMX
Oan/oZQ4D5Iq/tRuQn3673apLy6YtM/h0cG99khQIX8CzVxvZMHXxvBimxwYajWstJVRjuqno6iz
/DF1LASl9Gwu5enyf6X0tgI9a6NrEUlSOBh1yAgCIQA4ke5/TrrBNWkKZglbYdkEo1WFPQSj13t9
ZUAtdc8JHMOFHpA4kjmMNhCpTr9Rb/Z+XH/6xysYXUqftV+2GfA24znlv+ApGhgQZxB5DHw9bqz4
a7//0mV/bWK5FINv1Ihbj8h/l5z94OOW9m+lI5ZMWAGHz1TYFdKnVRbymUaIhz91/ozkTf4Fipad
Bz/vQRT/+1xbLaZ264kKNy97hKsJR+qkCjukS3x9id5vFf2uNdbl73811jDZbofD+3R2bRcnfCkB
VMEd5/rvX8nh0aXseBIlQzUmygJ7zjvAiCcnbHp4vlTpyO+hXG1AyPf1wRDqviqS2/lO4JYCNHVj
pffKQ8arVL1T4P6U1G/w5+Y3caxVBPfu7L1DffIvq9ikyqy0xFL0CtyZsD2YV0Szb0sIjkaYa/hb
xsory8USamojzpn21FKRj2qxBJkMXVpBnabhqMmNNsWnTiJ0KX/t0zjO1GR3UNeSg+uoI0Kr4dgl
9yLNztzuX20Hqv/rnbvWXovB6ai8vTicZLAmeq9YNCm98eCVjWFZBmf6monJuwRp++wGVN6vI/VP
vUh/fe53L/ad2SbumI0A3sWSQwInvlC7+X390SvQFbrU7QrHa0Q5ueJML3mrpBozcHEwfpUlGxhS
OfJkYgse6CXim1xN8d7ko/O5g9tSf2+zUvT1iAeXwyWbkUoKEXz3mJEJrjHZvHHQ+fisS8Vi36uJ
7mvplCbSiD2oUU8B7W9KZQEH0Z6UKM9y3NAvrAwDsdj0kNmIiZxxEZ17B3LU54rPhyJ9ud5TKw9f
yudFx2AulAnMR5h6hnHlyv9z9mXNdSpZun+l47xTDZlAQkdXPQB7YmvYkiVL9gthy3KSzEMy/vr7
bXfd21IesbmhqIo6dWQZyGll5lrfAMXy5n6CFs/lF3y84KHD8T6uWqx0AJ5KohBJPh8qnkYAcexr
fWKvEBwhfl44j5dftETs+SPs+CaCl2ACu3Ru+2MzziMEVZHl1Mr5qyjre97ZZGOb87dqcO/ynMKc
lVxH4L94aWys7Ocf9ySzzz9/83q4TGWFHTswIqySQMJtLTPbzTCuFTs+jjLMPv/8zeMLUowNqqby
GPHsnormu5Crft1Lz1YigWW7JiUGIPCNY+7oVF0bsMhZCWIfH3OYTd5/92A3OtOKTB4zUBCL9kvn
Qn1nQhnZXgMbfnwWYbayElsyuro1gSPQwsBpMyfz11ynt01cbWNYTQqXH3mZn3KtWDlPL7VIWY9W
XDuiRGX2ODmQXeuNmT04MPraDpP2DTefteTAwnxS5VF7u4OCtqa1xy4LBpL4Se76BHXxy6tlYchV
tdOy6TXR2Vwea+dZwHJoXpMRWnqwst5rMuRwBROgU9TA+8TT17pau/MvhBJVsLMCjpxbfXPmUgAX
S6ybrnJvDeTqPfg4Ii/XDZ/aQdif2tWbtQbHbsEmUmFGNWe2BnAH/Jew7uc6++QLlMWstZpTdVXc
Hck0g8MMPl504kifd81KWF/IXjJLWdIkzfhIu0getX2/nfxop29iP99QmGYFw/V8tIPZvxquqht5
k+2LO/KU3vLtWsxf2P6ZKuLZ81iW1D2/HY6ZmQebyXTYaOMG933HsyqP/bo8i5fWiLL0tcmxLQAg
5dF0b+oOwwQhueDyo5fmsbLKJWf2bLbamXkEDIGpbRKZfu7Rqj6nZjGKEx2+etb0r1HSeyVrVmLT
QkkZ1i/vwy28VLuc2Fl0mAzD3A/nOjwS+8REJQwKusccIvbXpRjtA6z/Gh+GKPOWIBg8D1EPCBHE
s/onoXfzIzTTyEpzF5atCgYfispwNF71IbBOkyeJGxTJfFPT9GtbQg4qya1od3nMFq5ZTMWFp3UX
QS2xiQ4ok0G4DtZz93SsCPyYLTjMRWmR33Fam8+oSv4G73jbzrbfTfOJgsy2N6JWeuiA/qkfSfEw
d1L3EAj02IcUcuRFthE9Xv7OhR1LxbsawPnBSlLI0JHzcCOLJD41Q2yCyZLFV4Aq8gM109b2epyb
T5Fprkn7LYyEioQdOlSsWtyKQpk78BwtnY1bT3DFy6BrQXt/drqV6s/Ci0w1+qCGzViEF2Xnusjc
+Kl5w3AOt+tvNF5zwll6iXKyAJGHUZhQNuEAyFjUA43JJycD6afYjNTSPQm88uXxWnqTEmbqyM3j
eSxbAJhMfSOANInz9l668r6BrHIgZmuNl7FE5DaVsGP0bgzcQsyPUYQSnQ9sWBtvkCKefpc1gcA+
ymrNr9mE+c6G8io95Z1p/JjGmN1CDr3GbmUPwKfYOuhRqHPCGhHOPajT87w/zH3Sc2/mmhs4Tm2+
dDabXxzC0yJIUuyotB/pisPOQvCkytAAaGt3ZmU0oSPS8qbNJmvbJFq/uTwcS9uLiojuuAPTqJTV
oUQRE7aTztxBkVxCwEtzIjjItibVTknaw7i1ml22bakUqVfURbNyv104Aqq8hFYDrB9GTF04Z5EO
VLCgAYC32o2DCvw+75DWuNzShf1NZSmIpDLiHqickFia9mD3FTJfLpCMEIrRVmLR0lCd5/ybsw6N
ud3NOmlCiHHGP6w8TX2o4ETPlxuw9HRlOxqpnWMqwF8GCRJ7K0nh3lBemythZmkYzt325tvzZsrc
NIpq+PNV8a4GFfYLzFdhHEeAL8np2H/7XCuURZk3EJbEka0OKdcaaOnDKxgEp9OnHq6CF5kF/cis
l/zoDAxmuEidaq+Xn2z82ff+XvphKmCRVzEZgHLnx+N3zXu2PICXvF8scPzBt7zr6+C78La1d/18
PAbXW/zn9nDYHrbXQXB9/XB7j5qUd7j3Xna719396+G1917l5uq0Oxy83eHh4B1erxzP3+wyb3MT
hpvN5nG/xz++hV/8fbi7CX08JwiOex+/s/FDf3+8Drbb5+Du/Gu+HzwHwT543sfeWsJ+KTCoIErG
+ADMFeIOVIjkd2G55l1UDZBZdOCB0E2FfWuIytkAyAkn5SSvUVyn9cPl3l6Y6kSZ6nTiUSxqncG3
gu1sDhDqJFamyNKpThUfnYbZitvEZoeJu/CG1zyZaXu9/5nakPyewTvV7gfRn2pcE/FywsSjboE5
YSfB5bYtxKE/t4w3C40Ws9kPk2xCfdLNw6hNxnNlaLD4jqP05fIrlrpPOTLouG/lo2TsoAP1WpKv
VroWRNl5m/5oFSi7kaYDPEkaswlN4GvgKZx+T11Q530YioD1oCeG8dqNoJXsNRP4uLSv9IfOnLKH
MhL275GxfseK0ih8kUDyEio+UeLDTdsIQK3eCDgK4rQ47IfRpHdVmaRXta41P5oe6Ew41pRgX8Py
FoQRk/Xm4JsdQRPdBNAetx1285wbfsngsZ2JFg50MSABt7aEFYo1w/cSVByIZGNCRTvkyd1Xt5wj
P0vOlVUbZQITMD6pZaBY4CtoA/kXxy3c3URNd/I6p4sKH/hzu8UNIIb2MTMHqEtBuHMD+jF+I7FJ
d0uiFhoiE503ds7tG0jv9A/QeqFB1MgIN6q88WlpZc8NUFi3NkgavjmCYda2czt4vabzxzxKkKGg
kgbj2FA/aWVzZWtsTT9zYWKoQI/E7TOjNfQmbDmUYTxXz8zNXKSps7LHLjyfKIc7IcaYxFVyNi1u
xClKeOqLol4Ta1nYolSirQ0fXxCrYWhu0fvRuZ/n2Xe00Ewm//KyWcp6qkhuK2mNxOkr6zC69U03
aDsUiw5t6UKQC0waaEBpZRPkJT1xVBM8ksIoIF+DSCx0nQr05lDlgvcokmzIzHhRc9vyr5dbtXDg
VvVlAeseTKBVmhBcjRbQO3falyBq3jImyQ3ILVkoI8BeL79sYYhUoHdOodMjyzQPK6D2jlOZyOt0
MN2jqacSuPK++Zx0oq0mqOOGUqsFcuWoV/prCfUkCe6XB5ntlZn8cUNs9e7PRti9J0jmwmbC3pQ5
pYGdiRujYTe2rKvt53pLOXPBy56NuDiwQwV50/7n3DKv7W7Kn5efvmASANzT+yPdKAAOl3adhpbb
6aYXQWNu2Bt1nJvenGAH8hspNeGNNpWGV/WdRb1EcFJ7RAJRDbrQqnbe0hxUNiQuh54WrZ2FSe+U
W1gwiZ9j11PDp/bYALnaw93TkMPucsMXdlgVyWjNTiVdhjihF05oy+pKj+mdxqyVC9mC2RZTVXX7
KdXnopLsMJZswoZAqgEiX/HYPOHMNF5ZXJADtYm8N/IRuhLOCGt3npvTwU2YTMHQi4YgL0YtgFQG
/Tqa0LnnRc5XPu/jmcv+nOfenC/YeaeFxkZ1Bv+y/RxFRogy8XxdgfuG6h0qYCu1tIVBVfGPfMx4
Rm0rC0dB8hIgW1witTHND7bN0sCIcUyshmlN3nEhPqpwyFHvc0tkdhMWUwrFUANsuo6VbCWJ/PGU
MVXNlUmf0YbBzHDY5bGXt8ljNA4vU7YGuvj46001nIjJyEwZlxnCCdkRh51s83OQJCSw3q9yw+GZ
1sUjD/PRSa9xhpl3btSs+VAudYwSQxpHcGFaJQ/1mG/N+QGnme3ZMOHySl3qFiUuNJKlfTIUPBzT
73qHEKWvseyXnkze94qpxY4GqgIPmxQ8KQGq4Goi4eMFBlj5+0dXic2L1q15yFCAdZn0k4hv2VSd
ijX/5qVOV+7IvAcBMRlzHgIb5Fvkse9mT0vXcMsfr1vI6Lz/fmKwtuJdD2Z3hTSVXw96Cp61lZCr
Qcj0Xk4zugsUun4l47cwFGripYgg0m9EfRxObOyvZ96Dl5kaa3voQl+pTjhVW5W2TBwOHz4DxRBb
nBqq5T4r3ZXQsPT552nwJp6StHAyAV5SWHBxZdbFDumLT+H9TNXUZjQEJK9kLcIBCmxWYW6RXoA7
ghW0zNiQbiVOLzXg/PM3DWAMd1gkcwVc4GbypZ4yS3qmmPXD5TW8sBzURLgjbA3aArMADsD4bc/G
LovSBoJPsBgAy+dzynIoob9vxJy2I4nZJEJYT4Fy++Sw35c//+P6ganmP7mRlECaWCIE3caHEs43
py1wjy2PVpP5s5xfc5zPRHp3+W1La09Z2Y3BwMdrBgTrhH6Fp1YbjBOHYOZw3TjIfs/uTFZC68Kw
qKkwjcIAo+/RYWx8its0ZPSBQEGghxXv5aY46Pm/ZwLgY/R+RLhO+g4AZRHqVfeLVd0V5B09UKgt
j8YF8bJR7jWXrZVBF5a5mo1KWJIaiV1hFSbdtSXBhkpG+3qoISF9uTlLL1CWOTTXeG0A5IRj01ZM
E8Tl7qd+rRSx9PDzz98swW524zNvTzuMxbep6SDDcHJB4L/85Qvr+28JJZlCm6zDl6dCv+nS7gBm
9UpSeGmMlf25miAONQy1djASgAKoS+PQTMfYNxkQIVMsrWsWl+IORmRr3kNL01ZZ54WV2n3pCO0A
oXWQCSXM4B0GiAtJxjFo2j5Z2ZSWRkTZxGFoNEk7cTkyFdBhMEYC+u9oz9syT4uVVyyNi7LWIYcI
s1rbjcOoGXKPn3UDUDf+XNRVUxW9maZMY6VA+qN+mLKiD3jr7OXZ4lPSYiVaLbRAzUnAuofJJJli
mJAXoOtZvrUKCViYWWpWYi7caIxNW4RaVQeQxgnzfACz09g61XSdOuBpaWtuWUutUFZ247oRZFSw
gVOI6kBe6JcdT78/tfRU0nnSDEYZdaYI41Q7NS6kllD8ufzohYWgXt6hetz1ZBpFCFPqgx2/joW9
5c7kQbVjJW4s7EUqe7yjLTUrgtMHpYMv01toV8An5osgP2FkFVxuxVLfK8u5Z9hcKx19X1uF11U/
kk9PIGUBO2PUigRyC6FJ7KusmQuPdOM3vWU/TEecZls7plZ+f7kVC8Hib1dqB+LFbooIa0ababZQ
WbpN5Bqz4I/G4QcbqXqPLh0z6ed5pOGQgbrs65HpeKUF2k8RG9ov6ER1vhaL8Sqa4JQm9dxCVpxC
Jqcj0/fWqQbQ8I30mIFnD4qro9/IfDYCqBA9IbvebaEgYXhp05ZbotfazTTIdHO5VxZmqHojh+QM
YMjMjg4YZf04zlVx59oxfx06cDqzuqcroW7hhKYmrScXos6dmeEqZ2TfRO5kfk/onT41J50kP9J8
PpVI3J4D7KcyKKZKWBwynGjL0ooOlo38CcO8/Z5ooDfHK4tiYTqp5jimSMH3sFh0YDT5nmf0V1uP
x6Fvv1wel6XHn9fim8NG1vbThDRBdDjTAmwBPSmwVEPmFF8vP38hdOvKoQA0Eej2APpwYEmxsyYL
+ja6/In0YyjKCvo8Vb+bo7W+WgggKrs6r0oOa/RBOwgNAPTO1b40I9jdl1uy1FNKDDGhJqBLY4oO
M/k6Qu0tM5Cj1leCxtKXK9u/m8ypWwN1epiLBrpNjuyTWzoZYvuZb6cqpbIhRgYP1DkOiR3QfNxC
mA+iSPbKnfHjtU1VNqU0eYuqE3b+qj5An8Bv83IDnTDPwjK8/P0L2WmqUikh2gECjoEGZCkU78yx
Jvc8ieubekJKhabc2Bo54LqZzgTgZFAOhkHhhLpbRT81+lSlV9pzxd2pLbVDWxCqo7LIKBB0bsYC
A6oJ+8vN/HiKUZVIWWYQBeuJicUIEbQkzTZ5BrmMdlrpxY8nGVXJlKxLM1mXJDpUjXWwM7h6E+2T
d26c7t8HEtET4cadBvzjdIjcyaerqrxLn03eP3mWtKqM89Yh7UI/Rm6EhFNpa7vLff7nEPn3HZW6
yrpGwRTXuSqlYW127SkqUrov2kbfNj3VbmVaJJB7NDVflrUMXAd53jq2X1EkseIA0cbxRwIXKz0v
ycFhCSRLxgpwqMSN7ZUNZmFSqEQRzSmGfCZQ8i74vZU9gNVjrC3cpUefg/bb4G/2cw6BuOhARhTk
IScICwFuZbCxSZhwf1zu4IXhY+cT5ZuX1C7krhlHUngAsc7P3Dl+caBa/nj56QuxR+WbyVZSAqki
5zDlbQqVmPwW6jPA20Tdq2uuGWMuNEE1+4FTQZxxghloE3GV8mFTiWplTS4MgUp1lZUpa8S2CHYw
N4VVbcDix1RbsylY6B2V6upolRaxAbvvODo+JAYDc3Q9uGJu8u7r5f5f+n5ldKWu4/DTnr+/LLdR
KZIAJfAHLW3WSH4fHyCoSnhNdCSIYEwqwoxVaRvotpHcaWA7w/Ndq5/51AHH0ZlozyzoWh1jodvY
ubFvpqx0wLAltqkdTFM7Vo24K4Zm1/DuJ9GN10/1m0oxJAkhtg6o8SGvtbDm+i+N6HeQxPmcUTlV
/fWgjspHFrMq1KCiEFSFcdDjIlm5DH58yKYqydDt8q6MIV8a5hGD/wgSSt/tvHM3LeESCvsmIC11
B/fAQodJXJwUa9N5aS4o45KLaMxSaBqGeXfV51ubAAyVIv/9kuoABmZrMvBLc/ocBt4Mf1kjMTJy
JKlZPXhzTAOrho6ssZaCWwCVUZWTPJY0q7qRnu8ojQd9ye7gwIyrxKWEZYGV6DyYiFME0cSgMN1w
A6c2q4NEZuNCdTatr0roft86Emfpy3NxYbqrvM0UJHsK/WIR2l3f7lADch6lOUMVrLAmVEfGlHYr
t7OPswhU5W5CoLzoch2pTVZUXpq+Coiq2VQgE3wFFf/gcnOWhk85SwOaoDlpV+KYUyZB4xQeSvxw
jni+/PSFveAP1u3N5KhbOhMZR3lIgca4ltBeDhqrXaNPL60s5dtFCViR0EgRQo0QdGaWGuW9ZoNe
Q2dtCGaneRnmog4I3DGeSDvxFfbKwriodjayAeQjyVo7ZCZsq5kh5A5MmeZe5q69s6sBiSWg3D43
3VRfG6MfoEICddwQZ6awhjVW2tVQHkyvYnv/qTFSqa8JKM4yBXT/2Ghzcd0N0G4Vco5XCnELy0VF
E8EPnqQsqnXIYO90Nu2G6BV0Nd+K1mQ8F6aYSmiFh1xa2r0Fh6qm2nYR2w6R/eVzPaOEtha596bI
YFPbDvodfJdOCYhKK1ekpX6h78MmktejY7pQ8M2HR4GYD8m4oUMam/+6/O0L61oltBqCl2OZseII
pWkfwMiIaX6vrTx8qc+VW4BD066BSiQLG0HvIme4tZ1ue/m7lx6trGl08JCSnJBw1HJIz9Uu9Jxj
trKYFpDXVGWrVlXqwucNZkpj1g3XaSYqn8fkO69wXgLq0GmPwOB2V12spV5m8XTXpO20UrRYGHGV
y5qWk87JbBvhONmjZ1H3m5vEG3set44uxUoLl16inDAB4Y0galnqQNvkP0lcPLWkDlxYe1Ipnz41
Qiq/1TZII+acU9gTpZ3HjXRnJcPnVpxKaXXTZugHmCocEV6b3QjB0MDJWBRc/vKFNWGd59yb3ch2
5GihOqyH0Jq/0WMHKGMt1Hu2+9zjlSUNImtj5S40hnJu+mDOAeGcXiVJ/7k4rbJVB4vCcSyDrLNb
at/KGvtaFf++/OULG6mlrOfUsvOUxdaA2nls+8zmv2cwvDyI/9873BrB5qElRDO1QIu1ldWwcDq1
lHUeFfPoIGqPoYTyuw3uoGxPHMZSzJ/nnZOt0dPtc+d/kLBQWaxTpTNzApsQ1wbW2JuorGbg6dzU
ryC7e4usOngmJYrqbU8lvI3dGlcX3F/4WOX72Ridq2zoxoc5KzqP9TQ/9vbMMLBOtu+jYvxRzfoM
nLdmHNqut0uv1EfId2oRD12RityjecO/cmbFPjDq+n7s42aHWefCxtXWNpIadtCNwNqbBfQ4RCSs
HWwoNtIqXqbYHbdW5vATlZn+YvTZPXiWleYb5uxuqTZUz13ciT2A7JWv1+5UwlpIs6bAaBKQ/Yyi
3dumSbcwpJl3laPDJLwzIMRv1ihoVqQNklyDzHycd3eQ5J9PRdeYNlhDhrahcpDXml7R6wglk83l
Obaw+FTiCYkbp2IMYp51+9pkz0y/Bb1gJeotPfv88zcLO4o6h9vmUByJCci91wqBAx8MD2Kv6Wux
MmM/fgksod6/JJkzE5C6uj/Gzg6SQ9iWoKibPlzunY+3PV3NNrodzD5SS/ZH0SYeLW7SfOXBH28I
0H98/9Xg71Z5XJfZWSIS0l2N5PzUNpH+u5yN+A4QxGwl+i21QEk8CnhTmpWEIWKln9KSB3lMV0Z3
6clKdIIKfzvKXsqjo+8LKj142K0cws674t+DA1xd33cOmBSTObhQ/eDpF7PSD1r1hfdA7KVwm4XD
wuWhXZg3atLKgheJNUbw1pQwvtD++F82Xm+sEU8+DqS6c27bm7kvrZmVpQ7FlbhzPUKujeRBS7D/
5B3UMhKvTNYu+gudpeaWBoOaCGGtPHYScKroUHMzAHfVnxF5EvN0ubOWWqMsMllxEkGKvz3qDjcO
eTWJ/dBzd6trfRnWGZVPMM5w/Dx2483n3niedW/6L+l7MIhyKIEMTXLVGM5DR8UVt5AjSTn0oW0D
iDJ7Tbx+YSqryYzSnHq3EoghWl3Bf9L2UvNTl1JdTUvAXmaikYblZxV6d60bXeNHsuyBoIVofR/r
6RZSbdr3z/WZsiJBxBV9x2p5RKGB+zOYVV4T9SJ0GMSZjcKG6Yglk2djLNYm30IYU9WlgMjJoRBu
oHYAQYQbkk35iVftvO0LTrwaohefmw1qsk6rm5ppY9wfbSeovW7YzNjeN+I2rVdesDAD1IwIeG1D
1YMjdsTc9jqj9ozk1+VBWVifTAlmoI3C9qnH3HKG/JBw6yBEvRekhptmZdRBHXUrLzqvxQ+ippr/
4KaTaCQqIGcCp11LngBXCIi1u9yKhXwffIffr8dGzzGcpdUdYTA0whLHGPcU5cqrFDjwQzJrhWdJ
DHfq5DCxHV37VKcQ19codGnr1hg2ZQ8rCEbLtfTtQjVVV/MjzAI9zYS3yTFymslLI7Hr6nGTcYwf
6uXfKq1+0PJ8a0CbHbLCLpY1lCQud8ZST59Xw5vYRAiZTEGxqKGW4Ov0BGNYp1jJLi5MRDVvQuN4
BBYDM70tfzriBxUr9e2lbz6/7+03D8WQmDTqjjDACezyEVVm3xiilR5Z+mrlOAP3NgBTKfwu+ybZ
6Nq4b2DPcLmzF8hHupoyIXY1tYQ53XEuceeBNjjSrcAwH2kNCTM4elTbWVTtxi3J9EOmmonNAefN
Tdfz5DCZyeATkbue7lbdJpU52QmwsX5e/raF8KfeuQ0oRRRwGYOmVI5UMNP3Vpb6RrY3deNz00G9
ebewfpqbEUJCYOo0Q2CnKwO2gMHS1Uu3KSfDTSQe3Pntpjqk9/zYPxhBEWTbeNt7djBsy4Mbtg/m
lXNsdoW/psK7IFKiq+JSOWmyCF52OBld0VtnJw9wytsO11nsAXJ0XR3bbX7gp+EqORYbcgSYdOM+
lCuXBeMPGvyDKKle11PHnrO4j7MjjwEq88cIxhq11T2OLOFg5xk4acQwFz6RsY5aeLm7xejR0Squ
p741vmlcsxzf7kFVcPrCvCp0V8CuBQdJkKVFfiYw22Z602skB7ityoVngxjtDbXpQDMgKlyvZ7Pw
Wz2pIF8507sxy/sgM+M50PQuguddD1+LCJ5p1DBR7qqt8ZbnpP9aQrD+t2tE/LoCHfPZPdtAWyif
bO1BNAEzXeZZLu9vtJJn2wTubF7vGOxBl7z3QXMUXn7WtMwkVOJHa8y2ua6PGzEP5R5CO+Nj2QO8
lsD6byPggfRidcTh3gTy93UyVfaWNel0XZU52Thmw18aeJOA/jagPofSD6j2aV0VNxXsE75ADlLT
vdSi2o9Ia9gVqXsA1awc5SDpkNZjcxf/Yq7uevAX0R5pySG+YqNMow0W97sq+mnlzHiiMeFeHcXz
CdUDBzd5ePHMlNXeaPQJqkrZNMCYz8hhDSX7YC4reaWZMwxFDDvTdo7et/eT/kcY1JS3uT0MT9ya
i3g3xT19xiEPhGOdYE5raX5s6hiyGSVElMd+Kp6aoom2ZSnkjWNm9pHBX89HTHYP2cgp/EsKONy0
gFFtprRj8CUQYvIJnNMib7JpF0wFyW2vajh+TbK630Cri145GjW+VBUUhzykh9yQtvUTHxA+EJf4
lB8tuHeBTjLAwO9yZFoKyMpRMNYb00Dl1A3H5HHMmk0S85WT0tJGopxnALFE3kSr3RBwosQzoaFd
pgxM3s/VPXQ1F9xKXYwFrE6OkxgKuEtYz6lsxQpSYQEoo6vZ3iTl7UQkrhXQrDID+M3zH7OQ0Saq
wRqOcsDKeIQS82QMcVDqBdviTg4hpQxArDI3tRNSPU2QFNiI9HbMj9KS5Bby/mvgqaUNRbk11l1f
l62b9McB1BWcRZNdkTgOBEFlHcRRsjKEC5NDzSuaGiSj5wYSco4LcTNxE+WPl2fdwtxQs4cWH0uI
GJWAISVYBLBp/9kKTHnRspXtcOkYquYNS+gpRkPb0BCmW9nRoeW8t3GfCWbNgZFk0R1LI4lhTF9A
Rhe+UM4A8hRs3m5l1o0QJ6X5TuOfPAaaypEYQIcsMqYSe/N8EMXXrBIet1fujQsTQaXn5jgETnAF
To5jdUvd6ug642HIjB1SaiuT4M+gfLATqgzdWGOjKM+zYMD6eoBfkLiqotw4VFGl7R0gObkXSWa+
uLKdH7F75Lg4Gsk2szLdA4eL4X+a9q5EEihAjBRBPlnuNi/Tep8ZhgEZrUHs4Vjb74RVl3CqrGEW
FPMS9xJn3k/t3G0ZM8ldrU+Dh6N7t9VYpQdd3/An19KmsG6mepfCvOzaAVzuJiMwZRAViX3mJMWm
orG2qSwUlMvZcY+J0TsBa2IDTluGsXH7KINlFf5fryVkjwRYcxfDOWozt6PpuzBzWskiLSRGVGps
4+BEqXU4RvVBWmzgScmuceuG2ejqRWdhsaqabtJJ6pJrSLMJo4VOmR1WLVuZAn9oLR9MAZUYW8cd
CIsuZhksHnrpDZ1hFQcBtu8XB4oFjQfeLMxrOTeN55y6oWzqxpuleMq7ZE/hmPtT6KmBU5LWzqGw
nGZrTILtMqOiMKaSa0S1j8sg+p8j7JuryzCToZfmKI+0maqgytp8I8Y82cByzdyn8KJ80kvXRRk7
fiQya1duvAuxTGWZJ6WuS5RqXWzL0Y+xFA9mrz9OrrVydVga1vPP3zQqa6qqlCPSdoLfMecpSh4u
h+Cl5yo3sSwFCTJOUujJt8U259PG4snK5rkUk8j7TwYpjUDfAQHDtnWvAsper8sNtAJ3dr1WF1ro
dJU5DWFEW3baII/FdAPGl2dCF6jo9M8dilTmtFvisJUW51QpbOwSupf1r8udvtAz9PzzN4M5RXHO
mI41CuvCkFbWi+y6DcQRA0SaFcDGQhpJZU53dSzhQICdAEYlbnGtVamv57daM/pNvoa3W2qGMicj
kQLomlFxlLP9xZ7Ea2WOhzTqbmjyydOdyp0GUMyOh5YmR7xn2qTZTDem6K2VgLbUAGWGjnDULLWm
qEPhmnyTt9LwgXY2H0uHWV9nZtQrK2Fpmiqn60RrR3eCk/bRzOeNw/cZKTdkjeew1AjlgG0PZtFz
oJeORlRQjzrDg2tPT6lwAzIi2F6esQstUMnSfZQjuNmYsaTZysLx7Ir7kXt3+eELMUglSsOME7RM
Q5dHyWTkmVXjetiB6f7y05c+XTkjkxrI68qBYrtrz0EL6BLkAzpz5YC50Pl/K4dq4PPnDlLo1bRl
8xbqTUMM59bt5U9f6phzk97HCc5x/cbQ2nmAa6lfr4kXLnWKsnQ5zosyJkjEt8mTHr9GkG2TawiH
hdDzJ5Hz9qs7iOTPY4q43+kdznqG2HRxBQkTZEEDV5Ziz4f+3zJX//ky/hd/LU//c/po//Xf+PeX
Ep7jAqreyr/+66HM8d//Pv+d//c77//Gv3av5c2P/LVVf+nd38Fz//3e4If88e5fNgUue9Nd99pM
969tl8k/z8cXnn/z//cP/+P1z1Mepur1n3+9lF0hz0/joiz++vcfHX798y/jfJX9z7fP//cfnhvw
z7+uy6Z8eSn/9jdef7Tyn39pxj90Xbct1wW7k9iudZZtGF7/54/YPwydUOY4JhwwYPmKwS/KRsb/
/Ita/4Ciq+m40PJGkfkMAm/L7vwnRP8HtiTdgq2x48CABKqQ//fT3g3O/w7WfwDWeipFIdt//mX+
yUv/7xHSYjBrg3yxBfkjg0HzXuV0OrPLtWLiP5rO1ICem4AWu6mgVJfCpKOr6wMXRWLigiRzswok
JJbhdl+NtgvUF7CtiZWJXSZIYet+R3nRTadhlE0VXaVEt2vX14Huxf1Bz5vf+TjN0DXsCu7Ih2Sg
GiAxFXzaQTkCCGpE3iWnBbxyoRcN0ZonTtIyw10/MiwIVgU1EWPK/aTU9LF1AtiK8s55wJW4NHsP
5UtdFteuORLZb7vZyrovTZx02WniXWc9U9PKyKYqR/p/2Luy5rhtNftf5p0pAAQI8JVkL9p3S9YL
SnZsLuAKkATJXz+nncy9lnInrrzNw1SSqlQUq7vZJIDvrN1tJEvdJJFiJH4DwNygGUggryOFJGWJ
dnGDqKzUyNzU+7LJCTnPmQvQBz2PKGfGk2O/6wKy9sPE2WwfBJSp/X08eTLe9FFTfw6GLpBn0jNn
j6SZSYcU0ih/qxrEcKfas75OmqgFbiZztRDkPWpr8N8ty/gYDC4Trh32CkMkcMFJtfP+5C/pbuTc
kSFBSGUl9zFfTXAcbRPWd10VoilWzcMUZYUdRX8a2sTRccXidOTD2CcFalDmxNQmKLIFHbAvTgEU
DDUleepHu3zvI+2mrzyfDLBAvRB6QUuXPwYuRCWWUaH+SknoqkO4lL1/6gUpY40Iymp1iJQkaivf
GsSW8XNoc2r1bejXonqJF77ZGwnfGqjnGb9pN8Ga0e2QazyH58jR5HczcFa156j8/dKwpsl3Y6sB
SVYhJ/dBJ2Sx4xTNogkWSKYBebYSIqO8QMavFVGxpOVArQa4qMSraMv2YWtcHmZ2yefHEY+a2TeI
cEMOuc3lrWR64QkFLrruVmWWMMOPakQddB37PjM1jqkh8/xQhl1ZJptsBUkNsLgbK70yeVJOrR+r
HZLaXT/so7Yu+lQbjDVJMQynhhPE1uwpKTF1jGxYbWJIyRziMod6u8I2HdgdSF5AyesSULErSpi0
r1Fq15v9TOv1qZ9If1UAi6zOG9GjoKYqEWd1I12Jsyj4Mpwdxz6ir7WahihBh9P2ncy9Cg/EcTww
sEuH0VWNLBoOuJbU903vqTrzPhDiMNcM3zTJ+ZofIl7afVmXlchKZHzd18ieO+m3gpglOVI/0NSA
vhwAqpHUW7KORtcAOhdSo5JstPbQIbFuSGEVkgHCcyIYUWMZrm026Z5+Li3pZ3xdXczRIS30EJ45
K2WTCWZmfHkMQQoumyYUK++InwOLMsi6iJH2x4fyzKMVwO653fzTwFkBvKdi5q4ouj7I1LYMQzrg
yswJnyIIWQsZtdDEIPqsTOqmDi5rFuboj1YDOvuQdy8rgAUsrJOJldDALUuPcqChk/QRi27+wNtJ
LolWkN3umNaePxqIAf2hRKtafQ0D73Ty18GwnWxeTwwlxqh42VdBIQqUYC8zxQfoTYm7Mjhl4SwN
fcO19v4WZzN+V40jWRLvWRA8xMM8A01Zgt3UtuoNFTtdf8Z9w5Hzr5vBZJXiRqalbft2hzi+JQQH
H0YSMz1iDRNQzQYyI++W1h7LpZvdvpQjrfdsHGqJoHPwTOhTbxTrXxFt114QDpHaLXL+YKN3dG0E
kvFH0BfDEpRvmxXirpkl1nO2RJM8oK3Rhwmv8uG7dJwdZ6z1PVACT4udomhsP5QDF/QSkZjtmISe
0vwwTSx+WVFE9wjrLa5W5YN+ueSSgtqP5IxeLFmRoNoPhs92R3OkWqTlXOUopY+jaS2u/dxzBrQl
kGuQuD5inyYo2d4Ud2Z6hplXjPsQl6bPkLthzIPQSxwmNkA2wxGoIBVnfEGp+V7kIugQhdKRByPD
wSGWqooq9CrCFrYvlWRf0HIscIcaNAXsqDUmvCGwuuC7C3rXZTY0TZHxVQYMixMCpzIyjSswY1oW
5BvjJVpMk6aoY/S9F8sa9xAZ5zFCPxJSmGG9RYvjVMlUN66cTBptpZ7wlG6IDmMJK3U3MTTcTejC
huI2Ly44oLZyTDcTjfJSnMSCX1QOTD5MkYFnkUy91taHaQDKpf+djYsyCcLmO/41Mh15cuDKqy5Z
BVgJsPhQb2B5mSUb5A2sYSs/QpbY4ORrhpFkIIzn4litrQN7c1rW02qumul2FgioOZTtil0y43ae
qpORHNIDRAixCr0DDG6qe/h7pjHtmd/MblkAxWV5gMzj68oVdDnjVYme9lXyKT90E3a1VIYhu0OS
BdrmE9OEQ35G8gDhWoIWDKrvtXLiMgxVMR22PFfmxXTzxqqkyivYdmHJ7ELFkgKCPdencdUU47cy
D9buwhkkD8hdp/ulbvcavprxTW1Io1RJjieszehcchhs3LCy9lNVV0vIsmZTUcGTEF9uf1ZXNCT1
rtcrCn138TgW61W7IMtqJ4qimS+4m5w6d8HqowNnTYkvbiss4fBuN8u07Dj2OqdTLBCKo2KBIDQZ
glTaTyYrUWnd1okM6SJQaDe1dD6sLAC8mpgJXe9nuHVzrE1sjWUBMiQMotdhFKu7glKtn258a300
JGFQavvcM0APlyNVkJuxyQbRRRFAgnOrYMVoURHppayTyHbbfNtHbbA+DtqS+TPSa8mGtjOLsnVw
5ctanq0sHyS2NTCa9l5oGfVg7gTtXoeG2xIqcB+0O468MP1Zx6Ibdk2h5CNlNL7ChZNbtknefunl
pAeebtDHzq8e/qIYfXo6Xy/i3kTITsCZwDyuhS3mNzOPzZehHXV/rLu5ni+XCI/xmSaVL3dtDBHp
rQF8K9IZR90IZpuuLS7WPOTNuQ6Ub4/StNv4Ah0cPilHZLd9BkIoHmwztZ8jFlL2FCHEsU5btVp+
gDy4x9RixDqnfmnn4dRvU5OMzd5OZ1T5Mnis67rz9z7uBDomfTOU9qh4ga1gHgtMQO04+PuCYNHf
/Tj1/6PB56oEh+q67+PHsebdJHTTf2sfRvvt23j11n/8P/8vDkAnW/r/PgBh7Hhrf383/5z+wB/z
D+O/US4IrLOEyzAKT5jCH+MPxU8YJ1HMKH4q6ckf/Of0I/hvCv8nIuakjLDZnTKj/hx/eIx5ioUw
wf7PAPRPxp8PxhVJKFqqVBjjN0YIF0Rh2/vBnsiNWpLPJA22HvtXuFVk3Fc0R7K1DWYqEtIj2Csx
PVe3WiNg2ZZMLAc2MRhbf7pof45mP49i7xGAH28lxFgXCkxjHFPUCdn4aVqf+eDh7yOYo2q77uZx
mFLWT9VOO/fPwKO/vtQHJAaO5qCH0A/EW0zdYSCzTSpWFPeVlfMvdCqnC/jv8fKPl4KIA27L0zQL
r+j7T1VLuhqH01Oax1F82Gbn04VikoxLj17QYp6yZXZTJjFAXwTgiz7/84v688t/uKgbUhWqiODl
C1mUNyijj7MGiaL3Mvwly/Eeefrzk2K+jpD9pUCUfQDwsSQ1Xve4ldS2TpcdJHM0jZQJWNbCmBYk
ebP4X3Ec75GdP15TAh0AFEAVBogPH08Em8Hwio9XGWOLBO2kMZxQJcnk2NEXMpsxmzUGz7+/qD/i
6z9+qYrEkgDTiPEMfXhq1nxYW4PcphQKl+5Z0Wm6zItpq3YObiOIMMJFh6mVLVJnQS7BOBzrmpzZ
1ar5dd1IEx1FjmPlriGRHbKuRdFEAlFC8ODGLbgFlpD3Nz0ObChRWItuvpVV3f/Ks/afHreY4pkP
AbxQ+jF5ozYtlI0Kwd6SG7YmndHmWC1FhDPAos3L318x9cNS/+GSIX8XJTG4zQnFXvf+OVg3Hi+t
UnHaBds2Jy5iLE4aWZZ3nWoLlYRA5nQ28zqoU58zeSnFwGZMfQK4SLlpTAR50Gmf9osrTILazv6S
BjySmZeQqySTgJT/OMOL32aDRQlWWm3jctqlUTCI6949zYtcmqet5GhNj/OpKdMK6ZQKQATHiKLB
835nfQvaXVDIqNqiMUsmaDu3IpNltWYw6QSIre2FYscA5fJdBoZz7nFqLltE2XbomTj2g/JF2toB
fvWgNdtr2y1od24qzsSVxbgFEnjMkYwkZv5lagSyGTVqRhAjCx1olIaD9xlBgg5GBQgDvtKcoB2D
Y9DHoKAGdQ8D0XywchJDMlJXDAn+GdEAiCr6aceYD1DLMVHzAqwmvp3CBhWXseX9k2DYaq78PHd3
wgyiOazd1MmkqTf5FEMkj+zismY30rrhMy4Tpgbl2fS7oqFc9xPHaIyTpa514mQuvnlexEgwo7M2
6J2v3dcIU8Rz2UzRCwxIC006JC+f92LcvjpWbSsO2V34InDSubaVz7/Rlfm7uYPUMtkGjV6SUHUq
s+22qcTl63g3ghyFGAIZVZ9WpKBDstVF60NlW2Rz9BsGni0I8nynQNI/KNOjYELOuFA1Yvh8slRq
5Ilj9XbsRVcjba5GN1XigdTEyaocYlVbKyGsReZp3iW4KPJrhGNxddhMUH4/MQBlhhACc8n10GD2
rE0MqdZK5HwjcgfXdFX6PkHeVX2P7VLWOwSTMInKR4nB/9OicwJmMVh4dF60Hcd5Uc2nk/PW+Lk6
RKGqnhC0zGSqchzAUcjjkXvdoQzxybEIwixpYt4fOY85Jr0JXoG9nF1UJFwB4Eo0sIspTNCLDcwP
PgkgJNfIeIHmgVOXg7QAOBTubDMsdwDvWpY6bDJD0mMxA7etkeKfAeGrv4aFKZfdZisUyNmCVFMS
I0T1FW7zadgHQbCRdJylWE+CB4FHhcsqTirwIk8hNrE1jcO1DJG6O4/wiZWbkTuccdxbPeicXmJm
5gkAgpYn81ZBwz/HLLjOm0KLIysG3yYIlIpgmN16G2Utw7B14IjOhnW16ccoG0KNW2FUKyEUaT4y
bi+EF6J66gZJomQM5olnbbQNaH0xi1qvtFx9cMXstK7PC847867tBzHs+3Zclm/aFdVylvsCfyVS
esT0rUwu9ReGhwyqCl+76463iDFBlkox37CRmeKGWC+WBMey7oLna+GyUucTueuBNT0LMmqVbNHa
2YP2dZCSEXcnNNVT3zRZGzvY0YGv2vEat0D8THqIEc8qDDJxAmzNVCmjOsaQtFg4dQNZ4Q6OEK+R
hbLgDy1lGOGYL0N0MPYxuZqBwOZJYcjQJmO5wtHVDXEwHaO8FjgpUYIVBItmJ+izCMLiFrCj/0LF
tM0vuumBlySmRV/YaxdFFqNS5zESk6uCzQOEjYzCZXqhw1MFQReVEfALSCoi5B/0Ft17NCEtlfym
McG0iiwmDl0CO5uXIaNnMIiQOYPpK3qsJzHNSbxsErtgK3iPbOGIecxzpmkOnve4CSf0uXUZumYm
VHHRZXwceKSKY1PRBTGERCHEd8IvAyAjF/O8CrLphK696tJgnKJoP4enoVujuOCKOyTpHt06uu5h
EitKDVoEVn4ygHpRGNfGlwG1xRW2oQ3TqaGIBtwEzy86Oy37wkQFKn5Cky7E4bpuc//kUD/4wItl
RhDIgMJxv9FoQjJy075p1M7tFz8AofDteu+K3j0V09pdzvE6ZpFX8ycdrBMe51xnGDkh70Absg8W
KIOH5bqq6jdA/HUNWWhkd63vQf6NdoNBtS53rojnPWceOlKds6wYAwm/mG3qR1fOM/DxiRLMi243
GGV2pB8AyFWfcwTbZzysFUmmYhTHrpnKfQCg6cUgdw/4bX53wpjKYxOqS4NU1StiR0AJRYDBvWgS
O7Xh+dKQV+3jaMdqb58UDvpoqLb+qIJqfgPOgr4RYCTYcfkscBegvAAyqBP+hrrO/YhKKbRIPA9b
0Z2Y0kW9ucapvezq5gieaTozVtef44UtRw+G4tCMWKKWRcDrmNdYPwCXrTvQ9F/buHs2wFmPtit2
azhgsWfQCBilIZCXYqmuqgV5JaUM3YVxfUiyiupX7jk9NJ2HdW9SUn+hsT9rw0AfTcu+Kt8Lg/pS
+jqYDeFha4l921XmMDUW0YRd5SED0d0z0NPoWbutfwyxvqU4Taq7YAWz38ydS+AK+I74gGgHngai
lOHrIrXN5gGkQyuQ2NhVh4BVz5LKWx9Xy6GGLxIMBa6VqeE3zg0HMGnXKU41sTahSP4904BX9qUo
ziEvfGRgd1JUbAH2aYdh7ysnjxXX4hwcVJG0SLJPywDdlRNOAU0CYJO8aFShW3RU5euBIgrvGhX2
6Lgd1g1ZK8zDPm9nZIvOZnjl7VA8tAj+Rp4hGQfkpOhFsZ3M+9s6WlFKOMz6DGfWx1BIeu1Lgb2F
De2NQqCALeNj07M+VfByFJ5dV7E+Z3ZDYHFF3Zkau+28y+VNyTufxpO7LNiJhZdxcIodxgLii3yt
Mhx0L/u5Lb7jTKi+yG0LsiZGk1cRxVChQvZ8UW2Ri/Ab2JqSE1fBUWWX8jZokrXz2HmxcV4W6wyF
co08V96Ys4XiICB8eAPo8RuZ8GfGdmVH4aoUDNF3j+hdHMfARQVkTOdWHRBA6iCXbr5qVdmMA75P
bMhvCp/PL2jZQcrUVtyZDVJq2L6mHI7HMshIH3R3J1daQi00mlDe70Mn7b5pZTYp3uJuGnZTtIik
nbYUYw1LymDc4dynz0rhWdbVat4BaLzrIDvfg9h4zd2sHsKWnptTDiwA9kNTSJPEWl1pAeGd7N94
PLNEB+4hmKuzESl+Li9exlA/rlO3pvNgL/oOYHdf5G/w1fsEoANNxkFfA//fRWU/7Fo3FBcoz8Ri
gvPNNNKvbsBhe/CwOMqBkkNhcDAOda0wlyxVCttbuYsR6QB5f871Ia+q8HTty+ilW+WYkXX9Tuqy
zIp2zdzUbMDpv/QNGFBk4LSZi8q068HooTf8lZNi2hXRtNuCeLwMFZDAYu2uOI6+kEmWuYKsNvdP
ainLaDeuAawZNpyXjEDknp4yaWYcTCzsWBALIbFXxKPZshGnxJdc5CF+GS/WL2waNhgQxjW/w7Wu
VKqMxSo3BdtdCevgwwoJ9nPhI3ZyJJRIc5ubHB4aFhaAk2fPyDcJEAz0UjSVQwrpZTWkNWoRTKK3
BrVX2DRx6dvaiwwnkag9o4VjyMoPxDa9xAMsEAcCgjE+6zc5XgMy1nxPNe9uDQHnm6IyNzwCy0PU
J/ZazHQaVVSJtWw5I6aOjwFSwUy6bVOFO8e1RiY8LsIvOcT/dSpI7cpdFYb2Oy4jsi2LsSWZK9b4
d7sqOsMSOXEPy4LMQdHlaMPbOz/K1xgtfsgbaIGNn/UsptcOgA4uY0D0YwUKNs9QGczu1VrWXRoG
tLomI6jLzMrwxMe0dHvQAJwYbmrhypTTyMCeVAqwVL2FaAVh8mQ8xR9pnHGZQLdfojmjLoP1lHzC
kPvQN32uwDcpvDHihxp5XW2Bgm+Msfj3mc/xqbQqKL73mgISnxzPl6x3QT8e8m4ArxtNQXlGw7l7
zUOoq7zQ7NMIyyfbV1Pgnn0srUX9QourJJkFNuVjI7e0h0v/soSJl2Qbm0GGou/P4k6fJeq5BJ2a
TxF6KD6VeYMblbIWSK9CrzkCXo0qkyLK5xrGY21fXe8qXKsVfFepA+AF/Srb22IdYr7LJ428GGS3
LHhxOdavshoUyKuW9kcK4+h0NjI+fNOo7nhtELyKZGXiX1XHB6T792uIe7sdwp2sY/E8QrVcgmgf
toNxcJ3gWL3JJe09cDHk5sfRmJbbREHclPEzPIJYj5AaU2HdNUG+ZeFqoyfXBxGO7Lgx56QOa3/P
5dD9buYGDhmZD5APT8uwXk4djv8pSOgZg8nExbCLY8fbQ9DR7ptVK38ljRaPaKoFRN5BkNqBpBLw
lxgVW+BREDNi4VrWusej2PrfIxwZbLq1rgDJE830ntdyvMu1aBBPhRe5R9ni7BDqoYP5wMVosF36
qE7Hwk0IgArV9kU3ortb0YnegMrM60+6Y8PXGWTBjQk5RfdjIBBKHE358NhU4PfwOsgQQbNAjEYD
CKZrluUgqqoEJOPi0nHbwHfHWvDXqNVqxedm5dfAERlhx9WoTsMHcn2ii7H83pZLeDeFCCWDNFM6
l+GIsL2orQNv5pWEr9iNMNEcHAQK0IxrKhPaNu3vwTTxCguxHe7nesEkij6xDt4DrLT5rkbG3u+D
7kH36hUNvCki+CKOAvau2yCVWHH23Da/gvQS63pZhjNE371Ygs/1rCxN6Bb0XQouAlTzrBZn9osJ
FnBupla4yOOK8UloG5hdgcwQm461CveYcbFdFL7KZQqPqrgPm61SSYCz/BNEExy/1qkJM9nYFxS1
kXB7HouItMMuYLY/m6d5zfdwAFDUcowRLPFiRX6vKapx2W+o5xmhXGfxegUFyVic2IXqE4JJG+g1
Kl7cSRxQKfJ3ve12YvOuz4ZBWZN0YdOCabSnGSiwZvumQliNDnF3UgICXgnu0VIE4gqh77DLMW1P
Tt/e+qcosBBZSFCAAY7S7XBHtzI3SemBmh4VQAukfOXQedhxicHILI7onTXFXOLGYieY2IxjlUjv
sJxrbOEYzOb91sQLtB19BHlyKWBaR/sCcAy4HtgEUlibt79Htz60UAKGjEOiYsyhAjDkCeh9D25F
HY96HYJNrduF3G+ir84awD8NHp3O70hIKkh217YCP+y6634J8j2N+uCROTNcuRyBrPu/f0d/wWLx
hmLQZSIGsAdt0weAsoyFM8bkRcbC9fNcVrAswBmGhSAvdziIkV+kK/yHlzspuMBGMQ5738dyBZMP
NoJ4CKI6NGkjH2+lGSpcy2Okwu9KxOHh7z/dX1DfOATOTJWMGWh18rFGhTNg9yURZYZYOe3eHAKe
1k++MZF9YxAPgK2J6ma3iTH652g6YBeciIGhcMk/WrxaBA0DQwRvsGLdThS2DmhEInII2tb/gg35
yyU9adFOMaQhCVmsxAeKAiEfZptOL7XYddsPTYiq22oKMzpG/ji09T9zxf1A0k8fCqK0EJxT9DF1
VU6uJuKE3jOJIkSii+UCzzpW3yBYfvH1/QV5RlYVkMOQhjGD/O5jqD46LOB3KWq8VK6QDkVwkGkF
RoJwo+IPu+z/c5L/dXJD/e+UJDx9UGW6nznJ0x/4g5Lk/DcBHBzcIr4AAdIPavM/KEke/gbYHd8K
zOrxD3XlvyjJgNLfwgjBkPhxLAhySPG1/slJBpT9hjsnxhJ4YhL5Sa75TzSZp+Xy31wBbg1wnoJA
j8mxgknwBe+XUzvAPV6i5Bsiu8lGCUEK1RHqgO1+2kpyH4652Gs/gT/hdJi/kpbg+G765oG1Toy7
ykJ+AE7lM7bnpUl4btETGXMommbSFl1abFFRAfZtulvtbAMyAPLHq5ZC0ZNCBABeTLh8egTeqD/V
1JdFgiiv+rW3bXPZtbZDrzqqewJgCVuWS75cxYLHW4bcy/6qhiLhZS0kf5iQlQvKAjqbsimekDHc
PQc+7GxK6h6KCTLQ6EB0hX2q8wrpE14/Y6tqvy6xjYJ/xledLqgIcYTH96dAwYQfK7mKuKEr5DEi
KUVNH+HVVmdbF9Ap7dA8etWtjv4+GvCR0cY3B1GkXwhmGTfcb/XMMUqFSBxOah5P2Ug3DgWnhoYT
9Xflg2Vg9cBg8Rn1TLUIj8Zv+S/e/vul8Me75wL5ZSApwFOBKXl/O9TBltfYPdFW1i79zsdCH1r0
7eyioFQ7gPHkF0vvB4/tX1/w9IZ+YqJDTYoCyTMCSlWcrCpy08AkTeEcDyd+t0JZaaXooStT52QK
90HRXtZbfV3X7Nzq9ZnpeQe5EpJ7/fGnZ/g/MOT8L8+FgBpaQC6NDoZYffSgMOsWwF6DQKGahvJT
N915YBb9i6j7//gqIAZP24GIIDF6/+lRPY0yKdBcgDTEeGkRk7wbwulXvPgPz9L7h1xgm0FGFji6
k/76w0MehtCDcYw8OFgqAD5lx4M56REUcAE8Un+CIIoCVYGY9BkkKfkEWuOEDUQEPTI0R16z5Gdy
Al+YhXkX5zjMbkUWN435hqHM4dC5abrbcCgpdotagDobrvqjhHis6Ocj5uTphoYnM16F5JWHuXbt
y9AX0TlKUqxDnGx9EiN20FK2kwd3w1zr0pbWZ2i3BcJGq2U7C6FTLP6wtfz/hgXdfvjT3X5yKbxz
EdxPzpU4d//hSDjZDn78gf8xEUQn2UsUUvlvrcyfKpr4N1BmOHbjJoKqGSKWf21Ziv6mBGRVJMLm
pGL89F87Fqe/IT+HwkYgBKfY0tg/2bB+hJn8+17meFA4jjGcYb+ClIF+9KXrsCvIWsUYTXvC8/3U
EpC5+VTZ6WXhIwAysGC9Gfcd5NDoQiKwqd1rparqGFc2Xm8tCJDQIFkCOpIm8xBmzseqsaDWaqRP
dFkPvdsdYuq6T0VeKp6AH6jWpPWmFAD1Ix3d8UJovQ+6JkCiMIXS1gJaBtuyuL0zKM1oUlJFHk8y
4mjvxTYTloCSI7eqte4r8J1gve2DuDpn/UK3dHakwyEXOCAHXI/a2VRzuAjoFI4gjKo4bzLiTxwf
+jbqK+E1lH4GuF6ReD5asJNTW5EkKmUB0XApzH2Qc+bwFmaQ4YTNNDoj9BSAuI/ciktVB/HQAsuM
AWz/M2PRH9+NwFqJaQhftGJQZv28mA9BOzNcM1kliBipcGD31sL5u/XxRWOoLX+1eZx+3/t7AZMQ
7jWMgfibfzQd6TJ3uOVGDoVnUEHXwWYYKDIQNtx/IUgiticjMmDaru3W+usWO/o49969rHAXQvKK
bEL/C6vcadh7944E9BYA6QA8nYQXH7cNBzVqlectLRNXQY6W8aBj2dRtqO0TVei3g6x84Xaqjl2U
gQNYut2pNORXb+ODagZUHkcOJeYnSIPEaaT5OCVHAMuDWq9FglDhOso6iITZjWnhEExMMXqy5xrA
dQJhHDEXSx6F3with4wuAUOynenZ9hbmSLb5hFte8fxQL3MBStSoqd9+p0DK5T18t7548Hpb9Vcx
L64XKWGjF+0vziTvN8nTZ8GDLk7LCglRHv2xZ45UqlhL2E2KpCxV97pBpNTsIqgsq1/cT+8PP6cX
EngRjv0Y7b+Ydj/cvlC1aNwdusFFk8sYpehjXuU1mnCVTNtmQYaLF039q46H9yPaj1fFIxMSyLiA
GGNVff/QNMojGCeC5jWBGfhEPcNVCDeMzmwV21+cav7yCQWNlBJ4XBg8R1x9OG3lQDJqZuqpSICW
L31GIcLWR6BfszpfoRlmF+Pkkbv0i6fidIz5+amAIBOPBI7FePmI049yw1HPKoRjBt3HPN8iiPKc
uYX/BMZGFF66TxQZEfuxiXrsWf+aw/7DGe4vVxYvG2G+ITBYQRiusCn+vBxtrPEr4FYobDjZNnAQ
wi9Xk1L9lJQUave/f7X3kxS+x4hD3sxZfHLRYb/7cG3laBgKC5EQlcCoMR2t7SWSOMLwEOg6vnWS
kV0Thdt5gQv8iyeE/UB93l9hgasLtZeEgBW9FR9eXGsDz9oQ4v5xeoHeMoWwxbX3DkIf81YL+B3i
JMrxvg8KoaMj7rLcWJyt5qCG2cL0hApQyw4oZZF2xkbrrVyq+RRoFYI1JO0ExRJsHREOg0gPGKsl
iSewE3ce0R7dQeMLbu46VLqNyJqia4FOOu2H9b4fSbQBg4yC6G5DyuT2PSyHXvgjcZFBA+PsJdme
hnIO5m85QZrIk+ce8u2kWlVlrpAOwvh12RI63LVxEy1pzvIuqlIYw3M0UKGUYGWQN3il09XX3Xrt
YNFrTqdQBIPs0WzCtimdaFuy5yrogKWfwfMNc2ECSjOun4oNRvakQAUKBUkCPQi0qeG2bC+TYmWd
5bPAJMRND6QZIf9IlldnfV376mLM0dZzbWfVQmW0IvTniN+Rx9u+AKis5xTnbVZ9qREMrS9Zzm2d
mYjGWDociQLVXRc4iFfNGe5ciZGuh903BsA2Q6QGXiUITJdMsJGJXT1g5gtvGwqagX/HGRj9PMeh
BwlZZl3Ywna0awOUNkkYIvUKaipfgazDR9kE6hucG/H0xKw363cTiV5CFNAh7+m/OTuPHceRLQ0/
EYFg0G8lkUopTXnXG6Isvfd8+vmYs5gUlRCR0w00Lm4BFWLYY37zi9p/KfdRSCd8H2lg/FrXwUyw
+UtkQyfSmuYw/us45PRnRfOJSXZ5FlfyQQEcYFa7iCJqcaBYOA5uorfAQXf60HTFXtIiT7/pcqbg
XZtqMZwlBCrnbgiGTNDWKdv+FOa9ojyZYgp4ffAPDZtPIYy2/D2xS/kvi0vb+RjUyoCWeVfi4Pm9
0WG08KanooeYkIyTeCQqjOTHKXcc7b4fMavzNNraNhvXjIyz3RqER4coR2noy1TW413gWH7ilSi4
8rvUJIUCVWbxYJxDK68/RyJTHbdoB6hzREcwGOdfdq74IxEmS4ZAbkqHKTkOaqPl7UODkQf1hDJH
tAho8ZCEgO5QWlddSEZFtO8qKzHOY0Nn4TSUPCnjnu5NhMr12UYYzqpc0F16/JmKESAoPChB8O6r
OhbhadQaJWTX2ihoeAmMshJsnRAR9c+WPnz1TbadLs5FH/Rmtusd35xpPoypUdD11XMJoK0bWtM8
BLqSDYdam/T4pI09wuNtWWKush+VRMj3tjkxqSAHq1n/JWtISCfWNSxd3Vfp72VBncizTAxiUTEM
Y/zfKGNheyj0VN1TKYsyf5jpkk6PeCENdPsijZbIPpEDsKbBF/34MMF+C4/2YKnBo2rQq/xqpfQa
uke4QaXduMMQFi30J7hp46mMFoTXr7QO/OaLH7VJBFaxjtMRxqM1tPgrYmvrhF+aXo+ocwNHGrpz
BpnZPPWJlWiBZ4+wreW7ekoVysQia60CqCttHuVAfroYZZOh6umPCZ5c+61TMlqS0OlU8TWzoKvf
WxSbx5NSa63/qNDD+qiT/Ou/p9aglbjxFl4+waZjC4hADs0C1SHYsNYaqX5u4IpMf9erJqXaF3nS
nLCRrA6jVYGUGTdB8dfjwVyh5mzzMBB6r9V3Y0G/j0aU4yX+EN5RlGvuCgtHRFvjfp5nzdh4iy6f
weX7aGDC8gayzYZz1qJUCmrZfTvYjlcmICHYjaOHJu+811u/ebA7YBRF5tsHxdS2hJlXKq/PQwPa
pIRPZd2S1G8u33uckOIqlTO5WReCC0i4Jcb9NKb+vRBhRW2jn04QVB1jX9b4MQUQpTMvrmIa9GYB
XOR2PHAVthJP2oLQ1UbqRhNrbSA1gHBlD7H/L4SDdIaAK0+GBeDu9ihXoRVYUio6lIFp0BnGWtke
4GEztymMd2SiQT61TVam7qhq/nkYLCWgnJR2uQcfGh3U2yOvUx1YjSYRJJgrSXtGPlf2XlTuTH8a
ywLtjn8VR63fp3qe47kiRTx65OhDf0qipPX3bd3O5Kf+1J5sn77/99u/4nJ7E3UxOs0Ng/AHOgsY
6cs1Hw2z8m0tXAKfEECgdixHIH3dPqeBWz9W5Ic4zWkVbIw37nNK5cAzHIvrS3Kk19qoCwVYygpx
Ka2PAAnQxJnaoy079WPOFRkei8bgcpZzb+7byIi0jUj+MrZd9vpSzOMfUwi6B6Z2+d0K3W+QBpHl
TY4q7lJNVogHDOGTnxMobaz0K2MtXQouCuo4hr6uUqaynbWYNNUjxnYeAiIt9EGN5H1pxqN7ezmv
hwJ3vWwnNjS1c7EcqhebKu1EP0xGpXjA2qzwAHAKEdZCqWiTabAQbg92eXae7wteWfQyKFpZBhfX
5WATUHLDyIPg2MS1jbJp4uxDPa9R3+z8vWbnwJ+LWNE27oVXRrUdCr6cHNIw8pPLUQO7IfjVdGUR
yWs/FFIOJ9OcOoR7hPyU4ui2V5XeqDfWcMU+42NNSQ9fqiYtI3q5a39qO7eIRaQTHQtrTsQRwYKB
wF5OBWqjamZ6DkxaBOHVuehm0BZlVuyxXgEh64g6DtqNn3O1zpRGIPTwm3TSUO6Q1SR0eDSUqOAe
u1hVIJrAQ0u/9l2Fl/JURe1bp/z5oiLh1aFLsdLLm/ViV9nBZLMR6urYhZne7tKhCSG6JFm1p9oJ
6HZKsoNvRmjT3d5gl5cTc27xxJu0zzVeJJKz1bg6Qp1jSHPnOCSj+BRrcvgo8mYo9ggTKJAIwKJt
3EqXl/LziAvHkUoJ2Ta34WpLo7SnaB1B4DGAey7rLHiXK7FFD6ctv7Grv0s9zj9mbTA+BAR1H25/
7vI5/5eELoOrVL04T9TkuJ3W1tFjqYu0Mv0WxgtZZ7L4hidR0XxOddhFQ96oHvR96zDGybixwCup
z2Vo2pe8swRU1Lv+V3nmxQr7Qa4EIWIJx74L5mNktzP4+Mz5Xc/9eJoiPdvPQ5vsHbWM3LTvhjsz
Mc0jrG8HwpGt7GTX9yhLyLLZWJCrjc4O0pgYlYL60htcbfSiBOYft/V0VKqxp/3ZlUeEEH/2Wb91
dV7NPiPpFDl0C3QMuJjVvQIEE7PSZp6QyKnlfsylOM9h056S2FB+tErYYKdsmTsUGdvmrbc2Q5uS
15WmAEnXuvRR6EFe42w0HSmrEekZ+PrttDT46TC3f27vsZUMJStt034ggqY5SQPcXpM8dWTVolgd
1CMz0Lgdplo70dbFMc/s5FSlZrPH+DvdS7sKnhBgU48trMy9LWrxqZwBY89p9U3PAFwHosn3TqJm
j1mShH9zxdy6di5X5BmqxBtNmwKlIwoo+qqe2GZZxUA2gLoIqaZzCk9p/k9RUoULAMUPJGus5uMk
Uxu1+rHATPb2VK2H526FtwSEYHlPBdfQ5a2XDPbYp5Yxe0Nh9accGu4Ho4JGr4b9kRJCum/CwTnn
StRuXHuXLxyPzDIwoAcdWxlaRc+H9cVhNLJmTMwxFB4QufxPqiRDdgitWoz7TEO+dQcVpf8KqMj4
cvuDL6/bZdwlrVqY1Y6w2BrL5fhiXPCuIOXrSXhdZMsjVXfosMUoj2lYsNLoh5z+H+OBj+Jgk2JR
9rscD8DpSLWHWjrqB829NdvDo4K0+7Ge41/oV4iN6/W1z5NLGRwqKe2vtZmFopV12tmV8Ey9cN7l
Rk3u1oadAdenKKm7mb6+8Uq/OiL1WlXnVmc1lx32YkKLVnMilfDdG3S8eoVTyeNE3dDV/D5GLF7f
UtxfduT/PSD/u4CsG+ITpuQaX9eJU9rSzYjMjGfoUbALoCN8HPh/Dr052Rvi/q8NpS0k8eWtQrdp
dThsgHyoavmzN/t56DbTpBgQA0fgIf7ob4FCXhuM29FCCMumFr5GVbTqEEyolqhePIzGQ2OE9oNZ
1eUOX4j+4+09eT0UD+By9AhseQit1Z7MBtOEtWQIT/aO5TohIsYCeaQvSVNZbwqfl9UC6oLIHOm+
IAdbxxqAxtEeV03hJWZTuoYOT7AO4AnACRg9YYQocIEd37hbXvs+8upner9mqgvS6uWW7FAGhb7S
Cs8GZ+rsWggBn0d90NITcVG29bBdX6GgeMBa8tqokgtp9XqDXEh6ALASISSg6u/UwqqmHZwXxCt3
Y91oFXh/5L6wgoJA+TkOylHbUvi8vkypIyyNbiZbF1f1GyOR0KT6TvUgUDb057Jxn5dp6VWUA/ZI
tJkuDtbp25d2SfW4bDTeLnNNWLfmNJMGSs9ehYIdSFrVOgX0HZDbt1RKCpATs26q33wkyeY5+JSp
eDWFttxGL24bJrfTbRVRqig2v/ciHVCKzvW9kdnNhmD6a3O6BEpsXxom1rpvrDTR2GlKoXlCIxiX
edqdSJyIEdEoP/aKAyFNKY2N7uIrOxeOP+gJsHucinVqi6WkERtzo/E6TeGhNYuMWvGc3DVp9TZp
2+eTSdZPR8Gwl47muuYXaZRzFXNSURXM5D6MFO1pwL7xAWmw8GMqsy3HrVc+jR1K3GcBlQKxuwo9
4U0Dt48ZTxbQBFTEAN7rYfYnqcb27s3XG9tjQddxJk2ELC/3SCLpPYlhnqn4j/MjukiQxlNz/G1y
Pje24/JXXT5GlB+o39FOM4kqrmwd5waOVA5gvxGhjl9UQZ1pLwupfbv9Sdd3DMUVVGkIlKgk8T5c
fpLtKKPSQIT3RGqzL7iMANUX1R8RZuW+99E1o8jVe7FTbZVqr5/3Ba9jGGguESRy9FYj6y2qk/Oo
euQmiODjMedBn/lHQ2E8V3AiN1Kh14ajSEmb0iQFB71+OVxO8oBCm0kWaGqwfuESZqgTloCR09Q6
V9FkNRtHbj3iUmjX0fOktEOdjqjwckRfqfyCL4QtCK8UYrz6t5PWeYRAgAlDMGx83/oUMBpvO+Ux
oC+CJvtqOnM16xf18NZFiE2cKgLDo5IVqBpmKWYEbwzNngcj3AWdCO2AHXr5aQb5ahG2DFZ2MjzK
0hGHJOuq89wjMCHKYkuL+7KwsBSZ+TguZ6CKJHjAQy/HsyNUrPpeb6ktt8YpD0r0cp3UNw5ThzUA
4zWPPnYhJ9mYxnf+15bn3muTi/Snzf7B+edqrzZACqMhhviJoca4p6oaexNd3l0CvXtj11wNBRAD
Ut2CAAGVAZ7p8lNHfCFAQWjAXxsTRgd6MOH7skLc5wzxM3l/+/S/Nphj0K2gnEwU+mxo9uLR08Ct
aSrkXjcs8xibOgwinII+aetA+HnzUBQdl3qEwea010s4YuymV6ZeurjH4tGQYgUlYK8W8PKLocr/
e/NovNYcPh4gRrNXpwF1AB84GGcvoLHukSrZX1GOjw9tmOufbg+1fs6prPAkAKFhXzyzVS4XLLbQ
bK58q3XRYGnP0JxP5Be6C0Kb3GjS4n2JkIl7e8xniaWXzwODUr4k+KXMxnZZ3y2RrdGmTnE2skon
f68YbBNojnV7Nw+0ev1EVe9rRRs+0Wv0kXFcuJaZoqYB0nBj/inNdfp+ePjNG/fCK3OByhnlc5Jh
3serGpyDfKYKdcyVupl7+Tg76b7Si8kNALDcmVkdeXWpQ8y8PR1Xw/LXIUZFjKwtudsiPP0ydmtj
PdDAiwwumIkJxB/QQr02tD3Irfkk2prKg9pupN9XR2cZcwEbshIkcmJ9u6NnjvIhpC99SpN/kdY5
XkPQcCpK0Wxs5nUswAoDXKKGy6pT11mHHbCBitCYosEddEPZaXjpfknwTvt4exJfG4XcnvMJB5X7
Z/ngl3cBtcuhm8zBrRF4fYqtmve/jae3nha+hayNEGpJEcH3XY4SpXMYVYY1IPam+cdRJpU3Rlbq
kQaQkYJQu69bOXu3P+3qJV4GXXoelGaBKK3ZXJrRdlqF9pGr9W1+0izf+QSSsN2pyWB6adflb73r
ltt7gdQtn4gS3KpyEfkJYqIxupqmCGPPjtLqGGBHekR7KNv4tFe2Pp0cbgK2Pl3edVgjy6nNO5ty
7iAn7Q98rDHbo5Tt78cyaj8XuhiPPqnpr9sT+srmf8ZCAjpbSmxX7cdQhLVW45kaGf0/OCPqQweA
hQKbPm2UnV4fCWiksHih+MbL/aJnOaVtQ+OYRSK4m01EwyqnQduOTvrGLbIOhTlmfNT/DbW6RSzU
zn09nwbXRmnqIUavs9z1pd/szURDrRsLlfeIdMTQXostvsfzQ3txny9jg08HHkm9nm1z+Zl1jKps
2c2D27YOeg9Ew+iOBOH71BpHkMVZglwN2tjGR9QGnHln2pPzXvT++E40dXPPO4GRqOOXh6TIEA3y
S9rgpLNC2ZiiV+4IOt48c7zfMAfX6+6TQKJ8ZQ+u2rb/1DydPvfozm1cEa+cVsq3ZD+gODSS8lUE
NJtpQumGJW/Q0j7jKml6dr04FKJy7KrjpG6UG66CS+ae3ggU1SU30J4F7V5cfOCqSoS1e8ZDjttr
Wtra0H8ijwKUerDtrvG4OoJ9M4D6T8sxP94+S6+dYHi7IHIAUbDyy5y/GL7T56TzI9BslTmmj2ql
9uLYmPb4aBU12lh2kXbvWqM19A32z6vTTGIJfmJpma2xG7OaDmMv2HJoC3SHbprt+6bFExdtf8Rv
Elu4t7/zlT1uApRg13GMNdKh1fnqG2CNs6n2bllVCMyFjRn/pdppfIYSMba7Pq11+OqZ+aePh/5Q
4sdRYTmK4kIxqUmDFnXZwq/wUdzpBb5wiIPgro63gP3z9g+9vnLYDOSIlJ9YDwA0lwvSFH1GPbrv
XdmTj5ZzUqquUauIXKLsqvkbIfj1MixhxDOBm+yGqtDlaBw2zSwBurkauvw7sCvzD0ga3DI+rHz0
6tWNC/W18XT6lNYSr9KtWJ0utYTB1s+I1vRB0g9ApCY//VKk6P7vmi52gGaxTsXGoK9MKfxfknyK
0LCO1y5urU5fvUN6zm3KKDnOtNi+iQDEtS8Rotm/dfnguVJVIFnkM9lrlxOK8s44SCudXADX9n1u
mepB9rq2C7TC/Hx7qBWsgeNKBPNyrNVkNvpQI9SOvlUPNurQIDnzXa1FXJHeSPmv0hpLeVSRR0XX
SAbibzCn4wfmmJ747R9yNb/EN4swATNMNZyK6OU3p2R2uIsYGhI1DXKKoJ7uitAXu4kc07091NX+
oaqPjCgpKlVph5DqciiAuVphcB158RT3p9HOu4+RXlu4AdfxIZ5FtLF1XhlPRf6cxivauhZV8Mvx
QrSu2tBSpWc3Rv6A/4zxtRCx/lSkYf6eXau8zcOPNSV2o5/Gf6i/qUzs5YCkbClKU7H0Rl8U72QU
mB+Flmj/Ah0Syq6A/TXucqhN0znoHJHdNZGylUZdRSLL6ItXDm2opX272laEeY6WJr30gjysfuS0
MJ8EVYHvomnRh0rGODg0nTDhaMjq2+3lvd5JzCVOOfQvKQhckTUtBEh035ykR0NloTQZTuMi4dyd
cJDVnY29dPX08Z2IQjjoXDModc7LqS41KzX0uZRePyr5IQKA/JEZ/ZdNQXQwYNXdpYPaHd7+gXQM
OI8AvCDHr+bWKEU58AhJD8sn5T6ZlAbpg7SxjO9F4At745G9ii0I6yh34Fyz9E2vyu6j5iiGPrSa
R9oaHXTIzPdzZZeHQtXKT1o51J7Af+exh7eGLqIs/t7+2OUwXoSVbBTwqDCw6GgQr60OTxDP/tyV
qYrgS4IOfWf5pxlP9Y1lvD6iC+yG0wKTg2dz/YTleqdBj5Ca58hQ7Ciqxj/N2lIeEgzKHxfDxI0o
dPnVq6/iIYEnTkWOwG29bcJq6giLBziFBf1nFElQ+g8bBQsLFN1uT+BrQ/FGOhSTeJToaV7uUIRp
WyT7Gt2roGCeE+qbJ1KS5q6fwsm7PdTVLJJ1Q1Pli8D9ESAth+VFHNjmNakO5D0vGkAx74IAuIyZ
I1AMH/2DHyf9Wz+N8UzIbeCkuVxpnKzGs2TUWnNL/X0M/S8CrNgBQHze4JdRa/7Gkl2ddAazEO+2
nquMAJMvB1OsDBvuOFY9HCymT7PTNl+QJAarq83hmWyF5nQxzxuRwCuDLqVU3eA2pza+JoQiFleD
8ecLQTyWCBQ64t4sLOPIpWO6+HpNh9aAJ3p7Ga9jApTtUc1YMhcgqyhbXH5qi5CrNed8qprUwXtV
KvVej7T6oJpGtItDRbhFNo+7XtULrxOFca5ze+sBudq2/AYOBjACVCBIKVZZs8iHQFHMkrXNQsNF
9r6n7z+nuzT0t7pvV1cMQ9HDJIExFtbpGktZdgoiT7A4POk7yeOAL8j9HMNruj2rrywlcSPHgmqb
RWdsdWsro4O5WMNFVhWh7oWRH++TuA49RUT6fWBm+j3Uhq3m92uz+Ny8ATELTmOdmWEbNEc4Oave
yEpjVpCnZzAbyIZP8Ftuf98rhx8YCAooBGlQl9eJte1nwmmoxRPAxQIpHk3Zq1aMEnFZRQ9KILfa
wa/NJ1AXwj/goRSplj9/cdmgujzTcxGqVxeJRAYZ/YMUYRQXqKiDbGSBeZ2ZbHlKvjqftPwoZnIu
uMIvB83kZMYViHFvsEW8q9qk3oVScVwBpevtlyn1Ax5c2KYCENrqEILiHdEJDKVnpDjs7FAnxIEJ
xIrzA/6hfggMq35jV5+yKSMu5Fb+XSBEq48z43lAIU56Awaah6CO5yMhrXWEVVc/yCn8b7INeXd7
17wyoWxLxqLJyBu1PuahVc1mxypzhafB3uz12BssO9yZcbblv3AVkvJ5BMOoui/SUc4atFAKpCcT
xxeeBrnRS9DXO+RjUBy0Mq0XQtvsNfZcupjNbDWOXrlglnuUxwPMz1IAv5xYHQnDPOoy4anl1KDD
M1cPmFO9uUTM99EGew7/bVjKq4fe6ezW1BKQS3EZAO+pxnkfd332ToYNPHWl3ar4vbZ0GvnpUh1e
eNers5AAVMbNirslWPaMOYEk8HU/u6PZ/+ftm4Q4iWuF52CJAy/nL1aqxBLIgHsQ2XP5Z5hQ7/+g
KiGC6ySl8/fbo11fZKSGvDy8PQtwYf3mznONtZbDHV2SR3qK7uCcSA51RP0hPYuUjtzt8a7nEe0F
rjHwJlwrKINcfl1LOx15g1z3ulAYd3pKgz+Uc/Wfafvhx9tDrRhebA2giEuNlqrJQp5ASuTi0iSZ
hkIZdTqIS93CQVJH5Pm3OVgYI2BEZYHwR4cgDjyjhc75ZNYyQRhw7GTWfy5t+MN3crCMN5cPmWrS
RLhAz+0oZ7VxS5qcGHEm1EgD38ctggcxCX6NmBtiRzj1QeZSWgbPaPVRop5uz8gri02iSK9vQXGA
8V3+/MUrgq5XqY5+b3hBAqqfF8SW5zyUtgcrttpboHA3IrrrW+j5gqXXR0xngEe7HDCN5oEIJHe8
rikSr5v66Ltv9/mJWplw40ppHjMNwaTB74uN6/2648o5pTgMDBVcsTTWVcHQalG+7EagjWEpfAzy
DGSnK/Bw+M2VP+deG++zHL5mhDD2gxjB31Z9WeA7OA6fEW4dXRSx5caOvJ5/Sj5U8pbUyyG0XuXP
PUxoLTILoiK9CO8N2XRuMtX5fYgs6VNp2G8txTAFIMiAwC84eHK+y9kH05aZMbhVT6Eq/qmScPH3
sd0n6NBY/exW6Ialx9s77Pp4UxxYcktTZcWBll4OyWLapQqD0dOSMEd0tikgHTchVhm96iCUe3u0
K3lPOgBL4CzZWWTspGOXw81IUELZ40FFwggNcRsnRLPp5MexnREHb/r2YGCAsY+yNPvFDfod/Qhr
n410Fo3CLDa+/frhc5ZbjeY89XlKe6sYLUuAI3ZqLWk/ZO0xRSc82cOFQtju9ldf7yLGYVcvKnxL
1Wn1QIhG9n0aUvJBxjz8nAkrujdTNbvPwNXtjNT+dXu4Vz6LLj0I4aUQjHfE6tJoEvxMQx2gZTIy
x6gaGE92WGwJlb6ycfganoUlmYZft9qrpd0G5UyZzivSWP/cjiEeuPhjDvddXuFXefuTlpW4KEiw
Q8HGU56kk2QzmZfbZqqSifzXp2jWhOHPUHGMn5BygvkU9ahau/jjjMoxqtFy2Fi6V76SEh3XIe/6
gkdcvUitarVLsLZkRHN3byAhgZFUg6x1Myniy+2PfGWbMBZNKqKxJdBdbUdbpUIw6j2v3xRm55DL
8hBraARAiAhdFO7DDQTkq+MtHVGWkcO/ftkb2xztzjKp8iSzf5fGdnq2CFhONnarB+x/dPf/8X2k
7USBC+Z4TZcjoq3Nup10T8ti3LElgFKsshaHbPKwyTfbrRdlWZyLXUNrh8NN8AKLY2GtXO4aLZlC
Dasnakv1jOUADjbWJyXC/3eH62XjCrux8MSxaj3YKSUiywcrbTCWm+iM4tRS78HZbl05V/uJnwTY
m+3MrtLAnFz+pBkAZm0APvZysj/aynJyUdasvNSako279mp5GWrBgZnwQRHAXb9dYVzPEU1C3aMR
WT4FZTcew3kM3TYGzt/DBd7YTlfXDuMBuVoqlXgzAvG+/DQj8n1E0zTda2UN5a7Bgb3czRMquxuX
wdVAgJ+4DZg+AJJoF68ug9FWGhMd+uKoQbz4xFIaZ2D04Qbn8HoU/moat8uxR2N3HfahyiFBHzfG
US0ULXOjJJYywGA6HRt744OuNoXFZUVqDIcUTVhr3Y2YtVRvx6K1jz70m9+0Qsw7P5+Qb0oE/k5v
PISMBYwLdAH1cnhcqzOBiWJtFNrixpxgTovXQgs1VtEefK29T4XiP90e7noWSSyBPNHKX+S31kyD
PukStKRL+6ibyIxSjJzv8YNV7m6P8gx7e3nSIT0vwPuFFkYJC8LK5d7rTQucatEWh0EZVHNHqyzN
6xNUXLzsnbiUQb/rO0BRj+xbplTCPPCPdPRC7Qx63sQ0xEkw0VMaRNV3Q52n7T5NNIOe5thMtaeC
E/+v6ozsb1gG9Sd8h+x3sFS19wZamFhyVYvveh53935iyk/D2LViF3S5jWsjGznaITFv/I7Htuz2
8FLF42iL8Wc4SBQKK8q1921Mge1gyQm7iKyWznymsMStlOhlK3e5NfnazoRh9yEYJLwCR8IxfBJF
3/YPfmlpo1ukifnH0RqIsBhehZ/9Oh1+ZnIO6edbVCweggYHth1XQtXe+UYbPBX4K7Zel1lK75lG
Fc0H0FYZBmkIKlS7IBGx5ZqDDNT3dl02f4auyPJjR2HG9RFbQdrJGOfhD1A5zToEI6cR7JwW4eE8
1UaS6Wjxh0l6SPV4zMozlvfw3mNcXprkTjViZLOwJAtq7KKlk3TZuxwrrNBFXtjw/2r6iFUpgQC6
i5GItOzUYmOPP0mYVWqzj3Rcipk8/Nxw5PNRq/dwR0/xa8tGMzODo/NsUVY825VlZWXw59R2eld9
tjTrfQu51J2FNYNzbJ7dzzb2IlvtYitSc+CMAcJAwR5E1eoVp8swq2XYB24UxMUxLvX2kAFtwGgg
0Gevo1WwC4o5grCZF27d2v7h9vjra58Am4BsUQEA/E+UvVw2L1JG1SwW+ys1dgdL705lEOa7Ctkc
17SVynMKmX+6Pd7V2aNDzaXFK7PQtBcd8ssBDYmr14zi1TnQstL3BkdmtTePtURQM4f0dJjDLBpO
OtZ0xslqKrt1UZOS9+MsOueIQ6I0jhZe4LPX+xWeBFVVC3uXVTq6PkET2cl/RYPl6g4M1igei04k
/ic4VTB7NMQxq6dpDMSZDqBW7VB64r8Kx+BDRlzcf2sDSy1cWQ24lJtWQhnB0JLR2tWN2SJZlQ2q
/w6HqgIHlkDmyW6w8ANzaSvk9Y8GvIyFRZcS0jmEJ/a5lHDM3yXArLHLLHHXWl7BX6KPet2tqzjO
n5w6VLXj0IpQvZOxTP6pepwY+U5U5Dw7LozYeT9YsvzYxH3wo4eCYu5VVOUe8YKK+kcL2yx3GKo2
+jQgMCXu+a1j9Csx6Kd8xbskmB/aeWq0o69VVoEGQGaBCcwTmLEQ3sFFj2rTDO8x7sGtaVKcIoUA
PWqPTqFO0R9tdvIjCabfHRK6IvixGDSolF3c0TQN96YBz29nqnFdT4ckqjP5vWqDaizv0O0Oyzsb
wdUIfcs4UMETobnVYi1hzsZZkiwqh752quC9NsVi/IQMHirYxFnqPZUsNUC0pURXWNjYR7q+g47d
Xq9Nu/9+eyc+l4deHj0KSKBql6oFGS3ItlUEImPcEwD2t/c506c9ojcFNHvuY+qpbMTIf18m8Mt3
JPxZtvfT2fxdDkM3PJDyhU+OMjNJqPxVX5FYwcPK6frQ6wB+i7MYnVQ5GoaJcHURZtNwX2pp/18s
kbFyo0lRPH9KtHzj7SQ3XN0li1YKWRx1B0Rx6SSsznITRgMVLbs4o2WkVs2+olhkefB2ucFCpSiC
dmdwj9WebWX4Bo7++M8JuOfel7lPlJIUwHJ3TS3BcrXUj7q72cqjXwKX2KegICbBnU1Hzg4zilJ3
Iw54oO2Q+IEgiwTgJHdZFMr8HWd2iFHIFAiultOstuw/URTveyUYyg9zNSuZZ9iZX7hCDBhc5hX+
Nrg0D2ibPfS1pSa7dhIIj+xFmIObLCB0Jo9KFkdYqFeZ3aOminKd/U2fGn3+YeIdZ3yXdVr8sptQ
Q/sOhSus0qIAdH2H4BVScBD/ZfrkTAgT/o0m3ym5Wc0mnp5aMy3U89QlnZvls4w9J0zxUmGaNC3a
WyDxmv/oHVp73Hh8RNbC0mnP8RwaZcYFbUzgiPyqig7R3GPOpIZx4HsxdcYnXRZOg1Zhnvs/TDPr
zV2ui6k6RZ1VTF4ccFs9+uhfAzPjcLV77OXiM6L4SkcokBnN9AHJMQfXJzHOlmdEcDMSg1LPh3rA
un5ywjHZg17rxGnK0Q+7V8ghPihGtrht2TW+aLz6sp6UfVhbbfwlwQ7i+1xnfodqac1tgpyLUoV4
y6ZtJg5Ci5Tp4KdlguNuYRsKGvRlWJj7RvJs73KwTPaiEYZNE1CJvuyHnRkWkXiHrL9v/bZmTZnv
4kkrMrcN6w6TP9CVcfqBGMz4OlZ5k3ymvD0flFyN7bMR28HvOk3Vj2UX9OqJ6RfToUJi8jt0vjG4
Q16JRcYY0KqUg2/M8oiPS2ztBrOA5I6kk/YdtHpkoGbbRQdiAa06Rg3SeT/zCFrXuwaRk+ln6TQa
y6TKMX0akxA7MGgh4+cA10JcQAXGWgB4afy2fZrfBQUqTYdpKNFxwuk1NCBKI1AlUYcx8vRLrkw4
H2Kbpb2LEOJnweNBhB5M5+zOGJRJfrbmeIoeGqTOKEyVfRF99rUGM6XjkFqRdXJqdj8mgVGL8MyB
AlOCTYoO6+3zrI7GX50/VHB5nMGY7jTkSNNp58RJ2xzzgHf7LqjU0DfdSa8bfR/H5Rz/tGb6Q98G
39dxKPVNVBbuQwwk9XM4h7bl5WqiPdSK1Qx3+Hjq5mPoVJZ2P2Mcqh7SNi572t7ofmLCaY+OK4tO
pn9o0PXOPX+XQdzta13pCquyjp05BagbBlE4asAUlWjeFxAWnJ2WNE35X68iK+Y2jSl/C+x1td99
WUbNIczmNvigdFr9dZHORzXbHLXpOA0SxyunDKP7rhuTCXNm6mpUuHgt3bRV8QWssfSTu74nHdh1
leN08W5CdNQTC2dg3JtDFn6HMZEWj/GQdV+q3JHKP8JJLUfbyy/KM1prg4odsVD/BCD+twj8z43m
ly/HQgNfmsOUJ0lioYBcxjAYcKnJSOv5bOP8C8NPK7r0hNiXUx9Q9U6IXQsk19O8sL/ouVFlbpVZ
pfXe1ieNcHykMfCg5EEklvxC1atdQW/W/0imE8MACgKpoYqXZ5qLOkihfmuSNj7rRakan3I90b/Z
RqvClYiQozyZZZdtYaSeIQKXn7fwZyhhLyD/a7qE04Jq9AOtPw8Oqm4eXlvisTNJZ8u2zt/Fk0gc
t9W7ONo5weiHgIKbH/WUF9phQuP0rNjTD522x1/wU2m1m7Kp/6J3/R/bH+QWEfHqyaNgAWRNwpTl
vaHmt1oJepG11UzDeTCnqcSCGj85jGTjkjYt9rNR3OztKBZPlhjGwjMIB94q+0ELD43vpecLwIS0
fAmwXwTQuJvQJvRNcW4pB36hv9O6FYhlxDdjLssxyIgibwcu65AdYPyCZwHeoRFKA8q/HDHWO9kr
VSMWC4o0PaqzP807XPnMbtzFRqOq+7arFWUjcH/uFF7uChCtBB2STiK8unW3LcBFSw3/h7Iz7Y0T
2cLwL0JiX75Cb3Z3bLedxckXlEkyQLEXSwG//j7kfkm3I7dmpBldZUYXGoqqc97zLlPj3Oe0X9XZ
lwsG+hHAn/xhmWnqPjhyJDaYZ55qW22Q5bRv0pLD1J4IcXwKJozvQp+Ukn/JZCM2uaursR/C2MH1
db9ocfePUt2Yq7BXSvfwVTD8kx14rbkpx2EY8xvDk9+84z9/D6pRBFyrAgk4Gkre1Udc6rMDLqSl
J1M2vbhTvajWzGUD3DFEbinuUlPF2X3QDnUgQl/UqVlGUnoTbnRYuB651/gEYNab25pgVoFNAJP6
LzgvBY+OGFdM1jYLXK6VWST5Azjh/LFtsIPdysBGYGWRx3lPf5+/4A9sVKTYkpxKWDJJ0WTJd3jb
hpNGuMaMpWpMLG3a2QSjxJiQ+3g0m4EAe3h/YRnryvnzkbgQwdCH0JSt7II3yBLfUN/4WuXew60R
OoyXpq43/kgDefQaS/gP0MPx7h2TzL/XTICuOZSzSR6kMXh5bJLSIgPvnI/dUoZ5VxTjRyFcX0Cb
dTDSm9SQmRFNSvHg8r+aBwL4kNG8/xuuoX90Zc6K6vx/zPDG7GAoEp6wRUBM0vnqrqFGfGT2EZxk
O3m/BqR0Ef8BifX/9aoA3+DwFix3tqLrAyGwhpaEOyD3pvCEs5dCBupQK2/0n5JiLtKPeWD1/sk3
sKC+1casW9zFS2PSiHks7CEqf9werjagKidZNNeb8tjlenDyFdHBux6FVHLOGEU/aW2rmlC0lt2R
pNM45mOaY4S5I1k9xpFN4tB74OVlD7MQo6zCuZVOsSdrrXidEhMliiUa5A+0sNW/Hb/Rwso1boIb
kso3K+83r5pZMVrH33zvyz0t6bp0MPVKu/fcARPLLPmunH7+xf7mPFEeJNvZSIdHXDSdX7OzxDfA
29/WRZfPEE8XiFA0UOxx2DFeXt4cs6bC6Ts/jovVGps0SNSp6FsXLI5qrNxMWY4L92SldvviAVG3
FENO94TFuzNFcZOX3lcrcepkSxYpJX80LgQ1/eMTDv5h9mK/3uULqEJUT7XXTWEKH1DbFhz+cg7t
wTd7cqxT54QFpT2Fk00YA5KaBrFmWKWN/ROVqQ3YMM046SS94fZbzN3T5MiUMDCPw2wqPyRXttG+
Nj1oiLizLeX6EYBkQOi2Y/SIkXXy+vT9+6v+DbUSUBhLBSQd1KDMl65P30otAbCnLo7KTaYltIhl
vze6RT0wtaj3QD3iGMBHYFNNfhJUbtyjbOq/v38T1yuH6gsTDAgnANUQy65HJEHdZEnsDuOxkkzf
7oqY8zHkGzeIVBlHkGvLEq6+sQ2pSIxyaj072lmtF7v/fBuwEGCX22wEPtSPyxU0LYsy/CLtj7k3
S2urXNJlB4z0yVM209IIUz/rt2TZah/GqSzCeSzqG4v4N3L25yLmSUCs1UHWoH7CM72qhWSQArhm
aXskhCPx96sfxBISfo2b6dIPhJBk8TS2J7pO+Y/d9mSSl3iHPeT9NMhlzTHFdqNIMMJoxl7rdoPM
RrmRRuvmfdjr5twf/FEfxE6Q2XSqF72avse84+B+JOX6WNkx1keaVzT3XZBIogF82TbuDk9ibR+T
gVBt33/i12MQfi7Mh/WHUrWt5k+XT1wZprUkmKwfNd/9Mem+Nm5Emn9J276xo/cv9YaHsF4LSAVS
B++XWevVtYTofcKq0/o4Ku3HhPrNDuOiJANobOds3wwg32EmLa/eyaovP6k4TTdLVg5fQV3HO3iI
N7+96yKQjV4nxoKlD9OH2veqeplTMSk5C3nUYBuTydqPSYjlcttHugNMHZldttwS5P7W7V+usNX2
inKX9c3mcV0Csp24+tT2wxFHPZ9G0Ska6zDWZjceVN5j62nXbTlSGulaor3MKBebx5a0jU0+F33x
uqRgkK8B2M9jlgbYUVdBIY80u6YH/C2N4Se29WraecS+x3vBbIZ6yE28bFPluXC/juStcGZZVaac
B7Q2uTojOuPQpdXvXzW7zjRBYGdp1tE4slWDZREV94CaicjgGyviuvHg+UNww2kaQeJKnb1aEQ1p
y3aVjPXRcq3+YU4dPYHr0zXFwWAq7GNFRljaRjrEwBPK1Dc/kJlM/s4QQs2R37FI7zHU1jcZJJsM
5y43/Vw0ST0fpsXQxKaZTetudOLhJh1+XRhX7xD1C/3rKrihBDYvP5u+gnSRqloePY8V/NjVnOwf
spQJgGFg/3sk5sZ50BdJ1p9GynH6qI123kWD5eZ4txMZ5H258SjXK17dEdPt1aeUz3h1ib+8I1Pq
s5/DQGHrtJrj5I7QVgdyLgyjfhxaP31SKoifaB7NO+k4rQh1jNWalT08fUkkPNUbxdxfPi0aA3/l
+azs72ta1ZSWMThvYR07ZgVAYIurQs+olr3dwrFYdEb/N6745iAFil6pyjiusrus/pGXj6AexsKI
Kf+PlhoTGanGqzBC6ksSFnmZZVOF0lZm92wI/qOtX4OkbzRgNHhOeWE5N97I2wfAz+cm8IRArvTm
bpRnx4neuPLodJ6b3RULI86Nntij+4+XqKzZdGScaHc3lsHVwqSVZX6ObQjTKFS3TJsvn8E8grN6
9uKeu8Atn0DgAwHgZeNfDizyYand8ps2LOTpxALvkqaqi+eyadRrY5uiu3GWXnUR671wCxRYyAzW
UfTVaT7MulMRrZk+V4nXGWFiJ26UFpPxTcnUe0mnyQMZC4oblIir585VV10Df7GprLF2V3tKJXp2
bjWOZ19V8c8Ye+qPseYvyz8akqd6QyKomm9o7a85tP+/po+DKHYtiByvu2CS1ukMBl0/z7yb4K6Z
ICUfG7uu/DKs4sLEW8Ai33kfd0mJvU0wuUXzVWPrXTZzoBK5BUHG+ODGB3FV1K13BYlqNVuD9AIZ
4KqUaRY7JmKsm856vmx7xMNuxOK4U6awMcdt7Oo+nuyebpjYGuuQwgaSt4789RX/sSthcIGNJRsl
+i9oDxS3l8sxp8Xv8zk2zlVrJBku8Bj772WjLdqrRazJ09JXqtpmcpQj1rlzl36K4V+U9xW0fD2/
t/CiMUJY1k6JJt6g67kxuP09Gb68QcgmYECMbeFmcKOXNyhrGXu53rtM+VtjwY5qQEKVMAlNm5nc
IL3UTracMbwGDw4Y6xrD4hmRkHTQZ91XwbiTzN4ZjsAostlziO+uCPK1ku4Yq6kip5Zt8F8JCcPO
mAkDUcNiU2W3K0Wi4lAOmLWD7lUxlpeRYcv+pZzKtGd+PjeZvymaRvP7jZloxsEgAVftJmMOysc4
qJp8pwWJyMOh8cf57LfSpUXVenyK5MjhtCaDOtp9TYS8xBx9UR/xkM4srLr7eMDBsJxF/8Bo3LTP
TW4mDH4LTSj3qeomvCiruQWRIEKtGQ7mlGG7hsO99sxdFa8gAQzUFS+0iJxCZdQtej6X90M7PUBb
t8unuK7Wsd2NvW1dLBfvimKBjY1/0l7CRlq//D9AQlzwDIa6Un8u51hZkSYKhP01yMov/MWyM7uM
HbaL7nV70brVx6FJiyLEO9b7RJNeUn2Xzuf3b+lqh3MoX6AN/3boXolf1z41BS1rqxUwoEWeFc8W
xI4D/gtLzPTbdg6oG+PTuMhb2pHr7YavapVx06WRPwuAeV1IN1oNVc7ujbNq1Xgi762kHZ7nKqpE
Y5RRZYvC3ORFnqldkg4xMQgKj9UkXWdgejB/fP8hXBVx3A1COcYk1ByrM+C1yquvlZ0Mtd0+90v8
qLopPQQg7uSJdfThVZz/69tVfDDGuL6x7f71wsBmQDbsdWysl+tBU3ZjYmcjn6fATg8Mt8rQq+DZ
8cflk/Bn7RUVO38okQkf3v/N17XG+qM5ZajhYcN5PuPiy2unTcFHMc3pc6O8NNh07SgCcHNIsxGa
mzxy+7iwPmaj4UWL3mTPCtH2lyIQ5Y0d9u0zWPHQVQbqMIR/E1KnMdqUotaG58HjkydsygwNorJP
5TjLvW632XcyM9Oo6F3tv659nSb9N3mOmQGU56utvSDOUpZlrZ19g1wvkjfGdD5lQgp7Q6zojDK0
Hw0Cserg5qnyW5ZwsRMAcOGdiJSPGhPQ4qrS0zMIgTLoime1YttgqVZbrHX1TOAmqMFKgqzJAy3D
JZh0POQCu1pepsmhEejnwBLpJtMmoU5KGxmmUKar+Gyy70//TnCoZvFrRrmoSOqLsedWZBql+z4x
gzqaAhUXp6kZ0jb009ycQ7eZJmDlRRqMlfNKHmuV1CUZWXyF235kPFX6wpyjUtcn5I+M5KHCZUbS
bEwPI1IcHlMSuQET63FHx68JjI7afOg+YuxTP7nWvHyLOQris1O3rbufoJtUWwjYS4A+QhfdvvMy
u42W3iUgIHUH3fux9GgaIgL4mvgeT5iCzaHH0WMP8ibcp9hPylMlGJXu5zJwVm9/zRx4VDyw/l72
bedtGrC8YeONuDpFZWe6zPIZ17Uv8NpF91TFfl8esd0WmLdCOWb+WTtjbFRRWpUZ81sMlfOdJyf/
GcmIR9Z1GssvOTQE2qNOLNNXxy2db2un6cN3G7onSD+Vux+ysRQMJiVxv4QdYSMAD1wd/LLS1Gdl
z/KQZ5OAyuVaUjspRa0b+o2a060rGNRyXlcjxAsSKTpb/JSKOSiWP7UJBSeZW7v95ivk50+rgml5
gv+sGXewEZ0ujebAS7YdpaEVUc5aS3toVaV/EOzAot0tapH4cJcD5/zizXzSU91Y/VfpGqo+oQkt
aL9hIf5CheY/VapUn816nvwQd4Sx2iRV3QQbs4SmQN6eWWyWIgkOMKJAJiK9ZHATBWkKywAhmX+f
tngb7h1FKiuByUxwlb+ILzQ8RbCZtZVI5BZW1UbmkkBN2EMX1MVrbXUi2DdL08wRUy1ofbL2uwAd
i5PGkSSjDZcax5ZBcTdbU6Hf+UY1/tMWZZJvcD7ANIJNc/Q/dbRE1mlIysFDcJZqLcybfvTKQ1sI
U0RsCOPR8MiJe+nRjTHdn4GUcIAoA3d+ZCEU5ffOpN57iCezVneaEyxO6GiaaPbeoPUlfEeVl0f6
3975iCYlGU9LqzvkGU+p+WNZ5pyPSzVI2pVZ+k7OeIusYYKgxpIErtpu9qWnbOOjBv9lSXZulnZ3
UK6q3tyt1R2lZenpnyatwfVXM/CkRVYTO/VO+HAwyoeyLlWjbZ0UcDFaRN6dR7sWxZO5DDO2lnmp
xTfo8G+3Z8ehRKARYRhEV35Vgpe+3uEFYDlnXu0Cg3PwcckuQ5flijJyzadO47kcH2DxIXbadDha
p//9qGI4Z0BOXG014YpcHVVuVy6wQLPsuZp0CgXJHO2xY4iA50Mbv1ijbh8cayYFsF+88xQg7dD6
TNu/f2BedWWclyxRTHVX/jgn1bUv1yTkVARGXT4XTmnkZKn22ZzsWW3EAyTwSvU7x5Cud+N0/NtV
V/MzrH2AHP/P9fqjYixKgDa7WJpnj7S6c42J568+rpYDNPcCkzlA8Vs16lX//ft3QoVbOfKr3ZZ1
1X+PDZqq1qrq585LquqgVVM+baErEXre1rW3MYbU9x/mVn2uEk3sGQJ2sFSpbT5IhC5P7z/0t6uP
StmFZwEL3FwdDS6LlCaFftgYRvOsZF186/qmPVE6O5FiqH7MQdtJD0n4RtSkDTeKwjeVMe+bkgyX
CpadR5LQ5aWRVjQc0m39bGHy+zAOlr6ZlDN8nwABw7lwaHlFL57f/71/uSjmH2shjqbPBdq9vCh0
flhSbtY/QwozNxBe/a1oUv0063X6qR6G1XfPtm/80jcPmSNuxXdQj69Qun31eTGpgN2EePI5L5i6
lWWRffSFX/8IvI6JRc3paRwZa8SPFfnwt4jHf7k4ZiAgkGsO1xqVfPmLEWXUzIZH8VJ6olg2Qee0
Bw1m3d5oRv3gBURFhR4AD+y0yrtlPn6FL6zdDyaDbC4cg8xMrsMFctErq5ya4sV2UrXrNJ03y/GO
TrRoo0qO+QGTJ+vRgvh2rxEw9PL+2377ceOJi4gKqwc2Ngw7L397YbR4Vs6NeB4HWLBNJqgANFWX
eThlzY4pDnzI96/4e9Ve1Z2QNogawJmAbf16O1eupFLqavucZwvk4oq8AyAt10/HQ0JVYSAId4rd
ggWStetbu9I4u+I06L+w92uYtfjtWov0Sd3eD3ZhiQeAKgqSODaXF+4c1QJHSbmkoVbPVvBz9soB
gnQ+YwwYGXE5W104ZJI6dvP+D3vzKPE94xs1gtXRyfSuu5kFBncMNGk/tyTY+0cSqstT3JawuOs2
yA8KRuWP96+4onAXTxLElfHHOmBj+kIezuXLSzU+zmFK5udh0sqPXavVz15miH1aUFS+f6k3uwJ1
FMJ9OtQVFwfQvrwUhqOwXVWQvDRpI7/UyvyqMt89VnS1JZnaQ751tUb8196Ui64uPYx62IHp1y8v
Kpm6QGpr4+ess5IjrYofkbhdU93EzoPbet6xrah2Ql7qeAMAfftouTKydcZtAGLgJZeXXsypntY8
+pcabOaAvAnSpjHK5DGW6G7D9x8uCDv/d5dvEoQf4YO9DvVWNOTycjU7Kq1D5j1TZ7TyzDhbtWx7
S14q9Ial3f3SPaTrHxc0pimUfwPLronKU4QYXeHVGa6naRp2fW9UGIo12k+/bfNs12VZ+QQTtIx3
FtN5SQS8yGCigjKl962fdxZZ67rX+2GHl17H/DSN203vOWOGNxF6iDuljHrARjwwhh9G5gfFQ+6Q
9URzkeNb/Niv88iwJwPKPgyqqzJG7177uSmz8lMrirSA9JbBPCJkPVm2yaC3PwwgpnxDWrpMoll0
1hi6fKAPnRyQlFBP6lA80kr+8jt7LsN56Jr+g9N32lcBGXd4gO/YfU5lrb1iMNj9KBbDElvUTsuT
65SxHSVj6vQn3RqcZ3sqlx8wW+m5SlkZYT4CLUc94VhFmJlmPITFnKQflGVmOAPoxSzu+1LUz0Ns
DP1dVXWLs6lNYrCbIINnlMz1WIVDXy56ZAe+Kre6Oy3JgRxnPdJ89JmfyavQgv2QdM2/Svg5X0WB
YHNf+LpKXyoaVu2XxDu0foJpLDbUj/W0cwJR60fMS91TIqxCCwF2+3/5G4411aT6EbijsrZ2P2RV
CFYxftLU3JpfatlU97LjZLlHGGX5W9zBBrGZU2P4arGd11tUUyjjwa26EV4uJOSwgRpMhcyfuxtz
kA58VsLJavdhLhI8bHV9NoMnnyZh2vl6PcuTTcuefXI6UbabmCZnijoChIvDNFGUhSmp6V7k2LVz
kHVVGhDB4deHQz0Ie+8Q8jJ8aGcgg8jFTWz87DltHt9jmzSa43Yx42zJI9qMoPlWmjAkQqdNqs8D
orF8MyfjsB9nP7VepnodcltmIRn4U3OmIYXobIWpGdCX4TG1TJusrv1XwPvA/dFKCLEbbDb6T21i
ByLqTeGJIz6YVb2Ze2O2T6WP5u4Ownj2fSAN2d3VSabRwY7WMNabsVHiRwLw+SWBTPWtLKpShpre
VCiE0DY/iCzxP5Du4FVbsjRi7xX4u242IFazR7BugzbMY/2nYTYHc/ZljAfnJ5t/350HR00PgwYv
cQMfkaHBwOY2hKXb+zLMast4LQTynqe8X8glDr3MdZ/9GNAfBlAJ0CLxKTtQlbGL0Arnqh1C0eN5
t+3yrM0ebUnu2y7oSaj9VI+THfQhDr+pCrnVWRfY9zJCipxUq6zdNKqiDuMOusqhIXK857vJy2nr
eR13xMTecj6IVPavslLDj5WK9JNEQ0OLFK92OnVj0H2rMIPKThWZa/XdNFcNDgiz64Z2JibvLu9K
p7zTcfEdOYir7NUZqq78GUu/t+mEB9ONzEGYP1oUpPEhb4agComLrouNambm7IQBtvIOviYZhEQu
lfYZ2njjRrklVf8j7uYxvx/7NllexOAUxqFqZ9ybmGdp+b7Np9IJzb6B8s96hKjvc1ocMHqa/qHT
lVgGl+mYY+iTZU2kQ+UeN6vJ38Te4CXpRh/92L7T0kEk954XVzZP0BQzzMvSjAGuiszY9LG0H7xl
8ma8TWsny3ZUKi74mF00r6hzMxUOToyOM4S4bi2YS9kkLWjCTHcVBYTzqSf2gtz5GBQpKg2/kjDd
3KEO7cR0P6u4RX0V21J+GHiqg7PB2XDKj1aTGgsRavTmoa0ZotxNjtNsRWcyRshtdL8RbFjhPgcu
8+oC5n5qu9HU5ngvGXWOhqiqZzj2Y2O2exfd6a+c9IBfi2iqT5ZhdMNhDHhBD3E/exNcf33BXTmr
cVKtPKf73ozQDh/QaHgj6LwszGi2Giu9n3tdw0gm7YvJ26C8qs29hnLLP6fNJP+tVSC00Ctq7ZeG
ZH2EbR84LXFdsXfLBeYtpEzTyIjMocRb28jrUZRXY3mHdiR+cepKtmBpbs+9B8wSw0HTkprMycz9
pBbf+2iD86Whaan6UWPof0tVfs3UYbPhVrCHpDZbzfauXRE8B41GK8b4xa4GhXWAXT34ftsgDa0g
YhtFle1Mo9I2KtHjr8WaDZoZ0vqWzoPx3PgLqt73q4y/3NCavIGjm8v6Ane/KjJmC0DMV3b20UCu
etIBhb4OBYZMUebAlsdApMs2LcNtimVzwcM2MTij8mCJvzhmo//Tj80tD5c3zQ+eEc7q2/f7XdHs
XpY9eRwErTTSAixKl1OIJ7L/ve8K9c1OF+dkiPF1djrrgHRSJ7W9dpobj+RtVYuKeV0o64SX3v6q
wLQtnkaRzNYzdIDk1KWOaDa6jbHm5MzdMxbbOYrielA3Lvu2U+CyEBpcml4Ut9extIvsSrNLlPWs
0oDabUnTHWeK/5AXS/nguvWNHu9vv5LxGlAodkxvGy5Yh3NlmZ31DD2t+zbNwgl1kQzRBJ1jjgYH
09K21Yv/ipswxMctHWdmJhX4PV2hdnUDkQTuefHiDPQjYRK0+GfU5fjYkYKMYn1utLBnqoTCrfNv
Gde8WVgrr2iNm1x5PH5wHRCalXxjTjn6z4Nq0PtALoQ5S8h4JC0n7TZDbmeHbgFGjBpEC1+UilG6
vP+5/eUWIKdhw0BXuBpLXDVncAbkNA559dJPuRbOKsdsUBmV5YVJGzTMyJcqTHTlvVaBFoyo9p3x
hgzz7TIjPZxxFuYCOnT66/YJTEUf89brXuhzrD3DNNXjWWTY93ZC2HZnyurT+z/5WvYJmMEVkaHQ
1q9OGtd5e17T9PDHxvbFT9J0uutI/rhLW2xONo6TaPJ7kgfZI9i6pqG5pgoyKl36kYK+lm2wGZJV
VGSc4FuntctfhieJIk1V3PSRgy2svheZVCdvzsrgP3e3KLvWtp0mk2Soa75q4nrQ5YxUvpSYHDb0
CUOwnQrDDzVXH7Wt7abjho1C3pI5vF0jAAWIdpgBQu54M4MOpK7xyHr8npFR01IFsi73/eCjVVom
tL2h1/fKjLJxVq+4nbcqVEue3LI1f7tOgCzMlVHKd8pA0rrchVvmPoWqjfplQbHzT8t1oQGmCv1q
WmsRukv97v118uaCBGQD5LM52JxEvP6rC+qd0GBjmy8GYRofWoXmUmW2c8/kq71H3HHLz/j6ehjy
wV1k1rxWBAjl1g3yDwQ7mM3YKYZCnrU2a9J7JAayePKayu8OCLqwbfUaB9XQ+z/yetflovxMtHnI
o4A2ry1iq6TKSlH4/lOOncXPvqdf3nf8qbk3dTb/rTuVcthZqmzljf3+Gs9k48PaCbYYPoSA8Nc7
jz5IyGoaWD0EluCfmNyMD029GPZWmIEKts4itK8Frgp21LndnN54uW+IFcQegOxxqrGcyEp+I0Nb
OikRASfnumqn75OpoRatFjIjra7Iv6KK6feBnWhnMgkFEoN8+NQM4xL6lN63UKs35SD3sno/YjYJ
hXXFNy/fPDmLdsdwvzgbZTbfr4ZxW/oncYgxVjpaa+pjOARBEmP+0ZX72F/yz6NcYuvw/lr4y32s
Vst456/nEbqmq8NAZIY1KIDm8zzq1Z2c5/LBlpNHBwg56YfEz+27Z0/di1X52i/ILgmSWOfG7vx2
WbggWpA6KY2B5a6ZbEGOEF0Uo3MeiC6qI7caRA1P3dY/Sb23501qD9UQ2chG3BCh2mBu338Ibz8I
TkFUnCj9oWdjhHv5LgYcPsXU6tMZx4vynJMYvFu8IYjMuKr3haW0Ox7RrZ19fbB/Amts5vizs8WQ
FIEk6RrbJ0PGGpsyGc5dvwxB6MYVYWKqcLQ7MB2xf/8XvtlnuAzPlqpHx1IEI5PLX5gxJpdtaRhn
Xy+GJMTzAJSi7OJ/s0mPdwnZSTfOrevzY/1dNhwGuGIWo4trD3qCYDsyteEw2csSHKZxqT646ZTN
D/AMxjvWcf6Z0a2zBb31+MKWIvVvvNS//WTqZyqc1QQVF7jLn0yAn1FLvdXPCyZT8Q60a5wfkgHT
77jKDOOuYEpX/Md58Pqr4VLz9LCYMCk3Lq+ZQagou3zWzwRBZJih9Et3AFQZ7Ej3R886gR+Vr2CB
cRnZdZz+fP8l/+WZr2cJWzowCxX11S92+5ZvppLWmdal7kPkT/JLszra5j3GPgeaFLGvUvAp2Nte
RGj7eGODfbOkrZUrxugkoK9cfTcvfz5jhkafNdM8L8yO+o2dNZp9lxs4l8kgTrIbS+xaabEez1QF
bFwmP3uVN11erksrjJ70IDhXAue7TduODpTvvrbViWlgX++HLseQoozT3kKd5kLIrJ180v6BPWFZ
YNXjaB2GCmJVkgUZ1qzBWBRWOJLLUI9Razddeey7WW88nDKddMecTThRLRzao8Yb/LAxu3SLdBsD
mZCwChyJIooleLhjlwKGZ00zYg8x+ZmzmZy12u8Du3/Mxkn0N4YCxloJXewmPAuK6TWodJ0TXpsq
dmPW1zAT3XMxT4BNY30WmD7ZSCxwwaqHmDo+zQrvOGRNve2mXu3txq2+D346v+JvMu5hjeq3bmp9
AVc3tTKUqTDwcl49xC5fENLe0UkxVjkbFTD3PtMSGZzw3i8HIyr8StvzwBvwRcwRgm3Tm6VG5CAO
Os/CaKpbhgRvNnn0E3jOwQSmwiN/7WoLhOyVymWql7NpVmmBhUcab7J5msfIMxpni+xUhSKPrc37
H+XfLovydPXHp+bxr2sO9CoeliS1cfbwAnHuNFcSAEaKKXh12zajdurgAe26tu9vjKj+8jFynrEL
rCcareb67/8oLSeJpg4im36GfZX/60p/2aRSM4nFRsXV3viV17q69VuErscFaRUAcK5PMw67KliW
UT/H/SK/Jozph2ig0K6A+Ip0AxlgEUeI+2qTDo1nbttEMaowKiHvDNjFJ1968/iEhYv7Opq5ZYat
trheOCVS30iXSM+taphDvAxQs9MIA5XM22C30x4y1KVjWOdNFWxslRXuYZbjyno35j4LcavEeOhG
//ymXOG3srsxEkMLwFjrapc3hIWGe5yscyOCZAtL2I1cq8VgS1pWcwBcLqpwgS38r1al9q167S+v
FVvd3w+ZGh6jsMvXakMUy7suNs9YCWcdeGmQx1in+sso72aYwdZLRxTdfkKLjiGF5lQfAnqoAt87
Rz8m6eKTa+v0ytmmGlY4HwSedY95jgn2jRXxl+MX4GqFGZjOMi66OguMBAUy7qDGWc6e/tmsYjLT
8m4aohLDjmojfZn91+YCugBkUbAVuBqM8a+uWMpEN4gBNM8YdyzJ41DN3SeiGop5M3mj0dNc6cZX
WPZpQppqZ39+/zu/bi4ga4MrIKonTg+ZEsDh5YvJRVEvJmx+5I9F3n3sg9Z4FIXbMuZiRCfCPBZL
dg8KPz7Kqhuqs0UDPYQG+H36GVl0dUOec1UNUPjQ6CAs/k2kZVS9bkx/fP/0MUHaMio+5fh3yRxh
65IvkZ4bnbVxPQapesjeVH82M7dSGzWjcQuFtpTWjZrot8D5j1NgvZHfrS3aGVo/tuDLG+kcGSyT
44qTiO2pHaKqVp16rR2YmxFDuhyvxdmTzF6yjhF/WHWj622WyuhPM8zz/qh82TspvEjsfQyO5Zoa
NtSGwJBGVFul7v+ys2TChwuu08lr5Fzg8JHUVeTGsKR/vv+ar7ZzcupMH8ETpHC6NqqPq6eaYpWn
+iQ2T0CDQ/dFr43sjqG2MjagS40YIoQlsbNbJNKXT+9f2v3btdeAHMh+QMPcwOWD1McAA8yhs48Y
6NkTcgBIqDEGYBnqbtwXS1V+FCSHp9wLRmBOaHV5MWZRESvZdWGbmz0594aIsZDt3eQV1TJ6zG5M
fGeXwR2mInL6/FgOOsxeE7dB2KvwynWwQWw3jjDr2q+mP9TPMD3R/+dl0MuTFmf6Oq4z5zIObZkz
FM36sgvTYZrayAgq67GffJyki0HMyQmnIXnvpxjWbfGxTPrIGiGaMttjFb768FxR83fGCMk48crl
HlfzZvqEPCb73I9QcDc9foM/NA8VyKnu7BSpTlf7P/yMxN37spTjzzJm7hNSMxLg5UHKL/d1QP+6
dz2tORa1g8toX5rgHTk64AOmaUgpvFhAbA4xEMz8UwPihiy3A5TfuYUzB0dmM1q7V61n3OVNUGf8
Nnuct++/3KszhXUFxx7UieoZmI91fvluByJi26QPgqMHv/hX43sO7MkMPzLDjp90jSYyHJkJAEv8
j7Lz6I0bScPwLyLAHK5kJ2V3S3K6EJbHw5yLxfDr96H2Ms0W1PBi4Dl4sNUkq+pLb4hL78pN8W4f
d3ZCWRx6FUQH5g0IvqwW95wpmlH/de8GShOIPSIdAI5jdVq+OXGVRq8UEbmDTJSn/aJJYiWvHURm
+81yhwTzANMlibIVXfuFAIUQrY+d+vRkgMaW2q2WZlP6SvMLaIafu7nsxyC2auUrr3VGhsgKi+gx
bGI12aB26GJsN8Nv2gF6z7yvkRZ7T244G10gGnZkS5mMwgpZjFc9Im1aZYdubJu3URuBClypL97f
+eq1MAeBagi3jab9+rXMVkpFXavW3djXRQXBGrk671Gzmn4LfKPpdga17N4q0jLbx5ZSfDcVNjZz
Utdq5hplJVDbf5o2tpNblc5l4pd4pCo/vLYB953S9il3DpxtfaPVNB/SoGhTtT+NrdsIZVuhckm4
KOFbQUsrcm5Gy03NZg/MOyo2sM88+6dVUMo+a83oVg9ulkTdxunSji9ouROKkGOamDetATPymQZz
aXzJEBaW9wKCKZCGeJzrYNCSydqaoA5If4tax3e0d+dy35ZqODyjZMhrNR3pHNsC9vqj52TpqQRr
yCh+tCfs1t2ubsJvVcrchtuFmnraoq9npt/t0IBu3yHIo7wClqOpJcoxRTS4AR4fmiBRUMLyJqTk
SqVu/02SzEVtrqZIuBKZLwMQOFWabAyaSMIv72xAEvgdEmXvmyox+388Oeg/MSpw5R7H06jGlGvW
yCmbsNQdn3GbE6DGhM4qHOrUAqNgl2jcxYhxz0BxNDW6zbJEm/ZzVFnjxkwr3UZizku+Tko9JI9W
5FbOoYfJZlw5p6vUjzuCyShkW2wuadldgI9pIVejItLk3o3TfgRxRWHxqvYRorlACkZLXhsUvVfQ
6xPgMLOG4IvTAnjn81spyVUL4Yteu8vrZQpgZ637C73PKP89d3qZ/9bctIx9oYXzFtXmKdlO8UKG
lQ5Xx6Z3tDhq/TacOv2BpDzTntp3oHbaCuM1Qrt+UbYqUOH6WSWWdJ6jOCOiWOrQGASvOZbf6y53
4t9NLNttCY0n9LZe05le4ImUIOdG8/js0dZKIBIAOKhjMqwraewH9zK/CRdFG5C9C/v8/A1AsnFz
t/CmOxvkZAffxuu/GIpp9A/cVrp6Z7YS7K8n+6R7SIU6J8OVH3AZ9A2cP5fxD80j6wL0DB5gZEAj
tbvepjn/kAk1emjNXshAy0OV9kNaIGuE5vHc7j4PSR9sN6yCmZfRF0XFb03xj/OKFn5fpfeoLw7Z
dhZKeRz1HJc31aqdK3v7Qk/vXRvKQVFggbOzu1cxSFhqa4gedKoWFbJFS9aNjOgQ5hkyxUS+svre
N5gHBIMx1FmACJBiEUIURdsVqtDdbpP3UzfcNVM67l2csUyfIiCVx7Iuc/2G7ToUORq8pYiuvKbL
D8SuWATgmZxjirAe6Kpa5qZxIpU7KIOutkfmUIWoOGOedKogPRBGLflV64k0VxZett754aRko5EB
ZOddYHH5+/8k+MXAiFnv5/geUcF62DAB7Q+mCqpmj4XJfBDZqH37fEdcHgZm9ajJcJPCSSQinq8I
GKlv4jRJ7wV+0OaOxQZzI0kVwy9kjW7y5KqhVoP17OK3Htud7vj5+h888SJBhfbBouhCz+98fSoJ
Jx2tzrtr+jK9HcOlQ0BEUo8905YHPQ9n6X++4nvf4vwlY/OwCC6gZ8PhXvsIMCXM60KNHKo6zUEd
aGROcYTI1nZ3ilq1zfc8EkkXZGMLeDVGV4yJcGnF7hctmoofdqRFIXLSEuHrZzibKJbq6lTY1wA0
H4Q4GhHQ2xfFG2xV1q1fVRmc2rPb6L7xQtT8/EmR2fwbOfr+UZlQsPDbIoEXky1D/iyP66fFK2mR
FRah9hSXtSijHdwiRdzbAj6Cb+tFrDx6ZW4DTJggmx2U0bDelFBT2mTT8w3KHRm6jP5uNEmIs0wG
2RAeGNKhuLDcSf/Z02Xf1HMH5um+GjXtNo1SBttSTWLlkMS5JjpfMUgotnAZy/oaAd1c6qfVt7YI
dFR3CyoBpsn54oVhpRk+1c7dkA/1F8wm5XfLBRqI2rtdglB26iHiDpmF6mKaI8LQ5tCB0+FPrUo3
lkP5IEG0TM8TYs0tyU9fFr9mE/Dga8o4dv6K3UEPJlJJvOpH00zGwbIzicy+GOKlbBUR+khbz0X4
OhjnogSL7DhNt+0GTxnvGw26wO+2UeqkfYqHuOtamjgyLSN/qrOKAdUg7dK5Hw2Gxi8SW4Ib5L5q
c9cVSKD53NwLyhqvrc5Hs7T8xVHtyWgg8dlBRFv852Co0ZjvzDpfFIQ+P0iXt+QC8FkGXoxkmE2s
mjMZ6sVL0Rndu6QuxUbxOioaN55VsM840u/nznY3GdI12d8vDCeNzQT2DjDBGtGExiAlVIQhBICv
PqP0wNyglXHFT1BasH9Fkd7Tb7uGn/igplq0UZh/cSRN48J6zYkLsm8ZzncL+tpxgjaVdrubUIvM
/Sp35R91rNPQl6iQe7eh6c4PrShLsQ27wVTAnZso9A5J6t6l6eRuJTmWs/SNtHA3e6h8Qzv3CjSk
VVQNv4VZhoJS1xVT90DCrbmHkKJ3uou9KbXv5GRJ8Suf0OR/VBxEg05zY2a/5NhQlivNgGyLFSLP
PGyZBqA/v+nMLCzlBkmfa0q07xHi/IgtYrmkkwQQqLb6ahssLX7HKFUP0HOVws9l5t5uDJGV06lB
TOYrR4UAjXiG90I9U/1AOVu6I17n6dwBYWacUO7LMlX+AeqKiOzne/SDX8fZN2hYoR670B3WnSoJ
OiAOXUiqeT9DnENvYYhvTC2hNvLmzHX2kVZ1D0Pc2+GrXo8F6S12GkmDbifMvxcPeqqxQRkoMX/J
qW4T8683Mw1GEg0IWTDCOEfnN5RwaB+OkEnvpTWkt6qbQoloWwqc6MYUbJQ9rsK4qJpAocv2SoZ2
GXyXMtgGMacvigxr7MYwiTmTiKJj1NC5/+LRAuTHaZMDEIEe0KhdJ+buyvdY4vn5bqHVzViBIfKi
wr+muuhOWutpqBf31ggF/K7Pw8Q+eOHg7tukPML+mP/NEJ3ykV2dXux2AHrcDF51VJFcq28+/zEX
7VSC/zLdJP9wIMKsX72TOjVQ5oampD2rQ5C5OjY/ra4U36IIOdgAcBKiZPi9gtq8TSqn/JVWmqn0
V37Ghfzs8uVpXJEpw7+87KaCsXJrPe/EfTpLZUoCANOq3JAouiNCM9aomV8sdKmeesRNlQDtdSs/
9nMjsb5hNAmBwx+M0Y2xI1CBOz431SBNG3WAUCivXa6Y4ZHLUIlvuhli7WFRh46/zACW7Wt588V+
goeGI9Zizrbkkuv5VCQcrkRgwffcSLPqe/TEt06eaQ4ivo57o9oEwc8/oX25JA1bZpE0uaBvUUef
H58cS4DCaJLuPirdLP3JHCcuTyDoXBTbGSHfmiD4KpSXCRSocCJsB+MiT4avOLJnu8RWMPMgWGqI
gCg0m0u0f+nWBQQT50cIb758hg5QnlSmiihE5HP4M8ykE/kNzPZ8U9WF+5o4FFR+o03EOQa0obPX
yhxqBUIaTWLmG7TpzeHWqrIEAZw4HBcJgdTVFLEROEIVh7APCxfFAt2KftrYLMmNqWSqtWX2XKHT
E8ZU1LPeYeNjWWVfPEZWbniMxD3zZzikmnIrRt3uTko+2ks2aMPDgLDkArjV9OQgrDZhTJuBIrnp
OZCNrw2mEH6tMiDfajMDixsbDczwEI8aGnNWrpNMIoXp4J0umP/9sjNwAe+uwHVU+3isQ6bI7cwF
ud0Nbq58s5G4hrwfGy3yup9/3osUAymqpXIkVwf3Ya0HHhYq6BYuM9G9Ypda/xZbElJeCIn1Fg8l
ZeP1MXnOghS5FjYuyiIWJqbRkncoxbgdz7eViGsmDS4w7WlesImVpcSHzh705l8cDZLuNmm02jm0
yDlXwcQd+mYNpf1jzpusFb46Zt70I7Lo4zDATBl+cq8mVdnfZDa+ALeRqeEg6wsUkt9iYuc1x8I1
9p5QAhiaodU73hOXlxWKQh8zZpV6md57Cj2XvZZOzsaYLCgkRhveMwvRdR8j4JCeI3PEfUHfJg7M
VDN8mpfOpsvRdb/S87icpfGbuG4h/XLFobi2inMIVKiizYvinj0vJpxTTDMFD121DoMBGFEBDick
KLhwGLsuatq30gm9HzDXMMxUjGrov36+td75qmeRiMuK+gftYwBUFN2rzCAnccmzvsKSIHPrGKnX
Bl8hnCzUDAQhxoQBjd8Evmdl5m0sg6kf+FUbF002MBhFpDTyiwZ+uLwj245QtMQ6wEN116RpMfhu
Fc1FfGVXXmxKF4oHgzfolRA4CVvnmxK1SMZS/WDdOyNKcH1WOc9uLqbW1+FlPsNyhiRXQDx5KmXs
XBn5XVZS7iLLsEjHk+ShzLF6XRiDI8EM7fieb+iW2Y3SafVXYaoVLjGDG2G9IRwjBhxQ1mCm9a2V
dKkV+uPUYtPiwMKD9cnngAXJeEn1Y/wt3mLhTtVDnQ9Ze1yUcaY9BMgczQ0cq/SgRdv2ODRypE2P
8LMRB67i9XOGIk2WTM+qqpju70xrsz9mVia4MemJzAKtMKY40DEkekngdo3+hBads8UpG7oi9jnC
uyvVsdKx4JKdB+MIfHoCBMjUGyvdcOgVbTOpahn90PuqvR/SGFyDn4NmNPogwgjiOBoa3OAru3Ed
xzisHFQNpQ046gD6VnGMaRdt2UYtb8dWVhYwJEEA1WZH3UOX6U/wWrG/sha/IJKWu8nqix1swOqg
1rhKcXuK/WS22u2gWuN92muD4XuFd60CWl/HNKr531L9kCySTa9uxRh53xSieXuLZpt1cPM8+adi
OnCYwNhva12tnvLsL0WruIwWrItFR8xdGuXr6SyNg2oIO2W4zRv0EZKxlkGo6mWAttxw0EgO/MRw
5JXdvvQk/ns3cC2AugPBSVZGk9hZdaXqtIan7Tb9oTTn4sVyUBz0Y6Ytwu9URiBXPv7Ft19W4xrC
PZ1mMKyG83PtCE/BWUHtDzW2iXS/ykT1e0Sd6s2kjTF700PW6S/LjuUJl74I03s2HEYi52tGuhya
BieKA6Qs6xuyRe28qd0oKx9NoGw4OClt/lIIMp4rC3/0aolL1IngKRYM2fnC6P55+MNr/aESXbtx
Bquad1DDk84HL+Bc61FcvFp6sC7HCrTKMiVaCxC2NqilkqL7pjDHeDNmdrr1CrSH8Mt+a2vqjM+P
8XvP42zjsB48AxYEObVYlZ4/XV94A9zS2T60KB7nWAg1U9SDc17g+V/gPphD4PSzPT/ZyVTftplS
2/c5phP1l6ZoKfibWYt+YqOiJ6hXKQrCY8IAGpF6XOsb3U6tH66Wq78aLrNxq09oIW3soUpfyhRe
xZZY53mHxC31IxpbiGJmJdIC92Xr2cPBS/IifvWmGYWpXSlCWN1bNpwZ/k6iwtJ+xdhzDGzzoRLz
EDRqL/LfLY0naPFNZEFVLlKridG3rGjglWUSiqDpi/63juJacqcib5bv8IRxom8Z9XZ/0wHg2jTY
f0U3uKrJJjDMyeIq54LV7wfy0W3pAvQK2sYAUqkPjqwa5vuGRulTxvDMyykqATY7UrYvTupl1Z/P
P9YHe4OmoEfvyiPPU9cer4pmUgShGnAzVZE2v+hxqgE6K9Q/w9jO/WM+YSv/+YoXex8cwCIvQQOJ
Kshai5d7iSTrsvLkJmu1/BG4qdbuADaqP5VEJNX288XW2QLGGP+fXhiILJMxrE54UVWCBsYElgUL
TYOmBg1DpM3HjRtiOQpus96WHWpXvqcU16iOHzwoUJpF8BKJEor8VaZiJYMbFlClOeRjyPxVV8F9
1MaDOevy9+ePue7w8pgLlcgFo01qgqji+YnL8UmjZmrtA3Fk8Bu9SrGSwKQrvfLtPlgHb3quzPes
0VlrZmpel6YMm91DhK6C+U2qcrBui9ZU+2s35EWURfQEUQ7IfIjNc5Wsbsgk0TEmwG7lAN48fGIE
O5zUyEVwoyjrGUvZnJGZN8j8yiTm8pvRSgXgT+EDW/QC00VNGltWDbLfKZDT2TkTANGdNMLuQSpM
qU+ff7aPVkMGCWgKPVxe6Wp3Mm0qsBcKFThRbioeJrWhZW6CrHiciv7n367F9gC9DnifIoQ1z7eI
01hNjt6Bh9eR2v0exiLc9qC5oEs4k/rl87WWC/4/AYB3AgeTMRp/Li3xdX9rEtKoaTrpxx5DeVDZ
mvXbCS0ZKCWibQo2jhuIoN6uyxlud4o9Hz5ffnWnvS+PpjXESCZ6cEJWqQTISBNA9mwcoxrfDVnV
2CJahf7qIS2rBbVrinn7+YqrD/m+In/w+ig7UZVZHXVUBnsPR3PzGOJHMgaZYyIZUqUUzWbS6Ffe
7upo/H8xhpWwmnjJ1EDnXxL/LFXv6tI6iomm7uPoCOVflBfQy7UNdWQXZTFJi/h7EgSS067GPw4U
M3f9jLzSVMGy3T4yYMjeFAX0QEATwrk1ET38yyT7/RnBVy7CR5q3iDudP6OOsMMgUEY60pwkHUxH
RTnaMlSfkGkE2RJDn9pUXT9eGdNdssbYswsxc8HR2+SiqxOpx4nd6lVoHuto9uZgMjF3bfveqQMr
McZNWRbdPx2SLdC5FRxJZyvaQqjSf3y+nT7+GdgRQd8icCGUcv74SoWs0Kg45lEaioYwmZHtbHSD
EYOOSuVOE7F9a6dT/XuKE/cRXFQIYT+5hvBfdyuWjwBmgXCicUxtJrDnvwKrb1E1hB4+Qtc3N5iP
Vdi6SSMCrhIlqMRJMGBf5my0S4gkGbIn3jDMCwg5zg/oOzTTldv5g4ONchsBjlkqYnlrgrvZmmWe
tZl5bIoM7FmbxDtknPVt6njZvQjrdvP5d7g81uh1kzagC86qDE/OX0CcQpHBeTX8MjeA+XEUKepv
ag7muaSeb6/cIZeXJqGb82Wi6k4gX6PvvTCLlVqvs6M21mX/JNp0NvZjN8iNYSsxNpJuIp1NGTfN
DxuPlO+eKtGM8j9/4su7hUkO6TuXNx2qCzEPQYNMqaypOlZ9V7zxe/ogHQajDbKqcOd9iF34XRbi
YvL5shcflnua3b7IT9JeQb3j/EVrI/ltNKCXAN5gLHcMUX00KW5wr6q7Xc14+MpjXq7H1BaWxgI3
hlS27g1W6ONPoFDDY5WNcXgjjL58MWtQWQgORZ3YZuY4/92YCXAzS/JCl6YBN+g6Ey1R1EflyPWO
nSXq/qbyrGTf5A6OsbVVjsNenW0zu/Ja1z3Q90UXWjLFHzvrgr0S2zT786qITrmmRziZ4NvUfkfr
yJ1fxm40003bkdPd6o2XP1Bxw9WdPLweF9XnYrxpRNM2WznYsXLlYF3sdVSB0Iug6ljYopeEuniy
aghb3rFwRP+atTgDIZvkotxDDWw+ySajvGMcmR9LWZRUq05yhcP1wQ6AIw7CCc88iLnqqhMrtaKp
jGmKThKroVs9SvQfYYVcoSvaKAsyLY+uzThXpcjyLWx0KeCNAbdbtBjP9/gYIi+PgoZ3RJ17Vu4q
Iy9u8tp1Oc0jZs+ZO9fmJk7w5Q2oqxmQfH7ELu4yExo+yjgUB4vhzvruzDUJcArNqlMMNibdDZmT
77s6i+K9xeDjyvm6fFY8ZJfnXOAuFqPx82eVhkjKcGiyU6oo4qYGXPoyW43xExbcdw/1tR0WCDht
IiuB7sLnz3kZO5dviqoneRhIG3O9tlEhYeug4HlKUZf5imyuucfbSL0Rg9L+sGOrQhUOnIEIFZAs
Q5n8O6L/dOWwf3Dw8GdY2kuQrhdpylVCWNpSqZD1do5Gh5EiXuiGEM/JGCnWE81zuPdIcJO9JHDU
F2/MUQkPplJmo6/hn14Gkx7r9+2gz/OVbf9edJ6l5ibCSKABgA6/d7JXMb0UlV5KN/PI4gjtWyyX
rWaDrp0j/bxVJ8ytcfANMW+N1P7OtbukCTCm6bYxIKzo4GKBgmpWOoRpAJUsRcetGotveDi5xi0M
D8WkkzyhM5rSPt/1jjf+S9NWfhFolM8nrNDqIWCs0tTbGNvVtytffjVW54RRBi9RhPtVJ4ytXnqa
ZrPmCMkJs12lxVUMQ3gbxVNaL46Ag55EiMlrJrIISLfc5ZMO1tlps3tHldf8DS7iKD+FHwLAzjaR
Q1g3iXvCjmPDRD4CebIYb+ZG9DWytdbZduoQSb9wXeBNkd2mz5+/hA8WJqjR0oEZRS2yrtBtlNar
kCvo6Fmthv0J9rPfaZtnco/MNrZS2Sxf4ihW5ivH7vJ6ISNTmcswq8TBfN3V4SLAKjQfo5MQllag
sK41AcjiRsOCckyvdKYvM9PFwwFJVPoCFHnqusJzazBFEj3uU5/n0R/ANF22FzI1xNOgDJ61nRDd
WWxFbIB/BajN6hmVHKXeGFrWGJtObZQr5+qjW4dyZQln7yP4deGgRBGFu7TjUzKUzmtNNH/sKxWu
jmagHopseOMzaRtvisIMMbZT5AhCLRb7z7/+u3DM6ni/S04stFU6SsbqCABjRQVJRN5xUPqyvjET
ZXZ9RP51/Hagsc3bIqkkInVJ1qJLKB3re2R16AjWZp72h7FSyvA1NCYR+oqZY8EKKjkGdtw4TzqO
VF/gE8SFn9P3aYJwGsvnCYV+K8Db3BKPaF1Nid+bRfQwR3H+x+lJPOgOl3jRe0im7qLMSJNnV036
OABz4KKAaCFKRcs9Q+8ZeezQvtW0Nt9aPYDBXVwryRSEDTiBvVUJZd/nLqrjVohqPWRYNfQ2qMpU
yW+sqRt6zT2+LVk6GWnQSfY9dhVdh+mepXWxv2APAdp4Q6r65LflF/DUcroXMKmGTV8pcXOrarNq
/DKs3JxuO2Hq03bE8AorhtitgPQlzfyEw6Hxs/ZKDXJQliavn3+8Cy0n7i+YEDR94SguwPxVFiz7
Krf0xg6PwiynfwY7sb8mqMLGm9hVbBs4WZ+YQYUZAByVSWTcIh0us2868SzCcdwr8l3WiVb6rWzE
o4n4aeRLt+p/G2ApE7+GY7vPwqqrr6QW7+OK1a5bhtka1T+VAz/+PNwn5QgJIvKUYzyXhdzA5oPY
VEXhpPIDrDi+k7rMm6dIdKq7V0BFtVi+DNQ0XRFK06+RHqW8agdDNr4y9qq5ZZP3TGW6NPLnwdDe
5lBlRxi5Wv/ShjR7dgo1NbfIaKrjRhMoe20hqRZPVo2N9VYBrMHCXYEtN6qcesN+l5nJv1BAuckb
Xppfx3JqtoIx/LWbYMlt1i8DZijVIijJJQs4fxkqrRmcc7zwyADYUH8R8rCx8IGyxxHTnak2v5fM
lXBIHaYSb/pWeLcDbEQkHecGkdgglNhDVvR/rlWzlykv2APclwB6cUlTE5z/MFs4ZmVPRnnKmDu3
T0Ybzz/wqg+zB6VWxQNEmO5KRL5ckREXDThSfGaXsHvOV4xHQ9RV5hUnGFy6ikEMI8upcGTrR93E
dKa6Bor9aEEEd7j4GOzRT13+/j8wazA/9MnDrj4V9uAeiIWYfUw9E9oayI62V7uw7g6fn9rLgEsX
GhwsEf0j3noeKYU3a319Qqy7s3wTN+guN2Yt6IsyDYy+QNCwZS50ZdnLCopMZ5nY0P9DJHydYBQw
plwrccrT4DWh85igcVwFqTc2/2B5A1mV6fXsoU+8DE1nTGFtUE163/ZXwv4HL5wTTx3H9AJdMW+1
p6QjE70llzmhuIXtSQdki5sx/mGbsHGrpqqvJNYfrGfQ1GViCjFlGSGdf2AxRoOCaFJ7qjCg2RdV
+NMrAShB5+n22AHGp88/7gdhnUdjism2Qc3vwpeyRN9nmCajOYXYBmi7dIrhpLlIfoeky8a0a8k8
4i3ZjqbfSTrLhCdZ5ckJZpHIrhTNHz07BDmux3eA4btUxX82t4riCEr8sj1FYTjsI32u741MM2a4
o9UTbqGAeT9/+vfB8PlVtnDjyCY5xYhYrcUvGPaYUNx7sISJiQdlGKvWG62y0TvMtUNXPW37dnEf
j1haxaUGsBzc1ScV4VW85DNjEIGeNi5i1Li7Gwinaw60ZVQh8fszM4rtxjAxFI1KtQzUfgZZ0HON
xHCkeuOHIatM7uJWhYk3uAg7AyLEA/6LNzrXLJ4/OMML6IBZNfBfjtOS3P7nzXpmqhijLfJT0/b5
ixrn9g5mOGj+1Bhu63rOboh7N5+/3A9KRAYjCyeDpNGGHrYKmoWe22Ubzs7JRDrzxOcECKCPxs9m
aPW9rXTpN4axYhd7PW86iuz6ttE0RQ9C8D8Frnja9NdnC40JHbMbYtaiT7m8pf+8hckTidMB0j1F
iZZhOjvZ1rbA1mkEIenq93WGZtyVzOFySy+NZbgpjDIW9Y/VO4DhP2SpzJxTDt1DQcUcjVRewvSa
pAg6QIdsxytJ1mWdwooGvntL62/RoD1/yAFLCuBirJiF8/wjToQZ5POc2H7blHL7+SeGD8H/29kB
Qp8TAcQl/nFt8Zznq4VW1pDuxR63tDP3v2JTIAKBqDXQ2DcaMt3Y7SL4oBIRYJHoOMENGcLPUdxH
5isnO/e+o9ymdKrPiWqmOyQbFawKwi7ND1Zl5+ofzltnIy+TSndTZUDQfgk9xFzTCmfwXCnGue0B
Zn10O6pY3IF6FORbaJaPN+oI0e4lEkZkPi6am5lfW3C+eBFa2hu/aFVBZbgd9Xoi45c08vIN2CRl
usUCQ3/Qo6Kz+gBxJBWJe9PqdWrLydNfFao1AkEdjy9Uu3LGYM/E29Eiz9jhOtIOPoTIPvOVNHS+
OdKQj0tqnx1aYB07axhjsWlSesCbgfOYI7IDntCPFBU56WDAD099hS4pVD8j5QyDemjno6s0nrPN
LU++xSbGiRvXqtSnQgzqszZa2mT7VmnK8CZNqzq8t+PIBfiZaNaxcMOuRHgv175ZZdZNAJq18Eta
jbD/Crj57aYyhP6HfNQyvpYcw+quiiwMUeGgNW8zthy/2p5G2r5Xte6O86ygNALxevazrJqSl7ZC
rsXATfo7joPNMTGjZgqYKIWnIqM15Vh1lgWFpGG3qZq8u0OkukqDpBmdk41K/tcwGuRL5mThb5l5
Wu7Thy+LG6lH0fcaYNsfmpRauEWwtIme4fDPRlBkFAN+XuHxEGCsI/LH0pDh8JiqQ/WGNgr11KSl
NIIbw4uR2M8x+ED2QcfTaqJzWG8Sr1MFau5l9zZD9HDvYi1OG7zQXExecOPy4h3lYmQ+uHMovCMj
fFT3FbWw71x9Gl5pfFbpDiZzeUea5npBa+OKQVSI0euYkqk52nMpxBZ6UST8NLVrrLzJzZ2Tg4GX
46vIn/y0HKf61df6kD3yUPFmnqTbb2dA4LcgdQvdNwe1H54nF47ZZp4x6t62Ydb8qUOkJ0n31GEO
qtDp89eeOaKOJ0GFzrwpO815Cd02fBtMCt1n6KyjvHPVTGkCp+7DeB8XWMPSmplkuwmbapqDGo6k
KQDHW4JtztztVysYjAQdY8Rim2JAuByvCM/dJBHauOlhrGDbNsYaBZlXSxXECROmIFUbpGVtXWrf
ZYmxwA+tbkz9KUIZun82eP3f6eVU8s2MHZwafaT+9eomjvLhXpVaW/2MBsCtR4ayM5pQQ4slnxLJ
zvndd1E6/NvFiWk/dshNzrsCWYXJr21X3FZq4o3+Qncw+EQIg1pZ5z3VZthad1nUqiPEEwnDY2px
tw6GaaBq2oQYczyiLGgVt/yH+VbgZTHaAUKGNCpzcqVFWJlc4eCGlJ1fCyuLsaRTa4FTeDOQawox
zX4OcFD1raiYnc00m41zQrIuqvi+WedulELtZCDaZnhq53nWbhJVUfa2TC1vD2cTOJeIbGxSkn5K
5K70BN57epNPSLojpBHd2DMArhdp1l77yPOG1WuapiPVZN4iQ6c1uv3FFCLStmYhij9CwaflSqi8
SBiI2h43N/AGBvCMw8/vdYPGSY3h8wQmRbeOITqfGUyHEOE1CTD/1pzhVu3DPMyuQRsuwhcjK1Cy
eNKRbgOTXf7+PzEa/FbkSgq8k52Xyj9ZFb0ImhfJRsdmqbuS/l0EZwtxYspE5oBL/bZ2CFNNjI6g
WbjoYshqV9Vz8RZT2jR+OFnWSRftdCXBvcy2GU1YDN95MvjmwCnOn26mx4SwlI5vC7r5W2A66mMy
VuU/MBy0R63txlvV7oy9NltyCtApCht/lOb3z6P2urJi3A14hS4mtzpN8gsQMvPOAuZL8axPRqX7
Rs08TOur5E2p8nTXqiml1IwT3IgjyYBYYlv014ZT6+21/ASGwRTMi6wfvOfz92CnrhJGblQ991ar
RxvPEB5ifg0GiJ6Tivu4b9svDKuKP58/+dKZ+G+2wrImoq2MfmF70EFfJYDxUKMr1er1swshJnwK
y5IJCZ+q+zYbcbSvI1lFm6IkI38w8HP59vnq6629rL5YAvDpLUZy6/kY8T+UNVp4z7QJcGYoyso5
omIkb+xO4hby+WLrvY0ZN00QcHnkbIiPGKs00Jmz1LCheTzrwKFG/HS82IefiKsjMxf9zYzqOP7L
JemLwVggIgItQ4B8TbQrKsCwuHrnz9CTm3Cnpvr4R8l7XnHWkk3dYlyqX2kSXPbJLbQZqTLYxnQp
KGLPNxLmbchqcfWfOiOp/NzCKCd1muih6RoSPkwW68cBR3Z3M3V591ZX0KNpUU6g7Ex6+X+b7HNp
LvrjFLBUGFAfz38MKmk0hPVyPLkDcqNTqokA2ReBoIUlnKMnlGuk+/WOwnSdES9FO1AwQCNr3DMI
cmfOe2M6WXUOIbyJrUNhZMPXSVThVaWC5co/PzwL748l4TEi6b7ugQJQHCrQw81LoRjoK/uFOlkG
RkOlgwBS1hTRAW3FQftaqSO5Ovn87G2AzhhvVaQzBG3dSJuCscscJGdiVZV+NKZuugOmqt9bRmgT
YI1I6YK4cMcHKmzp7ZDcwtykMrAU/kdVovHbBLDxR45Cmf38+XG5vJB4OHRiKJwWyO6aCtCnYTJQ
y4gXEY3FaVE6vG+pD14yMU6BMnb23Zhk8b+fL7omJ8HHpWx6J5vT7QGPudxX/wl2RR+59eyW1Quu
1igyFS2SWkHvJNFdZPWOdRPjEb3BRbKAWT21lnPrajXeSp3SGnvErWUNe7ef6j3l7Hjw/kfZee3G
rWRR9IsIMIdXdmS3ZMm25PRC+NoycygWi+nrZ9HzYnUbanguBhjAvsNmqHTO3mvP7HKO5qz1t1Sc
129+xZDyTbO7BZ53WbbPHKQxhZDmx7mrW6DE1Er6g4W16sb4ufyceRwo0nisnMEpNV5SZ42+Sag3
W+bHQch83teL99NBe5ZtjEGn3fH2w//bTTFuuB+OsEzNFzMHkTStLcG5fdRqjWioIqnTyCOUar4x
Rf3tpv68zsUJGfV3Xo46wQScBYSPywNFQghXZI639H+QlL19W3+7HBhpndDR1dRy2aYjG8lrJ3+x
Pmb0wdmytdnZcbLyh54W9a3a6PUjpPCNKHtdVbnkpRAhy+veSzOTk0ZcjF9HrY3dcKCq+fyvt0RV
f/WvrOMTGf/FZkEI3exyuslPySQM8jZVvzDD0nXbkGpv/vf2xa62CCvAZKXk0OLVWc0u1k0XcKXh
E3P4ZDWF6rZpVQf/cfAD/u0re75DL5Y9OVne/lrwMY03BsDVLLReHCkiXlj6v0ztr+cDZAPWUlCP
eOLURDBfgB/YwhXnB2EeJ2V86NuijozYXaJ/v2nIAOyAkcWtts3X18VKgo8PV/cTefQxrRxydXa1
p5KnhUDip6ZYj/Wj0t0stB3h/vNWBSkDZRS0Y/D1UN9eXN0jSk6zWoERKadYao0Ftq+p1r7bUrSR
SuWtmtzVEFmvx9aajxaZL3yg13eLyjNOKwSGT1CMfe2UjkbV7icVl+ho4FkE27cf7tUogcW1irBW
AhwhFpd8LNMFYscqTdBml/QVlZPK/hks7a3ElSuQM235VXe37kFwFlqXuw/bTsmwF9X85GeUR74R
sW1BYxV+QphcN6h7t6SSdjSVG8Q7i8YVNdbRFUIcaieYT6WXOWVYuqNcjnHm9BA7nRZ+STHANUk5
9c7dchKuKLsn30/bY6PrnUGWjKaqTTEsRJmCVOBUH/Y1J/r+gL8cJzwZcC4Bz13+Pc0kVIO3n+zV
i4SexYrhsflb5RKXvZKOfbrX45x/WlzNQ5cxeV8M4h0PwlW3GBrXl8KWTjmVIDgM6hCzX38z42Im
eNjS7gmIdf+UpkVgbsZMfiBAz1H7t2/rSsJEL4KDL34eQkbYRv+mIfyxLUB5m3F0NLsntbq4DvEk
y6M32oG1AVDSd78Cvc/lqnRZnENqqfYj2v+FuvkyUewwYllBKqiXJa23uvS097NeCXPjCTkhHxgS
m2w/O1l+5IlPJ4K0RvOXw27tSO9gbvdaD9UHnHAqxYPAmlLdULZcza9rsgQMm9U6wSHo6pCQg5rN
3Eo9GZ4cQOGRSwI6vlWPk9k1n2fTa3c24dWHnKrzjc/l6ki0vj28t4xEKuRX5y8jqEQSk3n41KbU
8qDwtTTOyXO11abLdCEPVZost7IOrqb0dTTSPMQOxgBFMvX6w1HCZ5Fszf7JEIaaDhodTdQpbU6w
Adu18V1Njsu+lMU/LyVcl/YhcAB2A8ANLj7YrnOSLLO64cm0iP4Oeav6idj5yIfu/XXgKEX2sGve
qqhcDZN1d4i/m3at7rGDu9jsDOnU5T1MoqdaUdMkJBEtRxgMWlnt49Er293bI+Xq+EfP0kNGAliO
xYNp/eIuUR2hb6vn9HlGtX7OBK1oIx3zOyp991nXHFw7Mx5WsOo7CnXOUXHL70Q3yhtf1lVdhywo
bpifsaZms4Rd/I56qio+9yJ/lolcdnaZmVVIGIVN3iaZnlPYLqm8m1vRxmHeYicI8UMxfQ6uDG48
kqvvjV/Crg+dGvUltoEXi2mfjS3tgil/tlivC5j9cXkYsxUP0S7dl2CYrR3b91vT41WvjyoD0xXa
C9y+7CAuaxsSY/GQTV75jEe/fVjp5XnY6pUVdSOw4DDWbA38MvmrbWj3wj10fuvd+wio0o1qhdjx
Dmmu3vg6rgY89E+ma6YbECtIky/eSh4HxqgnbfvcVjXoh6Tz1daTlvJCKW0f1LVQHkQIrfSSbVvP
nThOfm4Wu5JY0SeoPPlPYWv+j0qD7xVaKWWWjVmm6iDBzN3w5VwMHDY/RLXRJl2tGJSGLss1VVJq
fuKN6cmPHdjKw+RA2Nbyvtv2rY+e7e0nc/Fg1quxspD2wOlzDflZ//yPBWbFLbpww+OoLQP7WAaz
fNTzWWyJM/K3plnJf0u0WK/HUo0om1ra7xPv6+uZQPXsIkjcyAnK4NOgNyBmsp5ILEexP/jne+Na
aBk4RyLNcS7uzTDxgC9qcaJaOJ8yXxiPbFTkCYvquOmccTi8fbl1/v6jKvL/W+NJslCzk2Sb9/rW
ij5RINjIBynQwGyBDNmh5ujNzlKFEca6Nh+zql9QjAXlIQ6sav/25S9nwN/XZzHjweIXovR0Md4r
F7yc1pd+RLxv+jX1RXlO6kn/SgGl+uoPWk8fNTCLjeXU/l1l6/MhRlh7qhZbv/FTLlb2//8Ses7U
Vt2Vt2m+fhKORSt9onIf1YCwt45a5h+QN7x9BzrxgVpYgSYNAvGxAAP78vZT+MvoYZu05uJRUYYh
dLHILjRjJNtXN9JwkJ/QPBJcznzy0WvELSPy+j4v3ze7CD5oHa6C51/MKRUuJo6DXKqt7XY/qqzZ
ssST6jiq8eDO+BzevrWL+fz3U8UfyHNlR8jKst76H0MVUlznFLPB52zMtkWNL5dnnyDUjSH1btvN
9MI3PNXuxmWvb5NeN5F/1FtWNd2lXwkBEnCUeLIjL0vTL7ToqtBd1LSfLKlvQGsaNw5J17cJv4Gd
PLM0e3lKsK9vM1ho8GnJaEVDaROZPWbmNrDT/kMc17ETCk6/j5oyaaq9/XSvPxwuSwmDTgh3imfg
9WWTOtbX+dZmIhyyg5EIJ/JZG0IiFd33b1/qb3eItsmnkEZtGEHI60txoI/l0Fd2NItO/yXp036O
cwphIemmyxRSklzuyapsphtP9i9vEhIf8xN1cqpdl0U1wK+TTvPfjaaMPR+p2v4ZEMe8abuKbnF8
K6L3LxMS9W9eIjZzOgG0eV7fJ+e0likxdiKXNLyjmS35o7aMZBiVnTt/Mjvgtd7kibOZKbDsQ+y5
TUh6oH3SkXLfmBeupySqlis4AIkmNapLQSgxr2bQkzIekUEwHLtWmbSuAUzTHKIiXZlN900q8788
jWPv1mP/TcR8PVOAfPzjhV88CNohJnkpEhqoa40fKgfLTNR2LlwZrFljEE5dUAQhYvnOeYfmudX/
86pU4kmzvD7S62GKAe9nDpyDwRxhhqA+cbuNuSDKJb+AkkIo67yad40LzWJnoe96TPJV7W3ps/7E
wj7JjQnMWMMbnoz0oBOnUY+6VcXVbhniSnw2YZ3Nd2Oldf7j0IDI3Xlp0DpHexZ1t53tODa/YHnI
ho3t8+WeFrPxyr01KL3ZDl27DJ+QQ5rWR5Y/g5iSKoO0oqOqqsK6KOPnBpEcyaQ1OTm7xjCST3Vj
aMnWrDL1rrXqmrMqN/uOfIkqPYtxFB+0fJroimdu6e2ywRYfS2TI3z2z8j72dryQy2cF2nHsEuuX
SX7If7ozSG2Dz7FukPNrGXvOEphm2FstMwmyFtRlrSrEDqJjpk6JkunjuFSm+853KyAPHaFCD16m
Jx8w+BRfa1t0kFd4fKFHWMMpj50+3VhEPDQbwIN+9WwYNar0sRjtLxBQOwq5hrGIXTLHvXXwVY3i
oJq0H52wS3M3asIxtovl9GPIv6fOkMV9GKRVF4Ro/8r2nHlzEJdhWljDvTcECElyCIDuvR+jEdhQ
Otbix9ZNTfc+zUce60LgwkcluiQ+VEOR3nckQHeh7rfjjyJxSDdHBqQAriTaj9wzCDxBD1d+Tcoc
iBOqik7o77WyBdLslFVZPnJQtrX/CkssJ1klfvDfGBRVvp9SU1TbYdAQ3I6inYKT1kr9jnopyg05
zwJxXj9NMHYcTDAPtUciC4OpLe294Tasv51uNAcnRYj3AKAAdeQgBgH4Nh2S4jDCP542mZ9k+o/W
GPL2nnkEVLKgj+n+kkGWpBtnGXL10FS9tewSq3J+QXOFYOdVoLo8CVyXvlMvDechdia0g767NMXe
AzC2BfYSq0962U2zsbF7y77rCVuSKqTbIEZCH+ZJe6lEsLy3CSdavtNlaeZ6V8Wq+q+19Lz/as6x
9r0de0aPwGGElLuN56Ykr6ZfQOKQ9ktdPWk61fR0plI9+ShSy6u3hTYP5dmb64Yw5cLV54I5PSv0
TY+CR4bU3wvtI6MReWtpNsNpxPZDFEQqO+9H0ZuaR79j8Lo9qUr9HIQs7+nnItdoFhQIF9fmbe/8
0EkVF8eyH0GWNdSmww5r38feHRaLs4uSjwhWDe/kSq0Vmyaby5dOZMKmh9QKbUcSrBj4bbLsPwMv
HPtTgib+6BV9Cmdsdhr/nDTNKI71YsAGYLkc27AFmz2fS2Ix5E9qhJn8OWh22z6mRUt7akOIwtAe
/d5pnI1dqS6qCYegpjgP4xzCUQWprwWjDnOt15z2jlqJXT4U41TiNres+SdA3mDacmC2XECTc6Zh
a4DYuuPJmvKRjqrtbwHwGZ+7bqwfM0dz/T0HuakJZ7NxMqLqipyBIRf1sXYJggVy2QRdmLZSJfdy
DTCCLdQDSTSwA5j0oyn+IA7SOX0mGJZDd2iyIMqBMDzXcGDdcPQS/kJgjTJUnpugzWv4VPawwMtT
ZxP8h+HDNc+VtuYpVHVfIpaiIcepMVZTvp17oX8KqkXrtiO5RGDMsklRWPWyKvKtjvTKnrwx6k7L
AluaoErTPggyB+w7IRL3W11N/gO0GfQA0lYKLVJpD/nOG3gO/3VjPiX0dFQybKahmWDIAqEEBu9O
sRV2npDJvnU6lRB12WXjJkHoRR4fBZEXjQ7yr7FMgv8m5JpPbmcJZ7PCVBpUX8H0c1A5s48F0fKc
90n6YXEbYPRDMDJxlGkafNK0wSojM9VzcQARtUQ5nyn9x7iJP09JKdCF+yr7NhWefu8JnDlbbWnV
fWoWfrJJl1kNO19pUxQEsvlSagiyw3E2Ww+tudbjHAysX51mSiCcrqQeEFctZTk1edlPYktqqsuN
1wRrxGfJJATeXksBNdjLfkG0FhyIYyYtru8Gzdhgr+ElLbIvHtKUCM8Ne7H5vUnATYp2zlHlQ5AW
0yd0oeX7PIuzZa8Frmge7Fxo9nvL1mikhmypYxlN2Ip+9bNNaFRnFaJ4X06Lc577keRbTZvrb23c
T1/1VDjFHuN5YO7BznZ36drgJBG4t9/JuXCNcFSuWGESFOUOwljcO69G6Bx6SH+eSuriLzD+DBFN
izfC5BKSt2ID0+dQbvjlRkHDqDYWqTXlXjSJNoRx39YI2mKg5Edr4OGGBaTrexhdts2CY1f3gzO6
z+x/dMy3wglOSEESZ+tKO6+iLhajjCzOhv2OeEel77om0AhezBVyzTKX4s7KhhIkgpulcps1xDdu
HEnnNnSz3hnvHTJbHkaO/GKb67XUKTNXq4jQcrO7MkiCae83tWvd2Tg1f+ZdjLIzBVBOOMFY9XkI
yEN+8CvbQxXsZ2W+m7RBvSi/ar/2FiixHdXs/siZV6cFBtvfDePUKd5XWdwqRPd6OYSGVij8HgEv
64AFRH1AGVgSPaPrxsPctB57LPKRvwaF6S0PdWn7qHJzEutCg1NNHU6SLQwrTt3AdSVBSQvtwug9
pqHA+OHZWT1C8R/7+17zu+9aoo/FnaWP8sWo8ECGS0O0wEe9KvFuDV3tf7YcKeTGGKvhJdeMqYgU
EYL10TTaODnzN6xg02oypexkpurBR0mQn/1Ujj+9IcFFmrrC6T8ZTV+0u0R2OuXosrKMI87eNThr
maFnZrbRm4ds8fsPTqryjBvk1LiVVuz7BATGXRwVSJnfzapFR592hZGHPQp46wXWRp8d/MWMi61o
3WEXNBKVDLvG4WVgPen3jT+BTB+TCdWrU4wu2M7ES74EtkQRScvHzLd8z0OwcRLX9kMTc2QaTU01
5wdN92cv7JQusrMy5tqmqGzF9bEsxnSHjN+JDyUVt09ZKpZm1xNDRFyTmtmXBcEyf4ToPIlDNrGN
3BHu6lKQYp8GnU6bHO9YBUHxQcu00donqEP9Tbt4/mOeGOhIaqwC921gNclJGgJJuTUbdnFUReK/
pEGNgZCQgMHdV1OdN5sqTWPB+gr6e1u0irceNGndn6hn4uZzcLuknwUKmw4nqcJFVSP43LozGzwc
C2hdjiUwDXbsrWtU9zGo5/hAKZeAvayJszwqgIYwEEc8MSGIK6jM9ZwhojMrLW0+uLZjjKeUjx5R
dy3iJ29JtS40tcRQsKWD5ichSgWGGoetoOOx2pxGE8qzGksGQFHEYPdKHDDkUNJkxHisq3IngwS/
iURJvSD+XtjSlQJyfGgTVC26vaf46LduNg36+lHnFd2OJNnVtp/quPQbz3jE01VIPHoVxl096Aka
nZ20OBfTMvnbaZHFg9twQDpXldlvJQGlFeE4Tc/4le0y9U9OrwK5pRXIL/AWp3quK/Iqn/TWiMcN
JryeAWDi2dyPndYQ5mzJ1Ig4+yujCKem7acHE6dTEZnOXAWhbOBCMIGn7T7ph25MQnwHSGJWhiS7
bM8EjA98J5afG7+bOuog/pBsjaHMmz2ZH16wk0Jp7wsaDtY3P+X/OWwxbsUbbK2utm0h8WmPfWsb
bA2Yudqt37VcViizau5B6kq2KVWpfRDNMj75XVAimxCqL4DRwnfUup7522dzCvqKanBzR7/NLCLb
HnAHGEHDm2uMcVbvwEV6wQZhRDve27JiO0MZMtce2Vmz9XISUXsfyazRvq4F/PjbMoruXQ8Jvz9o
UnA0//eaA/02qlQUl4EqXpQ3nIJKjeoTO0JLfVoGpIcm4uFNrDR7r1fzr9VGfKMe+rtkcnnsJWsg
AE0NWRUvyuvz/wgkRpB6aEV0bbz8zsKfam0rNvAe9qoZD4KZ+sTsGmknzFOcMg2F7TiYx8LROnNP
PBZ0X5c9yTM6mSTdJUzhXki1N/tJz5u34BpJeqd3SES3QE3cJztQdn0HW9/4Qfmt3ptzOqf3nlPw
8nq6wdpWDQp8l9Q4bH5ovTwzz+Y0VhP4CaDnu9kuBx6GLPJNqTf1gz8OTIqhRljf9K1osX6EzeLb
v2hAxXZkVKn/rEPsm+8aMTmf3R6QSVizhPzCncchMHBjLdv39qKVnL585DeMUUGme9bRcbCLsSen
pSlxlfVQpfyDUIyFU+YRPBgBu9L7PcWj5Ty7o1nvDWIZjV06u8XzHPgqfW61eK62HAnhLdoKtzmr
Qx8/vv3V/K1qAtFBBwEMmguN9Os3aLRJg1ZNdyMrWddetph7pvNuH1DpZjsR1+qLR4Xn7BXasH/7
0n+rHlHIBY5L6gvyVeuiaGLZ6BUqb3Yjitrw3mpheSGvL1499JracHYlqXXkCGyERg9OOSywGCWI
Dmz/HYjbcroxgv5SPQMqyz9rQjEe2LWq90f51bK8dkign0TzMshDO9aB2GqTpp/UVLYZ1Y58umWq
+svjX1OXwTchJaU0eVHMlgG09KIZnQj6s7kFJZAcRgcuLB6I9GQa83SQHZFB1mJXH95++n8pUaLn
QoaIDInM998v54+blcYEGB6WYRT0vb8v4yT/XrYINec00CJFjOcaUbBUNyplf7vfVYXzu/RLvXD9
8z+uaplVnKw1DoIrwAB8L8vASveDiclqNL2x2XLkTTY2NiTAs/MS3Gpd/vXy9A74jwGr9fLyszYt
vUfcdhQUmNVq6GFnf5rHRzH2Xr2RaRf/SLJGHmt2WtWNyfK6eQToCEECYg60ZmhYXt96jU2t5BDq
RoXiNBjmgnrqhsMUUaSBHOs8zFGhbyaTXa2bDe49COHynyvgjGT007QcMTnTvn79Exo1WIFMfScC
smeiMhVJhMzlrvDq5Yby43psr7giyPa2Q0gXksuLlUF6I6zDhXlFUXcb9lYNspZZzKe4UaV2Ke6G
qsRm0hHA5e0DUeTifUAtNN2jZffvxsEYbjVXrkLiSP+DOM47YKJDSHTp33cJfDcIG/SjtBXOwezY
aIU2O7ODWwbLmZDmLj+l9BMfvVL05VnpMOnPdo2C/FyBY9iCLuZUWRhZt9Mqiaj/HwckP4+xSPYV
whGgVhdDg0gnETew7CMX5/e9MClSbmotcO76ajbuNPAdm853s+PbV72a89arUrddzfeA+i47FVTZ
KlmpwQfhZnuPideThGCCdvtu2wQ3hFVh+zeueNWGYW/CFoVdA2UeTiUXK86U+H7sT6YT5d5skv5d
V+kxm/U4TJl/mhsXWx/aqw0KVDxswIx05jqudTHoaCjJ0Wut9KQFtf1hlNZyV1SrYGNcyokebeL9
QD/fHdJJPb39YK9vE5PsqnFmaaUdc5lzklC4Jgm0yU9B7558r4pfiJ5ZVe5jdotYcjWV09pnOqPn
wUqKMOGiTRn4kl/gq/xUtgPVVjfHaM5Of2sknvmy2M1uANHW3fhc//Jk15Yh7iaEs6h1L17jIm1J
d6EoTk5laGnYuYn5rvMKcU6TpFwiWWaGokIy5+kx0fFG/utCsmpP0FGgLCP1lACN11OZowuTRpNN
vNaIy7evEcuHkqYbxaPSEMccFyn0YUw4eAvd4ePb7/b63nG6/95qw0VBrXwxuTFnjOZCFzqKk47g
GLOFEWXCgNskMhlP2D6bqHP7UWyErvRfb1/7KoKV7RLcPbhy7KuRel2uIxaHnrmt5izS53p+LpOi
qw+60U+cq3Ja1Qg4g/ZuqgXKEplWffxpNElB2bYKOgplAkKyt3bfDHWyWQhyLL8b/tSaZ1KmEv1Q
VJ11dFUxfXn7R1/PMuwzVp0Y4371y1z0Q9t61Kjs2S19QjzLlCC+zOSz7E2n+zlMgX0rI/J67HE5
h+fD2YT/XirFjGGiNSvcNioTiPg2ZdNfPUSPfV8bMr/RPL8efFyLPtHK1Vh5pxe3pjdE5E0N4uXE
RiJaKFRqGEMtl5xIY8qy3egP+lOWzcONzer1CssTRUPExI0wlr3CxdS2siVYUwcj6oJqmE7UTM1d
b9XDfcam/atIOZR20PmxhAdlhRSt0eRL1wyUk9E1JP8q+sHfCGYcegs1fdB1F0+hnTXKKL2wIgMo
z2f8vuODbSVWEFWBPdT/5lfVwe8h5eZjQn2HOvfyzknxGJ26QYZD6QptJ4nnnXHM+PD8SDORK5Dr
0WGnnzHZljekW1cfss8sC6oawyoqOH7B62lnRQhnNUfYaHGn0gxNxs69VdN5aszhwUXm9va4ufqQ
18shVzDILmYFuzwhJeSIT1TMhqjD5r5t+zl/xLKZH6axvLUzv/qOuRTLMTJdVBLIty5OIo6Nqz9b
6iEyMz0/VLYZ73JAa5sK2FFKfI/5rjKS/p/f5KrpZD+wPk9sueuP+uM4gAzE65FgD1Gg6tHfprVb
DpuhxP4V0pa0y2OyCPGSi2oqo7ef7NUUjj6f2ROs46qZZVf8+sottRgPcOQSIR+LP9tLYr6nGGs6
OysedHmaM49cNeK0QJRAv4Jm8fblr5/2bw0XuwMQwaAVL5YvVVWdxrnWjohqDEAK6F4alnbZnPqx
MHeFrF6EAVnv7Ytef00g81cGDucuhwPAxYyRTYWWz6ylUZO1xak0nMHaEFLndRuN6lF8fPtqV0OF
NHTEqXDHV4vdlV9xDFLK/YbXnVvRjhWMipb+VJKkdAfdenyhbssT/udLYnVe1XlohRHoXnxOWU0W
lF+O/Rl5nkEfcyzprJU5GwSU/FNyahPR37jL9Zm92mAG1IJgCq2ZGJjoLw8VZJjUMR+SOutEoRuH
tAcBHLU97cCXt+/tKvaUUhBiKSY8/DNc8HKX19HYd/MczgEMoqaNMk269SajMJv9TCQeSd+R0xxs
lmnMQJZgJPqq8/1W93RL8kd6sGP2o6m90Q11t/FuKdCvX7a3zv2c66lmeCieXg8naBeQ6RKln9uK
0mNo4g4OTVQC732i046VnP+1bIWrgFPSmhdgILu5JHWRZwgceApozZbT5J2kt9jvSHv7NRlGekhi
11Dvc2Hpx3wY88PbL+JqFAXeWjBbFaC/jQ3rn/8xZyE5d/qKYLQzWZSDq8LKski7cKbYre7IPUtv
7LOvP7D1VpHSeitVCBrs68stvUWWXVw3Z8tvOvuT5jV6ua9KDDs3vuR1ynn9JaPksghVopO25tWv
f/7HfWELo+vqau25ZEeTzTtgd8PK2FbF58qZ/SnSOLh1MK61avjhxnbz9e3nenl9IjRWRAO2Pw6k
aJbXT+yP6w9ZoncshekZrnD11SpMmxhGBxy+uTJK4q7Jv+PjXw62NpTJ9u1rX07Hv6+91qVY/1Y7
5cUJqpiEJmOTazesriGQSnGiwUG/0GuXL/1Y1Z+mtJs+v33RyzGzXpQvmHIEUmKOERcrLoM99+ey
y85ZzLAPMxRLH+xREBnVTyRx5nTPkxsT5KV3gXV2ddCTrIptg4X3EjWL3NE0gmTJz2SepjvARnEE
2Lp/tLys37qTWx7JAmg3imhpY9P1SNE8PGQ3nvZf3vRahUICT47lal14/aZzVCtC0os6w2GwPgd0
4R40wMtnf7CRnzlxPp0CTxu3DsyZG6Ppkkr6+wFwEEEIymYHm87Fui/R5xig2fJzSq+QXAf6uwAT
ElpVYU0M0HNXotais9aR07u0yxLh0NTiTZFotMX7cSBZqzPnvZrRTqHVt7aAp9xji1j7TKMg/z7I
9BZ+/PrjXK2LsAawC/A//IuB2RlLoSxN784Gnr/hIacpkodoBWg9IvtqD50XxPJDhXvhFg2SQ9PF
pMD3Aj+D4cigYJ90ecpXNUddt6uXUzcG+Tt3Aki81UYEsyHEQshTWV+DyiaOMd8glymnxzxPkl9S
WWusRF4AD+5Yyp5qU8gX5GLjszVlSXnUctPVQtNlmboLUEJmX/EOldM+DposvqusZN7JgSb2HTqe
KvmUCjt9mTK9CHZe7Y6fwI8Pwz6eze440yZGa94m2q+0jScDGIRF64kOUN6KBypD6g7fZ7fUIRXn
Ot9KqZR8mun9F/tJiBa0KjgF3TxgaLANvgHdqb5XjTB2zOda+k0sYpbvGjNQgvGAxGZDfq31qCYo
Ms9N7yQy1GZDJf2usqSjH22rbl5SLDsPRrqob/VkuDVha+bwnNDWgi61ZNOvfjRaDZVoV4iocC3O
qAGT7RDadp+dNRE79k6V3rhvYofq6EJQ1N60Uj8+BUFHuOpUGsRrINgZyqcGMU3+0Bm9Ph4tACvv
cEOtcgdPwYcYnaUHeNzQQdqAIfO0XdaJorrvyiKObNiOUxjkrlDvZ1dMBl8TnXL2ocjsALlJmWyF
N7U56HEqEdtMr8bnsY+r+gGjVdJsmnpJiLb3B/c8YxWON45SNDKCbOmjopVNH84NTKqeKNghhD/l
f8NmTBataYqp2OZ0UtU2IdP2K6BTWw/zsadh6Hjp9J8CN6/CDEnaiz/CeHk3FFanka5rmh8CNXfJ
u5pQ0fm+ZYbC9z6IytsUy4T+pZp76+zmFUmbQAo7ucvoa33DBSvfj+lSrJnH3iwPS5J5mJGaJgUm
paxg743ADQ9GbPOJIPifAWH5stgjK4AwB/rXNDcEOPv6XlhLVx3HSujJjj0VYXZGLfqfw5yIH7re
OvluoNdfPtpe3BZ3ix/bxkEbHGHcB7GwqAgp1/+0KGdpo2BAQoM3dFTvs6W0jDsq3+UPb0qVHoJt
Qah8yIdW8q1xFP3oJ+RkvigxJe257YMeraGyqm/IRvzkF2qKtHjvjJU3/XLoIBa7GqNUDPeN0OOj
lYiWqGlV1AgfqIsdRs48nI8na35UVl5lO9sSSR/NwZTAAUsW1KcVY6DdghmWchvHE2lzsmF+jiZ7
oDWEmkE3PjBwNetjPJXIQrwhJYagtEb7B23esdwmw6qkKrLaNsNFlX3/jMDK/OynTLiPcsz7nWxK
3XjKUoWGLTaAQm9nj5nlSz7HI4d4Yq/cgCyLxf5puDwk4o1tvdt4xVK9XxmHz1WZpMVWpbrzTBFw
Kp7BMuvlc217kwxLqvUyapIMrOmQaGWnwfVuRgOfDhq7YVuMS1B/Z6GQ3ynQLt9qI9d/6kQ4ZCSF
I+n51ssCrLHeSf8AbzkwtoUVi+EQG2OskDwQWrudHFTdWCUG/qId9El3MiRVoBB4lf4BPPpamJx6
527UK3LX5KQIJyB1J67PoiNNfWMPCenDi7SMTe7pOKhx0qqHSQraMULvluqrRvcPgSmBi4wPZxD9
hvHQtXcUr2O10wU5ZBt9cqn6mX2anoj9Yx2zWJK+46Vuk5D+gduHUNyCs6Hsqdstzeg5+7hunQY5
81hMuyZf4i8ym8duQ0lVNrRag+bLgD1YbIAAd1/moGXQxpykP1tZEnzNFciue88kCFtPYSWetC6O
D0Fja/pmSKSqjtSqgEuFJeXjU7uYWXFAucq+qmqJ4Jk2OXkOSElh2H8w0nq2Tw3hrGlkAjiOhLOo
5n1La7w1Q/iAqbFFopndB3ah5pNiS3HS6BAZW2CjtbtbdfafghKd55ZNIsC2WBqjxozcWF/TCsbU
oQ1QWR84K+be1kf0om/SaQ1lcQ0JlSqc0YoA6w6GuvkYVCxvn+2sNOvHVklPnjp8mzO+drOt8EfP
nXZs0jZ5iaVjYMFm3h7sXV8Z9rQFDous+X+knceu20jXrq+IAHOYiqKknZy2t2R7Qjg1cyym4tX/
Dz05FiVI8Hca3YMO6FIFVq3wBgnEEk9P+vvuFy/SvRMmusnsq7IoHGzWESbZAu+1sZ2PAOY/AJN3
x0MSm3hxAf/uwGWlPVWn97LrwuqdSO1hfKLoNoPNLuiqAPOqklJ0X0c1rpOH0dPFc+56WfZcDO30
WCD1qn4avMl8JFNDORGzNqXfSrurNeL4oXkwNCT1t1QW9OKhHoYu9UecVL2tRcb0OuEy92Yio2ke
2ko68SkkGB4/LCC1r1wg1Y/OiJWXGaJx/hhLGOtfLOorYxCjzKjijqAU2tZFCDD7DCpMax57FxHC
RuWqDdTUirTvJC0K4qt6Uz0vXJwH1AQwBi1yu0Kh0Ba1boEtguMLV9NJ5no/9fVc8yVPZtY9z8gK
Ou/mrhzb370dO7/jvKqqHfU3szuo6PT9QrgXnDEiKDbtndBMgS9ogBaq7YLPACxFTrOfraJtf1Cj
Heut7ebmb6/ip/ieRONwB/ZcM7eTHVnazzq2tfLZm5GjBs8P2Ds/oaFYpw/YXWrxf2Ef6iaqnWF5
mnLIdocoQfDBd/NiOCA4aroPhpJYx1yjKtoHhVSpRlB7jp8cS05W0JatYhyk4jQmwgKmnj9ZbTR+
T5xk6LappajKU9wg4fBk9k4e+diTmc5zOLjqHnkQ0r+qRCD5TZ1Uby9pRaKFpWICtUNVpSp/RNwT
kV9WDQZrjoP+hT+BVbH3Oe+ptlu200aZKfSSjeiwIahM4HdwOKi3veOGipKtGkVVEA94UjwsxlIZ
0texQCOi1hS1hr/vFkfFSEF71kpvhruiNHjwmwY5OdA6+rjVk1KP986MHOSOGHEA6IicZLoZNKQl
X0oJBttXxqjtAy3Ko35rd511mrxRRn7Nj6zQbG2cNBgrL//RyGahzHsDgMguyZ2da8YDYYxbhURo
XgMa2FC8Nz2SjvjhpFWiZETzav+fUzlA0KouhRQ5qAmVyyHW3fSlNWdN7zZ2MacvWVnn1oN03GSb
h0ViBco8GeiIGqUtN9roCMsv69oIA0JgCarOyWwTRKviJN/wDs+JdeNxep9RvMV9oqntfpuU7uC+
oxIk4veFUyKHKdGk3Bf4yRPS0Uvz9konnBJIZhVJIHmNcDHM3dRehpTTBoSo8wGOUFa/tAm1mk/U
rtIjimZzeZi8FqFYIgy92Y7I+H1RqgHsPOKYeaH7AzCP+oC2LqZqbZJbSgALDlZAYwF/G0prGvwR
eYlp4wI/q8tN3sTK+FNPqmjcOHVlmAGHG/CbqxeSkihVdJ8Lp7C/ZZmZtQG2FWPGTUVRcTvpDtIi
TWKXT1GniMhvRkO8JIYt7HdODfPN26jAkOunCmdvvA8U8MZ+TFyG17qSaqC4cxOZb3V0vfIFBHvd
UvINlSb1K4Lj4nlE2D/lzOYKwCAg3EvETXvhI2YgvUXwaDaKs2CJkalJ7aKQgLNb8XlqSyvbahXS
QUHi2LimGBO+c/acKvLnOKN2uIXuMj40ataC4kMwxXuJwnxGHsDgJdA/1N4oPs5q1GfP0Da8FsqC
8NqohKGE/MnzXGjxN1ux4vYh7D3JvUVNRv+kuF2GQK6xxJ7wX0UUCKR3YvTO3FxxNl6FfCddqDk2
dryoPWq+Kd2YbSfyMtqW0Zgj6285+kuM/d0PAP41kJDOc+K9kuXDITG8qUaXPMuyTQfrTX0e51Ex
fDgESbvVKIsVuyIhXvPxfQs/M3Rh+10j5+oxaVp73HOIGgtaVDqpfig8I3svczEre0toBbXKOm58
HTlC793QJ4RLZhyX2rGYFyxqLss4e4zDFsGFKeuFCADu1gc7yhM1QIKMBE8DbYyFRwaoc2tVlQo6
giaUEiYbq/Gaipus8Up/UFKnIBTpsvGHqxCQbPLOtaYg8rxc3UJas+qNBRlOPhCP6N1hXmjccwP/
DfU+xQlB1tLFxNtq0Y1cUkY8WBMIDVamZe5L6UXmHLDKsKJjPBSHTVfP9ufC1ok+F35L9CRkIRpY
TDacqb6boBPlxZRwWVVRMObuHH82BxHuPKL8qNz2o9cenVAf0sfGrJLPWiIdGeQSRi7yASk0e/AR
fVoFU1IiNDu0fZsfxNDwz5eKtPtEiUspCHZa6AKAdnsLBfgpA1VfJLb1NZwl+NFQnxU3AHNK5Ix/
Sz0hSt3NHQrlvBuaH2fcEdUmwb4le54S2xEviq1XL64+FfohEtjy8SXDJMVhHenhcTPGk8q+FTLz
h6ENv9gukLWNDa9tixqRxUqCiGr8epxK5zFCkM8JkJwevsne7JiDoU8iIAIJWX2A3PYRo/Ea3K09
DtkjT7oboCg/l1tE27zfLTdIFoLcsbv2Z5dV6dcGWeHpWOQVVD81hLdYjonxE35JI18cAUp2P2pl
9A1FkkE+qphFSSyDqqz7KMK2eyzMVqu28VgY4wFulL7TarROQCHHTfJYVE6EX43M5jLdD7MXW9sI
Q0ceMiPpwe9Qh1Tcz/jPDO3jSP71vZkj7b86Qbtok7tYbO6Nnr2deMiKwJssdd6WFFOQLa+NpGli
xDoE9CLic+CVuoA/uImAkX/U9ClTdwBN8/mxpLbd7Zy5qqctSY01+uCXqjdZNIBRwQPZngyKJuMm
Va3ZPDm4xE+BHEKtDjQA7dq2MRLd74ECFCdMAGZvV8S6Yr/qYKLFW6MgkbFNZqyUttFsxeZOOonr
bMzEml0f9Xht/hYKe5re8QiP3Zabu7AeBsriZL6WCiqyQWV94sJMHR0M2Zxnj2bHz4eDwi0W+VFK
lXqfZaUt0KgGM76ZwUbF5gbb0aJEMTPSRoJEe+4CEh212hAImuNLn7XiI/wTke5tu9St/cJfeBxt
QDobLS+gA1nprDX7WUOZErwJNjEvGR/P9zbhotgaXpi6u7QZUgk5oUmyJAiNuJjeQb/pnCMPrea8
Ic1PuL8BBNd+10JLpB8aYE7asyuo9voYZjfzC4QqDVy5lAvv1Wm8H9ysvGNlNcU13uBEkxu1kUDA
WwHbJsh7pUl2UxqpJwFDWvXbPgaYHWJXD4pWjtFvO0o7lTzOVrpoY2pJqJR36puXBTtQDgikWICe
Qb6t+fS2kQo3zar8yajUcocUP9eBosDw3DhJ2u0F8ujDI9pItnGvvLs0A/6u4dNug2Ds0CC3afJ5
2qq62aFKnUc6I4MKIZAi380Vqk+1Tk88ilT4Vk7xI5oy6Bk6Cg4bu9Vtv6fU8UsbouJO8/oCobD8
GpqAYHzB1NLGXXVKhDNZo2kp2VPhAr/g0Z3nRwp3eUUtAqGWBvhV9ySzlqYVvI5vqROTmANfgSSn
wbG4XW2/KDrzCfMn8TGRj4X8wHnRWZlkHnt6Fz0ng5Uf9XxOH4SGyAJ3SQ61J6uR0+wcaBOo5Ae3
h74o9BtgpMD30plEadBdKxE3fCa9CQrl0cF39ovet+FOMQ14HaYxPEGtvOdrfzFV6sWICoJHwQUE
Itaqm4F/WDSXhswex7ip/HgcrfcWZgAvM7+RI7BUhMbuxCcR39vxayMvWiyLZyEM3rUey2STnram
lz+KCbx6kEm3TT8aVi8n+JV/YAx9hIuhBBPju/FUYiYniTN2ToliilRb2D+27KUXtNlQeqcyVstp
D25Jmf2klpl8itTIKT6H8IfutUYuPloWDcAqspOgAcDTrM5HPYeISylz/ih5tmweyVG3P0ESdNWl
BeCInwU1/5gUD2nPO2DZa0PTTORLAYhJaXhpAf7V+apniY9ZF+X0pwv1HRtUJL6hTfJNIZBNfXje
/0VqLO+cynVDedErWBTBkXGi4KLb6xnzYllibmL5ym42JTEEipF4i8EG3ODjJcYNLTnE5UC6avif
kT4oPm6E+X/moBRfwHQI+STrqjr2qab/q3vL8tuw9gTNyB3iauZqSXDMpd3ee9MrEZJ4AonufdKF
laibpqyLBwtdp3s4rtVH+mc1wC7RY+GzsfnjfBNK0xNDqfTTa56EkIWyPg6fPcJh2O4UXfCbm4z8
nozj9TFdc4EzgZpa2/b22VDogzNNrwkls0+O7covGWSikyazdAv4yfzv9kW0+jz/zBHkG/tNl9fm
gTqf42JC1bGP06s5W9DBS1GBFs3lm147SoMwu0KEEHriA7nDvTN+bWha8kszCdErVKXPh7YnJBiI
KOQrAt3i0LuKtegnWT+rWhW7rLfMB3WI3LeiNLu325NeJvXXm/hn0uRc+AVTwl+AKKuRCw0wv2Bk
3p/sIyz3psUNiFKcEunGHTzTlbHoIcN6QhLcBAu4ukSiuvFkYcr5Nes18UWb3O5pUWzqt+aMou6d
XuaV08NgwECpUiPgo636xzR+hgx0rHzFSAvl/o6oScORs+9Bwqo9ghFZg+DX7cW8OibMCQ9Yj8Nf
y7//66oau0HxJlKVVy6Pn0g/jbXvCtNTdlXWmsj4dKLu7kRT19bUQqYK5L6Bao+9WlONQoOB9i/T
RA7ztdar96XIjGMu5Y/bc1tdw8tBgQD1/wZajvBfc4MIuIBXZ/naKflCJE9xBW6BqLd94byFuBEd
YPdZP28PerGgQBro7ALvg5KyQMHOB7WafHbzxJk+W21CnubFI7l3mHlWs0sq4CQA5OEO3tnFPzpA
f38TyD2BAFuufm3B7aw78KKpZy13nPoN6KpRb7oZHfJg8nJyiqROiw9Vg1D7Q6Sn+qGJqZTv3LnR
1IdS13tvH8WGaB5n7eTYdXuK4tn5YDal2EGBnp+bUfebzvJzZ4BlGtpO3PvFZEt1LxsjU0j8LBS4
KTPysPX4GMWvkRlOhy6Mmta3Y1Ham6hOkQUBJmJ8MKKYCjnem+1xSBBlwFFdjl9SLzbCX+S80fy9
TKf6VzVI93nSB7jXuFPGAsKu7mZ3Fm0dztJ6J6KGLAXmiBsUlNP5Vpn14IQSVPFbS0wLPylK4avp
nZzCvdbCW6MLbVFvT0lzf9D7oUqaW6OD4ItFVaOVJe6N/3Z20BgmU7cXPXMToPOFN2ddx8Jxw+5N
K0fPpBdfYRAblgqeJoTa2bYQ7XjnY/yTQZyfHJM7BdAKCcYf/sb5IkTUaZuxqoa3sdT6cZOQl/V+
ilJDSXVhHs3A0bLhl4d7sus3rlBfIm8cJ5QbBhNHXm2uWkA1WJkWd9ZifUssa2EBwOYj4qoHIXf+
u6YaGoARjvWb0w3FSzT34QEETDQvDxoZ6D8vPFwSj1cUnzf4i6vHjJTSxnuT5N20YuNHGPbuTzMy
xmhLRX2E0e64Y3Hn9K0vJ+a3hIgEQyQv8Or18/kJo6Of7TT9m1LQOWy9sjmCG1N3QuTjz5YbsXrK
kTcZ76DMlzvvbLtBgi2ZG6Pbf7x6zoctUNqjPWMqnw0MecVe72znvdG74qvmpDCFCi59rqvSqZ7S
Oa3ubeqfDPF8eA428D4KPuCDnTX4rQ3h3FNsdT4j8kO13JrcfPo6p5G0tlZrO92bMDDncovR4shV
4ZurGYp1kDJGikc3u+x7ERmJtx9Nbtk93T/x6soU8ZBMF5oIZnPAwrWTo1luqc3rKS4VLZ61s+jd
9mCGzaSMG7ODnTftcYpOQAfjuIpOi5ZpY7+dahJx2Peq9+bKBTQ9h2UL/yTS0kAxhzjbZxUnATR6
3/TBGIU6TvR5onQv0xR743uK0N5vxGTd+veYSmm+Svwy6o8W/HvGHVqJfNtGRZC9fbFD1XN//eMh
5vwC67EBa4JCI4A439pE7Z3GnSPvM4IIyCM4qKB8xqqueKr1pLYDPCqqe1KkF4cY11wwshwnHZli
zVk95fSXKzQUqJ1NZdLQHE9j830ny5wWWWRHi8AMhfRPWqRV4e72ZK+OzLdKIk49Rl/TnNGmmClv
DuUbr97Il0IRS+30/r1TaiqyzBKngTy8D7dbLoK/z68FOQFANYoZ4JIRu19dFA7+YIbL67dU0DV7
1yJjdUKLwfEeG0whnB31o3HAOHTGLTFV1CccQpTK71HjiB/xcrKTR8+tKLWpQ9J9L2hm3guu1utC
ZeaPWB6Xi2Hwa1dvWhinamXgH/fWZ3ZrbsBf1N9RL2yrIJTm9H2yZPjaQEdXtrf3Y31d/xkXctwC
wacos+ZRxO0A1mEqo6NihTXwjQrZgHZwPyZDXAW3h1pjHvH8Yo4LeppHCwWPtY2yHDXa0pqivLVT
LZ460dXfhxDDOyXRNb/WmsQICrfwLF9gBZ8+kBvYD53lCO9OvL6+S5ffsVC8DR3uCm/26vRnJg1f
PI3DNzlMrnGYsTT8kouipPU2Ir5iLtgRv4z6WX8uEp7Kf3y0eKt05v/Hzgdurr7a6llzs9qB43qc
QlVNAf6jPTNU4XhK6XTCQaZxc2flLye8jMjFzXNMOXRd94p07h4F/aUjGkT9o5lZ9XYsxvFdkUPv
37QGr7Ma2bKCvmeL/e1dX2Zz9uUxWwB7mg49D9L1uhKagLhAfaHLjk2Uq3tVjOpzlfch/eMutYD1
jEPQpYb1HqPCNqCIW97Z7MsD/ofQYhJikwyCFj+/XbNYhi5wwewYDXJ8UrTK2VsgrIOsN5V7z+S1
deZsL8kRUSBanOdjCYfqeqgl+XGa63I3xFbxVTjmuFGgQe1hiM1fqRFiJN/l2b0c9PL+WDTnbTh9
C8MWUsn50H0zKnQtvezozjaw9NZLX9W4b4IGMMXjLLzmFCqU72/v7Tpn4iRTrAOM4eB7s/D7zged
poIqv6CKi5ATtE8ALyjWJhpyEn6SpNm0AZGj3cPhX5npktjTU0WygihzhcNXNKSO2qQqjkDE7Meu
n7vPnKyZaBaLA1Iew/7SzUr078cITRePhaVagy3t6qNNOy+ce2MujzTmH+kLRYY/Ul0J9DFEdOn2
sl75ZCjPoK1MaY1b4uLIznysUMSLYxWGw7cinLxAM5FUwdS4fkBsWn+iBJt+xcZKe4FpfG9Xrw8P
RuUPrRgU/vmusvgRqi02u9pPxfQ09a1bbuA8oCVf9JXzqZFIAsRaSHMpJmHdNhhj2HfuyGubTFkD
9WUVXhgY8fPf0CUTmvlhVh5DSG9H/guxzRwUPLtJRWDTS2W0mZRK3Kn/Xvl+cYqxCXJtXNk5Yuej
1kXitWOdlMdZ2tHB9ibVDtBkFvuqFnbkT1XX+GrpQS1pSLBub/q1b2mpeAPtBrxBJLga21LSjI+1
PDoSeI8/gs4EmCCm3yEKSHlQzcjD3jnTF4k0lRYaFA6fLkUIssjVfOMBRLKTGOmpVnTZU1puoTQm
YxcHnYVcMSC3HNxZpCnvpoFIYU8AbT06iB+kgFLUNL+T41wGCMvvQQmFtBHdF2iz52ugWzEeuV2c
nGQYGSDjqnEI9wmfCneLWQPgi8mDpsDL6sQJ1KlL622L2W3vJ1TD3DsbcvEZcIsi/r0EKjrJ3loR
RqpJ6A66EREnpt1PSQP8OR4xY9336YQcTCdUzEtKUDOW39t6mj6UDlCC24fi6m+gGqyS9OC4sd4g
Q2JgTo83ObXCmrcjZ+eg1En+PcuG76M6O2+JUSDEWYbx7EdNFt+53y++QpYA9XOebb4JWnWr96wa
67GyENw7lXR7Ar6XJqWJGbbboeu8rxod3meUvJI7IelFaQP2EY4WS8yAUin9s9UFVGEiOYu0VY5I
wWXbCsN4la4TaVyue8lbYU4OaruNXPAT3bNJh/rQyQz/x0gd348czDu15GubQB93KdXzi3hxzk/l
REIC8cKJTsaEGsomLsHgT7KaVcRUUnVjFNJ5jsKsPVTSrbZ8t/OdU3BxLbEeS29iaRORH66Tb81a
+KL2jDKtnUSfAX14x0VF4zl3zPzNVkwbwaKkyX9OczYebx/Ai1uJobEXtfksSYGcNZ0csCcOzRYn
QJtEdUDwSbATDcWkJpGP1lC7+9vjXTlxpKOLLgktUDq0y+/5q/RrzIk2AAhITkRY42uv5h2pmK76
dmKp29kKzQ9xxGm4PeiVSXK2TRBrZIfUNpb1/2vQzM0QVh719OShPfseijLXSqPZKGwLnKSVf6QR
8SkvXrgLd5215ZlZ1uCv4SSpgQ39KTuhM+wicUlPVafqAIExRu7RjgCQGnru3blcLf6vZ3E4o/KW
Ly1h3MouXnWlHqFPT252Kg2M19QyRgKln1WoFhn1ltsLem0XPWcJRGmkakSI5zM0e8GVCsj8ODg4
n08Uq19rTaJIPacOEC0rI6lV44+3B73yleg6AhD0BqDNIyt1Pugc24qhDoVyVHrFqzeRl2YnYyyd
bZRbw5Zo3Rj8Eqjgk5Pazp0v9MpLSiwKZ9EG1UBxet3QQ4lA1VPLDo9RhZPeRoeh0UKTafUYtWEt
BLBoY2uYowCOYGtYdn6NuydlWIjCm6zLxzuf0cVmUyLHGYj8lk1YIvTztYgJHGUNTPyIJrX6YEsL
kGAiBtXd5t0A/Oj2yl98P8tonCsSkOVcrwWTWl2PMtGr8dFVEi8Ih0LdN2H22JfImqAJLb3X/7/x
VmFLqDdTN8HvO/ZRlvyenVDEG6cZxgJZWftHkked/j/MEFk4MkmAHEQmq7OlFmmNwIwZH5Om/h4p
PVSWzsk+C9BNTLBMvvz7BJfeHjxYPNOIQc63j6ZwmlJuTI9qJ5JPgAeLx8KJ2p0S0jX3CQjd9OH2
iJcHhvRRozC2uH1iBruKvBI7GinD1enRVntcD7xBA8KmUvoY6kK9t5oX1wO0ZhJHlhPSqaaua4Au
8ksaNdf06KbcdQrI8PCxHJyu3k5tIeet64TGgxaDzd3dnuXlQWXgpb1ITYKrYq3ioUk9s4RtJcd4
Av7ky9rLla1iJpkWAOEWb7CSoIPdHvPiWlomSzsRq2w+ENCd53sJ4h0hy7DPjl3XVW9hApcCpKnn
vXOUyf0czrn8FRptgW5+Hmf3fJIuI2qqXDRSKbRCVyF2WO1r1SWJqWRGdiS4Cb8VrYuicxEb0V4p
QusHkocJKhDNpMM7jsndhRRTAOa8+ef7iJ9hox29BPbgJVaBZIhdZAGRJz3SmJqHoE2tLArUbJQ0
6RTn8+0Vv4jXljkTry4RJIJY6+MFK1gKr1YyyBEqErheOYkfraRu6/Je7hKPksEGbFn9rSwjINKA
/LPj7V9w5ZyRO/8J2BfdsXWBsUji2c1mak5Q5nv9Yz3X8T6LaA35CPRHO3XOc+1fg9SlnMkTRGOc
7+qi7abR1JgUw8qOc9O3YttEHvVr262rVwU+0wEGpvcTbkbX79PeiDpegzC+I8lz5bOmmU0tEagQ
am/rMDXH3ECxUOg/gid0lU2tOfnL0CrDT5WyshfQjBjdE5TE6s5XvdTuzyIbpu5yJ/P2gni7kLyA
HUgA14b5sTDTVARpOejyANCvuLOrV+ZHy5XMhHIEQgHrc2X3ALKLIiqPXiKML1bnQhyD0uwLqCaf
WY7o/QRh9c7Lc5kM4e/HOSb9w9WF0tPqsWu0CR+ZMC2OeOdO0fcsNOt8jzpqTwFKMaJXQsnW3Ko8
6/0PtTcRCtAQImshcg79A0Lf3RwozZjeS4quPBgouwDUoB9KbrSOtlCp1iLkq4qjZjRxHNSQUTa0
RdzhCRXqdroToV8ZDeE+JJVZfjD166ZrZQJ16Gt2FAJU33wEp4xwJzVPJ/tlQQBL7tzZ14Yj+SeS
ge0PeW51Z9MTayu1BVEHI2qAfGyQY/nUu8R/CmZaX29fFleOL+vH2QXHgzrBWoZREz0mJnZTgdu3
jHkfhxjaPIZpmb3dHufqpIzF7QsRAaK01UGC6V+lXA3VUdZZ/VXzYMWgjk6XvNKGOzfwlTcP7j31
GyyYUehaHw5EVBGbQa3gaLtzj4+R1gxPMIq0Qz7jMVQKW/uM0HK6y2ejv6N/duXq5Z1BIZjElf7O
up9VgqY2YkOWR7Up0NQ37Zbzn4XOXsB/fO279J6v9ZVbgdtuOSVEvzTnV6H2JLGoNHKnOjpqpH/C
bjHfCrIwBLPy7CUO6yYK6EcB5by9m9fmCTgWrAnpPTfSstt/JZFa13SJNJr6CAG/8RHqT4LayKqt
IQVocry/9v84HvsJaFqnvQCgmL85Hy+XkF0amWtHk9bwExr1AnCLSecdWig8RgGx8F6/8OLAMsry
rVOComhD3/B8SBC/lNkxQjhGiMXu4lyK91ncIYhfTAJL19vzu4yUaAjStAEViUQ6WnarKk9udJVD
VqkfU02KV6dsxg/uCO1pVxRAkNC2q63mMGga5MpcyfFlapwH0AL39JsujtPSl+QqoAJG/EDodj5p
g7Yj7HrNOOKxpR5gK04n3HdAx7tDiUuetcczK73nO3iBQCZWosoDP4B26KJqtZp8mY+VjDJTP2Jn
lJ/SeEDZDjHTD70UOkScaWp+qJOBKZrazaeybtPtFDk4ZuHjhwF2A7VdtvH0+/aWXBxxfhRFGVq0
qPBSKVn9qCrDPVntLeOolHnyYxBJHmKuMHo6dNUwKg5t0gL+uD3m5ZljTMTZED4CXYYEz/nydyTr
aTXZxrEuXed7ikPcuwZyPnSjWA9uD3Vx7y/To6JG0RYbRCTLzoeC1zYvD6h5HKbR7HzUOcp8247K
PZmsaydqqd1yJRIcmutqauT2qtnIyMKfK6+faeub36IB0woRaeKXhftEvukN494TcG3z0MQECwWg
AbPb1ULaipyqjF907Ho1sze9NUBVSwQyHvTXnS9T76EEc3tBr+3dInlGdMbdfwHDbbuGNkbUGkfM
kM1nJXLMZp+PE3IK1eDeE0y83D06JkyMKIHLidHOd6/C/FUpstQ4tomhK+8chBWMoGuFav+8PauL
t5SsCXAGO0irBvXJ1VcAkRHAzGzhqmuoKOma3ZKPe1mofoq5y3ali4j7djTwmkZr1cnvHNLLw8Po
3Iv4EiyR0NrolqphXca9bR3rREMCX6nRpRqb5oDkTLuNYOwpG8+Wze72nC8Pz/mo+vni5lmT5Lmu
MKoqh9cYgZCHCuIO7tC69V8KrfbO43ZtjYliuW4J0z3E5M7HayHFj5jo2Udk6fMgd/U4oJSYbBo7
Ei/oWDR+GqIsjBNJ/z/MlLlSHIBtwmO3HLO/nvF0iLB16Wf7iNwRRpC5qSZ+XM6iDSoPFbJYRpiy
/PviLp0tanWEtxcl9mFycPtrc/vY5Jl5gC4VBmaPo+IWSKENPjazmx+3R7x2iGgyqkSEdPf4bs4n
qUggihlOUceutt3T0E56sZsSXGD8NNLh2mpFRVO3E0ji3nMjvz40w4Ka1Dj/y7//a30nZtRYiCId
QePHePaELRZ6Ld3DttXEA0ZBrDwY/XvS6svtdpaSQnCg3LIUmxDjxSf6fNhMSrdM8fc7oQChHiyU
YSZgbtVvl5Zat8lziKNAhZ0t2hYRAl72v55nQITUoRfemQsLcT3rfuhUeKpKfeqTSEe/R3QnLdH6
gH8W+jU0rjetlcaTU7TxnZEv1nvhPzhgcmltsOBr6IJRTZZAMa45pVFaQujXzKAZh2pvjEmCZEcd
PSZF3t55tK+sNsgmsEFoBgK1Xbcbmrp2UZIX7Slu4ey0VdQ8o13X7lELcgNMhbQA3/U6wJ2y+WSO
nXLnG74MHemeL93BxTPAXLb9fLfrMrK8EmGskz33eo9AgOL9tkHlzu9VQ87m3iFYwr3TthRB6JKU
5UHBmNt+yDC9vHNfX7yB/BR2HB7TAiGw1nKc9ZSZbEAmTjCm8N+MZgPPQ5l8T7XRulNx+lPvOD/k
jEVzAVgZdT1gi+fTjtoUZSthtqc8jWvPjwhrX+Xo9FqA9xqCOGZjzptaX6SZZsTVLIAiYqk8xQmk
eXNSUoHXXU7VnmsPVgnePRHeqanifDBiSwl3mRjGx7ITrepnfW9pm7qKw8xXzRSyPnKiPSJM0L0d
P66y+TUXMBz/8d5iMSm88OaCNFosIc4nOOeoFnRo2Z90VD63c7W4gdleu01wEnvo+vod0V19h7l5
8fQxpmstTDtYZTTQVnETwEjgmE7UnbC+dHyvX9y/JzpK84yGmurW/14hXgZc8PoLcwFk+eqqAmHk
taE1dCcEPsxTLWhB8gQou8hRlUfKhkBehr5JAy2dy8KPXaNHkgLv3n9eamZMM3RpCXj0m8+XekD3
oZrUuj+Bborf80u/9nkS7QdzKgK1b/VD2On3IF0Xrz762vA8l1saJWZrjfaZohQG2WT2p7xBWNqv
+LJBkliokvRSNR9Hp3D3ho7N3IbK05fb8/1Ddlt9PNR8yLj4Ey8ta73Pei1gSA/5iRp1/DZmanFw
p7Z3/KaMSnRoGiF3eNoipNQV8fg8aV77Le5QPFJaBKMeeqH1sOcGpfo1Ikz+PsVTfNej/XFAcTfa
GPWHuNqpiu4dUth9+6QH8H0njri8dRf4H2tHBrPk56uvI5Pq0GIdk5+sTKZfOxhazx36X/rGRFsh
UHIt32o97YXJyeNNMxv6w+0lvPKlwH+hs0JhAjj5mvvhdaGoIrUqTrVrxB8apLjexQp+njjnIXwT
1c6dytLaWhzMIWrPgGfZMFRx9fWW9XmW48+ilSda6e2z0J3sgHvDgDziPA9Yl5nVe8+L4s+N7hT9
JhykqvglWj8fM8ir73LUel7l3E494mJmtK1npzlSsJ+3IPC9bW7Z3RbYovKRTmbWbyqR95k/WXN4
aDFrejXgifmOnBGxLAxeuaRozOcsi8mnbi+rvgS7q5O5NAFJguEk0ylbfYqT4qH1WevFyQONjDEP
fqco3tttVW46S4zfQEx5yMRnqLDQrTOiAEfnrH5YKOfGDpcRt/OLoU5+iLlWvnhzbLY76GmmtZlq
Kh8LXEYmm5zP7BHQDmJDjh7bL7Wel4p/eyZrg44/G8Y2UU1ZUDP0N88vlYZOT1vhT03wk7RtYOop
yn41Chm+Tun4IB2vkluL1t07Ohop2vq0LB7QPA0/Y9ouP4rRHL8bKi20LXbJOUqZxWzvdFXJfaQ/
/rv9Yy8Dp+UaIHslq+T1XhtzDLRIAGK09cnONeWLrIrhHegQNJFCgtU4FNmhtsLif4hclsUheHE5
1heN5knPaHjGVnXi+8ofpsZQDgN6Lk9LOvSsGuV8zOhIQLdUrUf8hgs/kcjM/PPM/1z53CDEzBcg
4m4q0Ezjjj+1CDNu6L7TBh7d/CsF/+mdYchuCzgv/FekJxrT1PocTA+W0ou1urw0M6f01BjiNFR2
G4wynNjjSj7Esf4Wy35+sHJS27KQ93SPV7fmIntsgkXHZQ4GIwCnVcIH4B8ocWOGj0Bkmh0wDW3L
D6yQRzUg5InG2Q7Ice2RxkEpduiS4PZiry7NP8NT2YJ0/n+cnVdv20i7xz8RAfZySxVblh2nOJGS
G2J33yx7r8NPf37jg3NgUYKIvDeLRbLY0QynPOVfcEiB5744EkmQtVA8POQ8jbR4KAscelItp77l
uhGZWeStjLcExlAUl4hOWQMCpqkBi788g3ng2nSdBQAGVRWGb4xp+eCKIvkalWOBXhI0zge7cThj
Vqe7n9J8gCRY0W/5x27QxL4/+5u/hvsAXAzQaltdFustHeMwCZB/6lolwrBkyoPd0GfGm6kg1+0H
cDylHpU3/6A5nfCUjVWbbHB4npNX6vzdypOyiEDeFwd0AOUxqs5EYIuvYVdjP6i5mj91+fg7ttth
NxcNilVlYFAyo7/mOzo6lmqkIy11fynkLf7hlpdDOyBagCxRfpQh/OV3yfBvVBsE3p6UiLq2HWml
8LkU/zZ5VL/fH2p5D7+PRYcEoygK6+DaF9NEwqnohz4tcQeI8oNhZGgOFFkbf4EeWJZv7dSUP8Vo
Ke63frC774ZilEg44V/z4HFZw5+oOi08ozOMpUAi0oxi6diMOmXLKNX2qjaq4tv9n3xrdYj86T0Q
HBJgyFP8oWyQ1XM3xGlbPY1CE29tHf5IRNO/GIEdrDxSN0ci3uf2c0lfl/E+GsG1qxRh9RQqqr6f
7dBBQpY8dpdX4Ziu3Pc39hsQc2ZFsQkO1BKo5cFRxbNeq56wgwdTjRzcOB1w5Qg/jUqjaRsd4ek9
ZUDx05xzd1zZ7TemyrtGa4OSvmtftzbUZKaUmFZPXZ0nr32U25/buR1/aupoPN7/ftcTZSCN2J7X
GyjIEmKplM1gtqIYnshiEAzunPqoFIp1IJTKXhTFjl5oZHzv9XCt2L4oC4NaBSjLyfLgANEeX9L4
6mJQnQCVTbR43fg57x0c2WTRYmUpF9ECw1BsoKjFadKQl3gPVT/sz86N7VhXm/5pdjJtN3XY2hdh
Mz+oilA2XdO0j1NYn+6v6dXLJXnP9ABdCIE8nssekU1Zwalsq3pqdKDxG7fL6l0Z2+abOmHniQ5Y
6Xwuq8ZCdjkIEcZPm6z7z/2fcGPaAPDgspEhS/eyxWPSoksZ6bCcDjSfHDSlxwpveX2ej4k74rVS
Uozzs74YVnbT9Ue1KaU58HE0coAraoZapIk1Itv1VGIzH/naoKRfjA5V9vuzu36d2DsEq1TaKblL
atXlraPEFeAwHLafIg9/me8j5AwUuYDvlD+a2dMmX8RJjKy1F2vKIXX1otuPCI2Fvou3c9k9Vv0U
a1/v/6jrry7doKiDwBamBbvMshrQmwPyeMNT1lPDpFpb4/FtptOBS6Yw/MCb0t9BEow7TGeqg9Hh
E3L/B1wvPj9AgnskedRzlvUJpUfEtrey8UlTQ+M/hlCM3lcyc/7jE0UxHCiiLJ5JuLsMnD6cqMwe
G9FWzvA0oBb5MzOyH5Sz3B1Q0+oZ/uD4KNVQV8MRuWEvXmF6zsRHBCKge6i+LL54XHXop9r69CTY
tZ9x4quqDR9D7X2tliKOIE3Ht9jpKJ4Z3WSjgKUF9b7AN0xskSOhuDuxXeNPVqxEQCjJ1ciyssna
GNaYoF2Vtq2zzTWIphtERBEzhMseIOiPtbZJ7NViAus4DVTBNAEuNuWdduw0tQjwWZ3cIfejOche
4QNH1bfUBbRIR0QAV3eGrn8LPbvgf4VgWPUNFd4GAVKKvOabaZdK/8qBch+LWKTaLw2rBO/3PGgt
Ca1iwJzq42Ekv+Aa1fxmshvbHzS6EWTSEXRg5Cs7NplSdifUSKofQdV71VNtlcZfcHVaaKp5UQvd
537Qii1qCba1qWpcBels99lDNVVdcSLwVH4XyD57j9IWE31JlqX04YKiRzjk079ROXnPZoHbmc/e
69ytK5zZexjAULmb0NKGZ2+K9cbHTKT5TskxfUsH+hiYiQceGv5DC6g8QNdxeijxb35T4LGxXvgR
mD5Klj2eLthCRadZnwIdzJ2ZTL/TJI5qivCUfRCDREX/YGIJ9VfWWiOi+I1jKC9oYQ/fEiRW6590
uofPAf7mwZbsudL9wZnD+bWCD1H7ht4442cdUoziU92KvwWoyKWb0A6ydGfWVe0etLrDirJOcgzr
2niM8FWx4rz5l0VCq7emr1ds+sSlqIlbgfsryLK+XAluriM/WtyuxOMTbsCbXKZZM5q2NgFm8+Qa
o/ojcvGW9+MAWVE/ycHQ6Wi+i42S5Gb3AoZm0oMNGkNyg1W9+ppZXojXR9D1E16i1KH3ecfsD0k0
o0Pk22i0ocDsGdW8dhHL4HdxLOWvhTJNUxAkqQwvPlwGqRuHVG/i9slBUm1r4zE8+LmelKjO9z0Y
Xmf6iqJeialVk39qcbiElaVrT13auL9AQM5rIMCryIll9Fyeeh4gKEDe4t0bkAPKO91ukHLHszYJ
TBQjhTKi3BVqYuWxW3YziC0IealLyvlL5MUiMyBJR+7eKdonjjcfivdnGhFnBD8KxmD4nGvotDcu
iaOTlfnXaKqjfZABB1vZOzfmjCgGcBQufhKVpWKDR7bYD0GLA2Ar7AcsE4aXvGnjXWaU2spQV0kx
5QtGcugcEYZDHrn83DpYcEKO0XzKG73+kqVFTn8hFNwMWRnV2maooup8/1W7imQg45BWsMjA+0mR
l89NVTjdWOv1k6lF1pcyycsDgHjlRS/z+beihGjNA0te29cy0brY17Yp7fgkTlii/Je4vGQo9MLr
hHnEwoayNqrp9i9IVQPisTYcR72o23BvxVbbbAhuxd9jgsLOVsydEkszEHXlzb1adxtpNgfWAcBH
koKlNMCcdS1RlWMdW/pUh5l8Zd9lprLV9F7Z6NOwxjuQx3YxfRodFP2pu1DXXFY258EGptFE5rEZ
LGvHezD+k2R6o+1nDBhLuitt8iWM0N16KfIUCas//OSgO1l1DomMJmFgXe4yU7TRpGFDcwwsDnFP
SQ65hWY8NpaFWjkmUvln0ysVdX9/2BuL7FImR/VEAo205RVs1ZPhDr2rH7GS8Da55sbNj4xA8Z8s
Cgv1R2Kj6Hh/xKuQUQp8AE2E2SGbsktAq4jwvlW8QDs6sdB/uJVV7LVZ0x/QWTH+wXHSw/EGnxyU
kE39waTcVa0A0W98Z9hntN3hrnJ/L9lP4diCHNMN7dhAvjjnU298UxqYHhjpKY9pPqmHzA7rF0zO
aW7dn/vVrUUVle+LkRxEIZpLi3Ot913OH3raMRWdaH3cTOc3vfFQzg4RX13pwF5f1YwGoAvNB8YD
arsIH2nJjiXsfO3IYZUqugqyFrDxdT8ixt0W3GuPUOGK3zVC8t9wwtTHw6RPyR8v9+WvWMzZHOAS
IGKiHesmCE9WaXNlVs5sYOoSTPNPFITNTZWHYQMnrwjXjOVvrTiCF+D+Ee+jcL5YA5GjVV9MrPjU
B3TP0MPHo0UHO0kLx4lXPu/1zkIcFLAklXKZBC9x6GFu56pd2/oxUsfUOPaqi+VHmYcHnAntGEcG
s/snUNI5fsmCsi9Wvvf1UaZQZ+mAlPjYtKPlwfsQlhhJJEosQ+2jMgfYKIVoi4ut6GPx6lROvKVp
Y62UyW+OKJE7cCskvWRxZ7nW2HslBdOjUeTVLsOrvPVVtdC+VF5jY7Cl649/fH7I79Fn4kWWRnvy
3fwwRbNHVmLMRudYazBgjXk08l0OflvFYairVwa78TWh1MPmIMSjaLP087MV1cKY3tGPKbzO18lI
7W/Its9P+jDXfqoWI4KMVhpvyypwVlK/q10rG2sgm4lrMPW7KuCMA8rwTT6j1laGZrtX00klMk7n
qoSpiobjyr69+o6Uu9mxXAjIC4NVWVRgVUybCG3UmpmmlfQdig9II6XHGLD8IUP/6U9XFmQn1yAN
bjjzABkW49lNguIfvl1Hy0qUfVVzMisv7jYRfaadVqbaKVWi+LuWDcaXP9xAjEwkYcAVkfbK5mID
eYNiDZYummOXdPoX1Z6N1xSg5ibBF6Ly7491FcQxFvgqi5sXrBUo9cvNGuXc7F5sNkewie7BCrv0
qeE1x4JmALChkQv6elKvFXFvfEuYBuwf6sUgrYzFqGEMCakIJ/3Y5p0VbtoxVt6a2vK+DfgR7JC2
6lc2z/UzA54IxRsaJlwFqAAsrtg5il1bAbJ0VAIz+4qJQtD8Y6uJo7Fl7YIyn2/HZvIjsKTeUQ7y
6oBEUhB51KXiclXz8froGKRACLSQpQA7WP4aTJo4WpErjo1eOns1l6alofiHsG3tvr0uyEHppitD
LZl7V8LxLz9w2eV91DjafAypIeQHfbZJzgc1qB/0saCyW0xUybeTgThGjWhP86bOhDO4rpSmEICv
kir5fn/LXV1Z/CL0UeDpQgKA5yerZR/ux8rMQKLjcXWspi5EZcnW2mwTxKRIRyy1EFGMAAzHmzAq
4u6hIPN23+7/gOs9z0XJrQW4D8TQFWpd5K4I6ZhNRxNLC+gCwIE2NDEy+3GuY93cxxhCj78gxxmr
xYRFVs6jB0UQcAGZ2nsLz7icOxdWZ5EvhK89orzzMXP4BM4x7VuoCr6CvSECOflYhulfU1+k/S4M
5zJBxDBLvW/jHCiDua2VCcUOOTVHW7nRl5uFTyIVOqRAJ5gUlEEXr/OkJY2Lju74GnbCM9vnqVBI
HIG7da3z6JYKOpOqkUcmpfkptLXdHFDgzfy5duryoHRRB3KQO2NeO76LLcNqsWUIkLgxCBqusKjB
XHionnm4WlLIE/5ICbt9jICyNNvGRoNxEJZ4sTRMUPfVIPT8D5NOOT7FzfcsnnD8SnyupaWqsS76
c+0a1UPu9p7NYwDS+p+hcMIHvRqmbO+JLE1zP9PGojogXqYKJKyDaYP0T5Ct3GfyjHxIA99/ENkJ
Agk8hzrH+nIfFVmqBJGSGM8Z7m2PHVQf4UcYc609D/KDX44DOYtOCdAKbpGrRzfrPGG3GTgkJ1Ow
AsRCbkp9xC8cZ5MV2E3vhrwo7U0Rz13ug+wBg1ZPLUjR+yd2cV8yXX6G7F1QcbjhW97Tza6NUnGf
Uwt/KD9X+NF+UyMHATUabunKcNfbjeHoXQBApcMIUfZydb3Mgos72e5zb+rT3k2FVh5MJcBltYzS
TZ3F09ZRNHurtshPrXzZW2NDPKa9STEHPTr5dH64HeO+zqtpyNxnhUwfQSZKV/ShglE/APoOlceE
vM/zo1gU3+C1omJ1f6UXd6NcacAFaM7TRiCoW3aNYcMlgyAhfVZaRPdMWDZbbixrPyv4NjRCKI9t
FK+FAzfmDI0IEXiprElMsAgHNC58K1U775l0PKm3mZFgX0kjSWxtM06OYTviHgQC/ovRjJq+crhv
zZhsF1MZUKRUJheDh9gUAWpixhzTaucMXvYoksB4sVXt1BbRsKOC7u7vr/I7B+viXEEs1el8EkSQ
+vK1L78yBj7hNM9CvKhpaCRbkZit+zcwSu2ttEykyUNr8KQM4TDYb4WaivA8NRUdSvow8efczaxv
GJxm2VdQe+a0yaxQWI4vJqcIT53dB03lz+qs9RtPrcQDDifzGnfz6mKg8Ec8ARrCxBYG5MflBKZo
zipTAfXWO4kW+nqltc4bnU2tVzdOgnDOW5eDO6NlE0y0grIxQvZu00qW1graeLl5SCIlzVl2HVlP
tu/lLym9CaM9quAvonM8TKA9ZZ63VamNg71XFDE+VLUzto+iwDLrF2rEHv5o97/me9v449eUxDQE
solpiKPJ4BdfEwGUApfhWn320B4Nt70aVyGSrMCg/aSvHWUbhHN6TISqhgeqmtr3ZoQOSC/UaEPr
x1hiNmZskOkfk09NwAGp6Q6VzrxpVVC9ATr+8dQ/FkGtF6/4hNnThgHt9q0Ko8jeZRom8xuqK5Hx
JQ/G2XqYpmE6W5XWTwcn6FV1k7RNPzyEVl4Ou9CMjGjT6Wr42hIAR3sw1R1/kHloZ7jGDAYdLbZB
V2vaV7m7xZOu6Hyia8XE1BQ1RX5OO71V5GNd5dNuS9OtAl4fH8gBKHK7M8cx074Ar54OTeiF06tm
tDqyqFCaze2INaDzMxnn+U2NMKrxtSiHwXP/eyxPNDpYcOh4HAkXqFU6iysU80knQso1ekY8W9X2
lj7UryG4wE8trnxbK8/r8pFQa61muEhqoCdykuUWNKGZwfSXG/XDzW3M4Zi3VuU9u0Y9b0olbQ9t
IQH3hZjsLyn+e3/YX2BEwiHyenk9SXmUxdYvPJRHUL7ynvvCcrcB+tNf+s4at8RjeN3eX9Sr2JDB
0PjGRofJITC57OynE82jtqmiF6Bgs/aYWjEAL+DcquHPNP4EFSu1dLd1Ijpptuhg2ux0Qk23sRVF
R3mKs5WTf73g/CJgQDRZ5RosKUJt4NIchlz2UriN9bfAKf07CSyN6FZaVWmds1Z8X4Yh70vAtQeX
m5Ya1NDLL0wsNMUQDcOX0jK6o86wexp+8ZM9TtbKq3Q1FBJukM0AKkkxXmL5y6H6aAjIQmz9uQHm
96nX4+mTUjcxhpxQYu5/2euhKOfK1iafVnLVF7NqBlcp3U4znjEVLXfCS7RkY3iN98I9JpSVwa7O
Jtg5OgdEknzxa11YVc9nvaC7cQxxvt1pbTKDByjHJzsZZqzkE+1rP1hrFe3lY4V+G6U4+gakwTTj
ltHyIJqwB9BkHzMvrpVd19bebugCy/aFzQXmK1XnHRAfRkfajKafXiGcz/fXWK7hxQtBSCU1lam4
cjnYS27INDZ9VTdZ/6JGjl1uM6wGsuewFrn46/5A73qWy5HQrPNQHpQ1QWvxNesQ7mOKrzvpEMj+
TTsbzvM04nGyrfLA+CxK5Hv8WmhVRBKHAMomHPVc2fOxqIH7ENRt5U3rQbu/YCelkVtk/YjxoVni
qO0mFj163Fdt70dHvl748HmNH0HoGYOzEoheHW5WDA1bRzpi4JKynIfWND2lWbirVEe6p751tFeU
nrSnAAnYf/tGWcPo3BiP51uiuLlLaaIuDpw2tFqj4Rnz0g9zucnMIP+Lt1gXfmrkn/OqtFceqatT
RyUayoeEJMGcJ/C9POCtklgD4Wj34s7IgLaxHfCa2un8F6lo/3Z/U1wdOjkWDyKIPm4vOqeXY4GD
8RIE17oXtW70Fy2ZlL3nJsFRC2t93/bW9K8eTWLlA14NSjsaCgZQHx4mxlwkUaODHz2WxehsOvMM
CwzFRFsf0wetr8DXAfFxNkNapr/uT/XqoMlRiUvRh6G0RHP6cqqBKHUMsjv1pdJmEIWKFYufoAyj
w/1hrr4eyCmiPnaLtHHiCbocpqJHZuIOor04jYvlq16Y+ZFLz/6ij462uz/W1c5kLLkhOc3Mihre
5VimSgQd4+T7MsVm8cQZ0Pc44sxPVoxWFa5IRfXj/oC3JidrhpilgCIjMbscsFJj6mDJgJE0ImSq
z+5FW38GaHVAgGZc2yfv8OCLG4uUnreOIIYFAhG5uLGgGUOAFFb6aQ5C090mDeXh7eQlPe1eDcbz
XNeGh1621fwoKzs9AwBC1zlEssPySw+rFHSTPSxawqn7aoBUqja5DZ1MhYA/+tTZHOUXVgxOCw0I
E6x/2ilnK4rGyYZfhKZBXuyzvsLQeMj6/MeYju7XZjKIgtVcAPrHuzquToBiFXw17q/zkn1KtU23
JJBfcilY7WXqEqA3Ap4h1F7s1FZbjyypcWdcukjXxC40Ijc+WpgxvVJrC7GxDEPzc2JUeLYnJtkN
HdI275+golf6IY0nl1JTYjmTn+dpCxEfdTQPOxBdT3+UI4p5xa6hiz4+5xlqHe1GILbcwCeP9bL/
WrYs309ifS3eBm03KSu3nYx9L78xrWyIxejZIQV9xVPkJkClqSKmEGlUfzMTu1b9VFG1x9rDXnSf
1WrYPAaOrP42PNTzykrLHftheFhUUGRgKEJbgchxVdXw8DbutbYcT9CBxkPXGuGBQ6XssEj/K6/c
duV2WMz2fThq21L9m/q+tyzvA8nmsBTTcPJGUJeODQujFu60LZ3I2IZGlnxpscz9Mnr9WvVoGaXL
oQH9s6EweuduWubl4NO1bIo7caoCb3jqcYKmVGV69I4y7bsaqOm+ytIcVkhN9JMorti20ag/Toq+
ljAsbpH//SW83Wg0EFlSjL68RaJprvNy7KZTMAn9d8c7+GgZTXJqa/zWVw6SvG4X35f0G1sQcjCa
KkuxwnSIFTuzWnHyhskjGY7nGfrhgFzhJp0dN/KzCvAdvZwi9vzYqua/+0HD7aEbqLsfotKLvvP4
e/mmD5L61agQRNzG1WQoT2k+5r8sC7FDP9G1wvT5pF24GfvA+n5/ErfWCzkdGsey3gpW+3K9MDKv
ycSt6cSa0nASFVAI/FJF9YBcVbPyTF4fCEeq03MYZT+CeuPlYNFQl3MHc/LkOHGACksTpLs5nzGX
HJwOD5tad8c1XsEiCmdDEH1zz/FyvjfHFxGPFQ4ZUMVeO+XY/G10jNO35Gih8FWhuseoibSHokbM
skv1OaQgkU4rQfiNSdP/p7AqVxgVucVDk6EnZyM7q59GYt5dotvlc54L1R8r1f43jsvh6/0vuoiA
3icsw1fkWKTi35IXowdNPUeIepyUzg12tpPmm5ZBd7bWeHslrMKtG6HDfn/Qm5N8b1qDR7OpY19+
WSJYFIzpzJ8q+KIPQaFlh7zPu0/W3FW7gu20cvauty19edlJY+dytS+lmRDRV7IZDu0ppP1xhgzT
tb4R9toXMQ3oHdyf3K0tRNsO+B/bVsLuFpObZ6Mp0tY4OUWjRZAFPGpQI+z/xufep3xbdmQ3oTkm
9Q7PAedzHivOH5u3eFRCeLTROuRZ4RRd/ghaaBVyPoZ9Ao6gxb6JvPqDACW4scJSFX7f5qgqWKuq
ClePCsO6UH2oGkuljmVkmytoj1pQF07FDPzdJl2jMYd74TZJFOvkoEp1dFpdPLgYIj7eX/arPeXJ
UQlXAN8RpS1DeU60okTGbJ2QiU5+4TqXPHkicL6YlV7sxhifoP9iPEAlFCOoFpDGXq6wKyZXyNrI
yUzMgmvboSsBDCGJP7lDGT00+JyuzPDqqDJDWlzS0J0Lwl7qgKBzAyuBs3qaFGX8XlQlXElE/PeK
1tCPiIrhewM6ao3dfWNUhAckOw+7EIoCct0/VAzTfB4z0KnKScTOdy8Kg02paf02l3mndAH6natd
u4agvTqwXMGkEzRTsYPgPpZ//2FQ6uMZfoK6cgKmn/9VdTbvoFFX34fBcb7f/47XW1YORXFS1sq4
CBd3kZuqJsH8qJwCO1aP1RhVD8YUmefGwNppNE1i7m4gt0CDbw1ufnNoOpYAsKSczpI3Xw5Vr01x
FJ4NRAHF1yxuza+elWPymsENqVF6Uay95uUwMYoRQsrKRXXjxNCbpXAHRprId5lxizpBgUtvorOZ
VOW/biH6p2ly6i9QMVWL4MtdMxy5OSAwSrhtsva8lH40J08ZvUqPzlMU5pE/6AhyQCL5icpk4Stq
Zq0cmBu7SGpMMhJ1PEgGi2gl6xojn0PDO4kqDlviJoKJjdJjy+bnJlfQynreGg7fEIQd37Fuy/rZ
YOOnKAwnoCNnpDurpq3mq3qgPurNmNV/+oTiYkgJiLITp/O6uZ5VLuaZwUzPDWFg7bGfBnPfdah7
bizkSKyt3Vb14f5JuTE/hoTKTygm4Zn65aGsUrsigI3Dc2X18LmNaFC+NVk5TQBj6v/cH+vGVkEe
EhQ9ZnKUSJashIg+rOFUIjo3qVdt6d6lrwCg0odOdMke6O/v/2I41pFqngnmadmkUCCeW4Jr+1z3
c4JkY9KZT3rSdPtQs2YFehbUjP9mROnzCmKA8sWi3IWiYd9oSRadM71Mu00T5vHw1CaFo2+buUhS
TFhSIDT3B731BSkfynSH1eW1vPyCQ2Qqc0qv76QkmaK+1NheFhuMuES3h5BqrT3JN54OLrd3MAzs
+6uWOUjENsq9PDrjakv7jsaEUuwbr1ce5mSqqxdEkF5SrEJW6A7Xs9Q5FTzLnP13l7HLWWo52Xlr
5PHZbfQKkwVUrjZlM/FSa2LtGN4ci7sbeCnVqKuKrF5qKWZAdXwOi0g/gJ019qCk+xeEFcqVE397
KGD2KoNBl1/cZk3nmsKoGqaFzHW5nUpV3+F3YH/x1KD987uMNeSq/r/B5NP14QFWx8pVatWNzlUy
jrVfOoPo/FC3E+XRTYq1OvP1RmE02nbStIDgZkmzbhSt9xSDqVXeYIpNH7po8ORYbOMl7pafZoQt
jgXXxdufHod3dB+3jMSRXNG9tDqMZK80PlNIjB+1rPfOAO0gqERKuWZdfuPrUfAg04LQTXVn+ThU
NryyMdLjc8+0vnuVASIicKQ4QJmZf5ru8CZQouTy5GaRJebLj1frYsqbcY7OIjfMZxyelJesw6Z+
FO1aJndrWoBSHNIM6X+zlKv2kKpGzEeJznM05Zy1tjVxre7HNtzwMDjRygV2/SxIESxoASjBoha3
3CgJ+7LX7TQ5N8gCfLbH8vsY2QoUhF57i8e+/3p/g1wHaJfDLWJ8YZeRBcU+OhfjDLAFoFvO4zOO
3i+3tetXL4Ta8taOFRSjlB+0uz/6ymSXGY0SY3fntWFytod4oB6gD35A9PRZGZsZ2wEzX9k2t8bj
2uSF5+QDrpR//+HMF0EAN4/37+w17nhMvUT5FrrOgA2gsP5qqEivVd9uDgibBJ6YrOMveWllp5cF
z0d8HoQXfFMnvXgp7bDadO6cHcAA939GoEFmC44ydCnaIQhjAG6+nKBn9kY9gBQ7m0ggGX4LPVp9
6UVUj7ui14v50etr1TmO8TQnG9pGa1rGt+aLDoxUTgbjDF7xcvxBcbowoEF+ditzpKdWET8Jpz7l
hVr+h9VYK2jfOpw2fWyAhhrDLnl4WabERtQG8TmrmuFrNkptRwOw2sGmnr2mAHtzMIybWGOq2DCR
LydH+26AE6RG51IJ2v616Yb6oJeVqD5NYOVW+DLXJWSQthBzYH/xaFASW+xVzAe0EcRlcs5plwS0
QpHI20xTbIEC8ubOR5Yj++WCotno0djyp/kY+72upc8TidhKYHzj+ZJsIVhRwH+v1Y6KosiGIas4
OFppW69G6E30fqLA248BOxshiz6KHymtgT+6f0Vcu5awDpK8C6ZMl1Kk8qt8OLNBl8dG1nfpOSn0
INnWQSe+m3bQbOw29Uzf5N7nn5qgvNzGZXUqxrogdugs75OY++Gl06s1/Lj80Bd1bn4SoE4OLhGE
bDBc/iSjyh2IPEFyLnIrF5shoQzmmxzsh/tzv3GasPhzaISTe1MqWIwTThD3LSB+Z92sJhJ0FUX3
eW4zZDoE5N6+bp0v90e88RxwK5J4yDaRBgzlcmZ6yvOOkHt+zsI8OApBBw+n1Bk9gkCf/xPXnvK1
DbQWfpHrrLgK3pisRO9xOXOWZe/4cujUjop0mpHHNIbiXLdqJzaaHdd47ikF8k726t184ysiWEcZ
WqoywRZaNI8HdaBvB870rCd5P+7KGn6jjzaE3a1s4RszQx6LkgC6pCR8yyR9yrQQWGCVn6vUVEM/
BQa4NZtY4gutGptPu12jod+6POAFU2IC2gAIb8lH6xPDapCeys9NHOj7xqFNKdpZ/011MXzqzCJ+
pPjWbWhwmtZG9uXAPc7JPtEU8f3+jrpxc7jU+ImfyKrpYy+O71Dr4Sz4tueo0T2FUmmSbOKSs+Xb
rXOOVQczQyNVd/dHXS45OFSYcNyc5Lp0O5f8RkTAe4dqqTjFZtg+CP6bQxL33J3VOPx2Ui/8Uyl0
OSACB/TYuKMIhBZHdW4G3iJmSl/NcI9TEnaHcpybyaff0j9rkxf/YWQvBySTl/0TmQcuhSXAS4U5
Rjz6yUAFu3iM0Ab4jbqN0m7bdF7r7MmP9PHCk4PR1yP6owANyFQu94c7OKMy2OA8p56COc2SLYXU
vP2qeE4YbY26yOaVW+jW15N2STLNo2O8DLl73e2MDPTmqRJNp73gYJhnz+g2GD/mJBS7WohmJW6S
n2c5QZ5aaj4IO/GyLz5fPUSaNxU4kkAzm/3IpqvRqFZxHDG6jDblTAaPOFz+k6rN/NDHHuLT9zfs
8pjIFYZaT/VZxk2EF5crXFtVVQ1Vop3gJFi5r/e68TW36MUpoWf+PSh98nkwvezb/VGXV+D/jkpa
CslB9lIWhzOce2uYO6Gd1LrWCr8qSLV8HE3M7f1xbnxQEya7TEIJZ654MiIHVx9XsXqandFsHyyU
uIdtj6x5/BAnuvo26KP9p84PzE32LqQ8I1UL1BouV1TpclycvVI/oWdsmg9lWPZK7itJ7LQHzYyG
xqcqVyo/7890yXCU5gCsJ4ADXK5ZU2NRVjBm5MSNfjROSTuXnyPVzLcqskMFQq/1yL9GILNNuGSD
MKNdM42wz/TGXgkeb5xXeuPv1X5JIFnupsRotT6te5OysJM1m9a1g4Ma0c/yrcxeYwQvYwY5Y2DP
Ln1A0J2461wuNL5CU42BrHFKAzF7T6qm1NsKUmnnpQ2KcpZH6aY1nPK59py1GuONDcz9wIkB3QEq
eilnE1e5V9GnNk8DGi/5FuR7Yu68LlzT17qxgXm6Ib+967fjDnA5xyLTa5IXwzzx3jYezgNJ9IBX
bGCeRzEnP2mP1d7j/Z10c1kl4YrONRf9EsfepAqt8DhgauMYioc2rMAGdiCETT8wDOW5m71M2w6T
GZyzcV5DsNy4EFFakkhZCnF0Fxb3EbSYgqbDxPOCUuVfFTrDzcNU5Hq6R3R/fJqUsRCHdvDGr1YX
kgskFnIwK4/4jTsRGUsSDoqOXInLfAvKSjWAV9ROsBiS9CgUvdJ8B+3O6VMT2amGPnepHrUmUuP9
/bW/OXvqdcgGIPkFxejyc8chZBVEM/VT1UR6+kkJpnzbqnjM7oxsGJ1NGMezDIKL0tpa/MeSpBFp
5/s/4taeo/nx/z9Cv/wRio7S1qxV+qlWte4VVFX+M6dEsrMLq8WuIDcO98e7tdwwX6H1oydA2Lh4
DGoHibYQT6yTroDG4GXOBiTRhP6WdDQKd1WXzWhomXH4p518eYHwqBAiU7gHY7+I/DuRda42pMYp
Kpv2rwj13uAlylVF2cdgBPN9IBL3ly5B6fcnfGuBeepJ6A0EqwkTFws8tsCoK9M4UWdud9A4vX0A
8i7zdXuOd7M1rZkD3Vphh70s0/p3o4DLAZEyp03XtObJLbX2OfXG4aV0ygTOSJ262BcXRQQQnNrV
mivbzYFRGADWKZU+l/Fbij9w4TSlcVLGUtvH+EL645g2L546wlit4qDE5VPoUbby7t8cF4tC0APU
wDjJlxPOzWnQzLAxTnZptJ8m0U9fh3yg6aPXNSoVdGYnRE2Rjf1DMsX7KwwWRqaR3GEghC8HLvDr
LataM3AUqOdhW4nBmvZZWI2Kj7t4XvwXN5VUeKNYQ0Ofrv7lcFaXhSOQH/Nk91F2Sitl/gyr0A38
Qp8rDmsTGbsyohf18Oc7mKcPgirXpESQXY4762lUIi9uniqciB+UpEvCjem1ve3HsVegJ5BR0Nnc
H/PWN4W2T0TFow6SU96dH3OBwhST1eTmSY3NT10V6qeu7o0HkkpLdriBCxuK+Hl/zFvPPPksJSg0
1YjQF2P+D2nnteM20rXrKyLAHE6p1MHd6rZ7rLZPCHvsIYs5p6v/n+p9YlGCCH8bA3gwASixwqpV
a71BAZBmRKTEp6nO43APSC3dBy3mBytxX87X4hlANRGMksezUSLYz78NvTo8cXsHYFOlOL/xdNLT
zTz0wEXNSW3HldHkr16OxiMHfBj1B0CAi9MRBlh4a3Zjn2DiBI962RXZthiLp6qu35UyTg8aUdF9
QJZW97MgKFeGv7KQRCJQ31xx1MKXKryAiLAXcgr71EzjaB+UPrBDNPrM4VTn41zfoUIBbczMxLRm
nn7lw9mzeBGDxkMMaNkpCuLBseFWM7JlDlKW1tgGsS5avy2D/0g17NgPQ50y1zAWeEWMhTDVv49M
UiuVUiYoSN4kix0VI8ZemJnqnArYl4c+0/AQVEYaHJFnzUiZjkjp0EtdEwy4cuXQrpKiiKQWNHgW
w2ou3T6UJ51TNRiq2FWWkfQItHr/KXHY6X5pD8bKKl+bawnhkoEf4fwlg20yZpVlFs6pU4aw6zbp
GEc/yy7Ooq3ad4GyN/KpUQ6eORf4INeO/lbzb9YEDK59N+VsiRaU6MTlRTDq+qROSPmc4jqr/bkd
bF+pxqj2rTj4jFtxtEYGvra5/xxwkTxhX9Mq6RTYJ7VTinjXAhz5LEZP7e8CICdbF7nN3NfiUKl2
t0PVlRDCM55uIVBDILbeoqpY6804pnnFCudRWWJk3aCp1oF32Jhh261QL6/ERRC09JUBfUrywiJe
GfqIlrIZWKcwqc3Ax/xZmH7u9uNKdeLaR/HMAj2GWCMYkkWkQpgXSRJ41Cd8OKsZUQB0+V6jscSd
R4zGVJ/+fg4lgAO1J6ktv9wtpprCB5kN61RMqKQ+iMh1mk1Q2nQ/4yp3V7TQrjy0ZMFFKnJDjcCH
bBH0zTBWCfXWyc7hsWyEANpUYU/5uc6w3bO8Tj1m3Duf0bwbV6LQ1aGB3EMpouxzIWhi5ylVgsE2
TyPXLXB2Q23uzcTM43sd1FH9oCP/BKE7msQvhX9eUw+4tqxg3QHH8Qfuz/IQ/XGVC6/um6RtnZMR
IZmMAVD8Xe0rczNVTr0C+r48jyCqcIdg+3DdkBKeD6XjEjGYQqMaA8Vk2ChFU/5CKcWe9mlqWN3O
VQVMZbXKacne3kyXoUenAsQMQxLjsl0ubxPkdWbDzD4pXfRT6Eoe7ewprexXaVxwF9V2jZLw7SEv
55Uh0crhVEo1jWX9UjOyKhwQDzuVVdZ9ChVTZJuKl+xGVUS01mK+jAHAsPFGR44UaMlFbqR6M6T0
VNgnvS/Ev5ozac0+TL1qTfzn2jwiMoEyhwStkeier+Cot5odIjF+sty5zvdJ4oh5i3+eYh1so3C2
iR2MawIdV3YNmBdKorAmucSWRW63c+zGSmrvRNvVqPZNVdCZiqvYlnCdJngs3d79DSe1WitYXt6a
PIMpuvAelp4jSwUmJnGisQtwNCgKy9ugsx3uBS1OsXeb0PiRNe68nQZtFhtFjTpzizJostZzvTLh
f/6GZX+q0hvEmsNQvOeWmhzDphXxLikxON26Hfra5jS3wV+HQvn6B+Auq+/4IizW2B3cFt43cF2u
nDl6xKemNzaV8BLDt3ENRycuLms/nrL2axC33UrYv4yGcnSELkzEFKhAyAn5MxxNvJwLShzvemBp
bxOFgGBDOmG/1S32j9WYxy+kqAUS8ZmxEoivnFhO6wc1jkub/s350EbV2Glq2spppBzzaCpwgbPE
Ub60gIIOt4PDtWXFFQ1AJIksm2sxVAopcM7HJHxHG6X2UR0JX7w4mLbdnH7RR896uz3clSNky7aC
FMWA37k0fQYMo2KElCinNI/wUUWNZpx2GZMvdiYO5WPo1xOAtNAZ7ZWG7pXAJBnVDIvQH2/jRQrW
dCEKgnYQvXdBOdn7pB9C59A6wvofJpQSMPKJvIIpr8jf8ce26Y0yLqrIEu8afrQHLpkRxUT4Wqk7
981BWAqF9ttzem0JuVJoiNFilXIz5yPWWS+8eDTEewtzcdgLUAL5wZtqK7qDSuDU9xnKta+3x7y2
jnSISOBp6vJsWRyOLAlQSzeBC+stUgLDrI6bTMGMwSpa79XurHrXmNma+++1Y0EFmOoYs0tzfjGo
MsMx0Ss3fI8wbxv9mGh4rwsje21qeIu3P/DqWBiu884HZUe1/XxSY+pzCtAioPPpUL2oiVpuApRc
vG3RDWq+smeu7U3SLlYP4gfQ+WV9yEHLz0HQ5z3R2+yHqiVFeGhTUeXbv/8ooCLk6MweFAQZ8v7Y
m000142RZN4pFU6/x6LKCTZG24bGvTXNjfP296OxNWgYYDJL2rzYl4YFpV9TVO/Uu4OKkGQTR7lv
tmoudk1sRL9uj3ZtDnnM0mXn00CFyP/+x7eNQelEKZnGyaLH/4wqEjggkFF1srs9zrVrgYv4A3VF
2FxKQkgOl5t0aXCi92Fld17oiCfaJe7TrIFlRZ7LzXvgUMjg/Qh54dUrw19LBaiO8GylaosE+WJS
VbV3YcdUyimZPZcGooG3GuTv4rFoevwUR6/aM8XigBVH0uyyvMn/uf39106+FIJjn0pNjIuaQRgl
ZRATwaOuDJ4CyG1PCW+WT7k1p3Qf8DZr6sxYOY1X+pgYFYCVRPAAvgfCPuera+YajqiB8E5aONXJ
U1HUgd9gsGkcMBkxMbjLgyx0ffRidP2Rrln2HFhYOL/nSBT8vj0BmjyN54UySmRAi3k/8BykAnj+
W0LKrn3pFcEpS7H28Gum+w6vxzJALEBrH9TeCw+hlrRYn07WQQEYnG14lmq7gN7ZtEmdKtlWVr5G
vrl2DWAkxGnDgQyA1iKIhI1uzXQCA3hVRWZuxyathvsyUQU87yns7hSMWu9vT8XVITniWDqzE2gM
ns8E2rFdqBemcxrbGVkzxajaJ37e4O4MczRIzaLM+np7yA8iymL2we584O/AsPKWOh+zRMAhz4bO
xpO8dLVTpHoYCrMzFG1PfblufIgWuuEXsZLVmyjqQ1QqDfVbMo/Ba+CpqMcmRZTfe1Uw5u+G0mE2
cvsXXgkQ/CzJbuMNTw6wuKWEU3iBYYUBfZwyrnxvyjpvM/GOPrW9rsSY/ulWtrOM1LVerLIx1l7x
VxZFSl9RgkFpgIRwsQ/GeUrcBsvx92lsrCcq793Wrt18Y8Y8HTTbmtYwkVdCEogqyRlCBEuFCXq+
Ik6jtao+qsGpAzyY/TTzsn/XiyG4q6ZK9Z6Q/oqxUwkzy37RqFp4m2oO1262K1GJliPPTZr+ZLFL
6EjOO7EP5lk5iXgOom2Veyo5egWE+9eQAPzdJLldBb41hTgQ3l7va7EJLBlxSZaPIQEvQjKaVrHe
A4B6j8e+37ldGG9KNbD2mLor3h0ils5/Fbyk58bM64Oat1G8m+1aWfkZV2fgj1+x2HZ9gx5m30CG
m4yiGe5SA9ADhmrGXL/aQoy/hxmnpk0W1+YarVF+3/JEWnIGENMiGi5rjGmQQbFIDOWkT1JEopxM
47UpqWb61OqTw+3ZXgwm1VGAWDDJqJIhe7PEzOOS5YZk8MGTaVOu8TvFKsZNLz1GAAlg/XJ7tMVZ
lsrH4Ku5LyT4VLa+z7d2pTnSFajQn8pC5JupS6OdY0bZ3gO4c2e5SXHvcQdsIcrVK2/f5a6SQ8tS
GImuwdDoCp0PbXdTE3bRrD/ZbRg/1mMlqMJF9qaNPcPxQe9k27Js9ae2Uo07e3JbHx+MZq0mtwgm
/ApZheQvAFNQ2JZ3XR6psdnFvfkpwOrj2HSolASC7D5IimmjY1+2RuZfbGOowdTkJbxYgt90aCfn
n917lFKKqSWnypL5d1XH3wY0Pu6Tkdd3lrbmJp5j9+72Kl/sKRkugTaTGYPNRIP+fEzRukoIbD9+
GgpFPIbdaP/0Ovu78LxspUJ+MZ0StCM/DL4cU7vsHE5GYKr1oCZPc1LE2CJrQVltjXyYbCR3wu47
POB2LTxf+zpDUoWI0TJlkf/9j8S4K/umprmXPKVxm9/PYadgRjSAK8RILnz7+5mUVEDECCC0gAQ9
H6uP3KaJYjt5GgMEsNxQ034YYHN+Grno1xLxa98FwwvZYUpyrN3ibBaMnoWmlnA2S3SQaou2nat2
96CG45XawbVl42WGeh7RRwJczz8LeB43fpClT6ldym3fqU9iiOODFWP7sotDrZ12tyfy8hgQbYg4
jEmtWFu6GBtGzLuiYdEERfmvlojdr27gNgGufXHL6S9mFC2A063pbl2GHXYoRxCOB80OwFaLa2RS
UyrgrsMKen30I7cSc9enDUh0fP3afTlNzndb8TTBTWLO3+ksjV8J+8HK5y9SCqIAvwKcFTcq9T/A
g+cT3qWW1U+zYMI7dXxRmXkrqn4l4dir97Vb1D4P5dnYYsUTbhClXZOevlhvgJI0YWSNFzPzixtt
diDOu+kwHc02LfpH1GzNdgeAMa4s5HnVNCTi91bgrmSOS1dBWUqhE40uHqMCP/rA0f9xVNtWVGYN
JufoJKJybT+vlOSLYVTYDW2quuyLnpQ6wjmmpST8WZOOcY9FYMHEsZXM1jZT4Ma/sLwsWr/vi8Gz
fKC2zvDgZFY6fXICoZs+1bHu5+3NunwR8bs/nsMkMeCWgMYtioiDUyJY3Vfds8DLdFtMU4eBQ9QX
Ppm24W6KBgdHp1GCx8jTlC8iKbxD7OlluxmwblE3qllEb23Qhiu7aPlWgKYPU4d9TG+bbURN7nwb
zVbrBYXS98+9mDocRPM0jTZpq9jHsBRtu8Ospv4HSbWomXx3xIC0LW2z4elUu/FGE2U5viYWtNyN
KnQvPmpjrGgrEfNip8saMzQmkHUfSbTMQP5YclF0ZqG2cfKsTmPpbiJDR3azs+LnrMHRelvEQ2Pu
vaBzcZN3g7o52JFVrOGTLqKNTY6DmSVqJ9A0KKKc/wjXKga0Ker22c4AYHWwZn9acaU2O9fLKX0X
Sb/NTWc+3d42l59OmRRNUtqqIE4ufCVaq6vrXrHbZ3B23X6sgv7enuLR9lvsBByhbwori7fKVLqv
pe30KzH9yug0xGBLgYsmuVlydovAHsZO9brn0FORCG4HtduT5Q76gQKqGv5AnKB9oQxQ0gjt01GK
paFhvFJGvQg0H3BhENESf+JcdFyLkJYLN0D7rCt2sHeViPei5k6/3EYLNpWu1N9uT/mV8aTPFlgT
RKAANy4ORO1Q1qfWGR8bCjehP04AKDdenpQvWpYWv22UoNYS9svgwA1Nn5MzSAbJV8p7/I8dPrlx
ga59lx9D0lzXn4pgCsG9xb1iKH7eBRh720ZUc+zKzFR32ajY3Z7Uty4LvwPF99XSecZ9MpLOENi7
mlWkjiuBQv6EP14wxAnYZaQSUoEYZaGLtKwYIk+vBnHUmynLnsdmCgHL1V3wNUGnbo0KcLnzUKti
lrlY2H8Ul88nhOFjaxyq8ug5+cQTTRki/gQ1AXHvS9W63xCTNnzUPuyHqRLqmiaFffGoIZGHYEGn
QNonwmo5H7+OszqGcBwdC9xmj0k/GsYGnYFCvIx2UAF2Hc2p+xoB38m3TpfE5XPUJ2bqVwT3b02d
TAHqhZb7lYBWh5tuDrwQszZbKfapmvECaabJAgruljRGyzHG4NdyCn08uIle0FyycrLQGQyJ36iF
YT7n7PMntD7j18xDmMDvhMhfYSTr3qGyhq7eOqOYx21ToVyxCwojzUIQHw3+nTDhgUk0gfIlLoQe
v0ah0/70kIWJ3nCUgx0fhh47Z0ZShDhSJfpbqjjBV2y9POPBnscp3jmpE6S/w65ryseENo3xTy5U
uH6ekdbG1orMMNjCVOurh6w104E+s3z4gGypyj2kf2t8AD1Wm48VbJZvo9GUYmONztzcK3gSG/d9
HE/1kS0EznXsZ8rDQ+GlALqUsHEgCKtlpOxvH/ElQ1XiYcCnk+vziGIvLdHikT3ksZOl3VFtkP6C
SWcU49ZWiyL83A+NI/xsVrzoLhPWgK1y2lV+CzTpyxyaobFLKO3yf492W64kN1d2Pc9oQ3LDyNW5
kM93HZdcXkd5LI5W2w4PU12Mbzoeh58CqulEBbOpfitJZU1IvWoiY/una/2Iy18Aewu0F09LfgFw
0fNfQA+nI+qQXaHk2n2ulTR6i6Ks3daOCqO5STGnE4pqPpuiDPYAxNdAfpfjE11A9qiyaSYNiM/H
T2tnRgBfDyhNA77dx4UHktJDvy3d6G4i2XlePdvme+x21VOHNli69ejsJysZx0ff5TzasTmI/fwO
SZFZdvJTy57mwtPFUeTz7Pg4twr1i1sbzadh6BvX1/Qs+0S+4LznGOQ+oBeTvsM0D93PM0mJfUrj
sozftIC24jcrRVD/MU4bxVoThb+8q1wekVILm2yYNvgiTDYVEkHohFRHDe+ph0mPIVlHGVemr1DV
VXyu0+LflbMjE9XF1NB4pzFGYwUy43JMkeHc5Hl9fuybWRt2ijrkb8Jt8npX9JJMnkYW1ut+ojUi
/meOPCPb6LkyPA1aXGELqhhhYn27/Zs+EpGz3yTTV+aA5ocUi1jWoKw5R09kyLSXuqhT77kMoq59
mSgu6J9CNW6Gbd9Enu2nuelFr5M1WsqTk5QTpltq0UtUexylb2g/FsNGbXtk/PVKaZNdX0958hXj
k6E8tNk0eG9j2U3hrkB+/rlGkWz8PKEUO+7LwAjVleTrQ0p08VE0rxAt5L7lj2UiYlRd4na5abxg
ID/fq1M4/+t2RW58cfQgPBht5cUnUVWcSy8ahPfgIYaR3ptt154MuyrSbYTV4yfbhEt3qtOo+uQM
lFEOWPZ1yictT/rsH88SYvqcORTdN3XuZKc00EW/Ujq6ONNEWAS4sYIEVyUNE87PtIjivsuzfjzm
WeFodwgihs+zqIqHACYNRec0+wZYXMCtdvrxbR5csZK6XJwSfgBjA7cHcn95mPsgLvTB8caj2WEO
6eN2Y/7K7FpYm0EDnKK20bASyC9LBPRYZbEM/CWgHDSfzr/ZiMAWmFgzHVW0EH6qQ/8wzWG8l94v
fsyz3PNHN0FNT3OC4qXhoftE6WQNtH35Vpa/ggaHLBXKuvti5sdRr4yWR8kRwh1Syl1Vme1WyUf9
QYGKFm56JdfGe7VHGLtAaix/NEY3FrPfV5kxSvUYeKajMhvxk2W3OOgpQwO9X/NSOjSD1cANtCZt
zXZ2yYTncoYISWWDsi5KNyzZ+dxpcHzANE2UUpsSw9JU738Sp7N5V3T6/By0878OPzIBDF07O6VR
0HqLh/xVKWzlL8Hf8qdg7QewiscfpYal4psJF70rEzmBpenso9j9ZSKJ8qZiZfycpE3p/W0tnfE+
dM2hN8HZXdZ0ZiEJfK07HQmbNd4CzfxSNq55cIUefom62fLn0eN8OF1tvd+OoRfvW8nWkIxmMOdU
1T529B9PEEr2NWXs3j7OTd9+7YOkESidh5qzC0AovBhN+p8ovO7r7VEvjyYvLeq8tA4YHerg+Vpj
Izp6ZWM5Rxd6XO8Dtkz2vWPP37K2iZ+6Svx3e7yLVww9ODJ6ydGUvgBLWHTj9HUzKJF1nGegP1ml
j29dW3cb1OTX7NEuw975UItPm+2kVtwito52nuHu50Y13joq4J9tVEXDHt1HcUi8LN2NxhgfkX9Y
Y/leJjGY4FImpG4PHJNEYVGyCAsEy2P6uccR3czk3szKsrmrg3pO/M6r6jtEvQFa2bGb/et1Wvmt
hfUUH9K2Mp97pdB+GnMfv1bYfnUbHGDFPk+iaa15crntDAnXdIlQgIyNZflJ6bVyJNfTj6UytFtX
HbutatfDGyI1KNbpypweAtr2xd82GTALk8KKUiaMctyyhWJ7xljHJMJHrJfVTeA65aaJTOe1oNB6
R50hvL+97z6aq2eXOSITaBADIcQjXjadzze614jRLCEqHSfCqnZIuL0NP0hSW/NLFWTTQ9SqiIi7
qj3ea90AyroNG0/hmQHnZ9Oj2aBsYmEF/SHhqj3yiBqHT8bcKfiGTab6u9SFOx2cNm/vOk2dAuCB
RZX4lTs6RbYJ6L9uC91IvR0AscE6dK2G1Zkukh5+rjDdxNezfJKkJWcOt42uWMmr1VnmARWJDqkx
VRm+UA+s8++AlfWvpjErBAbJOfN7UQ73UdtPwUMNuvA9Q83nVXRNF3waeCUXfo1jOWLl+dBav2/P
6uVpRmkCfB3VQfoOoLXOJ9VqmqIras05trTLom2QWYGyy1EY0Py064I1Ht2HSvZyEUllqIJQhJZ2
VufjAQJTYIeo1lHrsJfdGIVJkpXQmfCRnlAPTuU080GbRJf5vP77Ymf0ROt70I7KXSQcvf0+FBAT
kNeb4bJIv4ZtBwpL84WHLyCiL4lGVa/JeIzenqhrv5wcUgeLgwse98piprISglg4JO0xCIF0OlWm
R1t9bsyjQ8HUegvNTtmA+Ff0/7KkS3YJ3Sv3RavavPLtHK31nQBSdKhLagXgp7uiT3wVrEz3Q/GK
YtPobp5+YcbDea27fBlFJX8fm0lkYfAeXurth4no7AqDkSNHAoE5UUS+mjvGQ1MUpV97irfNx+q7
1+PPwBXy151WHn9sLgdoBKTNi+iEB5SbJ0PXHicuzlfNC6LvBZhnpLuFeZinrv5aN32/JpEgt9Fi
mwFfQ88JADA50PIqVtpUmdGULo7NOBTBFoG/YOuUrnFXjk2wHd26ae8Jj9ldFhZYyd3eKpc3MnUR
OgLcjdSb3eXghVlYwrXS+pghoXCnVlD5NqobkLZShXzPQzX5cXvAKzcA3GruKAvVWfDVi62JcFdh
Z1PcH4sKoN52DIoRnYAuCzGSiIZN1JchL4Us+ef2sFcmmfKCpKe6IBUvmDQtLOPZjbrh6FL9Sd/5
AbiHOg42i9shbMrmV015w3rKZysvvjjB1K7ErqvjSzwMH0h/Y5nldrWSk4UV3dHFQSTBvAXv586Y
wFpPXh2k7DgbTr8yIcNyKBRLXWv8XJt2aSvDCtPJ5PY9j2XGgNVoqiX9MdYTrQJzGgt3b7p98Grk
iDqiLKtQ/B4VsVI/uLK/ZI7JY51gBDdlsdz0uby+nDy+ewZ7pw8CCmukFupPPRBE0yHw1lKMK8EP
khiIAtky5Rq+AD7ZiVGxe4fj6DpifMhHI/+PGJ8a28Sxk+YRl4fkVyI7iAct9YJ/h9rplW1djX2w
0ZXeNh+NQU+Ug5LXCj5/oZ2UlKEcO/MR1O2AIZtujMx9L+zd7T36kRWcRwJJb3PpOFHXoAy+KIcN
eqwXxZTPx1gTw6sOu9XYlqjJ0co3gvLTGCbxSxRSnd7MaIdHO8Umv93Ofd/Wj00UiYJeKPJ/foFn
D4BKnGQrf/JoCW/QMiu9uxJySuNTnS2Nx1wr9OS97Oxk2BTp6Pynzq12QlOB8ycoQ3sHoxiQoB3m
EOPq2x96uSngQ6EJIy05JWRp+VBNHa00HAXNDEON72oupX9CHp9PGRzjLaeiX0nHLrueVIs4fNIY
QrKZ7cXEtho+4ACP+6PmVkk6+10+xnSC7arpfcPtsu6eMGgmGK25s/k96sTwyFmKvJ2FpnK81XML
M1lLVMYJteVOvGr2bP/82zmRFlfEQ2psEti7OKBKhm/D2JjzUfcizfA7/Gcx4vLEQ8/zeI8ON+6C
t0e8DAmMKNW7eOgC5VgWnOqx9OZBGeZja9axP5ip/hCOylvglgSoQu3Uf3Mi0eH2oJdLT51ECvVw
u1LxXVLqC7fP3Bqu77HQi2mb54npJyM0LjdV74bRqd9uD3eZMp4Ptwg/eBBhThgM6rGfUPuHVNV+
R4r7PYsnfeWCucxcJPaZsgvvWh71y+Q0cc1RS+tSPZbZ1OydfgicPaUnK/3ZNNK8J9EbpDRAtqEE
WsyJm2zEmIzeXxKBeeVQR0BYSwpd4L66fGF3IvOcKQqso6NN9ezTqteBAYbqrsH2beVYXVlLmYkT
2kHmEXLl5P9RQzAjtypy9EqOTZ/OBxAVEzqfVooNct3Y97x5Mm1/ezmvjcgF6oALYAPxCDgfMQpq
E3vqUTtqlQLf10migzeaY7oJsy7czkOzlq1c2T+yMiXV9UAAAQQ4H7AOG60BraUf834e552ZWb37
oqamhxuTrgfmyjtVBr7zC4A0UJIapboPmO7FjOIzp3t97WnHQhBgMgVZnwMWjrW+Umy+zEYkmJAm
AomIfOEs0ClKVM5ghhL9OLRFt9Eak35Lag37DEfuDa8q9R7Fq3iL6SvNsb9eQk4IDyppcoW6+2IJ
+9AwxorK7DFJq+QhQkDr3ggAnnQwcbfoV62iRi8aGC7fSu5GYQSbA775fAlFRW0R60Qda+vc3IxR
PB4KFFg+5WkYfdKC2Nt4mEO/4myjP2HC4G1E3U07NN9WzTmuBFyp20SRBmwLrCYZQv44Lzyyq9yI
B+3IlZx+mWst+ZWT/d+ZhN3Bz7XMnLeaorvKyjm9tokpToNHlmW3izJjN5STkPqBR5q+xsEb3F74
ioxAthE4K9fY1bEseDjId1OmXb6ZqT+ZCYRc9WgVVf+9ipX6C2aLmBj2mhWuXGBXx5IwCt660sN8
kUYUSHJE+sh3lUY2/uqDEB9f3rS9+aPoXKyTb2/ca6snxWExSFQlY3Kxj7TY9OaaQuoRNSTvDh8E
hALjvNl7jTp/o9cPuL6exT+3B732iQBEgAN9bOFl4aooza7r6lk7CjwCXrEgUR8yvUqzDX0XGpX/
w2CyiQFxgXrpcn+2jVtOAX2OY5HMcfmoojS6M1wFHWmhpNbKdF4J5VRmgMfhJgXM6uLhObgdClcx
ody2Ym+boPSl8tD29O9VNSjbDr35v5Qxk3ejRb5JCCD9YAkXoWeOssgslNQ4OopbbWGlGDk0dTfe
SpkRX6sNZ8+W1lZg61eWEBQZlSsuSDoLy37Y5NTd0M0m8UeU+jeu7VT7QS2lueOSM83X20t4ZVYh
e3AZI5DkgiiQP+aPEOPyOvDmyaa+Kur0fsj732UDnadNKZCzPxNjzT/qyqlgQGn0wJEggV2cCsfN
y1FQ0zraRql2//ZScfCOGqTVHdjTAdVvHc/UbYuHwbwiCXttaHIPB2Nh8P3M7Pm3itSK0VaJjaPi
KOUL4K0sOTjGlLkHMGvJd15IA3TqbPhf8h4baSTUOCmaUHBfTLIdJm0eEcOPs2In27pxsm6niTl4
mkO3OqpdWtTb28t6bQ9JOz+pXiy1axafGmLepRqNoR8pGysvAoMnZ1sVfZzsE3vOkpWJvdKSsx15
JCUoAkDEsg82aiUcQWjpL3PNa9CNvMzeOllL2SBX5gcSNLHvtQSJujZrHxTDCcVzVCrhA/UU7fPt
L7/EyuGHRuLFO17SEOAinK+ya6RhAg0+fRGhzVoXfWuYvshH8bmo5/GRW6W9b+KpxETBHpAjsEZE
Ecux/gVskpo1JkPFBjWFNfX/ywyKGjOFDanNBZZv2VnSarBwjtXWLwFUkMQXQUlaAVbrE0Ab6sH6
oHxJgFbB98G8fuXe+4iN52kim4/XrGT8cOqWCgWA2JIIo7aWTV/+RhEcAH5kWZ8QNHIOkZZkn/M6
73etLkzf7sL6YbDifiXQXB4+V0exgJaTlBC4EJymNI6fcu6OLyQ0cbcZBRC4kfLIKyIksee7OoTX
plL1NVOgywDHfqQ4C2qIDhfkg/PtkCNy2cdeObxMgdH/nl2vvYcS1Cj/gN7nCrbM0An/+qYCYEr1
iqQcy46LiqU5ZThjtZF7zELtENWJrvtNGxfwFTP3czZXwY/bW/7ysMtnJP50SCNyBywh79EshhYp
bwf/irb43fe9RX3UDk4DBudfbg91ebo8gJeoL8rxNG7axZVoZiGXbZ7Uz9ipzfedOeb3XVU4yc4b
suDBTIPh2EeduovaxKg3Feqm/1hGGxUI42viPTKm4l+RaEW7ssMv3kEQLoCeGjRtAe6BDztfZb0O
qhYcX/2cdXr1G874CNWJXkZxd/v7L3aTdAT7oCmym9FfW8TV1hO5qQXd9Aypwx0OZh5xYsyWJ7rV
hPnvcLbt/f/fiIsJD2K7NSeEgp87iBrNRnHN9C4I2+aTAA5zEEI/3B5vuZmkMwkdIPAFYMrZxYu7
qrIbBU6TyJ7K3EzuuZaNp8IIjlqU/DUz8GMoRKZR5OEPypjni5ZW2ZSHZZY9CSegx2Xiag2SLi3e
wdDin+629g8NtcBpk2go9Nz+zGU4kmPTOkFVgQI3kErtfOyusUZ96Nz0aRzpSQnUo2ABZq4f2nS6
kUBzjd85euPfbo+63D4fo8rwxyZFk34ZjJK8Mj10hdOnqZ3VR71wT5rZROBs5k9DViYrh/XqN9JI
pIHNa+BCKDCJFcjfVps92eoAJS6kW6T7EyC8YFdqISLiZWg+zJVtdCvZx+XAvHh4OZISSBb9soZf
RUEqEnPMnuIgmh7CuPin6yrklfUs0O5EMopjXKbjytGUB+GPO07SxGHNSNI20wsHSP6oPzJZS1hq
VYdD9A48tVY/q3quK/6o4ae75cINH82mdZPfpGjDIS/zZu3cLJb2/w3PFStlcZE1XbLNnNkqSeOq
8D2ocXv0yiw+znlefUs8EOkkFbm9Mskyj1l+LyQEgh69MRPTiPPvNZTJC4fCCTEEGdxhO1PL3oHf
io1tywmm/WgqzrjtY3eKN20BvWhD8VSpVlK/Rbj4+GyMk2hRSbwM+/r8V8xV2WnFXIbvDoqud4Ph
BVtjaqxtZQMFvn14rg8l4Tk8KcniF5FJsVLGn63wXRuH5GutSxUg3YProrW9s/ZMuTYYoZ5UEioZ
9bVFfDA0mP92i4MwRqXjE3U1M92XaVViX68JS/+7J9/HLOJMD1CXq4tsfTGLXF3D3LhVcIqqWgPU
kRjRtB+UJpx3EE8H5+/ulI/hwD7zvJSaA6AezxdNb9oxLKSClFWh3Tk4erJNytJ9maIh9MNgWhM1
vjaZMheXziaoMS65bdSSwrRXS+Vkkpb4pecgDJj2Yf7mmVG65pRz5Vy4PDA9GEmSDbbsi5g1wqQK
TpAngBLRhu+cHzSgVffdXN41U++95YZw9kaiDInvFnipr5zLKx9LZkQgkuk+f1usZUnDB7xQE763
2hTfNd3UPnYRyANYN9xqt4/E8uElV5LBKP1STQe0trTSsihB8KTqFHQjijp/dkLF+UXNLhdb1+2r
XTbEtdjMifp/nJ1Zb9zIkoV/EQHuy2utksqyLW9N+4Vwt23ue3L99fOlZoBRUUQRcqPRF7cbcFQy
MyNjOXEOBbxuntVyX7sSUlYARekPdVu9WY9P/iAwkYxiyS4R6IjroxWEYz5mmcbRqrThDF6fkkke
QURbjaJ70PgGW2iItf1mr6nmASt3Xn3vPI2Vpo2s3Df1/k/o5HN+oKboGfsW33fnzEr8IWBA5RgE
hnvXGFvm17ZbUgrKUhEZ8HPA/OLZCfXc1LI4QHPKSowfmTtAFB7N5s8Cx//r9m6vmqKYyBy6Krk9
5X9/Ycp2wq41vCbxuzhSgr0KPxGvuqBcuxvVrN7IYlbeUyJcWq6ajB3c5YNm6mMyCoDvfjZ3RvOp
rKxc/WgndjV8pWzpePvZ6/v8v0DT2nNjUXF4ur3alQfV5R3nQZWVRRqx16utgPkGYeYmPlHKBAYA
Euc/pFbmF8dorf6U22O0Bedd/cAStyVL/9RsjWuTsPuxwamS+GZhT+PeHi0n21d85vlDkIzaj9sL
XLMma0I2VU0Jv15YCwTyR2Ncp0ijjUFOJboOZ+dDnru5/m88DObb3xiCMTJFFbgSdBSL05N1OXAZ
1Un80kSPbTfgJYuDaMv5rnbKaAtUsb64/7cmd/fFWQ10poa1ME58Q0BC8TTVcxNcAAhbv1wRbU36
rxkDIyQ19RhDJDy4NmYB9zZ7BfHkokoD8WlMssTdzzDEGk8648vWhtdduxkSNMvgKz7nFQSKulap
TM0U+7pi9PnOqqAD0gvAOrvcoOZ0DgfXKw2i3b79BfHxIP7iZtAJ48hIyBmcPdfLrWhSl2HlpH7b
Ns7P1pmcs5YM6bFUWuMpBou59cysfl8oPCVbIXIIS+4GYdpdrAMR9getUeeDlzIpv9Mhhhr2uVpv
dvxWzVHKhnED9DdP6PX6+irqRQXntm9HBnOdbaPN6b5VnXwv3KHZEFaSH2sRRlNol4ku86TUUBaB
3hSIthBZkvleN7j1RZ3i2bgMDDJsRK8r7sxj/ohUTHKmv+qzG44X9k1t5H6Qj3Z20mLTSsZdPDTT
yaqVeX4onczc4vdYNQrpLZSWz8nRYnGDETl1L5U2uzEooHYbgajslG4c2oMoU8M+aRD/bmlprmwf
UrU09KB4owa9TExCSBotvVZTX7GaCI4UjXof+id1HVQx46AFkya3HenqKnmrnpl+iD4WJb5Jb8Zw
bsvUt+pp+O4V490U6ka1Ry4kF1R0B7GV7Mm3Z3lo6A4xAMiOgktZvE0a2Otkgo7Fn/Oy+GTOeFsq
mrPd7a0aL/tIgxgQt6p2Tv72VxnmZNhmIaLnaVy2MGemSl2EIzKfSm5en6wK2hQnbXPjMZvntN5H
o27E3S6sAtXdN0reu99uf+y13aUdL9MHT+oPyP/+wrFDiNdD3mHnvp6n5S+395RHuzfsYM849nh+
uy2IcEgYZAQCIPDalqdASRwHDeKhYW29i7Wi+EpqFAS7RBU/b5tacwOSwIHOFMV9wslrU4opCEUg
9feLINTGQz4JJzwywbQlm7D2+cAzARwiOKYGtHj0y8bWB1M4hR9GrvUvrVoX1cyugKSiQOz39ppW
bUlQNDURAFTm4p2A6slGedzLfbe1sju4ZsqPSFc7DvwIxtYs2aotvCeQZPoLr/LlsINPkGHEzK9T
9L3u03Roz6LARZxR8yq+3F7Y2vXTidOIhT2O4bJwyOR75JUW8qtpn9iomqjWzmVI4kM6QLGx68bx
d2Ma4/1to6srBIUBxJB4Hxao6xMC+H4uu4yD36St+S4TWfdrspp+OlgC+O3htrE1l0ZmDi2TZJdB
/fvaWC4xSprKyU+yInPOTWHk0y7WGgAL6qyH6JsXTGKfbhtdWyFJOm0aaHTlFMS1UQ8+aSU2kZh1
1aaMd6MHmrM0JvdShc5WN3/VlpwShkKBmoC5sAWpna0Hc5D7njXQdbWZhDqW1oBklmZEW/2vta/5
zHnH0gB2Li93bDqxa2c2XJXUffMTNDtZDvK1aY5a3kTuAznxG9tOMjFn+Bms5P+ZXJwWFzxxhd5c
4ectXBzv4szof6DG1dR7t1a7T0NNj+T27q0uUrIe4ZRpTizxEUkt+nbIROnbKppjzDOP7wMl1pJd
j2D9/aQlxee/MEiihBOTFEHmoudize1caV5e+pET5eeB7dzZdqzuu7xpLzxP84Y7W13gC3uLIzNY
YZ6ZYVH6Q82zxwrZREqP5m9i7+JnplXuRm1TXrLlKw8ZJdVGgCAA+ha+emo5LmHblL6j5k1+aOxR
ZwysdOuN0HDtLhAhSEJ1SGX43+t7V42d14UUcPyo6ervmWYod22Yl09i8t4GF3w+lRJsSgCBgBDv
3bWlWcihjqIvfUQPE/2YAUv4WWfRZgi4tlWSLU8SyyFltuxzFGGRJGjzlH7iNOFTXtbB52RuuzuG
yj4VdWNsBEVb5hYbNQBaBSGZlH7jSnXBPi+8XVloSkn9Xw+rg+20f5FyMvhDR12eftlguf6SxM3e
3Olm4TekpebBSRzjZAd5U3+2Gj3dYjVbO4nUJOAIY1BbKstcW4uQS0vDaCgh3recj4nSxdC31ZW1
8cStJLaE5gSXUn+VgYiFmWHs06CdrMLvoPcPLq4eqd05q+z6XJG5vBMWCh37JohKlbmXaougem0X
X1pfvHmq08pwxSU0mg31KSzTsD3luVZ6u5ThfPXgVahL3XZha99VflCJrZSUtwsXVjQ2dDuJVvhj
lyfDWVe0oT4VvboFlFu3Q+bHqBrcnMthnlrkFPRJFXyoUJXqPy/WhuqjR/nnjYQfzxdc8n3Q2JM0
oEvl3sQZp3KOO25CHefKOcqbB3OEVCgrnPdRWQZbMomreyZZG2hqwjy1dChNNQcKWWDpm2PQ17ts
CMrDFGbzXVOLzt5HlreFbFo9o/T6gc0DkaNdd30VitpIq7pVSl9RhubBLed2XwBL+jPTFjxzW9sn
pNCy+1Hn5bt9WNaiTuuF5cWVb0QxGEOWVv7cJu5RGYfpLlPafJe2RXSeEeP8x6sC5fAXRkE8SpQ3
te2ln4GqpQqjrC19GL9gt1GawN1VA/O4CaHMQcWNd3t3MLeepNUD6yCdjmoMQA9rkeBW6VDB/xzi
cFx6J2elSx33KCFeG0/f6jd9YWexm96sUpFIbIKWoT4yyBn/hzSiJrmMoJo+xvCvP6ahEO9uf9S1
BxfKdd4nm/ATxNr1GYrh5gKwJvOHOVfGcwKzmnqqjbEy3sENak0bbnXVnAEppKzck7IsAheyhrYb
Gy/1YfzQlX9R6OrSR7WzKrvfyW5x8v328tY2D54olf4LAwiggq6XJ8yRtzcSBTMyCGXtNC0jIKwb
z95Sv127/fQH5AASRVf48K4N2VoNc3RC0uekZfyvKPVwviuZmCtOFTNBTKFZRnd3e22rJmXmR7GX
rre5WNusT4Y6eSL3kRvLow+eBZT7T19qon0IBSIZ+wzOsGYjvliinp7dKisEN8pM6GuFVHrotaPG
joLY4RxaP9sZkOqJaCrXfmtmX86H3Mwy/dz1kHt+yIZMc+C+bIRhwfhmDlG3c0pGlc5N3Ubxu4lg
7+vtr7J2wshLwRpLsWWK4Ncb0Qo77Gqobn2zCufPBSN8/W5Ksuk+zD3v821ba1eWvhDIGXaBesni
NJP9iiI2lMzvGD1sDmoUVcNnXZhJsFOpxO+9NPnhunNub9hdO9VAr7hCLPA1wAIGAUEUwqXtmy7z
vjGzK5R4r6ljswVyWztjMgSCOFdOVi5LXMXYCCWpptxv4VMKDnocTH8QkVYhsQ2KH1arTefbn3Rt
aZLhhJoGdECvCt5OVgKWnWIOtZKL8SkSc5Odm9Ithv1tQ2vnRF4ew5Z40FeYEV4wa04LslKRZka0
67Um7u5cderaUxtNg7vxYq5+SEgSuaqgVIAMXh/LvOoRvLcBdBViHM8xdHsXd0ZybheL2HH2STSO
wd98SpuwQBZp0Oxc3IQmRS5BRRLQ1xJ03Y5zGdANMUFY/779JVeXhlKZDOg4k8vaWppXMOEKkl9b
ETHtny5CWTaGCnTY62KM7EMCfGxLGFBGGMuEVH5MSSkvhyAWVy9PjTKdIOnyRwdpFEtNim4X2HN7
cGZ3YhiV/t87RCSCuzxJq4/UVat/b6967e6ThlCMJVklU11sKIpReHc6Br4ap0W8C4SqVYyaipDB
nQq4ldraNTSRsWN/u2147XMDqGXh4E9xc4vYK5kQwk5I/n23VNQjwToszHYvPPtAM7j92prJOG8E
CatrJeBCR1MSwSxjdrWqjN4RSu6LwhmSU+oxnPmgKFXX/FSSOYJIrxGoZ+2giUy3gtx123gCiWXD
Iyy+c51V1iChj/5sUBEIrSR3LqitSHSOmxXfRzdqjV1vMIay0Q1bcxA0Fej5M/f8ekRCtafWnpSW
insCkSEK52k7Xlwbx/eJMZEk2ipRrwFYQHQxQgTwiWu7HCGqWsiF3TSh7t4M2jdrjO7NQafqrnZj
+C5ymvRHk/TRQ6I6zTc9LVCisfT8s9ZN1tPtE/b6k/N+Uj3jo9P554G59lVaPJbODGjQV4K2PmWG
4lxckScRQzCwJu4qMCUA1L2x/Xjb7uuTjd1nCmOeG8D5i4CmB30R944b+YbTV2c9M4PkyMW1xD6L
u1ludZVuxKPLcQDCGWmTkQ0ag3JEYuFH1HmEVwl6QDJtkTq73pmzO52i6PDVU4ym2dFasp2HMfba
7DQF6S/ShNYLd3oyVltDcq9dGj+FBADVcpoGr8b/HIfRbqtzYj+pyWxm5jR+V0M8xw95jQLPMRjt
UZyVwY7IEJTc3VsiNZ3z7S1YOYT8CCb9GU6gZEvd/XrvY0oDhZXT0HcSIlgoo0vxX2F01q5KW/vo
xJDooxwKaI1DPPmxPfAvsxBibbKUdpPS5nU0INkcJekI3LPQvMg7+qLDVumzgKZyjPx5dG34GMxK
y0/U8iDVu73uVUMS7U1jn7L48u6VkwpuSQsjv46YKoVWN42HU+ZkzRauZsPQ8tlo9Ma26qTGkOHV
dzFFCliDIVCoNjZy7S6B2oG3TSK7cSjXX85tVDVN3TH22xRGsx2VLlU9m1BRDafaZs4cTj613lK0
lYfj+lHm1DACybwII2XwSF4brWnVKkWox34I/UV0AX03/utpWfh+LIsxO4OqiMadMcz9uZhqO93Y
w9Wzy0IICOQMn72kNtVjq9OMuka5su/Kb44RDe/6SITWaQypD+2yNoIfOiwTez4mVGvNnTb2g10A
tHe130Wlivpw+1S9fkL4HkREhuw88rd0tC+OrzDVJAi8KvGTwSq+Zerc0GtBb+9o59yj27bWDhaU
43B2UmTCpS2uStRWWqvNSeoLJmDGR8hIdIixm2b0too/65akNINUXn0NtIxhPBRRy6pC054OFchZ
8QcZhGqrq7L2+YiVqd8BLeCfC1+UZHpbO0oKuEfP3qtjVH5XevHfNE9OuHF01pYkyXCJYbkIVEKu
NyoL4F3L0bD2+RlDdoSTtINVm75Au4E8W/PxcNohQcKDAyxk8dzkNjj4AgZyP44iZ/rklUMW/4Q+
KU52CE5W8fvUjfqAETi17s69IsIPYrCDLQ6ZtQf+5a9YPPCq0SNEkNeJL0Sr3vVuBh9eTuB8EENj
PliZpV9AVnT9Rsq1ZlY6BymvA65wCdhIaOJaXRUlvhMNRXoIw9C8hx1G/QLOCqW9uYM94Z1qtPMW
ifnaQYKoG8yRpId51TOIuyEqrVpP/Bh8/AUwJfGL7iCTJNnV7S1I+ao16ujPJQjguIuI1YsmprKH
MfGhycqO9TR6n724mijhjfHn25d+7Tjh3cFsSXw+/aXrc1v2TNFYVZowJhTBYwgtfiV2zDwmyT5s
Q0vft44BCLdK0yzehUxd7lUtMt1Pt3/F2oLhiZAJCSkJuP3rX9FoXTf3zH/5bgDnz14dY616KvN4
cHZGXyLoe9vc2tMGQTG96+fJ6eUrozMRJYaMJ7Si0PO7t9RvQwfnfwJH4Fcw3cmGufXV/b856Tte
OPGwNidtznOke20jbY4opzneUzXPwCtIbuOtV2ztkjyXlCRqXMY81+byVrh6o5WhbyPlkr3LdTVo
YTqE8D4+N4mn/HCCerCOkdLY1en2h11dKSUKAB28H69KZzyD04jYH3B9yx4+Ifkj9UOUKju4BRSH
t22tbiJDuIy7yemEV4XZaQB722ArqrVhj7SXdamrTt0B048OkTM6b25gy3ELFew2o6iQeSw8vGLG
U2GnSujPplmMhyi3Q++gzF244eDXviHBO+V0ChO8JwsH7wwCvL3SJX4rama7miaXRRclzeu90PVO
31jW2mek9AKyEAQugK3F1fPyPg+6mnB9pP+EJNFsWj+VqTSOrjsk3+bR2Hw7Vhf4DGh0eZKJzK/P
p5FSDLUBifhFHvanrI+8aq+kpYANEy6aw+1TsmqMxrLsqvFgLgfZIKcPS3gGIz/SjSY/QvNXTjsd
Rg0BTxtcSbetrX5MIFTIlEkVnyVa024tETSxE/kDLYpHiPqrRw3E5gEUTmLtYzUmVny7RcqPIJsk
4zpZ7/XH1JjOmZKO/AYG2gKKGfHHaoL0qai74agNfbTxOdcW+MLc8mVqbFvpSoiM/RKJpkMxj6Rx
MDIcyY/jPzPVhN9/szw5C2cB0X7VoOxGxsqR5WH7YA/8BRDu0ZpsxN6KDq3NoLL6v3DVtAepGhMs
SunF689Z20FcazQW/N4utGlfKfX0pU1F4J2J9I3724tbS3a4ApacAYfHYlk50CFCGgYqFn6m1epR
p+Z3VwGzv9iR6ik712hLaKRVbzcjSPPztum1faT4CRU0w7PErYtjgxRbpqJ1lfqTML5nyqgmOzts
04upjSh4hmr2z217a28StU4+LB6GWuvCXprmrVUoI+MZjl3/prQqikNepsWxt0vjjnDWu/OCRp+P
t82u3X5KXvwlmWVfKQHDDcJkm9MBpOxG/X4cKETtG5shpiKplHzjbqwaI82Q+tOMfC/ZyoRTxm2o
Rhkotb71Q+SihoPl9N2xccxuPP3FysCikgkAmgFCfH1QMzUuRGJlCKGEjErA85k/uUpGw6i1or8J
KJ7xd0BmQPcvJxzzMcznHr4sf1SYPL5z0Ib5aVdR8RFKHWsnJjj7d3of6ls6vquHFH4ZwBeSZmrZ
ER1Hx0lIiUlIk7r5bpau+55Adj7PMRShdzmFdWfjvKwe0xcWF/ni7MaWO7g2+SIy8kxwFpKerA6f
AAqYe2OaW2cHfW50vr2Xa34AYiuCCoY0HKoP13uJwFjvdtPE1AQVvCeIdWw0FgtFOYICRnVunrzs
5Ga2ejaapKw2bubqR5ajL3SwwFkumROd2krbFIScn7TN9K7MjMJ9ct0qeBcobVDcVw0h1lb+v/qZ
kUDg+WdJDJhfLxhptyayhZr5RUHmuJs1r/lVRCL+3s+pt5sibTgVg5aWG2/lyncGh8WVQYkH174M
PPqioBRcx6lv1+OnPFCqQ++m9bib+17Lj2hlR//ApmF1u6nNMm8jdV18Z3C5FGaBEYCa4TzDvnS9
5pyR3cACy/cYuu4E1jIzvPaUxebIM2oFBlJ/Q7u14MV3/l+bRJEA3fDzNHyubfZ1GOgJnuKRx047
GVnr3akGWlYhOmsf28nO9lDNbxlduMFnozDDMExPTkm0vDAaRv3E1FRVPNaT0R77eNbMYxh282PC
LdoaY5ex4ot6IWVu+kmGSQsdz4S0wcINtnUcgOWxvGOoASiSNOkB09C5Om4VPJbbhyEPoDqdFUpx
uKLFqmpDC7I+b71jFMDPEkym+Wnw4K+VylkfhCvKjUBk1Z68H6CVLNLyhb0h0TVlqBzvyI13Tm0B
10NBInwENTXumaDfMLfctOflyTBLllYoyS1Op8YD4kaK7h0zt6p/xIqoj5Ww4zN1+i2Sg5Utk9cP
UTub1tirPrbWWkyjNibiCHlpHcpQF/tCF28c7eFg0JmmqyuruAA9ly1lqx6SwChG7ziiVr4LzdI+
mhECCrpW5CdbgburhCbgDOWOvvGGvF4fluXDDOMjwc6SYjNw095ri8E7mmE/vR/4/8hADP3Gm7Fl
ZXHw9dALu7oTWBlz7UKD0z5FNroCt1+m16dQrkWeP1JsMBzy2LyoXKSDZlSF0XhHeF+lsuJgUiKC
TcG1RHeMRevtbttbW5UEdVEGkv3LJZEMI4V1Y6JDd2xnJznFM+UDqqn66baVtVVJQLVFvw6pgaUV
NVCrRuShe2xm175LmWSMdo1eOAAcjIlUBvDPW9fFY8cMA+A/TUrILWE+qjMH3Si09DT3bvko7Kl+
ZOg8Odxe16tLTGiG9IX+7Ko48ovdClPNFkaK8lU96/VetWGlGZsiOQK4KjZMvRJ1lPJeuFteMwha
4EFbnD/FrhSl1REQasM6+ZrRlj5bXqfM+1zTnR9m3omP+P/4aLRuFO1EaQUfhN3av8O87ZAegmjV
3Diry8dO/iLGUYDO8Y2hcF+svpozxAWCIT15UZvf50ZbPIwEqQf6TTDI27P2MMHovVE9WfvkL43K
o/bygsRh2VTojZ/grm1OQmuCA3GF2PcJAt1v311aJZQw4GyRXOXXpqyGr6tEmDKjMoZlCZVTRLjF
VFB+T4rqL6yhiQFcAgwctYWFtS5IO8XoMoQ+2ph5dlIz16b067b2iSmFeov08NWVZPNkHiyJ6WlA
LdnQewRGJpEX6Ylp8Pi9Ci8Yo1mQ3iTQXZzyxHkjdkt7VqczcGlQAhOlLKe+AYEEvanzCkxmrUNG
OoxHiEyKQx0Sld3et0XUKU0xucEkESGYRIstbooemXpYeH1wNAsndL/2DCvnd1Yalc29mdFH32cI
jegdyugWMj99PSA8dvsXrBxSonuJz+X80MmVN+fFIVU1YYRO0ilHPRisX0FjJ9phzI3qY2DFZbnh
GVZ2ksoly1RBA4P4W1RQ1HBmHEuoRBJpOYIoKmIEdoQjxw2Sbhg8qMmaudrAlL7+xlwMEm8CGJDd
TPldr7DIUkiZXAmwGHJnr+ezOFSD3p1mZpE+cma7gwibCO6WKtxY7tKyZKZ5viWyTQuFwSJOE4GN
LhTAokuOlMN8lhoSP2LPaN8zJMc4I2KSrbe39by5JGkEReLbdlbiDUh5ZXLMqCjgk+t1N4kTOgH6
mxc1d91mj45u/R8aJsaxp4+94V/ln/Uy1H62BeqaLJFuEUn5ta0YAAtVnKi/hG2vR8emh6sF4uCp
vs+MWBcHr06T5JNrh8O9SIrQeUfI4IUbYc/SyfMjgI8BEsQBksIt41QjUrI09ZLhwlhJeRd4evjk
JZP7Kala7wkkjjhZue59uv2Vl0caS9AMkL/JwyXHlK5XLvg1s1OB3YpqALK/GY6nenbymC0TRyXR
ZvGzwI1Eb+tvUIK8tip/1Ytb66aRocPLPFyGJpnTb9rsZNZhAF1q/WPaDFPvmaMavtxe6dJTSJtg
dsjMZVueRPXapqqUVq+32XQplHZ2j5A79f0BJbRU27lxO2zJJax8WLBCRHvPsmKM2Vyb6yuKyETK
0wXFNfvcWyL8mpq82/2kR9W+m5J4K0R6fX7AnNO7gSbRJhpbOmNFU73ajeL5os14ip2lCeBxdSu0
ezVUFfuu5zl4L+Bi2GjqLJElcjcJyIC3kvRQ91iCK1BIaKwgnoaLCDXlq9sEXbeL89jRDs1cfNTd
2mGeDyTmx6AN7OTUmJH2NVCgzLkHqSm29Cdfey0iNzyHBpE6deflzIbXm6Is+mi81EkXfmcaO3xI
S/V3N5TKZy6V8wGO4+QTz9VWSe+1E5Eho2zxQpwjBWGud3xOurytlXq4BGMxnvTYCA8hwPFvQPS0
d0UUJU8DYIJHM5jbD4pmQ6h2+4CvLhw8M9yCuDLIPK7tB1R6GsthG2CK7BEBsL0Gotwe8hAIRex5
H4Vx9q026uw34M3y223jK4ePvig9GiJ0BguW/GIR5JhdMLL4LJqVI3Iz6WPjjTpD9lMvDoMlWmT/
1GYjtV+1ShIn2ZHkiMHijRghhYJfwxkuURnFx8l0pouD/MBBV9OqocsgijM+c0vxawmLlAcedm7J
ZG3KJ+pVxV9TI0ugmwgOBIb+Sc4cAluLy71mR97HPBjjY1+O4clKrQ+KjPw0hOfOf/HBAWvwZJHH
khhd7za9R7wmTPcXJQr6nx6UYlGkRrQ66Kl+CqK4/iSUyDvdNmryh16/kywcFLvMQ4DPLavWcN6I
WRPuyIPf2GcF5pNqV4go+HXbzNq2ElbS94b3gc+72FaIACTNdAYHdzs2eC9ngoFPVdRqP+qxE+6N
NtU+TAgKVxtxwMobIcuJrvRn8AMvr7A5ZWOQxjmn2KmqU5CL4ONQN1+KNi82Tu7aZcWODXkRHHjA
OK+3jxRR7fS2Hy8Veilf2nqavupl6t4pYaYPJ8eZug+h3njkXsxobzjslVXy1jMjCBEgrnK5i8GM
oiU12+miQ8C+4wINF71PyubBmDXtraLd3BXJS0FlgIIpLbLFU29EmTuHcTtdtKbXyUEq4xCZQr8n
xQbDFee/dNU1/thj8sU0kuq/Nx+kZ1pZaMTh/YPy9for2yTxc68588Xsgyk4EVMywLeLqzoI9+PU
edG7oo879eCAJN4icFl5DlxG2mVpGrAI7Y9r252RMP2ZjvMl6sPuszZ5RbUnWUl7gKZTDGbcpcDQ
JEhNq0JBTi2J+2JryvdZKGlxYfGNjL+SWiNsuvz6nZkGQ9YobLXn9lgqPEs5hAbz2Y+FHs/FflCm
rIz2Nb2oYg+tXKjeF7OWVAeqELa+z5Mkqo+mJJz/oRZZXF/SOCsPnT44ar/xfq04F0hGAYeg1g1M
dhlGzKCT0DjXx4vaDJPvmoG5d9Q6eSOqQDpvuuBMaxlcPoLBxZnorUxYWpRPF+oLiXPUZjU/mgbM
CkzI5ElxHq1O3Ujh1o4CyDoCM1qoVAOkM3gR7oo0rJJEn+aLR20ILcam79/PiaO+L6Cy/iCbV9lu
1NwG2knViN4nVW2Zh9s3YcXf0CeGrgUoDGWIZTPBhOlAEVaiXsrB0cRuQrnLevREKiimJVb1MQmF
Ge3d0s0Occ/F2HCsazGidKiEw2DhkMxbPFdoJcRZAOXcxTXC4RwleecXJnUsKIbi8RjbYMx3VjK1
wZ079F0Mp+3cTzvUKNRd56XTRv6xtiFwKRIkA7Skm71wSrx5Y6nlkXpJ0LjYt41nPrTVFO20SqdZ
ZkdwLILVflLcuPoQGHW48YyuvG+07SkuUkSX5eeF+WhwIrDPmnahjOj8l3ez847eTvSQVZpW7omR
o/JgT1Ib4/YhkH/u0hsQLHDyKSe8LtW6ih6FadNrF7syhiCG+mLOuvcNby0ECoGrCHOvV04c/Llt
du3sQQOG/+dW89YtbtxoqEWsK9yqSEmNA7Q9xmd3Upu9pjD+hkxBcmxG+oNGNmYbU0prkRrNM24c
LUJK7ksEmKXmfNihnS89Bah436lpF7dk9o3mfMm8tEt2Sc80/XcBLVX0DrgBGNAUSgAIGgPtzYJh
8gLSyqNpg6YUpE3GtR8wCzNEnL7iSSga9C9TVMOY1Yp2k1oNh2loxG5Q++YMpad33yUwyQSlqe5a
I9qCOq1dR5CMkhlSVpRpz1//Erjyw8S1+CWF0tc/p86ufo7pqOzbNozv4mk0Do5ilwB1uoY6+BxP
5YMnKIRoQzhu+f2V2wDQkVQZHAYclUuYbsTzlbiDzh5BpnZnUVs7MrYxDwdIM6v3eqpCK1AUUb1x
CVdOJagdHNIz7PE1qj2yywLG+ekyeUqrMoVdTv0+pTYTHkvbLSxo0FsECN1grA6JqVH323jvVsIw
qoh0aWgnw4u0zNcNhdpbB4vkJZpU81QFc71rXEZu3dzR3h5tSqURGtYwyiHguLiBZjk2fdSnPECI
8V6mNmFWjxtZ7QYc3qPeIj26a6ckzeHEMIz6fPv+r95CUAFcQ8IwGlOL908pSrNVVI0d1vp435uT
9V7TUjAQLlLwD6NS1gdmN6oPVm6SJI9Ux3dWXTJMd/t3rH1wqYRKxgYMDlDa9aHP1LLWrFYeelND
Fa+Y4kNYTTqC8rGyseSVWIZiDOUQyZxOSKNfmzJQjukYJFMvpEv6U21n7VGPNe3p9oJWnrErKwt/
EtYNwAqBFWFn2j9izAK/cHT3pDUudJZa5352iiC7B5bWHAxENP65bX55cRmc5ojyBz7zXuGorxdJ
GBdboztPl7QJvEfXyWofyEnyjzrlccJLonvFDiJqc6MvtVw1glQI9NDbIDEwQRAs2jc5XZtGh7D0
AvJ0BsqPeoW3M+J6Oqe5qLrDZMcVpdKq/lwLt28OWUr9amOeaHmU5G+QsSMzKuTDr3yWpw2tN6Wa
c5ncpGcyhK6nedCaBJxGlrbOG1FqBI70I114luj7U4tfZouZB8c2Y4/OJSRc/5rnSb3P2yC/2LM3
PE0osTJ76G7x4y+jhWej1Gn51myzvfTLodsllQmK6ZKCjNt7lTsBiBPC+VyaafMeKlOnPb71QDEt
DlEyIHS2l0j9+kDVVcvWRZV7mQKm1NVOdE/RqDYXq1Pa+NAobfkZAYRi3ngJXp9jzD7Pt1I0s4gI
r82mnVVaZha5lzDRrXvN6JDBjnvTe+qiTj/kxeTsp8AZt9zR0kfwfSVcSjZ2paDDEgZTGsDe+tjj
DFV2B0+PE3neIbdNxG1uf9aVw4ohCvxMEyCssMxEzaYLRAhD+iV3KKHAN9+d6sDS73MmtTdcwqop
4A04BfRNXvFktWVtxt6QuBdr7qLHtrF0Rvrqaj/oYblxWNZM8Z6R1dL/c5lMvd61lrk4h1FR71J1
Vv2oqdlwAshk/TP0zpYk28pNYC2ygysRDrRork2R0XmoA+TepVPC/kMzO1w/eMsvQxBGH9tq9O5v
b9jayYA2BbA99WGJ47i2N2oltHhOo12SOBXMSszpf4Ee9RsfcO3YIy1E25YSkoQQX1th1AmgCFHd
xXVKJMCnvG3BijjCuq+Yfw7OhhUU596I3S2AhdyZl2mIPPiSvVAiRp4LbdeGnaAFUNulxqXShTbv
EDycHkxwRHetpWjBHgihfs5tdXrXIa2t7AMr34T9LoO/55+AjiWjdpAfvQKtlAVnxwtt/TJ0tclw
nemUhyYrs1OTjz1EWXZWESUkcbab9YwO0e39XfvyjmSLpMQJbnw5Tz3gDmrTDI2LE7Xo+o1Vc9cX
XJBYiZrPU6y4uxbl3o3kb+1QSc8qFw2BwfK+gJ5RKEhF2sWAaf8Q03j7NxZl/f320l7FenxZNLoo
DluSi5mg73pz1aJ0IyYN9EtReMlDQZvlaIsWBTRF6Ee65A7gNKV6X4eopmdimstDG3tb3NMrHxj1
QpNPzBmDUEv6jhcFF92C6W3OPe0yWmZvhkf0rltzD+dLru3z0RhTcezpQIX6niFB7shGtWPldCHp
TWWX9rVlv5pSi42+6+1WNS/dEIaPce5qX8JSOKcIhi+xn+Yx/204hXL4H86+pDlqnW37F7nK87D1
0EM6EwRCYOMKcJBlW5ZkW+Ovf6/+VgdIndTzbdgkxN2ypHu6hrJU7/WV37iq0FO4tudxK15fxO/f
HPGEb26S6YVScCxOUPhTWbOBlvSSbDYTQyd3E8bknavkjbsYCjp450C34LHlHylZT2QVGkg7XSyU
zbo+89tHUENKcMeT/PTfG+yNywN1DGqZK1f22j7//QtCgYIII0R8CZJx4Yd9jU3e6pWINANEFoqe
zYCCInswabDQJwnn5vNiRCX+99MEyRW8XCw1XvSf6wzvjRXZURXDy7iaq3qn6dyVhUj9O1vpjfcJ
jRG8SdiUQpv/z+NUOhOXW0qTy04r8oujIbXWPpNbR7bS1GrQ73Gw3zg6Vz4EZIMwUMMX+GMD+RKS
Ujxekos2oX+dzYRB3uY/UC3KI/DB5taPFXunHffWl8R5CRHGrw/+E7GUxlrBxXdILvMGA2w0AFMg
hoBqjTKVdiiM34Nxv/k8jGixg1CAo//x+x6CEB2yVw11WTqmtC361IK/ti4NtEvnIxIYdf7vPfvG
fYDmBhjWeBzawNX18/zrOpoQCUa4SuWXudcxlID2iFT26zC4UnVwiY4sOfVbhXEt9PqHwB4MxEbf
g2m+cTGjZQ+E1JUccNV+u774f30I6LdwMexzfillWgrRRCwaxGfDVIEUY6UyvM3GUeu426txGT8B
+gHxw2aLuVP13NvpvfT370VB2QTXNBQ3aAn/pQhqKxiTOC7zy4L2+NwRvqmbacx0Q5J0+jBBuOpD
uU3Vc5ks/x/hH88GQBsjIXRE/mbfKA9WFTbXxcxe2waxBEKZRPGpaIKQC31ryp3qBu23iNQb0Or/
/PeG+Pu+xGaHfhAiEybXED77/V34eOcRDfr0Ai9yntZ+Yeaomc/HWobJ/M5V9feNeX3YVZ4TUFYg
Iq4f5t8vfowRCdMluxQLdV05DsthkkNxSsz2hASkf65gSPWwJMNy9EqPyzs32JuPxxqj3QnSEhjG
vz+eKioy+FGlFzzP3QJTFtSSZf1HM0SQx3C9uB8UBgGtKWZh63RDBfxOuvXmakPX+boKuKn/HCxV
EFsrCl8gHGeMfXLh/HGLDT9Ta9876G89CXxcZD4AnyB7/+Ogr56PMh/K9BLI4QTzi/4HoWl4SLUd
/seOHhAeV8wDaFWYDuHN/nGFIdzKBRJMGcAm1SYeIVQF8bED5v7MPrJBwd6yhZ9w9QJEZkguHrLF
z//7Fr7aGiH4wcXyLzc1mkzjnEEs5zJ5k1zWebMfw0GqepCwwvrvR/2duV6ndcBkY2Zydeq7/vxf
G3hyU6K4rrJLQCAb14AaD/A1yZPly38/5++wAK1QdHTQF0dU/yume3h7iFTI4oJ6eThEpf0AGWs9
1FMfJjXv/XuNrLd2C3pn0GnA9YcOzx8HkwjEQqnwvD7VztbblqAa2s2ynHK9iHc2zN9xHV8OPOpr
EwBB6M+xZyBFIVHmFBeM+PJn8PvNeqlgRMN+utKm62tsIPVer/3O03ei31vLigsGmpXXUTha/b+/
vnJXJgunPr+sIebddZkFZSN4ljUBm8epjvj0/X9/j0iVcL9izokzco08/9ovayLjkpMyv0DbSeyn
ck7mtU73mTzolVWmA+HpvV7ZW6sLaAy2D9JuAJL+eJVa6jLRLsiR8Qv5KPWiT0Mh84dMqPnkKQm3
Zi7p8l5f8K0YivsM+XCCrOIvjx3cmxPUI7GDijUFugC4RhSs6zTfjlSMbZTtznUG8j1PVoX/o1cG
wjY6IkA3guaI1A3B9PdVjjlMzehAy8vSB6oZ/Bx0lA2Y3MoQloOwc3xnG71xWkCAKCHkcBUS/ivx
V3HItyjE89DUzc6A2JW3ELJi30xSRu90d9/Ysdg9V1HF68r+1d0tLIrYVDp05nKRdLD1g5JkD1KH
nyMNflDxHjXozeeh84j0DPJsGEn9vpSjnvu86NGAXHYtQeUOqnufM/Hdh267Z5N+D9j91lKilwwx
twScGpDVfn8eLTR8tAOXAyK5LO1md0TjEdBNm7jgPYD+X6NGpHdXhchrbg9CHGTCf3/YuDCxzRWp
LtB9zw47o8EnVo7wq12kO4zZujZpkEy4ZQun2whSqQRj/yz6gqZs8g7w6e/jgo9ynfhdxawwfvnj
YsgpcmzMQSqEKygCgz40fFlcFmmQ2Pb5nEcueU5TSfgBMhPL639fSn9KQ1/TXNCygKOHpwZQoskf
USxeSxLDqbe6zD4OQZJdlq02RbW9biHVwH+kTJ/Tiqku6Hmg6owXMF/Mqj2dW5fq8ssCe6SHIijf
O8cY/F/3178achClQzKM0uR6tjCz+rMeIlKIia8BZDyjGOgenk1T0qA9tu/NMBGWgBjeh3OrnSs+
rBkK/XpfncX0UMFJEEJcZl3aLKjUZ3gxZ0mnBuAAmipRqKuSmWdrm0dQzuohgZJ1HmpeSWNtCg9j
KHjZFswR55+vc55TJOYgaEzWj4lrIOQa270ZxwpaPw1L4zlSjYXuFlG18SwafaM3Tfv70YfL9AXT
rlW/kjCW9LDkyBFOYKCMw1aLMc/650DF6x7XPUsKC0WdOXAExkXlupp/NL8u8il32gQ5pGqZMZ/S
dCX0zsIwWx0GOGaHX9Fa4O5BUL7QcyLSoHrJzFCUpz50GCLWG0JApOtK6n47crD74NcVe1KxG7HO
GrreI8nJOQ9FCssdXfbRY1ZKYFYnobRoBkps7gGAQQYCkcUQK+Snyf+jaOhmVUepH8XZrTHYV5Ur
V3rciJHs1pVCpw8DgQfCBTbUKT3G6TaXUNaOIVhWg6zMTlJU4XxewBm1nwHNsKxZonntu7hyeQr9
w9VNJ1qi1dsl8AxxNQQysuwQrFtfdnCjiFiD8Q+RMLUh8fbBqCj2P6G5FCd3gcngeA0i7wxDsipz
bL0PLMhxtS4xj3xUeT74n1mwTvRQwuVluNsVrCYOdgrC/UNBltkfpxyS1i3s7a98qIiBBnABNE0T
ewaA1VfNOs+2fIGJJbf/YKxtI4jU56gMb+Ycosk/4CmxcNGa3TiadQaM6bThEn66Wx0lXs5zXQ4L
GVhdJDJRcWMxY7uKSnOwrj7HCkqAMLXug53fVbMTfQurtZ3u9ZxwEowQd4IY2K3PF4zXAm53c4pB
+8Gv+ZlyQRtMhPKB3vV+L9Y7GoBEBg/Y3CVz1FK5RP5kMc+Ca/UKRGdwT5LrwL2pdvDThwbJApVf
wAWT7CaCLlFwQLtcybmr5kCnx8KNMXwORALla0iXQ9VhN3XkpBkMWL4esLiWrTikrF62XuQ3S1WA
DuwxJOFneAZs1WMkaDLmTaTgOXyve0K2n6T3E20ghzJuUTfkTG1bAzdxgH7SSkIXIg/6ABdTZQyW
uMFcYoBGdcQHzOtalflo6bLRW98tATCltVVBVbwGEHC6ggsjfrdqN/K6j6a9qq+EIfY8bYFV3S4E
pIIq1LlocLNVTM/oyZQBFOf7XRy8xHAvbpJ4yOP7AiNO3/Z6S+NbleUyO7uyQCnVzhwAkmPseia/
9QxDgpuF5aV/MrOWdmgCt6moHo2fyE9BVwVYTxj1tEI+O8rQh00chPl2BIF+AeopKDgMf7z3YY+7
qlREnMZQFuoMctc439lwi93jlrltM8Crkr662JVkvmZ8LNKfE4/htl6Ho9FjTZMquAJKdRH2P/uU
Be41EVyszxBLteJmhRLk9JFQAgkckGkI5MnQdUrRd4diWi0rn1aP/Rqq8GYAJ9JfxiDf4vg8cFf0
ot44hgdtTHaIkhxYlgMvAb1nln8bEhmQH1TpNQNCCKPLbojVqI6TEKE8xErH5AYvdxU/BJyo1zvY
EweA1+XpFOIsQDZqMN8VWSZ/ALmrHOc6UpnWJ2KgNoMwU+7RD/T3Q0Jq6GOG7mPQr/ilpKT9dFpj
B0nACd068iA2qfR9NMhAn0OxMfuMDVLkTWKsVE2+pps46jyy8jTEOhxObhfRfDMuq9XfHYcAir+s
O8HoKddzNJ73nRtY/zoqNC4pEWAgFJOVRq8aAIbtPJZyUQe7h719XQQCSlMCjAQ52pyXV9XQhKxX
bW8jym179hVPoYzcyxTci5AMafgNxE6R3SyDc24/zBb6XC+QzYKAgykRFKIDwg5Tx0rkldjgTwZG
YzeAMrEXjfDjyJuxN0acEAOl/ARpC769ACkXOt7lCkLQ36zD9kGwsNtSoMgBfkk8xBGFR8hUAoJ2
X+QDept6YlBdx9zXQn4F6qs5P7NQ0eCMZxf5kzfO0M8Dwak+h6hQ7UkEMQVIPMu4o/WcVvRW73m/
ozLdyvk1y4PcXBTmIFeN4X1y2TMmANP84mZh8hgGvDgzJ5YBqsARNKctOk4yc8rUDj3t/KgA+dk/
osec8hYZO0dvchWZyEUNmBqqlUoCKPjo0NdeumUsATyoWcZ4CatWTuEvJZBF38kRVurdpMsg2WvA
jQltGUjTQbMEZb6perdIQ2sFaRB+GpxaESwksLcN3m0MEQ1G0/xEYL7i66t5THWplpAP3QShtuFr
lvPK3SS5XVPT2YQV5gbQ9bL6qjYd0I9EV7GCXuym1uS0rkVf1XbbwQmqZ5mLWLYhzinc7mGt8VmF
gPveKp/2wVH7hdKhA9yXFgLSmjn1r9NmxPxrW2WIT8jR6a4e4aQj/TMfh3QaG4GK2TcuhbgKbtF0
xzuF7VtlH/xeJe4A6xZMl74nwK3KtEGctP1Tn0bJAc4xcge8bLPDcQGzML4n1A38gtkZKKotWBs9
pI2i64rMQFD+xK202G7nbG6hTABapYs9pLYX72f5OMoAr8oZmD02gNeEWR2IKvs1DxN9KtZ10Ijc
cJC6UUpvyM+IVZfJuv6HpBum8AGMBmXnhiIQDeybs6/ZWJb0XoilnI7zVq7LUS0TEvAQKhZgKkP2
6ABqJpwQlehj9EPhWQvVIASV5d6sfVbgaWtYHh3f+qgWetc/aakgh12WhH5bk548r4kLAWskhY4O
lKkZ6j+kzx7s7M3YAQSieFxPe8irI+gq6XRQrpDq1k5sJacoUEBuSoowesPmxTzZJOnto5RlUH3t
lymiNVi/+ccUDeTgYwD5TfNDMviJRDzSSYO0r390PsPrtInOoksYMvVzAoVtauZUpE/bzpNHeEb7
tK6WuJIXyC5OrbtSec4hD6GtIQq7jy2L9hyZMMREkdrBU9M2jriIH3Hbkuwk4s2m8NFNtieBKQBF
UMAy/bPyVK5NEUGQty3zXpGWp2J46jU2ZBMVAXuiXIqfU1nu/TGuFHffPCuS+afzEEZtXDHl2M2D
iELbQjEVJkeDweTyGxJMVX0IJsnN8x5DlA/IXWLZyUP4BuqiLBjZLfIkgU72NiGZWRHMJfL1XhYf
EN5oeGMwnEzbqnSpqqGAXIYHiu3qWZ2QsfjVA7uF4qxCeXgkwK6IoxyRLTfG8X4CJkCn6jFeMUK8
VZEw5iUNMLaqBVdm6eDYQarTxDE0QBLlCTmOKidJ1koW59g+WWKLDjjzAl5jDp5GVYRr8FZrFdJj
lJIgp0jvqpzXCrqlH+dptv+M4cJ0m+GTfJqSoNo7hLA0rvNSa/fgexdVqKJSpAkwqoeYFG095AlE
k81STu3koHt0g/EyG9pRRrDqDkpSiBMHQ7z6ivDJsm5ElAqOGKZZ39c+DNegNRyULsyqS7Ycp6Tc
+vthnRLyZSrWYumMCLfkOJo05I0bsmw9QHeGmrvNrQoTJbFs/BVdEzV3QTEhxJEE19lXOXoen68Y
QAqGgbHViSQm4V+SVOdHGF6vgP6wxClWs8lOQ1eZnJpHVBaFaZN9KkdANWXkz7EA9RPVIlSmp/4S
8nIkONbJWNzgBgHUtc7Wcs2bcZLqQEZX6TY3FRNY0XjH7Du2rG9hQWSKBmS5QR49qFZ7nZZkYl84
2Af6wMJE+LZQVrl2KnkPgyA49YRnC7O9vIvnFZKno5hAKEymjLhP3qxFCCPAmbtm4RBPD3GEkGKR
E+oqZ/dPHl1UACmA0K4MoL1btDNVB2NOZnrJeltE8rHsAYRHtpmnw5ie48WG9zyl2Ks2nHnVJjmq
NdRYPZhhTZraKru1AAHmNZ2kHxrVr5rg+pkWXV+zH3NHwWDo71cgBMiPNZJ8uapUAuOq1FDsD0tQ
Ed/YZK9AK6sI+TQVOUB8+EpF0E7AfL2WQMnj8K1B8uLShNpzJPsZ05p4MMk5Impfb0ScEPjWlW5a
ahpu1RNUIrPPsEp33zIks2FtpYYQ56KcKMEsidzc4RgnazPhy5Sv8NkLxyZQGLqAVDp76K+LKTkn
fk4/MBRc6JRsUSXPbglgqyajJclraH+4shUr3/aa2gASrX1ZWdYG1tmy4YLrBzVFwAlFgwW0YR77
eL9MPHW4EMDyqkc0KMfWRck61PxqhnyydCJJM3CRvqDlUdEDp+WeNISJRTYS6jiiG70AiCsphyKF
0e80LPVSstzBApEhznkGquu2LWFep/Fe/qr0Rr4uAyTY6yId8l/hWpHvWFfPGjNCTSqpVhHhR727
y4IrNCGcM10g6ajGoBNVSuY6FiR7AQck+zVYzXQzwNnENXml2bcJzvdDIyjugRaocY7yR4xLf/Zj
qOCXywEhjpOZZoB8oqXS7ilFul9UJI3qBHIJ3zMbGFlPmDLbWkKk4lO+ojqpaWzzsbPTXASAyBXz
1BgQQEGbNWoSbRDsW4DLtFAfFsPWqunRxrgNNAQDa81UtHUydQRq8sgygzrZ3FUcPXW9ani8Mloz
r5aooahOhsbwtSpqaFIOD9jjbq1ziDf6IyTyyEM+DVfMeZ9ZfQA/HlbfSAz2WziEgUBrU+VfwOVF
4Wd66dEekBai4ARKH59UPHLemCKdfqA+4yD6BqtbT/Z6+G41XEmiJpKUwkJOVyADV26LHsvET1A4
CCv9GKTppFrqHEzpF+Clbg0EZe7Am5hRreKGhNAj2cSveBvzsOthqSWgjhTw485wSbeAS41bU8Av
AdHSQpG2ngnq4jqwFUanvlqgQ7vla/wroLCmbqINSigNdtm8Nhq6uB9TfLKoA9iLDN0eOuvbgbpE
tRO6FkU9UcU+iSW2pi6tQHgYNmT0Lclp9IMlodWt4lE0tiM6j/gsZMwRm4GkelSJhcPYkgfDK4/3
ZQIzdwqDGhUt4O6Zmk2LlHInB4/q5A5YK7RBIQmcoaKzoDx00J/KNe6MCZyRstjzL4ajyt5LsKZQ
+Ob7MwblS1YnmU9iXM8+sZC7CwGwNCOwgb3doDZWbTte8LiVyHBKP6AoiJJR9VjjawoXw3VhaPme
/yyCK8uUxY428VRIuJo4nJswep6GrbyWttl3Qcfom51K01YrmFtN2C/jvdLotuA26ctPkriVHtYk
R8QdAPmRtQTwBk0Q7pMXCLxGM7gUmUBdjubBCcdsSUCOlhGrN7PZpB4TmRbtEntH8LcN66CvJEDU
TyA2VwO5NJg28oTPWB3EiXqzUdSDxcZS3J+Ly5GEFnDpuCLqc1P3ctKgkpJIy7oQY0ygAcgZa6Ol
DO9zuu0honMIQU1gpqu4IflY/UwTTmU94OJ7ofGQ0Trvi32pi1XzD0iAdkh8J3BErV0OH+c6Rjpg
PgC92AMh4PCxJE6ubJI9maG8ursAWY8Q0jQFnW36kPeA9GJFovgAgj5aXBELs77N6EK/I2WIQb2R
Kvhp+DZlnZ3X/GlBVGYNV4NAgR2Ww69w3Pneof/kvrGYK94yhbKt3gdQ0xoPBcrtCchlwh4QXux2
z8NE3hQ6p090XEtV8yEa7xSi9HLwJXC+N/Mu8SEXVUQc4wXVi44srIc1qdnHZrRizpDdJxg9pkjk
TxO6iUUDkXo/1eB0532NveV5w9CRGA7As838kKLx5A5oIKJq4TCrreF96hHYue4HhMxg2huSgYbb
IbtYx8uMRjPtQoxUqk+h9j0am7mZUSlCutqZgJadtAYrm4idTV2swvFDToM0PMc4MaYBt3VRP+Yg
BDSaz2uqbiOJHv+5VyAhnHrqYaxaIRkQLWyC1yeR+BF9FwgtAWWxxBJtYZTJeyPdVqBIF3F65zBO
j2q7QKYBYGs4URyJ3eCf4bQa8Ct7kZIzkhEbNiULvK3DBCIXDSamGDZFCwynTsJC5K2ByimIOvuQ
4qezMlrAock4dhcEftlbjeQB9kSwBQtP4QgUIF1FPh0hHz+OmIMAdNRcmYhVg5Jc0xoT9mE7MqkW
1F/VarKXIhsLfSg2NISaeVcjq9EP3fcfgtoME4UAxWczkrJg7VJmkMGsfbnQEhsg5NG1H/z/sibl
P3kUNdOH0sfmOUamJxohcjxq2WEdcjeMaK8fF6KCpx0t3riWK1spRlCaF7zRPojAxuJ9/iuNBQLc
AgEXVktaoQZe4A6Ocw9sDxRWURbZxsdbfBbVLuVxAe7imQB0yRpNwMiWccb9oc/U+rxO1QRWKHba
2M4o+BjkQzDR6RDp0TNM+DYUXVqw4oHBIwcHeDB7eJjyGbcdrnvRFRUNpgazBfcxlkH5EpKgHG9K
4lX0GEvJkN/EfCAduMXbWiOqyOTu2raVME103p8LILI+UpA2ttZsAzCjE8OhPEReQ6IdR1qZphpQ
/J7BQukfZbgT2SmRRR8RcyvS9ixcXjajMln7q/LKhcI1Ne3QXkXtU5kk+TijXUprAVfl71MBlxF4
/uASAP1ZCfQjKMEPiRjipFF5Ks/wqPSqISlTv/Dug3+UAnu7npAP/IJkJaqbhY9+rsM1tRhGSEKv
0k8YIhyqcSZjt0MmkXTjYnjZzMU2/+CJF1snIFqC+Oudvud7lnxPr5VPvXnUD0dUA4xgUjzzmwUK
tXHryiHuWyO0+koZz19zDAR/9RHlr6QKIOrX98Ea1aFPY9shuCCrGjeGbtjGoKlyO8GlqoOt4sbb
CQ0BfGeUdbXIJvcw621lzT667APebeFwmNPlOZUFnyBaMkBYD/Ih2TNDtRM1pfAqRfqaF6rBZ2P8
QJBlo3G4lQhfPXQ2lpqnfrCdwg19dz2Vn6Fh1a9NCboZ63rMMvwhR6fnSdriKnSQmc9raalt6cS8
PLnYqicAWZahTdfdP8oNEa4rF678haIr7DrUWXhdFBoMVcN0gFlQDE9BgmXX6djkEDNYm72XiWkE
eiRLt8L/aK8rBShZndl5QK0GUWes87DktPF76u+ZuuK9GHJfi5c6VhK9go0WbbHKsh1nDd2cHBqK
BzQTYnJIw83+iBDT8444Rs4aSl9Tu1hMRzCZ2yBrY/oB7Y8x5cNBpQtWcIH0LK+5pMOT4jma6ti7
ywuPrEWuZHIzNQw6jaLeFV8evaRSttBBHz9j1h7SBmNu/0+vURm1ZJ7XrBETLZ8sl7I4Si/7bxUP
5hsTrLu6JSiZzjQbthzpfWQ+j5nZ42YEtMJitrQvrgWxCI7lOx3G8+RlUR3KHqLWTYbRUYDSbh9u
0Gwxe51hdnsjU4DE63j1q2l0uA0XwJCmtZnzuBfthEBzg3JYQi+gWJO9ZRt8cprVAXHSyFUM17Zb
xUOQCNDYRA9Vc8xyJ3I1VpGefN6gtSS7DIMn5GPIxMZ2IsH+hHya61on8ACtzTDFulaJ8r+SvgRH
eIq5v8MX98NdlgWDuaFOo9aPWUZeS0gpBfWq0YVurlbGdzD5HnF3w2b8q3AlWugltTCLG+WsXvzq
gr52rJR9o9CccAcC9txzaEHyDDGW+9oPefA5JWH/Cq+FrUTeM6FZ7TyKRIP+61SDIszDmzUhHNad
0ZBdEuSkuklSt3z2K+l/WdzArkYVPT2kIJImNRr/XNV2BAiyIWEUfB1tAF34qUIJ2ABH7ccugKMc
BnwJt3HNekhGN0wFV4TeFKP/NIkKMkU6x0ZsjQaNsEt3T5HqOZHlda4EBHZ4RQragkOutrZMSkwT
pQebAI9dDUYjQbawGpwnqVuzZqgFwnVwyU2mZBA1Wm1oEYlUL48FnMdAubU7/NCgBMZ+jrZaAErq
mX0ptDDk4LIq0C0aRro/B2Rd4vsA6NH5QHJ0exGuaXErImJi9HAYfYkUZAiR+MacoV2AOhGeFNLp
Q5TOEbhdeYhIKXSEs1FIJ5F3Oku/JALb71AMwy5r7pfhn1KWHgLs0U7xZ0kxpG2AeSn+P4tNeaKo
aMqDyga00GxEk2OVDvNwDGZMF46rWIS+30EnLep4MegCYvChUSevyGQ7UIdk2SCbHSnqN9zRBwC/
enPqo11J5CFx9Gm0xeCPaF4jkd3YYKa2gPyMfaBgBOPkzAx92+tG/wiq0wq1/9msEYIEXNhnHHhY
5aEVWHljapLnRhzpvsUdG1K5H7hQMGJ3qhRTjQ5CFZ7ydM6+4E7F5oSxxoTdNxvi6iRXWYAAj6QE
vPTVXcS07mhRmmB3dYCWFa13jPnQqCejHSEEuJdVY8KcyiYeB+SPFYrlue6XCrp5HK3pLzFOa9/a
NYZbB7cK9mfYevhXkmi6YeNWPXke4DgD84b2o178lcGV2vHVYYaDrGYBbqEbiIuj0xitziOry/rX
hFXQlU3srHwbFsFwU0BA58s+DIAxQ9cCdQLgJdXcjbnZBdJ6YC4AdIOZFcYGmgYNRgvZM9i5o26g
XzD5Vqk4fVkksdCnkUl5B41FJO5hZNZbDDA4OWJqGLGbssj66S5gbiOfQDOTwQloE4T8yKcak38R
ua8VVRJDMQbNhQsE0sf9C3bEFtdrts/z/YjMAc35PjZjs5S5xsQvYcnY0UEUuO4LqssDMT2mXEGW
fKzWfog7a5cAvz3lNIS6M+FI0KHaUdxdEXYQRUYDhj3jGA5sqvvKxO5uXqKRPRnE/OeexMw9QQEQ
Sw5Vq5J1GPHy7+mabOyAjwVbU9g69MnDtoPS93Wy0S7veuC61dHEw9aVGtn9iS8MIVF4CJ3U6Zrm
3yxPdihBo8U1njhE05NTaMQSPqXAL/jWOZZu3VbmKy5lqL44XIO7/xBSxhxMFjUGR9CpX4fsuKBx
FdVywUTn1gl0HuoUKesOuyqLfye0vj2Kcig3ZecYI/XiZS6ASAFlqdL2UdgdL9TKMt7RMB0z/jRu
Q8AarxM5XmAXVyUHAZeK6tHrXAeHPedadBBCZPwylLD/q5MYM9RT5pdQY9ac0L3hS2r47UBn0F6v
i2QuS+Wz/JOB2ry9j7DDCHIZTPOyJ59tMBzpgH1c5dilFIUxkkl4U91NVrgfi2OIWxph57SWcf9s
0HcC90hbDMOSWZVFLdW66rafyPpdacz9OgzHpm8eCKGhgwfdXLU6dwsIx/sw3+ssd+xMAqUatIN0
I8PhAwrqFXfa9IB489znZd9U+bp+n41az7jRshfYHaeoKOFb+s2DdBfcRyZFsbuBAoATU77C3lY8
Fyb7MkGmA+phs/hMdElrbBFZJ0zh4mrTiS9HupL5Odrt/3F0Xstx60oU/SJUMYDplcPhBGXZkiy/
sGQfmRlMANPX3zX37VSdsi3NkEB377V3Sz+1+kYzKijW3wGD0Yi7qsnMf41r14++xWZ58I3ON7Ec
hl1cTVSG3QEwp5jjahxzFevZi753o9EqsJOX53zwIrZArgyusiwP/g6uzGXK7R/J1y7YeictqNbW
pK3ymvREq/Zjby5958w+tf2Eau7eMe9irie79tWBRU2Zb4QqFmUx/5UOAeUTbATnjaz0cQz7ak4X
1ek1dcvI2Z+qltSfwiMj5Ijkr46WV5Cqhn/MS0K6EpScoPK+KlUwBgjN7XjJ8y37g47df4XV9gRp
HqmkDmTEyHuMFJeng78unoQCMcMoHRzHXDMcndjVbpJ90fOJndByPPjaajVrdbmj4oI9s1bCoxN1
Mafr2FBI0lrodZ9JqQklzcLS9uZlzpbpMpVYfGmaovo3BUL7COpq0YL5o3ceeSZdujHjAmf2eR2m
TVMW/wjc8pdDQTf36ZKGZNOehdvfLseucFiyvvwOCr4Uz9sL/YLhNIjh5+oC9c2ox8pbgyZl+9jo
/hq2UH0v/VozbLY0k+lAF9sH4bc57cF+GwB5tiXu6zYao18bCJD7WLlq/lXso1FMGlnOcc4a01SQ
OWO0cKyAr8S7J5YgaQfB2x9qB8FwBCc+udkeZOlgBeX4MIhm8Rm4F953EXbWfzCx+RQzYres142q
CP+OWy7Vj62x8E624Rx+s0KSNydbq/qo1DoVJ28JkF5HirB7mKr6CmRlE3iSg3NIviuBkLFOR+3V
Xf/KI0gD2LdrbaeWtqblUPqsTTkuFL9Dgiup09+6L8wMjONw2QjOf/tsY2RipDkwZEtc5JL5fhvX
weafGyL4cS7o/FRWIevt6Vp0QY2uvCktbC9fDhBCKlKHBgakTrLAZi1CE62U8OPu81P5Gd1fE8Cd
pSbaJL02PUd/c1VPU7IXdS8OdmX3H34DRRMvpTQEjAx7FcazyTPohshlOuqSdBFR3Egug1AUwRSP
wP7QYItfl9d8tKM1Xvve+xZ6VtPjJmaKO7kT9AiLwu6kmmTRv64wujtMclw1G9ty+BmWvBCytind
iDjbqt5cm33fnPTWGTD8sniK/IWJe8ytK7Oj3ri94mgNWNaX9/twRHYA/Yh0FcEcSVNSOAoGKbe9
VCAvFXgRjfQ2IGX0LI0dr35X7P45wPSnE+2N+XZp8loWx5JfxkvnVYYzqo+nithXlfdQrFXz0hfr
+EFDk9FwC0u95pntXbhrtJVEuxnoRHd1G9WbRlzGds/bGKt1Vx2zclSvGzrun2rdokfZu/1CHTOW
/zQlJQNnJNjukBsUfQbd++ycg82l9oJve6qsbf62RFnP8Qo958btELV3VVfpy8CgkQgWxK5bZWqz
2LptnG+a9hby0HXan13Q1lUyDjbaGxtlGjuu/dwKDnao18+maNcL9/1+x1JUC3FTFnmTcDq95LvF
fyGdLHiqhR0mTdhsJCkvBR98kFnwbL7dLV6M/LFFRx3K8epUzfIuCXr3Dl2WdYRjLVuDEMayyCuh
oY0kVFsYD1fjUD07+VLPdzMrJv+VCo4yxpZPvKzjt67LQmh7fN+czk8nbD7gBOwbClNFRX1Luior
WhMxsPZnn+usifUeUYw7a9m/eWHVfnMeQoDUeVM8W6FVHG9X/Z6Exg2z7xAmMA3DDKW1sr0GXGTI
xveMGAzUWArj8ORFmdckdas4C7jJyRl0CggiXppGcqGtG3fEKsfFsHkBeyw0Rr6kM9D+fbSv3C9M
q5vpQGDxXh5hPNCNRTfr5rWubPUpWyYUh0XarXuprUY390GXt6hajun7LSkLp0BEA7A8ov3o5jTx
e8Kcas9rY6ZNSiHg8xgfvbEo+6TxB4m+4FY0DetOkPVpoI1Qjzoy1nLJGBahkrJwdhi26nVaQ6s+
6iKvmh9NVmNoqvhxqR1afsVeUI9wI+HHOusy0zVfBIGVV9bJdPrg7bVkvijAFO6nnFYp4f7L7dNO
aBzdtrcImIVWOcz7fNFY5xrqnt5/I7LmoB3ycmJdNcokTaD1f2td5xk/dMgSVcb88LqG5uePH3SF
k6ARe8UBlNC1Do2VBV+et5LGsKJcJ2s+4Lbv6qhIA5a33zdyGf/yqYpvq9/6/jjQhFpnVwUB0hkM
JepUllOEsq5qNCCGVTf9gbGmY4cgdx66YN9/TrxO3aHMxHy3UYuvR1tV1h+iyZf7jcCt4rQIK3xd
cJvI2GkaM559s1PNeq2unQMvStXg2iVr8OC2M8lYGoyUSdaQdRQKHTlNNAhZ8L57G2Mb7cxudJZ9
1mfPUyPz8rJBdPiHQM5LS2xV4BpWLpaek5ait7gADBtYk2EnGhfZvIms0+b7aHyj3UyPO3lBw6G2
s6njCQXP9+LMChbkgjGKSGrM1jU7L84I8qQrlnZ7fUhBUldh5V5ogvCyGd5278BZuQic7Iz/0r2p
3EeiPyFEbKcv7cSadoarDGNNEOfeavXU4motPoqyDMXvnQYqP3UMxZoDT2g326yr69Vy4YL05gRI
lXneCnsUJCzqBcmWhFMFqQmYeR6WxfOX80LgT3vwa2fnygaTy3mme66Tzm+trwiq9bvytNPwI2ST
d7JpQoLbn+RurjZexx9oqZU5jCIL+ZNDzkkNaWO9lrm/QCjjgapiKdBW1mBil1YGXPZA8m1epO6i
1o+61mN5WMrKd1NJb4ZMwx5nczJmXDkCoqC2L5Pgvj7VJaG59+z960VK/xWwjRc5KzhRYzHFrBji
WWdMLEIkwzKPd6427GVQGedAGNZ8vEIM/82N75tTWOpMUoGU9c6BI+R47698eYd2KOcX3YJzMhfy
RjeOxhtnL5B1Veple5U/7Q3Cf+IbV5rU544I/jlBH7zjic3WdEXDDK5VFE5/XN5r5h+tw0Su99lv
FVsMbAnKa3NwlX1U7YHiaXywe6u6q+xJprWYl4eoL2zSBbgSHjuWEbzBSE7+cW/wNEAFhpP7YGAf
Fvpm133pA7nnh3EgfvTK4lr50xuH6KmVw1YnaP0tey5nT/3ABei2dzn8x8xsubDQx8JMnE00MFbx
186xjgGSIz2NrN43k+v9ra06vz7v/MaPeEJrktx8iJiTqJ2e7Wc7rMswY5G4gSLVwLWNVZdL3c/9
BMxzyWO5aEmtu3s0xoE74TcXkmwO0ETZoiRFmWaKJvftMFRZ/s+w22w7BZiOtqSK9vEvWCwwcMFs
WyNtyD1dMGMf7bLIriTa6v44u2v5tk0+z9pNzXzdtpy+HVH1xo/nhbYOei7Lz1Uw9o197mFI1+x3
007BPUL1+gKLsv2HKSrAaMCYmwkNlCvxJUXddvdzKQFf1DLLoym96t30NmOYhZswsaBut7hH2XkF
lDF/1xl0ksagCp5d/7ZcXBVklN1m+v2dydfwOhVd9JPFac0jy12a7ykydFMT2SnXaqi959KZ56du
tM0vq3cjio5oXp4GfjgG/b3XfFQDRf2uPbPGuh/ld7vzpsJtEfZW51571w67Rd2FDy+RkbU+DK2F
lMhd0noBm3jHvfX3v7Zh8N7PNzpfe+0vHdL9bFVDXdMgeTm5bx2GUK7H2+D4WBp/SOtV9afdDtR3
vzbuRWeef5mMpd4me7LvcjkJZFRJS+SpvkiiDqnPm5wHCEpzpI9eXmBP/ysUWA3B5VGsKqKJRGNT
WRDNBMnSZvu5KaIvDHhkfFQ3/akfTlbQ6ydAOP/t9kKfagdJT6z82Msuy7Nyc30KVXif9wzAHbnJ
mDReBGZvaD4heaNHtN80ipoX1YQO8iZ37aGLZFrN23SXE/agLPMbQuG7NQsogtruOhjFmP/LqlbX
X++nfup+ZiPJmYeyh8RZ3spe0F4R92kOOuznLgGV89/CGrzh6AWTe1D0mg9e4QdA4r0e//P93fHT
2m6Ch31qhssy+VPO6HccQOHDDniknB8xrvN0MzMA9w6VmdK9mztzLKp6I82mt4ODH9beL+3s4mXH
Afo+hrhCii4fnzqh8v8WgHFKK2IcvvxWWh+GhuK3GIX8qURrP6Fmd8/W1LTXIRfLlFhF7aY5d8W9
3c3tMWIQfYeqT5VsNqf918FZAtp0axGHsvePBnII/d2JHjft3UijWR+Zsza/7drZtriJ7OraoBef
QiBpBDMC0999tYVfmlv/6iCX/otaiKPg0UYnGYD5DTNr6pwhhZRYH4itVG+5raniw2G4Y1SGb73N
9/6Hk2nry8N6cqQMQLydB+Z10e58ilHCiu61czTTKN9C3pVzvcwlcgYpr5TkP3Lu7Wc7cPmrxBg4
f8ro5rpYvRzgz9uunLkN6qGjJlj3qLRTxLXgHYyrvadEZu0xZ1fwbNey+eByDpDuMudqCVI/gSC2
rGOtXGmd1iVs7iwFmg04JBTyit2uf1wpipfVx5jTlJV4DFS9vu7V6KyxOw1OOvdO+VvMmftZLiMb
FRUK1YViTcx4R2T2g/CA9nMlzwdq2Jbl91hkLn9/npWMRobZ+c1AQL/iSOqhVTafZ27tGv6eCoH8
GQScPQDU2Hl0sVspmEVGOJg4Rkit2cIc38C88L7lHQaZXrXlcekG9wGasr/T8JF3DgBHrAO1P60E
hxUH+DxbJN6iICHDgqOuoY88MirsnqO+3lD0mSC+ZflUvtSI3rClllgZN+dd/ttsmTIYrkCI9C66
/woz5cnkExYS+9qLaBq8ksUSdlVsA8igJECYMvJxx3KhGfPO+/dgMzdBXIFDdGW4v7HOpDOJPTjj
XCb+zY91BQ6d5i9rX1HDY7M7xXCmHLHli6ut0rnShzEj2iMhzHfXDosVM12z3t1imHyIcYC+z2yG
gz/XQ760f8eiV9UT55fr3tfN1lq0emE2HulYdu8QGlH/BIL0GrCUWrEIE8KEldXD1PQ7bZTybUKI
9n7Mi8O6q9rr+LWW2rni9Ki3C12GBuErsqbE7rN24cKdIDtoevpM0Yav47A1+k34BaTdAe2+3NMy
GLLgWbMt3nnIW7joo+fl4QU7zP4fsdZleyi21hTngi6ge1Yt5UIKEbSuVlqMdhvuj53wh6BPJzqM
Kj9NAVO6Mg6HuZ/x4UX9Vv4YBpDcmRtP7+GnQnTwaY4Q4LE1uP22YVXwgJWnkztCcpRY5/adWnBD
bzhCx4agC3rPBqzCAnzCum86yEUWxiHD0NF2VuVMPWA3gtJwWMHr1jxxF7+wHxXqUnh22klnfJII
OMNfDjaHAeqyD/asL07Gpo2PdtpncQI/K7WJwxmA16VozwzbrqxwCreJDWL0yVYahOWS/zQi4DIO
DVmTj6Awo2GOMblWzU5PfANvvt0YdZmx1wUIIdTaVwkmENHGrstykLmTkVjeAGMeS0i/+r6Qgc4S
fu9yslDOnHD9xXdRwN77y/plcNlaP7eR0/H3FFjtSk/AjnF6nXzKW+uTAGuHuJmdarV+8Y22x8ce
Fde54J/unBOxGSN4vBwRZHgG6h431Nq05aPfo+MBQk6We5TINcGp6TKl//m+qifUGbDjH1gZMvXR
ucZGe14ch6mIuw7UqHPZ2+Xj2mJ9ZVjOahjnUOI+yk776q8oazRmXBeuJTTFbgtxmuQhGUd3FrRG
tmPyCN0yFY5bur8KXQbiAZVz4+sdJzFtjxmyVvgTOwuuAksVHSG3exdVzw28cAD7qNzsjIUyyGLy
4Lf90m648p6mqJwyFP7ApafYBf9oEfNphflZsM93hXqyJq2dZHZ7UGTGjZ1XPbGFg1N4Dy04its+
WgY/bB4bxydRzMw/4lwMdR6Rgs96Z+/EbxgFZ9sKavhk/MimuWBgN0jGwYh+HvtLl+fEOdE2e7+s
JjT2l6z8DGvIonGqHPET9xk6JxaoW2BQNkbm1OVUPseeH9Gxk0ZPUp/cjd2Y7oUDPaS0NuXIgEg5
vev+7i3BMxJMtXAEq7MDGu5Y4NgaZhKzMopW3DXeep/NjGtj/K2iSzK+z8CA/N0mIAdXqB4Igzl8
Zr9XVucOzx6YUPWU2SFi+MBkYvxnAs9TV4rNYMSjVABsAwXJKr/aOrLnEwqFFl+QJtn4bxw6b7oo
hyntEbS3yHho8204mcAs7T35CiJixF5F/VkPq5rvhMqyLLEDKNBDtEhX/sZrKqsjyffL8lwBMYl0
YgyIk1Vhvo63IGQuhgcZ2bpQdOKMAPNhP4rc6X2eUoesncSqi8VJ7Krh4U9Dxtz5B4WiHhSit1hd
6+pFQ2mWlDvFQTUYy6AUdyyonUOOAVY4oGbXZKtzZ/gKqp1KZ10aGjplxjsp56hHaZ10JZMhkGLT
jEj0Zv8QK5oD0hKd+A9/xx0CcWu78wMPrC7O3Af+8rasLZvWsDPw/2+aMDDBOuL2ultgg+Ybi7xV
B152pf5hAtRVmne263HM4WXtyKNj+fRpGwh+T/Ks7wPvnHmk1/7ohu7/msJa9FcEV+nuOCEsxv7H
kFHw8KSDqqp+93aV867ambKwQgeWM66SfMZ1F9aJLJZ5QxzFXNSOp4aPZOvffc2Q/tPCseJsTGZ5
75+70Jsa/83JXFzNccE+BT+xSxOWtFH50IRX1efq38xREh1EM1dR6uV6xrYMkW/tp2x16+WeYHIM
sDtt1PwcbB2Xd0kazUuwzDZdkFu362FpCPPhzZhcZ/rTkbdu41H0UBb8tOzY/fFkom6s2wNjUFHd
B14t5Gewd+zwZDmRUanqPXYwxD0fYmFhUsd4dxl8GWX3beDbDCIaVuHJq8Bx3RxdDkxOWmDG6G5j
6t9d4BUMqvXgqO5hcPq6vgZcsSg4CwpHF8MOLBEP077Yqa8Yx54bd2VDIq4Yd8w/XFHn3ZnBZCSc
82xvvWu/jTMH7t8icLviQ9Xkd7lAqNXq6xixcZ9AmNg5peJ5qn2QoEoDBq02c4yjNzNUcOgdl0lf
JzdiOnVc2MLU3yttY7MhGakOpsNEMmr5okLUaRU34dpBGqMDNvEmxjL6GokKnHIm8qIoCyIDScpO
5VjJxTkS0++781PoGbVf8FX36g+uCFQOfgtXvPQ9o857O4SgLpJe5DRp7bKa7BW7tmbNwMKoIotx
CEM1dw47re8a3Nw1OtGeezkW0Uysp5Gy9T9v9wd9lTojgkLMvkEmCYao/7FbRTT+KgQsgeRcq6P+
igqkBXNIVLFuxPMhM5qbms+pSIpwQeOk1hn8w5qHdX2iQ+99oCevbf42xIcVzz5RF+0/UMmh+Ocu
t12c8aQJJQdrh2DbKNFKa8CuNXg4N3EOuolw8tZjBlvO+TvGhqa6GNjU7skHQiheGhu3VbpXMlCX
Zas0NdBO7lNzcUtqqTUO8BJi7Ax3z0I3hq/7mpXmUiJgT1PzzMvUt3Pa9FpUOMZ1tM2nwrPsvEuq
GYHgjHkTJT67bVu7s0ztq+PQjvb3ppqmfoHN96YZMJV379oCcV0rh+ko9Tkm4F+dicLsL2i6WUTc
GDDqZAAFC8LEz/qg/2OtdbZv5y3PA/PuKVIsVFw4xDnFOVklJLsg5DC9D+e89gjw9UKarNVZ/SAZ
2nye0x69dfhsRybseCIte/2As5gVDgvuH/unC1fDzSRk2Y2JkjBnj72zhUhdm23lJ4tIMBAY2S+C
AZJdZym3PwfrzMQciSocBLrirJE808apbrQYuqiLim6tzsV21rE6ZRRM5twF1PgVJWBVi8+d+QY4
K+6a6EOajtiGAzPJTK+xCWTV/Eddn0PrEjpLq+Ihwmb3m6uDgWwOJqyv6D7GPVQA21RcCKfqOYe6
2t5zwC+SKgTXddKFwpd/uV8GzkacZQSsZiVT7LkgBqCM3cHLhrSMSmd4xGwpymOot17+lwVWME8H
abVySSsyuypqEqDllR8w98cvJlYs+5XkXVUHW0jGQDF+Oxy4m9c4wN15KUgRMCEyhrBmTZzcpOae
5dGZmrxbuZz3byKYV0h7z5RVm+pRB8U/nXGcgYnma7P8xHQdbqfcIYoAQl2vOTHjFIj2zTmGnRFC
kJbEsXtX/dl2lS1W0jcztYQZZ14Qn3sg+Ena/VLdQ9jg5a7mGxQwBqZsz2VnLMATNmyQ0aCn2t1+
Ss2+ups+4fd3mInJdxBBtVUrRSTurd8kiozjafBwn511tDad5knuxfqDYAlku7TfJqYxmzdjLTop
qp4iYRuqY2+pWMCKT3WY0+XyVS/eqfWMD0IJveS4uMmmNYOK77Yce92SOY13z+e+b49mLdw+lXqe
oz84UTmxEivUmo0oeelsP3u21n6CgMnPXtort1gPUVTeV8ZjAniELSWPwXOMXdzZjhLYvnjOqxFo
RDN4Stg11Oz3uhid6YPycxo+nAUTNrt+uaqW+8YS2D4pxIIx2QyW8ebC866mMNmoqvDSzgEXqKCF
mnX406oxWISnQdQmBxnNqp2FUo0iKTzso3VKh3ra9A/HbfWyQJQuhZIoDj3I5gWTl3Gm84Tbr9KE
Fe2me7ID3mzFbH/aeYT7keiFH4D3onje6Zm33zVYivjyyJdb/9Q5ixYvHQdruYOXWnb0xcfabadt
9IGgsEyuVZ5Yba9XGLshpI+2WHuw/yW1DH8TxdosHd7UIAIMRwErSuHGntZ0/TyHwyyGmOQLKSIk
R9Bsbm8uXH+43wkunsYjM8agU0AN0+y7ifRW5OqzpBSv3tio0IGTgzh463/Rno/bX+YAlv6LWuc7
rwbfavCvMPXifFvrMM11jBIqG+ehAZ9epmNmqVmdBquceL+nJZqDkEsqX7SX2GtHjsQhgPTE0tJY
umxODUN+whgcnOznTswsmgr6ZnM+uny25zuCTQf9Wqs+9B7HQWTqdURXrX4NHTxXWix71D9aSHB+
7ApZsXmH1r788pj4ZxcPZpp7hFvUTmaWX5cHq5CsVLTRfeTbztDff7U2alYyT1x1+xsQtu/XeQvd
8cZNbuzYGrlCUDk7d5btXZZbe/PheY0XvWJkw7VPn1w7KrF7TuRzlFW+fR4Ya8lj0HEC3Wmei+FE
5JML3tNbRAeHBVspkm3FaX4lv8NabtECOz2IV5p55VDaBuk+A+Ps8uzbBD2VZ0JvjNGnMYyAZdC6
lx37jrcF5XXmAfP9BOdA0F7QogZnJ31aMs4x+V6KY4ti42nuXBCyIWFnRwHz1XmhGP+QEtM25rDk
SMNU9YOgFO0XW60i2RGv/t+qrZiQgXwr3Jcx2x/ZrRSDaLrie3EpR3p2QvrZeoKdXMpHb8Bvw3rq
3S3SvJly76zlza1M+AS9xXVad5xduNM7c2NSfezXD3xr1kZXbLc9HMCSD84F/7WSqdpFqyk+2h3r
f4dtLXygBlP284xVbhuPmPAtTAKcrOZBV4Ov0mJYjdeDj0SW/0WpXpAmhveXlmxqfXVA12bhJT2o
MeKTBsJbeaIhltaDlPDsUwJvmZPZXeLemKv7aC1KRXOuau1+CgZU8mWoObAuxYqucacAgHEGcmfN
5JPUtp1Myg8LBohVrqqrQR6tSCraOcxYnjYw2CYkZijSnT8YvcyFv42niaCr6ecINXI73zo38N/b
jfb9m7iEsH8zvmpwcGXOGuC5U+im77hoLPJLfADa97mL3DEdShV1n3ACG90zxb1V/l16a+5foB0F
hRy+RF5jkAtnfhEb+cWIZ3axJzCWTfsStubGrdiDTfk/hgab5Ow3iwjiqBuywb8vugaifsxhOdJd
V7M5bYS7lEdJ1IVHMsMIdHFf5wGDu0iua/ujk7KPnvp6R3JctOF3XUKqNzthD5tZfi0FH29P7eNx
9p7aijnTtWEgXh89PvsoOtRrHslTHoTj53SLAMDYGW3wI7NrL1+h0WQ4XhnzoTJ5zJusE/U0y//u
gx773+8slCUDeWC/nprfQWyo3ncyCRYqNojZmsLeB+MEVstwDwJI9OKzIdFU/0SP0uoNoRhRNO7M
VCwP4AfLfvuHmZt2S4TdxFGaMXZpR2obn+xizOvguEWdzeQ50y4LQmBYMbLMynJxsg+O3h65NzuU
KKExdcBYdvU04zOOCklPUNXe1AINu7ADFYOt8jGL5CAOuED1+LVu096fgbW78pCXPrEHIeUOeFGZ
L8SAsnHGeF4YrwzkUVeGKFzHB1m4TfS29l0Eyiv70JIxx1cx0H84JPTEzMZWDwNMOPAjh1hLkxLj
W/i2K/z1+CvLjGPtWNoV+5NGr9OYyLshELjKvNxWe9JZWRPKx9x2qDwutRzYuewPnbP1z4A3pvBe
aaxcdk6zTTWQP6vIcpfLOjbETi98vhOG4C0KGDRVpZsSjWc5L02rSv3ibYy93zSJCfYvK0T5TDPi
SZo7DMSkuM7W3IVZ7Bde5hOoEPTh42J03V7rcurwhealDKfyVGxyYf/h6JK3X8HlbgV4bXfbNIog
7lQtrb2nmkr/7iLT82EUtn1dwkiUT9jgelrBsaOUSRROEHUSc48qHEMk4uxL/LxA/UeuK0gnaEEv
Cpwd9RjQtuIlyMb9iOzL+DQE3KcPE6UvxyNJTnP0xFC3Lc+cNshQDPyEE352PVXvr20cHMaGfHrA
/rgPGYlh/bXlmxEb5XK8+qjpMSGMzJXRgQKLH5nWq7rMOE5lUnFPDdWhzBUDzYDVS85rk4En6UOg
qnz/1ARgEAfHZqgOSAHSO+PRcqUy8zEaAEuhAYvKdo5EBIHKtdYcTs87UhRDf0iVCO5MGNIugy2H
MCePoinPTql1Wzzcwm7GYzPuG/jSRBumnmqGAlZ5Mbe6rKSQwAmoEjPrDjAJYNM3YX71l5ne77Ff
IjwKYPaeNv/ohLFIHpB6briV8qtm/TEuNkFgKZvUbXVH179Z3/s0RIPLAr+xcETqyLU2rAkyHZ/o
viM8JJh0s+2l6QurfSXWJfSXS7C7sm+uWE109Ygrp0o7mu/6mwE6Eya0Ksg7jfeUCBHHNj/txTe0
r71e/q64wrgv8315ZS4RBier68r/ihwINd5Xz7gBY1drEm28c3y5qTDR/iF5Kf7LZoKa2BtEqFhM
S+ne1XIdl3+U9/ZzLlWJimmKyE48g0cJ19PgPK0TM6q0EVlRXwQjp7RttsLFnrlOL7N9Yzmglefg
t81MtSNfZCFIBlwImnLBpVz9GMkZVI8Ft3D9Z8bMadl05VExM3RyJnd545wNQje2/M7f3sd5o8KI
aZXsJu0Yzd1YVMfsj1OPKRGb4j7OB3u0JxofOd86AlQKti5jAgKhLQaIJWfFWA5sDSufTlzxBGIE
+RS8cPFYf5qmAPvG6eNeFy8ouhOIM435TCCYwzPa0dEeTO1gey8wfmUMe0r0dLfddidBqFPfs6NI
vg9go35C67jQDYSfOr+mNmS5RtMBm5090w/1tQqVa5N5HrXOUU1TZe5L8MXhxWMRmvsBdavlR95K
4zxlIcOMO8Fa0vGuhDQgG6bxW2f8YIQpvQupWM21n4aVebuvogjghnDXU5QVxOfyy4r6UjVZpiFR
8853/4DnqdE6jBVxcBdAnKBKC3fHsOXbViQep7KZmXa3Gx1PjM4b7u9F7bXLA/QQSRDL/zPiSdcu
niV86BCHjY72a9QKX38KbstQUy4y1GSqogr+Dbbe2AbOjZStGe4EfQ5NYR5ynkDelZfaYtbKmLHT
ZakYwkZtsB754taoxRcBKoGm1zVtVB88udcwX4SwMSGFzc3U/OEyMJUgZyHze7uehLyjjPKtuxwA
z9wJPFASOLTuavMhPW8QVysCzf8fR2ey5CiyBdEvwgyCIWCrWUrlPFRmbbCsrGpmCIIhCL7+Hb1d
W5tVdUtiuHHd/Tjr93ARWN+SYdYnwRI//HaSHggctQmhOY9VRdRUJV31iNN0aZm4fFntvVAzMDDX
GJ4qMR4uyC6gYyqM7lHCc6rw+Js51eBKLpslUPu4bpfoULOlDl4F6EOSgyWpVrXDHDJ+c2hezC7m
FE6KtDT2dXHKcjxMwvggljL8kQ+iN2t3S2ZET1SIz/O+brLM7Ad0x/LJpCbxdy5v9PzB1vaWQDDl
74KQzkOGH5EYnofneR/VoX3pS4zVV98Bw3W38IhE1Kq0uNQEmBiRGTpYla+SnNQzSzoinHCaXP/Y
C+LSuM3ZmD9pv0rPNY888kgT1vhH3j3FsIl5kMWnm+cl2MCYUB5XQkxaLJiiiFQTJJPxEcds5f8Y
oBIZcdGAkh8HO6vVJLnmfsBpDCAt78ETBzWOEg0YcGxDdmKKqZdakqHU1uwp3KWWIHM57vNkNAEo
2m2p3XEGX+E4CfN15/3H87TGkdSTnGvaS1bgYA2OpMdylFe2Yet+WGwWsNYUzZ94sUIN2yXuuy9I
nqSHCzk18a3hcHQSLlI2GETESLcq3Iwqny9UL9b86KkYEnyQYSsj+O1d7nSnFTiLfYbcQYSKs/Vg
322OrxgeTVsG9rHrKv+/3ve7fwRB3fCYhHH24KeMmPuymJiq3JYzCkdljoR4wgdKkYmCFeNniHd1
PmQMW2eZFXCjx9SpoU6shc//GyiF2866icbqkCL8vuCFL0lsER2+Ag7siIxj1PYOfA7/hXxX++15
oipOJT9Oc6i1DtkpwGWkXJYhxbnwly+H0pFr8arC5f85LsaxS+pSA7uDc4Dky6GVG5e9UoRYYfIf
v47mN8kT7scRQWyvRT9K/TB2bv/OJxqCr6yphulPmLMCYqk9Vu3JK2bdnfNao4z2ncrSPfoxUJQs
GQgjeJYEPKpIV+0ViAl853nRTM8CH7s9Oaym4Zd4dZVdubTaPzQY19Fh1UX6MrEK9HcqYLrew+rE
sdjjC51YF4R5vAOCip86o1cEC4seXLf9ttUYZlsubqaigqNhvxeUMFR/qrYGJcViKx1qUtFtKEqx
c1GVcaYnmCmJmfX1HJ0AEmdQN+KSsZAIgeJGsnv6xTq1RYnpm90ysyP/7RSBWs6ihxPy5LpZam9s
KGpV8W+rWkJq6D0GzLXHxbop3QEFbpMQtiv3U1U42M6AwYUPGQrjP/Z1Tvh3gmf6qQevKF/RgbF/
SOTmB/RBcLHxasQZrYy3fNa71jmx5Yz/snqqL4kDp4soRpAr0utSPmecxctDNBiILIQ+PYjLQIEb
qAH0P29rDbwOOgsJasyzhDQefaKtrAHTvoA4UK0o7LxXldjOqPz9O4FRfUxZeltGrAqmBmhC5T6k
wHLKc5eEuIpTP1vDS59w+6PDe/Fj5s5ttx0X9JULG8O5ZqJSwPnmzsPbqHjR7Mh2jgoCgTUPAkvm
vO0Af3l4pWL5ajiOqYPmgvnPAaF6ww90ljMqhlT3kFRpkx7zIXbPjar74MrKklDlUN1YLxyt8reK
lQ+kP04LYgt6NT5aBEbW+2HtEft2KC6871vZP7rUItdbSsDav4YLB012pvc7YotHXQQCu0NVSYNw
u/GK1ovYiIxq3FWtrGgvnpNBnpgEEEZnU7n4zJCPaLQyq37haYCDdy3yYdkBMFoxWKI8+8nRjv36
0EqKqMfUBPUxuiniEaKNPEaLGuC0JgQCiruOoq7AP7T8UNUJGSTjkMxZy9v3zhBKfYkVaxfvw1NO
OPZ7EoU5XgDiJc1vM0Veea0GMrtHprZmpHY1Sv9aFLa7dPJidRxNCePOJ23wmWMGRyjlzPwRAfPg
6Mf4RDNGxHvCOS2ghMfvuSY/c2TSXNtdVoY8ClnLkwPPqkhwizE7B3cZ9EJ3v7Lost/wTxD1/yBA
tuSn3bTJazCDKnUpQyWLG2eYJPr4zuVPyuYN5U3xppE9jwysITzBi2dvsg1yppcXXoaBqMvTxVrM
y1nWfNRDsp66wZuyz9pdU2CKAirSfCi0bTXxCuy5u8lEUCgG4Xn+Rvhz8gBXd0JN6rGJHPDeohk5
jgNLKPa437BeazqUiJlWJKR5fa146pdx+iwWr15AA3VLtfPBhCV7dH9YvdoImDlcIReXDKY+zTRW
PsS2kMtONnamRiafp8J7oYBkrv4ufd+jIKSxgtwDYcbzf+GcovhgLzgadWehJXypse2Srx7lJdmz
kmMLXtRKTCfVjGTD4zSbLqTPwvgntrAePnnG2/wKaULvYITZGDVlWs4FXyWLkSaGEo0/o/grqoi6
ad6ioUV/6M0jZ/ilfashzf03TIT+CCOrGuaAoMVwUwztUDW7vjAYiYkF2ewa4P9knVMaOB+iwZ9z
FqDkgZ0Uja2PpkqW8GA7XdvXQlATipCaxOrSQzPNMQiJtD/GugmJ1yrWuptyxUfLLhjqa8VKEkXj
pEy+YMKKIUpk+OfLA4YdTpvSLPVz5FRW7YpRVOqw5GKCglJXvDuzODHT/aJKdVFc6wTM5OocG3Wr
0Jva3n1O+9KJ96UfTte1Xz3M3yt39l2NnZSYdNdP59Inf7/LxFTh+rcFXtA09ZBANzR+KdyFoxyu
C8lzTlCro69t1hOca2cGtjeNQJ8fxcxBZiNtWIa/m5GY1aZi4f+XV2z2FA/E7o/kxcpnxzgB8IOb
WMTeWS8aMxMavLMB3oE2Zbwl/C2jW0yFa4WTO9FCECs98dKd9fr8SUMl4M/Pc/ZroELO7AhTePVv
9uyTv8ENuD6AMhqzLdsjicmUzR0wrjrEN55IEeDkHckVHTxS2Gob29n5HQ3OuGCt8DjCTSUcN7L2
45/FzqS0bowGHEkRzW30xpEobwrOyh7dgO9LJ0fIH56P1wp2sfkdsVktHuvSzSZyyg5IQx6ZjR6f
Oq0FSXfCRuUxdyPm2MmZySBQ59WiI6wUjOhlIDuwJOCjydg1xVF3vprueybd6dRXJvszlzyE2ay6
y1tmZ+PvJ7vCcCpQ7/odCyFmGhjabr+t6YE5gQuf2dbn5fSWZEUYHRrfmOlgStP/5AmD9u1QPL60
pRMqIqEOCTvODz44HbyzhgDxGvyqcfbX+6qyfrVZ8pKLOKh58W84yZvPJFOy3dVt65c7SA8zWpcS
8bFdu4IUoCquTWbr9xHOBM7Itq1+4y7M6jsFAffDE8Bz7mAW+c/o/PUHXJ0VNU9kwyWO54lYOUYc
fG+rNSQo02X16wf8afE/FNVMngNYb+aCv67rH5IobM/ToDCSQolI3klbg1Kfa7LUOK9KZR+CJiNX
X1RIcPk8l/4eUWHaYym0hML6qWalQ/WTurG6Uhy90IuSf9E8N9YcAs7z86FUIcpDKqBwHxQ1BekW
8kRyqVKMLDvCiZU5VbMfncEijse2nkcSByZPsGsbhpMHApWNuy866xDlVjRYkIDDiS7w2B4LkuOs
ufDacfJbbcWzp5JudIBGtr57aSmc+7xDrLqBzzVBRPAA3MApkGwzFl/ory6XrFVzIh/qqEydF6Qp
1KN4CfV4caPeH85Ln9X6UOD+djalkyS/lz6FP1Ez8YHcXQQZrGhYMvdEJJLTb9IiiLz1VRwiujuL
DD9JmJcxb48Bw4RbwWreDZP00g7fuMXHFPlWohuusm2bnUrhaYMaz8bpyxMJx41NOuTj+0wTGLtf
b9S7aXRk8VLfHMKbsU2c/rHSNEcdx5qKwjM5UMcex9KVsMHmHuPO2lecZ4eB3cV2xWjHwZGWK32d
5rhtfwYwB49m5NR9TTWg2K7l4MDmNg+Ag2/GoYzaKxt+aGLA7eYe14TLw99YYo+7bl3L5yqQ9U/K
Z3wdSg47BPv5IllazvMbUNBRs3CsV/RfaUHtQzpHHlAhJnBftZJVeKaqdlfINVanyOLZ4rFWJd5F
y0RelsH6H2FcNA+UFkPT8bC0feSuAMMVSAGflCXm8moZn4C+kCof7nFNoplnCw5OkuiT1+283Gnl
92royLjQORjnx2LgTM4pk93wTgGtIznsgEKEhcLjphzJY2xFANF1I2HgvKPd8gOXtk15LuTzMh6Y
Lmtol+HsgzPunPJzCCPzDrycHaKC8/aBVyKtrhTaOcNXlEkq8tw51wd2FrX7AHY5vG995AaUyqL8
sW7WXnNd6/LfIHxX08zCWppBP4ZxKjOLaMU8DLFynu2IwmWCtf80cTeSX2n43U749cv3kaqE6n0c
1/4+Rv1tvuMwCPsn/FDmvxFUX7mtvdX7zTSl2gtkat3ghTDVHxU61VMzuBUGvUiAk7OVm+BW90Zr
7kXoEiDiRMPmZExcrZ+TPERslPzaVzuXxc/kp67zxyUfS0pRaisPXBYpZxmOX/XOE5IwEBJhcFoG
VgFnEDdz8LwiEPefnDSW7j/QTOFyV7u5iJ8lWXl/h4t/qS5e14x/Zy9x1XEySd3d0RJZo+QUIepk
a7Cdbfq4X2Z2d3Zwd0ZELJc2Y+is/WutgiZ5wn8rFv6Lrfuvq4okuIgwFi7/2Xl66cY6NZehaGZJ
DMLzBiCveHOfOJrU6Zsik5BuZ7zqy17DhH1ZcAN2KA7TcE5KVu6vHVReCjb8KTxW7QAEnPEeyhKR
hBJjxBcutSi8j8HtFps5xu9JlRhNC6cqwXhJ2q5MqsPgxnjCEtSZbQAceg9pnB7OqQgc/0kbqgWv
qRX4Q6EBTssWEYytYmOS5Tm3GU1eTO7jvLV+EX5Vi/a6bNtlXmM2jUobnNkhrDssKn1OuoeZAAyi
Tv1/QcfG4N7FePULyl7pHlN0CQk5SIwvoeEdtYvyTqw0iqhy/BsCREPpS1jMAKTly943/Mx4a4bC
Y7OyDl24K0pU5mves9cTYTMFn3LsJ/9PzPB5HmhFYAtINU314wfWH7bMOR3RAm4I3BDpmFzYNHic
6tdGXYuRnskdUbgUtmrHoWqb0+6AqlkO+qsNvBy5vtNhSHpY9n+SqgUModdAFwhSI4Z/GL7rXyf1
OUDAgg7+rg0JjfvMTBaNK65SJICOE00/TIKTGifhbkONB9Ma+F1MA7OuHQ6t7QyRDvSm5Fqqg3p4
pGCFfQ26bSa3YWUs9NKBckeN7VxDR6ooF+GU1d1Ag3ihTrghUnZiE4YJr4C5h/KkomFLYW3bs8Dx
xDsDewR+32+hiVUVNBY/D6eN4K30n2cxlUPE1d0PLQEZTRWcKHgSp6zpNu6cjk8kPSde3rwfc2CR
sXkzuEx+4LxDaEiK2VhODi5MMNefcTqHNlxOHrPxgusS4PC2h9X0POBexSpYw03Z9BiG/B0cyOkr
r1Y4ohWLK/pVgiYq74tVgsuQyoEH6IRz97kO6O03d5EEKGWal3q105ErBggPnAPnuccykzKvlf3F
TxKXKGXoiJYN6xT85ycuWw3H9+tDYSvnD/Z6TF6hTsrHaVE841LwXYrlb60/MFoAhZUlBWSsQsWw
rdRtZewRc7hFRGCG7hJ/ER9K5O7r0Mxdu0ePxn9dTY3gl5jn5S97kuY9JPwXguFCqdmIxp+o3WFx
AogK2l4D+i0KiaY261dX9fWfNRI5BFE0GhrymoAkWzqOKYu7KopYoLNa3Xh+3LzkBu/qpjb4bflo
c/Rj4aie+NEiu80hd/Rk34rCObh5pCgFtzevbVPl6qlvlMgIdRbsG3C6jZSY2AT4LjWxa731OJ29
TW3UP/HmrIEShjzQyTC2tNlHmK4/GhesNkNkt/6amggPIHdmk2/lHMWPhTczJ3DQnghDCsfWm8kT
eESha3YwdlKCdYeUtEu8pci58TgglCzA8f6rj3kQ6zfcgFIS0sQ8naEXQpQP5/y/2/EYTv3qLq9S
ViEIN7xWTHF834xsGatP29LtEXSTQ7bNkk12qdF47IVc4OvC6I03N7flka6ZNiFXqwm0lyxDim3J
/XyGaRf3F1ujBm9yWBZkZPMYe6sh5vJlRGXwwIN9fZ4rgaxUt2n8UxOghVsSEfY9SBXFH55t2JvX
jLAvrDj5R4yst9aaYuDGdMZJyf3aSfgeA6S9dS/itH4uMi//VtONNhhVyGotr518q9XA1QUBJ32I
vIYMMcMDWiFfBC9jmybM0jJLlm67FLeTSNO2DEm1iLps383+wM6vLHq8FBSGvWMuRWwnAnOLX9tE
n2cPZ8huxGfwz1md7B/1P1og5MfinEbN+mvmOThtk6GWn8vi6BzNqSjeCQSbz7oJRUz0K5geYwBJ
7rbzDby92eWttSk4yb4mg5eyv40meEEo2Jz5/RLHOnsIXIhkqarwUsqh+5VYllqXlC/vBxch7BAA
cpzw1yqXF4mLtTjUHUQEPADjtG+nVD5GoXWm/RA2+VU0C49kf0nLHD5HqB7noY1/bMHtciCQkTgb
ipNEswcYib44o1Kwhkb8pYMg4hi6qgXNaQoX4+/CUANWRYvy/nq59DD0BUs4nIppSJ+rxgeFMfvY
LncLvOJu23WjgUSlCzeoN8YXgovFNcGFlJnznbB9ShjBl+qB7xLZeqAH8ozyxScg/5NNh5YKJ45Y
w6LuupJ19y5OfJzmt57rVz9FS+s3KDweIyN0fgLuhKfJp7D/abyrnzsp8AQFZ+tXiTlKHuIBQj9R
IFYm+qnWOGM31Chx97ZrD2gCkTmL77KwiP9gb8fz7Xe6/8/MGA/oBenMSNvnCMzzZ/WgoQSbxlM6
frgRATCjcVl1eN7YUPsY+TF0tOJo4HlPnzURAE0AmVqFBRoRxiVKZdLihLVasUrAwzCP1L+6TLqf
MrSs6A+WQ2R4ApGKoomgBnMYIZtXTp/Hywm5mbhVN2t7KmlDYDSUVU5jV0IOO8z9/rvQkY73ce7V
gJX7KP+jeDB9S9DByPZjl+QcsHO2dks7klLVrCf/JomK1nTb5L0cu8uqfT8+swdWZGwTXLV8/TrU
U3CdeRE1/+jksRxqx0G0tx4ofTvJgG5rOFGoZEp+Sw+/2I6dbBYSL0OROQrV5le/wXW8vQ1zYPrr
hSCaJQNAirPWQ7ldC1YOU5175Pz91HwjSQc4DzzVLlcL1DwBFy8olOfL7RqDawhO69y/hIQs+ohk
j6Tgo2ByJ7ycsaI5T6vW75Vb8ufooLDqsVjYh2xk7cTfSQrJiqmMiMGmxXJdPZmsGqhhqdLqj2Tj
mpwmOcbvjo6NxW4Ykabxm276r7cBGbEGYiQ/jAOOl2poDvV72HyxPiZD373hWtThZmLsBVXRyoaC
nEwv8n2k1vDNwOvGS+Angz15iw/LOqNJxx4TwtRqH3at2+xGOfoPSD7TyKOAtWu8Ia9V9XfG08X4
J0Nldf852NUFb4mhhrFD2Pto/CV6ygwL11+qMKjOpe8qc+6quCEEDi6tq7fssor6e0LuHIddm5Mx
ZqawGRHcjUfez7lytuHmwiQt/87TCPaPj+LU16Jd/QQYyxCiJqdlH94NMQ5MmpSKtNyMQajok4Lk
NIhHCu8ZAxXQ/xUIZx5hhPOrqsQBYozdorrlALlwhjTLXrl1qiF1i8o3jzxa8uZfiM6tTwF7W9o+
Jpb6G8hBWftKpr2zL14Z2ReLg5VN1TLH3OBdBLGQa7UwkODXUryuLN9zXuPJnL/Dc06WX/lQzt3V
9UYh7nP6v3nclWUAQIG4QHo3YeWj06ghDreXEekkEsfV//WnUj+ySCihHKmy0jtFfzejaojAsmHV
ng6P8aStPfV1p+94vfOqIW9n5r9sxOg0CrEf4TmwKf6yqRX6PbNlK+9NFSbhzp34P/5VT2UXfJIk
9eSzhOfKt40jma0rdCy8Q9RhTY88xDtGayKeeEPpu3APZpqyI9N4Ibe1EejsXH5Tt2kw8g7fWMLZ
g8I2wvKYWsPuDlAP4MisXub+nbAU8Iss1un0gCLQhftuYsX+Na3cIzW/GezeA5aGuniGMYZAEkRT
/YFnso82Y2/NYz4YqEbtOq84RGG4ypNfh2q5Q9PtxUc3qHXeOaGOqCdB9ibHbVLXK/9DK1j8syZy
MT4NtN6pj86PuExYpbD1CDFkc9H/Nci62Ilkgxtj9QYJQXTCak83psGtw6GE2NEGAH1Acgb1SN1x
IOXY1WD0CZ5ppNDxuw+gi8wrToz0KxZR7r7AM5xBfnHIvQCi0fJhwoAyXGvU2iOrj7bFhI934Uyy
BHDP6rGU/AOAM0TMwfcsnHMxO1H5xsCITx4Yf63deduU5FjeYqnb4I0MmA9CkDUcCT58kM52AFpB
YJAYsgvfHG7AW4EVIjoy7rsnnBF1/Ib2RxGXh62y2KnIiifTFLk9hQAPrsZk3luaVAQQHcIC+2pq
i0vYuqzekCwykCpFw7CUjFz6NHjM9XXpb4GSaEI6e24cpPTLSPyGPC9pEaIGs4XIg6twdM4rlsic
FKMLj/DRHzLqIv11MPYBFQmnJrXehf+78hBtv7inynCPzxPHByeVkFf4VGPh/E1dPL5LyUaBArda
6rmhqd6ysGDIlYQiNjLg3XwR7Lj6+7ZDvO+USsf7PnESDIEu4D1JIC0hnqpR7wkggJLOE+TgEa/U
ve8n/Rsep/abM6xMvxM+5vckBxaalRAVQkqxtv8Rc9Mx67JaICEty5Ln56XL8mdM2Gu2G0EeDNsJ
tCvEEtSDe5a9Gl2OX6mot70ob4+jkDDXtncasQvLoG9eUqsG7xCsDefUccG6CjLFrJbSL1c+hnET
xocqaVkUhHGOENHOCwiPtOmTXYCmxFVXFKbbzbyPnY+QjW70OY7Oe0bghixF5xwDyasiaPmGN5RB
iPi+5mA3s7nxO17rmnyRYGRNlFNS/LKshIzHqkCd1D2CWmzlch0F3dSMaeDLKd5ImkmtpBfi7r6r
Xf1ue61uCLfVc59KlsXOvQaLHjxBy6+C48Tdro+x5Y776ATj1Wb0YMwBmkvm6liOYfKV57H8F+Mg
ZiBYk/lv1UQNBQ/DpMAQAHF/1WPU0LhJ4U6LG6ddPjjXYumwxexdgxanFLVeJmcY6UlqnVIWmCSv
qSjJz54KAQphkCBFuhY0LhwLEhjfEt+Cfb1xDexjgucUvGmPprtvbJEV2whjYXms3b6g37Ppf+qk
djvO2Y7CN+kkxj9lDGvdPsTjf+0TVP0di3XXsFNUwoBVJe2NzbmqH2fbhwhI0FHcDyg4kOggVHME
nGUj1uuylgB6PT9R06mJBtUfrMvOHW9OL+otVa+ec6rIbnNA90u4XJAHxmhLH6PLQlASctqlqGDP
IXMkFFF4x8OAd3UquA6t09pfwf8bZsp+KUjaCrre7nHYL2cmoSC/F6JTn5xMm+EovCgEhDBMQNkz
kQ87UlqKUA7UtIMftebgSIpBNhTo2uXQDIkuzk2B5R36iZew8OSmYckXGbkcU+Sl5sFjQljvwjCa
w/2YSnHr9ijmsjuJMA+e0mkO1FdY0B1NYYgdpiNirvxIaQ6DwFYjd5LKjgGxAZOnoqAQzmg4Lgnx
3rWSiSqI+ohxO8mzSD0H1qvPQVQXDmhbf1gPHssx9RTN6/AvwfaKgmFt7DV3Q5fZ3SRu/Gu2S+tu
dtjV37GsRd1wOvINTzNIfspuyFs81SJWxcFj4Li1l3Rl8NnjmSd8vhTOt+e7xNsQeoJmjxlv8ovt
DHCiPqE+rC+ryPpkOQrSSAEDNhF9wc9hfIR5f3WcOxxN2EOaJmXUzCIHGRaOHqlPXZUHHifOEwZG
5W27kaR1QqVfFTX7OArkvG1zFAXM1drnZDq10287xNVduODT2ias3pNjNPlRDzEJnk/EKCmZcLe2
iTRvcNIA8sxh2luw9ke8CEwLohhFZAU7sCJnRnmC9bWNlsr5lWNBvNNTLZdtBCPHHqgPpP20d7AN
MFEyCQMzWsdfK5mg5oATDyzyOIElwj7cPfOAc1+pBUnXZ91LBjykza5lVlqInNXqxl0Ow8YBhFCP
n7TV4enwsBFhiG3T9xQj3G+0RFHyGy4sMPBGCf/UNXHz6PVB9921N2LI2sNJ7pPE+tfSGXj5j6tY
YCmVnXvXKM9Ofxq3SNSzS37xwMCsONPbMGrfPNWE2UWic9cXl0XZMSh8jaNiaYX7rFAPsXx4kfgO
vNuVUsTCUPbXhR3sEz8m5WkBHpp9RB1JymQyeey+PS9Tu1VlkL1ph6QwCAnBz1/tMqfBrsENIXcL
v0K1v/FTAx7x9HceOEHZljf9qMsXbd3ZPQYTrZsbCBgsWZDVQGjMwiWnw8p8ctIjWnKEbjhkqQyP
6aymmxYy+OtLkOvlL+0W0b+ekegKCTLHnyCorD4OWs7rO15ypo3QW9K/elLZeK89J33igQMVC9/y
CErMB9e68Uem/PP/e0E+XWN5QWKB16n4GWVG4bPbkyfZQyfnydmovHW+nYFgrxC6ih+rvAg/yHp0
7hfaahu/mJbnJE5KXoUu7cmrCrde6K7jl7/MroNodHM+7PK8j1PMICSXN4YTAAb5Jlf6XADjlW9Y
dAJwWGiiztewBkS+4UdpoIGlR1oqqSbI41Pow0x3+RcgVEOyOpCr2ovxZGZ2BP3rK06/IbvnJ6q/
SHRWFG0MSs5UPHTD/TSA8YRrq+b5bvRymuQ2ud9k3ND85O13xl4o+gzUMAgODm1FLRcrV6zqnIn4
WSZ+XyY8MFoBz56G8u0YnMCV7B+omJEcy29QB0nMM8BN57PW8dKeaold9xAA59SXnAkvPLl+mN7X
nCTXp0CteD4GuS4ZJSG5yM6cgjFjb1x0yvTS3wq4n7AUrOvRLULlPk4+4PEGQBpOAIp1KsLM/cSU
2vJpiT9WiQifW7/Sl1tGdt13N4EAWIb/FAGv+icsu7TdjEkKszBl4jsCgN6FVHCEBtfFWTa8VbMZ
5p/RaYZ2xPelpX3p4rx29tostwtdiIijA5PUWyYq6qA3hgvpG0HOEV83g4O/h4CY+k+eKabknCgO
a/dNI6PLSp1FeMVcyVYw5hYff7HEnOpjUvvOss2HZIQDY/WwA51Sj/uBpQVv0/iWgt3WURAt3zZN
B5jEXL7LuG4TuZp3B3i3/xiC8kJ9plSadf9OWYcM/O3Mdo+pXfcP7BKj4dBxqMCEkdcc3PEzVsv3
aNuJxaJW5qc0KrVP4bz0ZLfHOaEsh+ctybbQhPMzmxTPw353s1fxyskf4F7Khg0cCzW0fIq0tiK0
pn2mpXOoj/mMnrg19IZc3GaM6LgwI0/RqihVtwPZJx9viVyOS5QyBpto8RrnqaWHzG5Cf6BeZexh
Lh5cQxoc6hct8DsTOtkrvR/Cu2DwlXyMKZubg4Yi8Lb0QPW3UNMlnSnLnKO+LbPM5KEpPOdCexKW
FVHC49mjhDJNqTH2+m1JnychnBJnE6UcZek1FnJw5urdCkAnOvhs3f64SWlT5IhkeGAddPNmQqDd
ZYSxV76NBUYfuQ8mEJNPIMFYWDTtgQUMCjtk8RvtTFAeuZUjfHG/V4umfcZXZsdSt3vKSuLY2z4d
OClgcNd0Idxqga0HZG4bj87souqN4Y9UzdS9jwS/xSOKryu2fZR5OD+BFN5jO6zuNITFdbuW5Mpo
RmtKc6Fcr/znAQXKDhm4sztf6iIDe+D3y3tb9g7u5jFx7kqalKJr4fprcimKsKuBZAXLv0SoqfjF
o2x+bpJCdhekWqKyG4lA9lwm3nKjE7uGTWI8YyH1abKkvXxRHC4MiimLKI8xx5tGArSUV4/7tMu7
TzKIa/3Ir9m2FyJ0lLPZAgTaGQ2RTAGXuW//low8vDOmaGi2xPoE7QSCFfaOFw3yvKNSQzd3Sw0R
A3VahzSOVNjaFfH7eONNRKtiYLkuHtuiu9QApEH4sA07yZ7aCfiBLLN2E1aoar8imL6sGAPlCZUw
Wt7rUZJBGQA3nHSgq2yLk/1WPEn5TfcyZth3osQ0zmu8kKzk8YbY98T6IHh2OvYCTxnfEB3pecqK
JyC/epROiUdVoXh9dw09wxtl9IS1QAbL0bFNcY9sL4JjyRPkYtzF5DhDAHA+JEE40ZbCA7j0ib6G
cftIbtY9RjTZgKnsWj0cbI6f/xW5MnujPbVVp7aKnaNpRhpI3D7Wlypm3/i8IHeW36TkJ9h2cbQW
f3Xp0IIKC5QLH4HU73/NODYu0uldijIXQutz72TN1ayEcjeLrnzYxpJc/TYm9KwudoKIjQqWhPVB
Ts4CaMdS2cC/MYB1PD7nzqHXga3EjJpGl0qYPc5g75YLJB8g7DmEz/8AHk5YmdD1Xvj9cz5fLAu5
r3xIBNgJxnr6VddpR5xaohkKionZQKK3tHtehzo4jrx1COZQ5uRttK2Bj5K0mK5Ni1b15GpCUOwu
iA9Tg1p0e9OXsAYRQFbGX9C9NFmaIV33qTHgckNWMvIaQDB9ymd667Yqz6tfYxOX/iGma76gUn0N
H23rjememFIfEla8gbdXpJxnPDQIHOx0fdwQpZf8JoME7waOyNg/dCzF5QZbjfoNhy5n85Te6IYl
oxzC2EyAxonqkpK+kiPeJrRQEp4T42IlFG6pnjumMvfEQeF/HJ3Xcty4FkW/iFUgCKbXzkHJkqz0
wpJsD3MmCJBff1fft6mp8VjqJoET9l5bvvujdlkPF5E55Wi71ycrEGchQUOKjZl6Fdeig75NyEYX
xc9ZWEfDfpXFwFh4kv8xETW0dzx5fympzQWdKAJkwVkMGWUexH837TOpk0Qpepc+6PSvCJyRv3Uc
g/oHcRq20YWwrxsRuyeXSJfVX3fMEbBvqeyiA8QWlbzqaMwuLljL6h/2JQ/mHO5XiZCPHGgghIbJ
PCndnhXzUYOfsG+KZlb8TVyvz08RcieGgviXweS7zeuc+MhnVpWn2H/TnvzPHeuyebrCw4igyeMm
2q8Q+HEqNGp5GeGAUGnF2RJ/kv8XAtiRwAABmzTZA8EKC6/04qE9ypxQ5qAqbU76Yo6U9JpEefHf
GAZIzALAZ1DlCC9y8Sjc8jXxrlMUhfOQvthhne/MwrJ42xLbmmzFVC/EJOIze5TcNeOr30RJuxn7
qcmPzewoiBCxTR9YqfGLy0ETqNe4rbzGExzAzZCsWAYMAlbOKbQuP1TYOuUvVszdN4Mm9/AUVsA+
Tnp0+mOrMOkfiSa4VYYOi/ZzX/flyQ4I/LdLFa54+lJ3uAKTtT+Ie+qK0AgqrYcl1yrZZWMbwSvW
yN93ABB93KgBrAM09sQ2nMQQLSkRBCohj8+ty+Q/xkUcGaBCdLyjY3a+kUXTPWatAN+YKKXrt3JJ
VtZMPs71F/p6cKlOSMu4RSGBdEwWoTwRm6eXQ7C2QXcxVea3d5R6lv9QOv5/0PUmgFWjDI9JHEXg
vYIa+W2Km74/kyGIaW6BNZYwSucDe4um3HsFtR6xIQ6wVYGlSSW4jQKd4IoJYzgx3eimjzTqwjC4
epTJy2ez2sE5W+I378egxonEpFG9BYhYgm0+KuK1QBisAASN044oAIOsQxNI/iUcABEPwZH3J1NH
E5dQ+wo0O6/jQCTZCex5Bo9uKLS8xRkoKLBiZKDHoo6mXc4lraEb69LB62D1zTUkor0a+uURkpBU
iGPj8dZ34abey8JL5gOIA7JhEODD4m5nEQ0bAmXhkHLh6jsiLG88K8S59CaLdWA0ecW6Y42gh11s
luF9NuQ4UcOgR9szwcJ8EIVS/4afO5E1SRvwqYeWZXKHlphjHdKaQMdPVNUmoZ2JyVUep2eIVuRR
0JM6uNaE7C7DaILhTtAM3+CKU2iOrmj6B17TbL0u5ay+CqekayeZY1zvymIR3yNhRN02Wbvw92jK
hq4cKz9ppJyk2Rb7dL2w4Kcd2INsDH7THKdkJxSe05MqIuIHW4opuh8rwwUNNcP9nZk+fmBSXebc
eVnFnLwx5q6RLYFQYFPmw7BCRrsvTZ4/WtdE6bZvB/L1nEI32YWLp3ysaVuJf3TDOLq3jFlxanuT
918BfOPohkuJXD8e6RQRSwYXKJiWw0Im2ROXmTAbFtmBuzdrjgQza2HNSZQwPE5973zg5pd/oqon
UhOjcn8kAqj610mn/WkmAtMQISUM4ulki6KBNJu6Tz6ZlQCGlHRQYsLXoxmWC1OK7ehOyNATd2St
m3gTaa0t09u7mQA3ueWlBgI1dStqvk3Iw7vs0nXx9bZTQHt2rnHKQ8sgz9vWXe6pX2zRS723xDfd
VvDzkOzXFbw3YlWn7u4pGkj628ykGL7wwDSkHTK9pIvykuktKFtKMVEQJYXjO0Y06s68FPsmQpO+
A36AUXzE5PtPyTn6XVLWksgMxuwHriRqEWnNou8708r+3WPjtw+HSvuMDB0WJ3Dbp3diPOAzBUgZ
H0WXIVonnxnFDmSt95r8p3iL8wJwRM5p77OpmqeLX0dW7ErpsSApyW5+WhTD7tNYTHY6mzGPniEa
MDdQTC1ifnRNynDOZ07GEjSdDaEUdPlNnJCbiCE0i05R74dIeSSmyzP54GiRYZBJ4v2IjXzz6CGc
HyTGCVguMwz31jdp+subQyTVzO0+EPog+PF9XJV7Jk8ZS/a0Us347rdJvJ7p1vQMWbSNwalHySpO
A580828SAMUNmuRXz6RvLI+LDmlTMvxmZyxuaX3oSMlsH1h1RVfouz4PXYBnB+JCC2t6JaumutaQ
2dxjMvyfyW6jCDBpCwB/IhdrH6+JGo65gurxhUhfPhpLUbhzicHQWzkA7qL6WmBtbBGAZASUWNOF
1bDpAA6UR2yCMz5I33Ell5dyK7IHvPXXLL2Q6W9pxl81+DYmxpOPhevNF2QBfNcQKoJrDFsWllgc
ptrtnqJMIane8bc1i8N1XbqMLph5eixDuRANCKSoIu54BTPAg53PzPZdxDUvEBVMezDWRL8oLFW7
n1bbXLuxEvPOdxXW9XalIPmgLcrSI1uDmVF4KcdL7AHN21FsePG+moLxd7No2oMuEwbo0JL7pzZk
5ryXgwz+4hHWHI6a62PTNY18L2YZXUFPFh9RS7DFhlgWTUbeEPTf7SDoqPuWiAXib1HMbHwWZHQ4
7uQ/oeVMSMgL2zHaT8PYtHge2/LsIbLRp6VtrToyniEtiBKSxa0tEVofSWloP1dyO50PIRby1R2g
eBX9TDKfSCy1TzEeXwQWTl+2346DSncbQz2ghg1apIQE7zmMPrKh9r6g2K7leSJE4H6Er2I3Mlmm
/4BaFMFuVR5u2TXA0H0ie8IEe6ZnbX2ZzXpzLsBfQrVK8lvMeg8fO1o3f/wTuqn/k3U9Tu/ImaoV
dx2Rz9ncYJXApFpl56xxnV+Y2wc8aRGSizsyGRJxpT5PUEIvsjf+sSU4Kz0TzFvt4Esi19gCPkrq
UxzDI7kab4FCA44AIZtioL2lo6mzK5vb5VeS85CecHMu3M1BRsrn4HOFIukDo3Ogskcet4am919w
xRHVWac68/a4j3ARIFQ1BjKGIn0JsBqdSz4yP4eC7uks34dTFZCYAaZosbcWAnsJlJJh/Yhnbfyz
I6ox/1OWJQ5Fpx4kgSsg+NHybagfVyp7/hyYvQMb1nJwdwV+Dm9PNBSZe0GraGhr2rkVDgTuQNKi
+B/v8FWh2IcPMe2p9uN/GhnphPq4ZxHUKtqFjU/bzxxnqNL31GsYaT4GrGGSFzLisFnCaIzxbfKS
IIS5LtXYef+oQtbiMHNB/WvJv/nsJoKzz3HUA7MyLGhWhA2SrQlPYBNfcFcMF5II0uTS9aP7MsVB
zWvJtsI9VNipzIW8CPsfScziT8MUqLq9MFW0x3sTsASdom7dDQIqN1pCZ3yA1mac33LGCZUsOVMG
5o2lR6Oc5ki2mI6V+rWGLyPuk5RZ9t+uJCLguCBJ5DOFYqU+eADxXmxHQE/JKePLlz9DMAn3vOSo
+ZhvddapTmHoiRLvqlT/0UT36PctX9ElsQHpsTvHVRP6SMUU7q/jFxTgEe8eAQnJOIgzACz8xA5S
3uTkLjyUlwSzK44OiXiUE0lCoE98obqQ9FbU1tsgYZSrd9ICi4WcAuaETZzn+Fxj2uMSEknmBPcd
SGbnyp2Xrfs0Bri+h7oRBM+u27N3xu0y5wcx8xM/oI5GnGVGfzgHjhN45zX0K2ZyKsCpNQPq8uhl
HL8/pH1YPfCcJqSazUzpgR6X8GfCqQ72OXAsxUfKMtleRIYIjxmxH4W/aywOcOKqIfRYELf6Q+Sd
/O7RzsSvI+ZEYPgsCC+xGTUJu0ERPnPOO6SaLYZRK2iC5m7uFOGb/Voj1QdgE59GllRk2buTd9Vg
g+2REpNmu3OiiOkitpZ650dW+QckBmH17hWsPs6ZoSR/jTMIJhs9pVlwT7wEImiI0kGOuqCog+yF
kaxP814yKAiOUw+5m9FufeNSxD54VnDpIbub3Zo69KybsCfJ9AWBlaofVjBV+YFJWvLTtDBKsSwi
RzvUE7mY29o1LKRokcjus2FnP5x1th9ZaALn1PldqO6ZqWHlQ0pZ7gYYJX8b3SnkjEHhqd9mdF1n
U2PtNmgLAwZNK1qFcrPMAst8obU1+5qwm5gsK9U1J9WucbQH0UlIC2iuDmP4TB7SJdVl9EpkbffA
QI2FSXxT4++gqI8VgUAorbl3Ou8zLIhu31BEL4BCEx8B44r9gHgyJQjeiUTif1FScM6MDfXZUS6M
MTYJMgcEtxXBRsc6VgTO4/qEfyon3zyhyI6q3yHDvFuYsJZXfq3F47xERLIrkxjspucB7o2rbqk+
Y9zrC9iBLp+d52BsEL/kGvIK1l9UHG9QfAP4gth50OEbRAPBftDFmF8T0p2R5joqK69LZ1TzuQYk
+H3zQw3Jd+fLPnS/m5GN6gmLehofWm/0HqaIrgYfeJY627mEdHHhFlpBUlIY8ne6QeM8FwCsGNqs
Xb9OL6YVbYkmXIMhuGigZcFB+wzGLuwr9PKdyXL+uOFN4c+YdWYamSRiB7shUwxy3DrNzlirQwcs
cBeiDZ3SWVydQQTR1pJD2N0F1UzGYsxgjrFyrtLGEIPGiQrbAhxdtnXLIXq47WLQMhV5DW5SQ/na
IPcNr4VMUtLEwdwghidHnE4ZiRTU11tP085rWBxtVBdqTw4Or1QwQn4Bp9gG8wvT5wjg0BJz4sM0
cczWpijZUMDGirutndLkD76WOf7VDdzHd6VdAz6fgD8bPxaBXsZXUvGG4leAauem2dFuQi1BYg6W
Zlac5wYYFnw+cH0Y7oslD8Bc4VQ+hDaWNBGQizvEfnmSHNsgA9u/cS2f0008uE7a33EOrjwy4Typ
T9pf+0sEXuNCp81xJzA2Cy6C9ZJDa+8o5PJhKV/I4V5J7TIVNI89fsaah53DFptN3rVHHfR9+FvF
Ob0mK8r1gDcb70MPCGhCDM7+hp2UYbefhzL8zaGLRhw7ccBbNoSaYETwW1/jHMq/GYw51EYcoMBJ
Y4ZIiC+EeM8YxxJOiY6QkHLR+V82L8mvpkAhI57ek8jJpCOSB+AJl+gT2iAyvTy38R77JfDJVgPp
TBXZjiGn26ZPwPrgRR+AQMgyzsV+Qex0iz8JfHFcoba+sn5mu9KgtC6PAYMOxGHp/8ORIfnhFdGD
FBdlZVzApA/IaR5q6hvWhhNZpdNg1RfaFBAm7NEwHi4R03rwq71fXeN68A8eowsCXvoqsDsKSsl5
SyodevOgsKzitEb+xanUQWvHM8FImks72YLaSP/lk+iJXmzn/pOgX++vzsnjS6sk/6EzgnWBMvEv
SFlSHlyM42evZoC2IYq8cH44nRH4JyMP4Z7SkRDQynFDhGYVSMK7tlVA6pSn++aUW7SySOOglz9k
NOFfNROsYhcOYfEqOvVotY2rx6Gw8i4MdWm3y+B7pMUsIWzHeHGEd+oDq+B/sCRkUg4LIueIQMH5
Qvc+BQc2rmsOZV1T/FTVUlCf1iNVF+i/1TR4Mmu6StBFyALh2jflr7CTc36v5Vr+cddWufu6xvCg
+c0cmqEtXf36Uy4oC4/16nV2i2aVEO5U0yleXAaC47YJ3aLbOGXQIoRoavE+zKV5790+7A91ZNx4
PxSu413bNE4+eCbm/gjc1E/f58qjPQ+dkbF5GC7Bfb3QaewiVIAERtsuJfCpT+TCvZvI1zgyxNR1
8bTOb0Nv4HKa2Bd3LVkn9Q56CRmhjMM8u2tdlb01i8CP5ZWwMzAgsXWMdzZGhbcVdhzrexwnLXVu
06DlWdxFXMXiE1vdYUeFmBGlWqCBK2oqwleBHVA8zxiz8itRaV3zxTB9AhY9ZBioFp5Em1TP9MPp
B0w+Rm4YtJh06TBJ1dZPhYNBMa3RANe7kfABpHdtAFxuO2StM92tTai77UI3lL/Mfj9wiNnQj3cx
wjPchTPDP1hnOFUs4uOhTyrFoa4FhrnR0fyMN+UJVhXGrvCheMBnd0yPTTtiie2quosBqQNs6lhu
9GnBRK3ocPX0nWFk2eSBRv5rnMhFNI43j1ajGj23FceMaBOz3mNFzljT9g4e/OFJdnnvHujHuvZt
acRKhpfndVN8KPNkxFweZBiXxwDj83PdKc0HC24OEgXSY40FkxV3vFyGFXHjwRKcU9/3URMEd0U+
cT5e3VS1ZKyg3yZ6ZNdyzilgCJ2vjyzrtf5hO2X9j4S9afE2ZDUKZ8JQAChs3ZF4210xdGtzJxjh
ozGrmevCDouSCYZUH2KZnxmsV0e34Y+/ZBUuKLhrLDCQ73bady6FZnp9XEWd5U99hYJzwxig5z+q
jckg26WECKCEn4e7ybWV/SzSVhLF5iyK8AZRNdu4U+OVVBq1vgjgc96lmyuIUY67zOFZ0x7bTU5h
SpAoKRVMHppgoQhWPWymo2Gp8IeuyOAYKEMX6RmlJfoqLukGNFAKS4j+CqToZWDRqreJ9uRK1wxn
e+eC/QSPEAjT7KYWZfEulo6unkVB+t+w6QNidO+HhYsLEdgExemepUSgnwvpjc09goNlfPMNPTET
zzJNd75j8RJ6yHMBmgTt9CeBXJw+jFky3TWuHl4Rf4v65PUSZFiARUQwRmgJtlk86sOqkUyIWrcR
7IfyfrorrAaOXJnEokDp5xsmrIUe9dkUaGYxB5XRT8n7ZfbQRoOKiBYK0c2UQRdDoCpisOh8MSo8
en2M1juHzxuclngdWcJRK1ZbdFzEosJvxqMU5zHBi9yDFG1sZUx3b1tJ8970EKYJ3bUoCktCWOJz
OSkdfbgMc99b9MAoYZDm3GdVka8PzjyL+gvuyJA/EYPAScDe36yIxIcqDl803Vu/A8BgvtvRoZBv
fSqTEyr55APFcHcGYYYWH7Wc4KWnybqb6x5t43Qr1Ah4ZA71yhqiD69QdnEbCCSZ7tb01rUnjdpA
7vvanYKnjIcXm1gF9uPB0QQ97CzX3k80ILI/ysDXGb5IRo6bwY2CYuc2XRVfeKL7Jx/s3y20wXSf
7EuqYecHdAjgRcblYvm+xdb4jJvvetQGaDkA0k7XoevSVZ98vbr139WPFufC3xDWL7nb2ycyYK24
c6Tw36kMVV2R42wLGJwgG1CcbLtijNx3Wyu7lEe+izJlPY2p0GfeSNjpV5d5OiHMJizechasBK6V
vHyY+W5U9RfWmHHGUjxupt9JkaYDvns5YK2Ej1e5B58KrbpnKZ0kX7y8qwchlzU/ioY+S8WOvvNm
5p9qQ3AyrqchrGEDyKL4nkoonrezkr6o8KW8AVBKP5Q7GVWM+3SVjCgrdZ6r/sXwj9W59DmFOUOZ
R6vXdp3sJYsLuAw9dwuZN0WLb7kLAMlDDvZvj1pZBN80Z2p8r7GbXnjCDNr6OcKvRQIH7SHZ6gr0
bwqZ+Ad3lq9OYVSQVp+Bu+/eK/YpHdlTfOs4/BcX+VkPd/Ag0Y6/+wTHPyBwIDQQANZoDmSOyQnp
RdJZBiRhPTG4itQb3MiA8LZqdrzfKPdVezTIkdxzecMCUU6RafQc+Lh8tJnm6lRBRM/2he92uEGR
zF1N1qUx0Up4L/aeix+Q0sVJzqKzOI/GtSh/eMmHL4P3HcRsILwPtkok1C2gEuNjFkjim9mtdR9N
mLiE2c5j+rb2tX6CPcU8u8UDgeiNiGl8H62amx+qstj8Kx2P+6XzCcjcpXrI7QXLSf3cxDr6L4NJ
YkhnlyZCIhuByyqyqSm3CMbt+hZaJc8jSWne1vHo/LYTc9qOxQ5X0ZE1a4JAuNGgU/LGVy9tNCwl
HiwwVYNb3Sqmzq091hm3cHWU6IVliEjg6DmaZsQ2dTfX9SGfbDDsDJUZoZBg2skWRn5M8q/tWCZn
cdoinBlyJpowK5E4Upu5A7ElWh40geXOvvR9/16WjkYJsnrFI9cL+/k5lhLA/BD6rPNbG/ThNnc4
nQ5Eq9jomNjwBgy3c1pM70l5QxBVQ5QOqHkE9swxNeN36eaw2CKoQtiAiUiYcSWMTFOlV782yHV4
zynk1MZgXwEli2lajs9Gx4gENijwV3k/YzD+b83hh28Ho5xyWy9MeMAkEJBTg3pLX1wQ7qjyRLy8
se+jggYM6ECJBNYOtDR3W4S9oXH+jUWfX1XdxuWlXdMuOzlB2tw3JRHaWAH7eZYbm68eKd6KWc9u
xmb2afHNpZc8ANP3RuVQXLUYmuJmrI3be0OchPiz+JI8Kty7CRweRw4fPDbAulOsC/2WqbIP8ygo
0jfPxXJz7GuJ/vIM7bu2nzOOAUSt1o+ro2ae9gw2MPo7I+5DnT/Xrvo0yaTtPdk/hHqimoXiDKC/
JRRswpq/iTLZsX90mz94L6J7QnORNXh4P15CI0kiRkmhxGPkMArrz+4qVraeUFn0Q+P6kwf6bKjd
J3+1uXf0uY1iBOKOKofuoOeyMj3SdKIUNEQxZIVU8I0fieVKNDQL8U3lhmregIkuHZoVFvssEXsR
/cUrFSl+CJKgT6h05pDgYwS7mzofGT/gcjQwcsS4YKLO3RG6fbMEoKUU3RI+vBoPDJWnvYs7MroP
yojoAm4i+ZlDOJs7Xble90EdORek23NWfEvIGW+wTTRZIWnzLxxmc2yU9d4waoT/Mm5k8i9cOgKc
4+R1EXn+EKM4MAxoAORhV4GiQH89LycrChh+Hakgbyi1OfSx2XEb94lgPxL2kilNZgI/ucIOXr/Q
qqzfmDW9L1jH/DIyYtnDXA+j3SFEWHTL18GKl5Pwsp5WTcmwxWWCoSmmFPwgLNpd+eTj2J6I59A3
/yDN+SPT5CJ4QlPVCMQvVFz9vZ/LYL0DYegsOzyEIS5zclUAAro3GNfQ0CXxbofQAgfUVvVP3wVm
PHdQmyAehF5RXRMgVw6UZrJSnn3Bnyo2CVpNRsQo8Dk+O+S291BdS8yG8xA+r91E9Abi/Zwsa43b
jbeBbOScK/S31wnnL/Z41zuFQMvEL5tNCbc3GgOSVHCrtbvBq+vi4aZ5/81bQsjMWFTLFjZOIVnQ
LuVJun0Jx7pMyOz6g8MFSeiUSHXSZKWwNi2UvQviYlTngnhOQG3U/CDuMSIRuZLHLPPbN6cqahqx
nK6ZVFts8ntvrkngUXqWEzC2zHRfdpBDuPN6d1qPrHPL5RIx12IjD4a5+Yu6OOaDKHi/2886gC54
xG3gmcMtMWh580tnnrZFeQOCgrwgYoRlV5/Ez17Be07lqgKcZJj+IS8RrrYdyo7c2k2BgmUjWqeP
H9OUcuoSxPXYQ+dFiZ4cbtc5hJiKeC2pppvm1XPla8MSLWM3uozN1iNyXW5Xojrnl4pKPjsA1xLP
bQqPcyNu3zLjznrKj5h+ypgRR8uJWqWTQV9kanEnRFSfCKAkwIIWae1P0HyQDxSU9p/FEmJxiDlp
TzPaV35fRGlPUGqC5AcgWY6jJg16Sp5kIB+QpdNyz1aDOIsk8x2AmLMPviviyP1t5IIUTyuXLaoN
vAF84+QseyG93nvKlnnltsHfj0QIVfXrlMkFf+Ka9/ez4HqOZWfiQ6ZcJlOsaZsV/W+lSL5FCTI8
008MWHtxF/2L6t7rrwQPGAIMbK7veO/rELWu6F6RaxABjsqD/mVwSpNAKVx0ttet7z8WbA9XoJrY
SPOhX39a3veU7koDO2ZY77t4OVn/gUcBdJvAUsAPS35BeMKJw2Ycugwgvp72DyGWF8vi6HHqNOeR
LmzeD+CXG31gpZLLPd+riwU+MxEbp0p7675nvhOPu6Fl/xIc0XpMnI8ih1PpPsuyoMvrB99xjlPr
LcPRlyOfgszZMPAopqhGCmcRv7XyTUWz5aBP6AQzp53I8yT8Z9eqS4iGIsoD+VkPTa8Bjo3yytiR
V4zJavWMnHFZHooO0xXPMmzbVs8dlynxCfesSDUDUc3pdgSb4H+z+mAobemrp2PfwKE/I6REd5WX
cBa2Pv6N15s9LON+dnrME8083hcOBe6rZtR8GhwrJ2bD6UTVOFUSCSDJByn+IVQO08U4XBg7rDEc
nYSwNeklIAkXgv0YpY/M2gEDGdw7Zh9GarW/52IiSIWyIYNZl5JS+RGVorqPU+gGZDPjp8HGjUB8
8tSWYSnHeeL00Y9CZgImr0fZuxuZlzNiaDL9a01HYk+YPEQX4jjIZOzKJL26pRPFb73Q+lQRDFJu
gmhGMEE82ILGLCY7in7QDKsSzRGQpzR37GSz8BkiElhfpvTRQ+0K0qtaHGv/1pyue4es0qituJkX
TkGdWUBHfkwX7iBoNaitPHXqsgW0q/aJIKAAaqLoQP2izWNHVNK+okEP9yl4Du9ujOKh3w+km6jN
rIEUHMpCUnHNuRsWZwsr7V+fWnR3mBShbxIW+N+wpphosyCE9Q3HhZiVEyupfD33s4FSmBcU7LzJ
ioh12FlDepzY57DoDXuu6IcOlUno8W2M3Xwqy3H8Ggs7+eicSH6+5X0DeeDeHvSYd3c4avtoPgVE
9I2XUsjKRd3Ddfrh9h2ehNpAIkKo1dd8NUZa9p09TsYt8neojgNtzHcfduWMDmHplxm5JtCXz0RU
7RHGWC3eFBLx8hmqRzI8WOhYRLTC7gc7CIgxuAWn5gnmO8lCmtniCn8BFRtO4k3PoK14CeoQTUJI
wnbEOj+jIi6o3XEvlekYPOCkIByIDcCN3LKSOLRsWzmyZSjLeby5WeqSoLu8ZKDYrxKyxpg0zrnP
eVmZBVXMzom3m8i/QbvL8c++vFpY2CZ7VUUNbRRPpUqKg8yIvoTaomEQP5e1cOMblsUZ7XOMcB/x
Re939bQpCbZc0gMNRqX63bq08ZfvVGW2611nHX93xLmVuwqd8gNGNPuSO0lhNrhgGfRYuvhoO4Iz
vm8YSD7XA4UyG8vRXLzIQ7vpY+d/Tp00p5sxxLUfiNIsziFS6uXYga9Vnw7dekFwC5qgYjs7RQrz
b80rYJXjPK6fqzLIc7e83BV0XSENog3lBfHXCpdK/1lL69nz4pLe8xJF4KpBQRg4RQBryiphk4ra
dJk2ddIhdRFhDqlNZcyJH3SI8uQawZdjWVgnSCd3XHi+OhDZ7UTkXJBW3j5wCiYKvWfqs5rEYw9y
C/E4fJSjYtIW+SeYVXBCdzRxrZYbyS4SpjsSt7z6E3kI1DgyOZyR6JPCBVqtJNQRtSLFQObcOb2V
y71uUr/7y0TQMsJJXBHga29l7h4byEgI+Cq87njnYUKv0bRHmV+m360bxXKvbGbTq4TCosm8dG2W
rB+WO+tvhlDOUkuNovpF7AtWhV2HeMRS8Y6V+1Dk8c1WRQf8NtRY+J5ZSXrqo/MmB76HVLOb37Vi
Hfy9tZBe9iiJS/1P0UiohH1rBjZjmLmB/QdWun6NzLFNINxS7njZY0RauovYKS8GfHjVMg8PGD3n
cs9hWDWPsKMUMkPgd+ld7qPqeBpcuuyfxI4gofbuqGzCXhnFZ4aNnk1N8MenppA3VXBSfXhcb9g/
NKOsSyygMX8suPZQx9djJ3KWby0LI2PY73U7iZ873lPpg8Xh/wiI+Du2eg3SV4Xzgc0ie5Y8PLZs
neefUUXugGk365yDaYfAPUb9ROG8AgzMgBSFpG/sRsRiMbFYUWIEfuqaOmsrHdJVWIFnYXuHQDxO
iV3LV8XWBcHLnJ5Hd/AFSK8+MMtPS6JweJxVwJ4UVi+m5c+yoHhGkymzdDertlvQXZq4vrNlL1ti
1DPa6DkBD/LjGh/EjWEeNaGJ4CZIHsGBcEVg53PZZ8WZcE4MgF27y6CPh+gSfd5iToh59o5dEeTR
rwwGPw05ztHgEKD99H4twu/SU7JOFCiJL1O5K4Vf4y+bReY6r25jyuggSahcOHdRmd9PLFZgnISh
6Mbj0mWKcmEs6lUd3Tr3KV8GWJROSJ64pU/DbrHKHNIgciFU+zG1DrhciA0HsIN9U55qMBCqxaLB
wUi82hy6/MhkCxVis7A97z7LaZqC16BHSksg0xCQW2RCYjG3bWEyb8RsTnfLLpmpWNztwgLzCf+S
zcVPo5ey2eLHG83GpolQn2WUDUV25fUJPYzTJcp9XAQNp+sfHrmabnsliuY+FUMC1ixgvb6Jij6A
kjko8hzYjFkIUACNMB/QPHf8LgN3+IdlDOLdsbooxb+gQXqPVtc64I1RU6uIsImSwShUYyLOA4Gu
HqxjqE5el2oPDeLCduFSBwxdT0ZF+c0OKTwOeKJEyMTCXYNIb2L8v/XRenxVlHTzXwQQTACJOJKR
Ji2lB6OiQLiM3H7GOM8TIRk0WMrw6Cu3DwJ41R7aZYbWkwieIg/Ejoa5C/EJq2ib6WfgxXMfXxhs
j5DktthCc/g8DX7gKn8IQQqZ4gF4YWuiQwuFre/3GINlDYKxEaGItmD1MVIvZCMY5O1Rsc6HsinC
6pMZeDxfo7VYp6NpBrIr6jTOzYHONSQ4CS5mduiES0KfMyp4RkwwcMIad1lIX7pRSM9M/qcZnXCG
0HMYawk/zETRhDUYHNi+1oE9V7RZyEX5kOpdjaANWB/CBWZnRZU/I6XtGfn7c0nyUU8HsV0wSnS7
pqH83zkmnqiSGGXQuGUN6XVIq+Vm9BbCdpnd+MspZAkodmy3BNqKIotPgtDlH8565o11Eai71psI
uUV38d5XQuq9qMvG4BsfsXcp3CSMl/wEQQF2BEaknc3mMxFSyb+x9Yhb7vwkGv+hH/H9b7oct+Mr
QSK3DdC5EMwLJNL8Ql5HLI62HviFthjr8MCID0Zy2Y/OtiV6jc2fNzszez3OpXHXYfozOFGIV/4p
I9NeEY8UEPfKlYbKpYCnNqp8iwsklbjdIpClOMr7Mr+O49DGV6gMc4vduULolpJsL/dsqajawjQl
0iQsch6s0GkL5J2t9VeORtCOaH2j7MOZ2nw91TAdR55tt0muHALoqKY5mv5kLCBfRSUs218saUjp
3ZbSuFEoQRhTUTIwH6d320Rl1Pobi58O6sQS8A44IFGJX4q5+10oAv7T4lGT7Cl0ArQo9CrZhfSZ
cH5ES17k5zH2J3H9H2lnshw5kmXZXynJdUEaCqgCipauXthspHOmk0bfQEi6E/M84+v7IFNaOtyS
QpeKjkUswiMCZjBA9el7957rjumktiRHhN+bXmqNPJjj4BV88+op1qgvX508oEGXK3hbG6QwdrAr
E2H8CLRKf7VYznN+DdF874x5wnNFJmC2HpCCvUGTgQFATi/ThNJf8jl7x6zu8Sxn1nEm2e09DZyy
gPUEgRzBXzlHJAoGg8XELx4uG+icv9oekRi0Us+b78jVCm8KkFDT3s8yVa0Z9i7hNoXpFluXtGdC
aGo3PyBDDuVGlIVX0Q5FBXnXWoyddm1NbNXN3NLkf2BwRUoH9ycsWG2JT1oxO1B7Tkvg9MImeYKx
YH+oIooPaK7B4OPsih5l1QXVRezYsDHI4YGb7mjDvJ6CHmsw0aPZfW/KvthlziQ0CUyeJGoPFG61
kk7UPFT5mNCnZjHaxaif872OiuBGS6bch96m8UUsT+rhW+2JktwaTeVAl5Khb65sl170TZhngwOK
vJO4H5pW05sJYmPtiAiPgkm/1T3SbhmPriFQNnWDKzkx5AHuHzKiq2u4vcTxGI6LJVWgIyLEFu8M
MRWeY+zz2ic1I0E0kNCIlgiecB0ykiZ41Lgt9Ai1EPBNbK9QrQXINrFCLas1rrdd5fAav/oBTreN
6xvqHgkSUPsuH4K7KjPjn9KIzW85HXN6cv+keBmeQtefzPOyIGLOR7WYTS2M9jamqwauN/+m4Fgg
IGsbk3EmTnCPjCR4Z8lCNWwvgRG46NGamd3GSbLhXQjKYZekAzAcbhEde6IKlpYT9kC0gr0ku8uY
s3ZjOmU1XSJ+D8pvqNfwTIxx+ELtNzmEfJXBY4cZRF0MKiQRC+tD8pwbbfkWEy7/MwbDKS6WpOdH
o0aTuWbgmF9UfKVoE+I1p3MjyON4LETjPQWso/dqTMoUKRiLr4lIvzYfM5C75ZG0nn7HCJC7rH2X
oEK7VMPaRZ3eUOIAlh2BQ/tvdLBslB1gzNK9qWLbOpiVjt5n05x/auZMJDJ2c7z3INxi2zNSUx8o
+CYmlh7fngRrM8DLyqvjcd41B3eToQMh+itQzbcW0qBkUM6TQgulUKA9ZUL7jISm+WLoehdAF0r8
K1RXbXDkF7SBOgvE0ZvcVAkzj9LjcDcaiQ/Eu00bcdlicoxWnT1ivGLnza+nOhp6/AuDAFtkiXxj
z+B3vs1zXT11OulOGCHh7XiGTpKtG1BNrrtWLIfFKCh/VPSFgKJE9NtecqNvftaziTPfawfCktCN
xI6+TK3c6d+w5tGpBU7svAXDxEvZWbJi8IJUc0+HAJqtA61vx5TRBy9GTg0P8eyj3Vw5uR+8C5Q9
CVC7ubEPOiIVfFVA52FlRTpv7ayu1PlVV2mV7xpOe/baditVP8jMZz7uNMSu23XYkQdC7OvyAtft
4xCAbNkyXV24g2grCFOikidtDVgMh+CccIv9XKOGWQ+txF0RhKH14jAlVt8aksPGxxyrNQQcO8yI
+EXLhDPa6GEA2b4hjrrzUqJfkppC2Wl9lV+iNiNPFDpF8R4bM03qiFL/QRcyOWE7C958oHnDNp/Y
xxF5eBxY297FBh/J+sYvKRjXQdhDWC/aOnih3MCrBOPJYWJX+BU9ooDZ3sql3eYjwJm7jXJtcrMI
tUqzdSJBAhQSkRqHWmnIezRBzCGdiNDmkShvfZsJx/4JXaAHii5r+zUNkZkcRjVwULYLNEAEg03u
1iH6KL+x8Zgk7OWRmVwLE1ff9RDVakGmAkvAcaWxom9SpecjhPYRnmE2wlc0M6+0N9EoMMeUQ9LI
jdVUHRxNZIftoeqLEQoa6A2xFx7CQT5VRtBRC7dkE+JBNldYQXR3N9Qcgla6xtd6UTQqPuQd54bL
qQorYOI1jYHVzJFIbUOji90d6/h05JAhUQ4T++oY14PEs+EeTJ9j0BY3qt0/0y0NzZusZLzwgQcH
U/e2c0vIpLse5XUUXKUB4gm1j/o5bdpt7GJApfJQ7bSAEqz52edTIUYZPb8jRKFT9nej6JG2Rl1c
e1RrERaHngThBoK4Y7di7Qx4vMn1lnb2WoWpc9m12AywoSAuyMiKQou8SSbZVVdI86Zm1w1TgcQQ
kYwxbhQFmc+Dbhm4JSufZt49U1+cEwqmbrVKJspRWA6uVT87CQqOPW7dsriecJAa2Ct9uNBrUF15
eEtAWGTRC59p46DDmRAZM0rlS0V8KIISdOCk68SQ83A5sD5Gh5l1GuUX6YIBXmVkR0cUJS0nS+n2
Sx6B47F2YI1L17Myx+/h7NUSV3CT1TuERiLbCjSK9yrAjLZxM2KGaLAY6feYIAHryi8dali6EwhQ
6fXX8jt9uu6Xx7tLyaxVT3Lg6LA74xFyTOaD5NuueWCWXcAtqmzvlKp3D6Wg2cycC9TNgXGPFfwk
BQx5JFhD6eyKMkQQ7mIEDg8E7Uw2o3RZm/mlCru2+8k+b0VXwCO4XzHGvgW2U8gHaynb79FGBP4D
NKplxjjNEohBOvFE72Kc5eFumEGCsdUF2jpIFSDDpJjtnt0pnKJ9EKBlXlXNiPmM4znSdg72Jl2W
UHCGcagcIdg4qc7Wsab0XedolsS94oTPtCEjcT2+CTVGVjYCUFPJDAGa2gg6JJAHrZUGYFROtxQ/
Fkunhh51BQRS/WoAeUzf6Gno5rEXJtlwdMkrJEWu4R6zBJjS3RBRAZ9KnBXOwQ7oFCGqygcs6uHc
r6ZAGd1zGCpdXBQDEts1vdbSpH9U1d6NXYyNuaV1abJFkGJZfFiCIeEOQZuChRrmIU1RG97nAzr4
Pj324UATjeaMhxgqQOwp72wkqS8dvjH7qibcuN0JnzoD1oLFOzMl/Fy7noD3hSpRj0O1xgQYErRd
18hQ3hnJV8V62dGvkAeOAqY8iQcIVQ2/DB/LTE+vlBdTf1d55DyTZDQItUcTZ2EtMkqpsxWa9Ly8
Cjg9x5eEOrjxdVkwDtp4gA4ZYuMJyen0IDm3MXZiF4TTb9lQWGmJa3hNKLTKyiNRAFdb861AC9PW
d4AaZsoPBAGIGtVgAlKZEFtl7DCeb9xGjnDr+pEDx0BCaSCCjJmUMbfkVVTSb53nEiPLCOyiw9vO
n2jbe261NzU/Y4/T9AHDVKcOtO1E9MxuJ4xbeuiDfy+DuGoOVDMEEA6ja+MttwW7SaYamd+OqLXD
7TIFEgdT4Y3bEsBbP3K0ZsDN9MkkqsSX2NL9TFGjUu00pNFCxDBqZEhyR7d6oNC2yDzSF2WAMWfr
qKjJ3gEXwL8YQzc6VXIIjrVRGrRKHGFZZH74/XfLod+BjK4axqPoY7xjMhicdz9u5mZd06ompCgx
2D9dr7euHZyIPpntPKubZfNylj6s8+xZIIhogcOTYiRYgK9BOASkM29EfZh7s1uoVhXGK9NDAMoQ
Z0pK4AMaZGmd6/nCd7E80QAbYUtWvTYrQIIDsT0N8o9gnbRIVupUjz+MPErvptALQwxWoULDiTgb
wjPsvOexZGvEOlkH380QNgz9+sG4MjBD4GhqeKHWSPQo6pGxyX5J6o2eUGC3H9FQok8yEOUzYy4j
xX8CSYMWuxGBNqcO/IlBG6uyQl/sM1XGE7hRfodlEkE4YmVqEf2cOElcbCoE+CeU/oz7ImcciKPF
j/iCysYiV4jIlaOjSLnb9rTKn9p5mfo0VjZd1zykV7AP6XKmSaG7Z/Cj6es8W82CXht8Yx26nX0H
Umi4Hyy/fSHaMv+wGpm8+ZPrX1jW0AF7LJHqr0b2cexwiI1e6ZSixaqnqi63pFJ5xtbL0vjkdTmo
PIEi+iXCz/ZgoJYPETwjSNkMWBuvs5BcrZVXFyiygL3V701CocLk3UrusNzaT55pWx9JFP0z1Knr
3PWssxq9dudUJoRMkZAgiB6ZeV6Qiw2PGuviiBg12TBXzi41Wk0ISaQhVys0jbCXB7CmOYtehc9x
khUhR9goGW3EPusa4SmMkjLtYCayZMx6O8cTxooqRM620o3JwYBDn5Hi/JPFRy3LxlkTuln/osQq
oq015G5E7ZJD94xzy71skSGaOK4ks3FdlHzXigyciNOF66UXjp22GJBYrzoypZCyahPVCgrG2O/3
LAbZr6Gv5JsxsN4u4PDMuOhKp3p3Gfp5qPqynIBYj+78NjAgZG27WVbXrS30A3tO4BwI7CPmYUJJ
CzQj5z6tOtZVDnFG5NbHul2sWUMfpA911ZBdabFfE/xbMMbdCoYwH7LpjMcBjfBhrkrrBvbyQuEB
39QwRUtCJChs7evBi61sH/kBZrUpTPVlnc7e9xxaRrfu4D2gdywKjCSRRZGCLgQbsMeM8NZARlMd
h0xb933fhneVL9gLkRROIBWmYLxmCJID8EBcbq9CIGaXmP/mN7OnMF+HNpHYK2fkMM7MVeC8lf04
Pg3mBE+TMymTUKbYNXptO5dr5qzZUSF/6tddrdo7Bm3VYxxMxVWck6K1QkVD/0w1bnOXQoekWxO4
44dIYtQkzMacvZ20abFrTWLMdwY5vCyOFv0mmiHj/AObVfWg6z5AVmIuHuK2F3m2o24i+Jz3vujX
pkE5tc1VNA/rIdJgsJDXmStafcltnJjhG/Yol1bRUKhog9cxvvc437prXrnstbMN992L2z7e8CQQ
pVVyMrv3oALxMQTOni0TherSW4wL6znIDBpuc5l8r70J5UpmDOpbUIrc2nlUTtXKbWIW0KCmn0S6
EOvqygNidqrH0cWk7PD7UzX4PBpsaEiGWBtguHdlJG6JTGSdAtwlXgMG2jxUBZOjZmrTk+qs9ATg
JX9pWxuppTAn+Y3pQ/zo5w7M6DYvVXbsszjbpyNUwM3IpPsFYQ6HI9+tEPcPM7IoaoeYste1Cgid
Fvrz8AANgnF5gw22P8qcU7T2kYCDgZoYetW8jGCcypJygPwbZFeCPv6h73uqf7Zs953I93pY94Gq
TxmHzgfbMchmxhKiMQhVzAvwD41bA2/WjzQM+5tBY+ajvLYURVufyXmRZtEMAz2XfjdMtF8rLKYm
Kskg8IYNTZ8m3prIgpB2NrSDV03nLZh2Ri80dQpXPGneX0bsTp6AKB84866COujaNT2ivmRSjjZg
i5QCLjTxx8mzIh/MXM3JQPp5Ujca/FwfkiBRNT6nrwC8mNxlLJXX2p2DS6Qy5biBkx8HL3ET2h8R
4idnhaqrocuettgysrB45diRXprRsIQEDAKKMaeOQBPAMuXP8IHFdEPPtoYSgobrKhxHKzuKeIR4
AtwjA2lkVRBA43kqi0Nex4sUE1YFfKiqNoOtAaK5vwRpyWRR1mg+6VkIdd1XmfGrQ569V8tHh+sa
DJjpCD59d6ZMoIfHwIcro1eLCDapYRd6cVk9JGPmvnl1M7CLsgbiZ4UZsp1MS0JfoiP6TXYSHCdn
M5A+GrhaytSdMcdGZNB0VrVlZSMRCYDmVvASBhO8tOWSS4xMlnPVjHB73TFrg8I0UL5zMguzYgVu
oW0YknIU3goOQwTCWY0VYWE0g4uchYjmMakyH0bPprc24MAw9nCABWGNySeJ8CkmiM5KYIquTE6I
xhrEbvm9hT8Imoxp+jfmxEy1TLPndGeKIX9OSdGN4fAX/hPifQygfjAw12qZY/Lz4DwXBBgu4Zqj
XpzYOac3q8xe6jTLw0tKCHnDE1ChFC/j8A2zcvEdiCV96NKXQXYRwOKgQ2+YtAciRkrNru518eCT
pUMBnQTqSuJ8AtQzOsNLELTs0ww7ZL0JhRW4294h8H5lWlmJ1ofW9WZg4qU5uuKaRLzf1De2Y/W4
+JVRvfGuk5zhOH7xMeIEIngW2QXiVdnFr9rDa213nCV3uRlCjMKt1955BBPRc4yL/IiovexpRLnk
ky1lJ50Od7SeU3D0DEYYHS+uZwJrAFvq/JgG4TIHaBI0hB12YpINGMeyH1UhClzbHnlO+UHz6xE0
93sA0YhYnLmKqnXYJsFTg8R05NXN22tdZKPBNIPXdWUlHY6W1K5bshA8/xePOL0cmMQ5XfbYfGBt
zB6COa/zjWqb6YfAjnHH5KFVa/rsFVBwyFnXDB0XOQPhds+uOw1HIm2luZ4bz1zIVT6YDRH0SQDC
ZJxPAvnzVTbiCN2YHcgNbp9J/81VfYl2n1TqYV1Re/orbgbn/WkUUL5M5qyULYmhik3qGfaV4Gkk
1SXK9CUx4diX+DmtYmPXNiPEabQpx1qSKM21MdQWI23qE+xBYvaGbZ0YTr1FuM3dZyFyn1IZ0bwN
EfzQ9KhK+9AYy1crM1E9O5bmAJeNfdwQcJsWd1O22Kcob/UmB8QfL10erLIVRS1eolRyMOswEhxq
nDhEu0R9/530w/yBo3f/RtxggtWoIVDHoNlQrnOal9kqJHvcXAdzJvZQvYj9aqzALqmV8uQJGXv9
1MDoi9keF3dDZNByodIKQ8gNMclfdh+5Hywr2t3gR4lxE6ft8BrCz3qeS+awK8emnbslVy5yDpXG
bLYPqFpvGt1x+EIxHqMHG9LoyZY4GoB2kmB/ETZGfo/WMES/g5Ue75afjy9hSbW1DvMSBTdUR3Fk
7eJI3yBMSTcG6oHhgL0guKbbw3jLpvcBvzFi4yHCLFPxGv+h4+HWjwJ2ASbf4NSDYnjLUkY/O9xS
zVYQMsC4sEKAQ6+zro0NQ/0+vKfRHFBwlYWxGXFHmtftyJl34+Up2rNJM689tkSRPuLxbQ6gBU3m
hDMSSOa2zFoZZVtxt4272QfSwCNhb2D22C+d0UKYrImqbI+hxva+Wx4Xxe3lLdoy1YbOwREUriVa
wpr0LsN1qp2BFZojFLnhE9RB4snHoqLASrWEIqElMQgIlwiIZcTamMASvWLYazFU3Zryk80D63J1
75JqFuwq4Yw/mmhc2DC1hYmY2atE0ID6g4CvtiteabRKAAcW1pSVgQT5ewz6Bp6MIGxvVeUIMjcy
SaD2mGaEVqSGvQ3QLirEa1uCo17j27duZshEqGbUQMpUj46LxNZWsnhrbwHQNmEyzEcxxlGzyzMn
fdYTioNVCY8LPQYVQ3pom9Ijbhp3n78n1YuDCK1DoKY1h5uPuIvxRVotCq9jZrgNXEOKGRqPcpD+
IaBZggl+JCgbMlF6NU+9NPDBBX3+6LgEpWywUvjedcz6/KMLh5ChUVFpsalyf+AAS/DvG60BqCTd
2JS0lRjq2XdQZMp6gwczvo2S2h7WHPFL0r1JouK9wF5COLemzNnYyghPs8xQggeRHdymfW63W3Kg
5L53TdKXRpV0V1R8Y7S3OFRGK8lGZPL2d3B3GloY76Cg4ldBtumSSGTk9SNEd32XmR0jxmHGp7JX
HWpRtMw1xzuGCRGkb1hVdHmsKn7Fipr/wnAuinVq+vg4yKgU89aQTmjg8sLxwbIeGXRVOKnA5KO8
C4nH7DdsmDW1DAywU59okH7oNpxX6cy6xi9jC8SZQbjEWDtdf/A7JRFHEnaX7zQ17y+bFmSwidGW
U2LGStxiIWLDVQXzO4xZ7S89Zkh3GcO7YJdwyvn73sSJD8BCZU8IiJjhlU0rt7RUUiSNScBRLoXJ
8EjHrfxW0ZbDd5XW+fCYgT50V+hzGLsg1SF+GWmzRWMyduMF7E9GaZCp6NAgSHF5irMJPD4N1+7n
jNAq3jY1WouNSN3plLC6/8xZjh4mYLXROlfOvNUcOiHpF4F6srs4vzQbMk82srAZp9uq+JG5Nqoa
aFPlLQi08Ga2tcR80KXTB33a8ZeJxeWFgrK80HRc400JDBC+lWyzbQqX9CnkB75nWoVwKOno60dh
AeK+8nKJzjxbem1e2TUj05yMgCoMPsk1bxj0I6rdfiiBw5MB3f2k/KKLyktZxukd4pnQQbeqi96i
GcHyvBHh1LGImJbqvQcPf1q+a8PecVeWmIaESVBtuj7tMt9s+g4zLNCaO4n+oN4Upd3bLyQGcJvc
hGEzLe4mMu1jANG/Y25TTBVCJBrLDNzz2aLntRZGxig44vlcAjdaO9q3BAuODL0nkzelEoGXSHY9
9LHHBehhEw9fARppE88eby2SVfFXKFaw6ta3XIvJDbwBh6S22Em74MlyhJnpdcdvjiu0ihURAdC0
AF4+xKRHg9MfSre7JOTOkzvZTbHaO0Qf5u/4XC0XhoRVNgO0xrJwtsAewCle2B4MV04AgejA04ep
cHD20vYc26tQd26TH7RHOpNziYef6cM2CnXEDRntEjbPtklwTMgt0MIR4EpIwt3KpMNvLucHzvj4
/EZKNc+Yb1OI/tkeGTgzPGCfLJKZbNnw2aGYTsQkDRrrUeQF+RSInkhmxXy1UMMGkO4xMeUzaB0i
hNdhiI0dDIPF8oMjKHyOCWfsVnGNVpXKIsoFvlpH2ZzQqfU2kmzTa4XcvmD+j2aEOUrFSYeZ/I+a
ltuHI2X9hHa3btYx+AEKqoxIl3Ub+eqZ6TZZP11hCSR5inT0TVRgqtmYgU7tdd879cciIyYtYJDx
AkipFd585O2EoqMXIvEmyiUHsnH60A7maxKzs5FxEFJ/Kh9sDskWb5Z5QGFoKZoQZX1VdoaaVnDB
vTc3HaYdTHj684RvtA6Tx5Y+mittRHJD10YvI7L9HwGRetF2zO2czhPHNbLJGIqpA5+DIbw2pDkf
MFFR5YMSpigrxwrYezCrTvJ3Q1/JDKMMvUPlogaaW1yIo0O1uuZ049db2EgkyReK/JGoz70TvXV0
LNhjM+fCYZaPwrJJ0EN6bWbcm46kQ6PsuPoIrdye1tmsVHep49p6oOZDwhV4FMar2SRjdDtIxC8r
pUAwSdO04yMpKXhMypyRyhpDJDKkyNKEvdvScKuLdnlENjFWGmNvDuMcQT2q0NfAaIFqoRXRYYA4
Z/3d4UzLJBVBhUXKXm9hDkMKSupIlRC7PkwIxUYGWdRwFm2fssQUzvJAUhrHYETfEApyIka6sNbO
oanz9iL2m8DZRL019GutfNoRIFn4tyHwqFWcF/4bkqLm2UMkSpGK8eKXEpX9E5RYz2PiTDzZpdWC
lR8h3K6iFszpBrubfPZM+r+7nD71HcoxOkx8t+TQobu/A8Y0vqncLq8sh+TbXcQUx98SaiO9LYI7
mx3TXiBIdo1reCMtzMhrhdqZUYTv1Oma/A36alBfPXOlpIRjoHt/YlIaxz/zNGfunTe5cQ3+KYUS
55r1RZ7kkJhdR1f7LCLq8ehhw7802zo5uSELMmmiIAc3MBDQIqJ4RsgkWke6Kx8t8TNiD4H3D2zX
WxglE4JAlyRcLCpus1JTEEUrWsOcfQKfac2K28HO39AV/e6E1vBizW1x6yt+KDqMOa2I3IBwT9iY
DVh3GszXOFP5L0540X0ilh5rlNlTD45d87xJ0umw5I30bTjtYSygeMUk4AZD/GoW4F1FEvX4GAzg
Dnih5ujZm4TrbEJEhd6uZDpdrigImBWAX1YY9wSbNSj0IQQeQRQXbmAsdWS8ucM7h7+JPOVqbC/5
HTmVx8KPllMX/bhVx1IE9hKqkF44C+6L8uRiVZ4zCDWcvXJ0cYXsbjhijcUGj4HqDvQm62rdOULd
gvYZX/E01q8xJ5Z3L4O8x4FvHk8pfuN7JqDtCcB3/TBCMy9XtF5A7gjb4RuDi+RG/CduOHTzVPrb
CpJpeahMNwS2UXvwBXddySjoIkLrT5CVg7fA2v7jP/7H//5f7+P/DH4Vt0U6MWP/j7zLbosob5v/
+of8x38wV1j+6fHnf/3DtZVpSiU95JUuLU+0qPz5++t9lAf8y+I/QzMKm7pJ5ba0s/aqB5pf+mF/
+/VF1L9fBAuJtohbERZSNvv3i/TcOh43h8gtZ6LTSTbG/IhUtEXa49HWWv23r6ap6YVW8J5svtjv
V+NRwICoXSRwJvXkFh8WePjJ8roLm4HDx9cX+/f7JxTzBe06HiI98h5/v1gCMp9BOpFgqNBqvEtE
frJGGfbp68v8+x1UxLNaJtWbJV0kfb9fpkReBSDKkxDJcJpdAe1wwucBcb5zmKT2/YevLyeW/99f
Hgvpea5L9JetMHIpC2rj79eb6Cd2ZO85dzkEdLwIsLcaSrmgowW4GlVTDXuGs2i9M9H3FdkPFozQ
jdf56ZvBfMrauqMKE6Zsgex7hjCEZsMIygO4Ib0sWZidOK6gLOD+Yafef/3pz34TxXlUmBi9gTBh
6BO2OPvw1sTwMW+SU2pVFKcFTpgL5Nlpd/j6Omc36V/XkQ4eEtcioNvxfr+OU3ME5TLJyTFIyDGM
kLWeTYpmy9C3TwN8yH1OYMPL11c9exT+dVUF70c4rpSYNX6/qmYGPfq5G5942xZoKebNieCBMkaT
WLRlePX15T69mYr3yHUk9g13+Th/WSDwQRDvY5TJCSkRM1ERq+fQDmFkfX2Z5VP/5YH717fyTAcV
unYcVy0f4y+XIWK2GSFfpCe/GPGFksZTk8bORM1lC0JQVYWWv/v6kp/9fMI0YdzZJnJctfz5Xy5p
LNLbGlnSKRqkFd0POqHCM7jStA2GUhY/dBWYPfxPDswXX1/6s5tKRhOnC5ZdFz3F75cOGjj2SNP5
tuVE9z6mCV0Byg36v/GE/vU6Z0+o7pNZi0hhIkGNhxG8Ch7QwFVb0tOwIYQRdN4iiN7+xpejAWY5
AJotdpXfv5wo9UwH2U5Prle0/U2SVFZ/54Rxs/k717E9Bzmr5j6e3UScem42YhA+jRzJwIY35hzc
FzXiyD88KJ/+Wo5g5qFtgGrnX4iJPVKjLs9OqJPVPiEaJdiCQyW88esv9OkD6Vkm41FTsMif/Vpp
qnxacGF+clI3+E5REYqtbdoevD6OW5z6lN0IZHUxFezXV/7s7cNv83+vbJu//2SsYZg1EMmdQI+b
N8JNITOy9AgMKWCF35qW3tfXV/zsu1qmBeSHesDiNfj9ioCvYhIom/wUdyh+fcqQq7YeszsTLDLY
x4IRJ22k5A9X/WzttHgkkQQ4Dq7hs6tGlZzLocnzE4EsHnJ8cy7fYBWWJ5fUh/evv+Fn9/Sv1zp7
PBn4FiM+OH7NyG6fPKNd4FsVucYjRuO7Hl/6/f/fBc8eHw+dvWn3cX7KdFrz5Qwnyrf4jsoH0Vjy
pcpxvv6N54bVC4QxTQwOm2f3MySB0ioJyjsVQyr3DNRUe6VjYvHWc6oVlDU3dqrLr7/mZ2+jRYHH
tmsJ6pOzr4luHJts3aUnRsRNta59omm3IyPtP9zOT5/Q/3ed83dC5XElYp2mUE3DV+azEx6I0L6L
dKL0IwGyQ3QkANiN/3BLP31E/3LZs9WzhQkS9m6TnnqYVoKOSuajVqoYBO5JtJfRH9a2zy7H9qe1
R+3KT3l2N8MW9MYcRRmSPtPfJZiojv2cBOCps+jx6x/usxtqC9525WjHpFj9/ZVnOywD7LDZCWjz
+L4YEy5yG0HCKtXBnhPsgbN394cf8bOXkOVFmYq/LBQTv1/TyWjqKzyBp4EJkbsGklQesUC5lyR9
BTQV86r+9vW3FMtaeV7JLAcPF2WL5Vna+v2SE1jD1jEk25Juw1cXNQLO0aPRF0g10FctLSO8rfSI
RiaJhi7bnRqWWM6vP8anv6uDlAu2pudqtfz5X4qb2Wtrldk6PlGlo2IDs9FdQuHBsk1zlz7s11f7
9KfVgqOkYMzHb/v71VRsEGc4hfHJR7B8xDdcorbHh3zvZHQFy7TSz6Nnyj+ssJ+tBDbk0aV+kxz0
zlZYCVpt6dAulXBo4jSY+mbT0F0cN19/u8/uJYUMFTCHWJSSZw9uihsc9UmfnCRRQpfd6Jfdbkzm
SqBXqPw/LG+fX0zxNmrLWsrh329lXwyEZXhTfIJ6Kl+BSBsXZhE4IF3Nbvv19/rs5cA3bnJE5lzp
ybNLtfaE8sqw+dWEqUmgZxi0HsNquiUtBH097sHqD7/YZ88JLS6poCFo0zbPXscqK8zMxcF76toa
1HNYjMPb1Di0XjobvzHxf/VY7+nRiD9Vwp/dVl4HHPiSJolpnlU4uvErNkRBsU8Xn5TQqBTbOVc2
og+O9X8ou8WnV1MWAd6mp3hCz74nO6KfT+jBTohea5JBZPhoCRcWiFvZewOn1YZFoMMU7kzDgwS2
DC0ydPRtg4PwklmigoxEQBvjLvq/T4lROcevf3qxfILzVYo607I5/2BAPt9FyW0tUuJS0xMWe+Tb
UB4OmVHPvxI87KjaRIKUV9l3vUfaJZRQ0RJwwrnP2oVkaXz9WT57jTk+ey4vl0PP7OynaYfBFPDP
41NaEAIJeNAEYFIMZhP+jb3urxc6/1Via2ySsuAom5nNjxndNY75Xghx7Ar06H94u5bV5/wOE6Kp
XYQMNL28s9XJbBTKTV3RhWBWVKyRzxookmrHZRQEF46GHaGgSLeja4BFzfrre7osuOcXBzO0bHnL
8fa8X9SODYJl/IzPxJkbOJdaT2PpSK33Jjbt8paUCGk8AOOd4r0ug1A+YRurrO9ff4hP3gJKfN6B
BUIhLHF2B7pyCOuGz/asLGhWEGrTzjnIVuVPZYHx4A9f+ZP7zRbA0J/djtbI+Zk67cFA0GT3MOh0
9QOATDBtooJGslN4AaKNmzfQcPJgqL8ZNTq+v7EHWi51BsUGk1sa578v3BYNL7j/0nsW6O/10slm
eaWxX3l3kyD1xpfom+8VOYH5H/anz5abpfUoHRd1D8Ovs+13UY1VMRORZ6d3mL/1nSVYZrAh3ZYZ
8uMdveQgv5+NBjWi9gbjmQoaM4VJ9N7W8D0A33bbD+O3ALoPWSXl1NlX04jL4fT1A/H5B9XLCsy7
zoq37A9/qUpsRoiYUC3/2YPOVOzp0pFubap+ugX7YYJCmRiWiZ5OMs7Rce6OPiK8YR9G0chEveyV
vw8qtixisL3E3fM06L1IzfgPNdxnDy4dIY8dmPanVmf3s8a5OPilqZ8HA1unxKj1LSLE4h3OSjf/
90sni3KYX+Sf6/B5fy2BnhmYZHE/2z245I2SM7PEshrEpdHnQQWFtBlCuS474UU3X/8cnywSy9up
eDNtyWH47GsS9zBaVCHeM0p3sAtdS2LFkApO/TJHG3PT1Kr4AAeQ/mhKkd6PMMrjw9cf4ZOCgAaR
4l4D7DWFc7YkE2qvcJD73jOqN2a3oGUwH5eF/N75M4YZq4/1DxjfiTp+fd1PSh8qY/BXzAh4ac4L
VrK3O3x/wn/GNTOgQWHfzRfcHJzsYE6iPWDhKP/Dd/1sgYJKLATbgcYWc1ZuzTIBClP6/nMCgjm6
KHtmbzHRLB6ZgfhlsTp2NXMnTNbQ2sL+5etv/NkzTSAfWiePTrVQZ1eHo5YL3GPGc5wZ1rTBe5ci
tbV0ZceHXrb1tP36emL5H55tQdB+uMuO7bAg6rN3feh5eohr92kXN6JBYaDd4+wnhXgK4tG876ti
eojbaUH7RxVqu9GKD9rIQSVmxBFza/LC3BraN/8PZ2e2GzcSbNsvIsDklOQra9JsSx6q7BfCdndz
nmd+/V30wT1HRRFVkIBu9IOAzkoymRkZsWPtKwnttdCHqIc0syp0/e3BjNcJtlWFrhxNoBzf/Wrq
HmOeDSVXUI/Rtqu7FJxfYwEvzBI6TymHO5+TANbTIUzmx3X5Qa0sRcoVqpwvMIIMzeLc8CSpKhxK
lGPiUTbgYmhGxr9TEqKhIzNVbQneB+3K8l9ZitzEhQ6DRuNms4z8U2mpeDj6zrEtpX6XYzyPOS42
2fbWscoY+VoP4/VAAsT3EISGiff98pxXQr65MMdZzZEpDGNerK/OAZHgfYdQQx6VPk7xM3UKGpHH
Dh3V5XHWni2VCxOiFfVyXVtsLwJFX0nThHNMwhQ9VTYK9UEGHR4eNRhVbALyrnu+POTKjqazp5DB
YVzy34upDaJz8gD3gyMaq/o+6vU+ODShFiOTw7Jwg6iK0nPu9+w6lwdenevf+gmt/+wu8zt/9UzN
FmmL0/fOsQZIfZcWXolcSoNuLFUpv3XCh03wgRFJv7Od6UJY9mJL6Shrj0AvvCOcZOdOwVTxBw22
9NaQuIVbjG2q2F8ecWUT46TiGj7Xvjg0Fu+zanPEvF7jHGM2070PoPo+1sKvcTW03y6PtLZCiSTZ
ufgkNfNvJPPqaVK3LxsiOPs4Vka4pUcJDxKlHyftA2+NBla0vyrVyje7JMhPcu2pYh+Nsm4OBhpw
QM2tFb3oCkzXfZYr4uflma09Qz4IxBKOw1V8eeRag2hDugpYJzNFjzYg6ogbrENBk5QdllTvz2fo
pnB4jOQY52zU+bIcgiCMsOcmAYTYDZFlPqEwCnoIKKpNs8rlua29tbnqj06DKJOA4nywCLQzzOzQ
Odosxp1JoWYWJQGu/MBbez2Odj6O3pWDnnSTcwT31L8kDvrDfa7TmgLDZ4Yq2FqT/nN5aiuvba64
2I7JcxTEbOdDitHusCjR7aOiab8ML3aOkz4dq7i0ni8PtJbAZCQUDdLm5Iamfz5Smg1wPkB6Hx0b
M8q0qdRHnKJ8CQO4yg7QUzCMNR1acHMltI9mj95eq4vk38s/Y2U7M8gIEK2YBKFymbBpuMrhCzWw
bhrQ9XpkiW89fpAbxkufBA6qV6a98ny5KJMsJVuj0ue32MzyAFhR6znKEfo+Afhk+8+xFwh4NyhH
3r9M57jTNMmY4uynLsZy4tJLM83wjsqUQV3HKmzEczecs6bvfogmhnaCZBsBJ7mI81cJ6w+jskgo
R8OuUeVCn0frWaWmUt9gzJfV30SELPvKtWIluGDLmD93HcUA5b3zQWkC8vyqmXyKQphZfQky394J
bcDXxOyh22+xONGCxyLwQxyuh/LawlmL7xhfovygMIxEeLF+8ey0qnLw/BONMKLbaywkh56BbrYt
QAP4LExfuyUtESJDzDAOiock+0F7NAhqGsaxg3j/O+CnUDx2CBRVY/HhWihEtEwq/ol2FHoJBaxZ
CqsZXIoYTX1kTuLr5QG1lU8HPQUKZqIBjklj/vurswtZXAFuSvICbAVqMHkR85RyCSpvxl4EEigh
ppT+Z6SdOm7kRREZpy7pugmLNdyY9iqIzujGx3cFVoE9ifAJGirA2p6KWLV3LAO6k0gNHxeAidO/
Pw6coI+RXSvik13PbVicLGqMpDPpkat6hSF3BbIO/wFiWFP9vjzbtdVmcXqSOYCBwUl9PlkfPlbd
G61yxNjckzFKzdIZPqVizL4OXSafUyHT2yGx5EOHqdLu8uBrmwbXG0CIgP9YcIulVtao0EMn8k8g
4+vvXgjRB/u3rHZjMp1Xxpr/X4v7FGomSWiHNIvvazHRsBX095ujdwQvwRURBgOoCA8T0AJYc/8o
G58GeJPG4RqQeK/2Luh4I7qymFeiW6q87FrsXhop+UWuVtfqthqb+VIHxQwPWGyx/C9eFqgvbORJ
v21pV38cG3NI/3v/k+ZMn4swPADSiYvXLFO6dmTjHT0wcDurprUWY1h61NTAnA6Xx/or2nvzqB0x
S4Mc0xDLxEhZmsiO6aY5Jmp4QpgbfvIgstyGReo9qAriSpA80fBZ5LhH7W270YCRmbRMYWzogRGq
umoorqSk1q7Tpk2mhPIThdo3AqkMy1WBuxf3d8sOH1os3T5rhWMd7FHgZugp2ReJqQM2HBbsl9TU
v1sJ5qZ1pUx8gkC43HDwc+fK+bK2HHgpFtkDap0ElOdvpXVIHLSd7R0LLQWqbSGIVm9yDOBVFyuG
QrgqwESoO1J+YB3ahmOSnCeWNZZCDl86pSiwbj6GiU17n6yH9pMazL5uPqn8zaSgvNrhYY0h9OW1
sba32qjhTJNiJzqSxYkaBL3pAxJ0jnoMAtIGXOSqLQski8QtSPb+ymtfHQ40KfHYDPhZXkPUCcVs
2gQse6dKv1kDiVC3iBRtM0gYJ3ecgGH3dHmGa/sMGykRNAVdRFyLTxwOQ184Ucs77TCBdkPP8lwV
dkT8VFCWo+OuNFKaxeI2+VYZdbY3gsb+cvknrG2rzFY1kRvagk/wfFnlNGzV1WA5xxCbiJuOYKmB
eSr/aaOgy6+E8mvnx3xsECiQJzCX6ZcwJqNuDUzXhJxyQ5sffTschsM/qYqkReCgrTxbUwPC2i5Q
fF7bauanudhqLJI/pkWuQKL7XtwkRiWHi95ygvQVWZ4Ac90Xy7eMaGfgUmjsrLjn22lG7zTq9t4P
EMnvzRyd5+27nziJSfQfZCctDrPFh1wLxAoVJPNjM7eODVohy4PZN786pSzDK0985e1y+1RJPZGH
JA20eLtpPAHPwmrgNKVVeBtDywFNiT3n3jSN/poYfOUDmqsNRCBU4Mi6zn9/FQu1nTpghROGp660
o+dZjuaOXpo8dnTOYQaWX6upr3w9f4uqKC/ovnmj/qBfLqJfswxPrR7rNEJH4QDAumqq5MHyx7+o
vdH6rcKOvqNLIAjuB7XFBPf9b3NOysy5C7jyb5SROJDH+HagIVDmMjtCuPxrj/jzZNSqfmWH+lvX
Wq7g14Mtlk7T0TrUDlp4Arnn/AnRJ6uHNBLtoRpB7RNyw4dwCSlAjJjcxb80eQdo3h1o/qITg74d
stC6af2ylXzSNrTwjtWVU2ptwc0ydo4pBByOpZ+vAT02dIzf+YUQHAZATFVgG4dUb8CMkwyHs3T5
6a8uOYl5CTso5chltwOeeiaiO4fhKlqn94mGZdV+gF0NUhLRT/BgWO3vy0OuvwTHAuItKaQQ+p9P
0QsC30eR4p8yzUFl5dJNZr1gpDPCHYBjnd90KqCf2wYQ0UOWOhZ2Oo6MZeC2UF5vVWIX0ltljDAJ
r6viH7s1enFF87z2FsjJzAcnyTsShuc/MWP+2LWiWw8AM0RAuwwcIDApuFEq8D1X3sHqYHMdGJXn
rEpaPA/Y0DKtLSU8CTw9/U/1pDTNfsIitTlMQN/+u/z45x1r+QnMhQR9joiRmy2CgrIzR4kvQXRK
yyxItmaNdvEFnhyA+MsDrUWmFCS5b3CXFGhoFiOhUDcBr6RgQEsFQGdMyvsXUAf6yzTMkssN6ieo
EBoCWpLO0XDr6VGxQ9uaY+JoljeA57v95Z+0ttpNBNicnGSNuHafv9akKdpA79XoZP+Mwqq7MzOl
fBJeEHqgUoz62n6+lp3irETQ9j/jmYs0d23Uvg7HIjwZRiS6Wzy62nTf6gNd4aoV3JdkW7zP2GH4
NPU1eApxE6JTPQ3KPPjALmuhQyXdj+qN938+8/ksIYICYaZlaTm6WN9G2ynr9H9MCqmb9z9lDk3D
IoWqEgsu1vPU9M5EI2l0yiANqW49yBRvyRaJn6t2pTQ2hGbqlcW2EhmRSOUU0UkezVvL+fwGjLs0
kafhKeWOmz063hA3BwEU8RGIqh/vw7L3x0NbgMXEYmXItGvvem1p8QGThaQ67GD4ff4DVBRv2hiz
qU0WqgkcXhT6R9WA37oLO3/2aKUM431g50CfKmwSoGQ/9XlneRUwKIrVeiqf80nPle57X4w4OScO
B1PapafLL3VtkyL3QoBpEnuKZRG6IpxHRlgHpwBEWHRnQebbhUas79Msb9Wby4OtpcVQxcw9eFzY
yCQvnmY/FG0nUnKBqUb8SAYn53DIdHW6C5oEvgKlCGp+gIIU9UDRDHsGG2oxqkCTvuKoZhZXIoe1
18uK1mkTRpGH2cj5kw71NpO5N/ogABV550/ERW1pyHBXjOBAtlRg0s+Xn8G8Ypf7NIkavh9iXYZe
PIKiqSCeV5V/SrW4MgEx9wDMR+B3+UOhmP6mVOwu2UJn6Msre8X6yJQF/2fkvym7V6tK9WIVO1Gb
pWzbrb6jpmt2L7Q2OwjYB0U+pk4KQcQhBMp2H5gz3Y4E2qij0LScP2UDWxiF48Q/jbQxPaM39O7s
GiLnr44/uTTjTfadnNTy3/cP+1fhOYckmpSLlyvQLZKCbAK0uaLZdxDC3JCN+yaAi/G9K/qhAbUQ
xdMHZmtTHOSDoidPW97m4N+a7eCTbM0xBfjiYXHzpcaH765UYaXt4xSDJNdPFFz1Lk93LT3DbsG5
Pm/SCJzmb/3VC4ZvZHLehsqxVUU/3ttwyG/BPgC78dVG4ulIe3xih5W8R2CL0bGUW6VkMWxE1U4g
A9RC+9YgrPY/EHVRw6EIzrrXuGOe/y4drtGsDPNPzYBDjsvBSid35nvRqatwMLiyea590qQGdYmS
Z95nFqNZYF1Yx4Z/8hMQcpu8k0O3LSu6h2Qn2m0ChOkjL9xgZZMpoDHbmkOzV8+dRBd9S2oSnmZ/
nJdhwqbWDovhPy2NO9C+ZBK2qnK1zrg6T4NsLOLKeQdfrG5YCyEk6yA4RVM4najltOrn3in16cVD
0lRtDUCz16rt8wpabl5EtOSASFZwHC6eLRAisMJmF57AjtQ/qqieGZSTXWyknsK0u7ye1/YrbssM
ZcyN28vBci3NworWQVpogxreB94qz9wUMIHIIYYl+0TGIEGqMAdvdXnktUc7S4HJ/pAeIN15/kL1
KWq4pHH+BiCAfnVxYD/ArOqgq2vBz3KkgHAltFp7riR6ORRnjSqv83xAT0k0AAt6cEICi+5aw5hG
vYtrs2h2Hbfo8Ir8aCWqopgJUJ+LIZWDZXUKqlgxQ3u4LnM1rx9qnKwKtgN/BIGWTvX41LYx7iEy
mflHIbapxf7yA16Zr0RuODcYUpKiHH4+Xx2Ecz7hrnWCSqZtC63gvtCY9j8jCscvl4daeZfch1hC
s6qbbpjF2YOfETwkI41Og5HhJDtNhijuFPI/gBjtAeln72TjB45asgmWMzdRkpJefptWi8tIVhsh
V6RObB2nChywiUL+BwPOvK/8JDl4Ao3rlWU0bzSLz5PrD3cz6vPEjstmFAmKp1OwaD0iqsWsDClw
1T1jo9HHV3b0lU+TrgIL+YbFHYhG0fP3N1qeZvnVgM7ZwAh+kyQSI4qYFLK3taFfz0DqsCy/DWy7
1/JKa++T73JubSLNIOzFZmsEGu4vY4K8wu/zB8Bgxr6Ligbcv6FtG6GMV3ahtWeKdGTuuuGCyUdz
PlX6tMoEDy1EBh3g31thxghkZZH0VzQqa+kTySdB2lty30Azfz4QPLBMceDjHdEi9rcR0HSQekp/
O8pR2QDlib9qKYikg1/lYI175R/SOwBofKuxYOiZFqSvSTYlXq96d2Vdre0X9DnOiAlC7DcFhzKd
WnzKavuIUshR70qMRP0bTTZ9+zXCr0FxS8VoXxBR6OXBoCLl377/GyZuIANHoxX/Xbxz2XUmKD6U
srJMMYYJ6nE7ItfDfMUyN7iufKAxWCL9QRHJzqFR4zl/FTiiBzreY96xprv8t1roWo5Ll4VBwzYs
JiUEnknG+H6Y8M5+vjzVteWGXoFjfT55kAyeD+0BkaYqkSpHT6LG2uhK2cKuaGT95wPjcMbRuDYr
QJZSXA8/oxQ6KDWkKRxu4qKSycYgKXdN/bG201PjBdpAbkqKZVIwB/MrchMpIkzCZgMiK73XVQiN
NASG3y5PaX0oko8Emlwxl3WqLG0UcMwMpStxfNOl6u/Yq/pvRc1Z+oGR0DQggSKgJfVy/pI0GFY4
8obeMQ2DZhtnOT62Rac+sIa9K0f12qTIspF9mF/VG5BBGZvdlFJqPooQYviY1ikW8CHWtq5fOP2V
s3JtWycKQanK3ZT22PnHvApkoVbXOhR/5WgFPvZTodrjDS+LbsJ8E4/0W4dS43Tn6FN+5dXNH9Ty
4HLm/dxRCZ+NZZZFT8jBmoiBT1xOql98H8WXRKq/i1ZzHkQUeGDbrQDoS1iUD03cVFfCkZV52yrx
CNAPcgFvau2KRz9sA0mGpiwn+6LU6TBuxs4p7jWzS35apRN+qRyQkFe21ZWjbMbpUFVlFXGULlIB
McjC0bfj4JRIO/uRtrjc2H1teq6lxMYLUUN0ZXNZHZAlO2/h3ImX67aBYN4VZkRci4HOd8jY3ueh
9r+ItI0FB0niX5ng280MDRSJyVnlzohLiXc5w3ZzYFnHkTTOCyRGziuCMP3X5c/xzeujbYQ3hxaE
qyMl1Hnar5atHqlppmBqe6rRSXxxMmE3bjfIInDlqDdA6HQ7hJxpvpuVsRh3ERpA6YgGgcPEif5u
DgVPms+gDfNDSlIHz6VQBf8+eu89C+dByeAI4bAdoJ4/n2wysDADzE5OHW9zy9XP2MYV+F0srrQX
wJf5e/c6xuN6SWGYftl5Dz8fT9ADSXYUPIVFD3tHj0Shqy7WsIXyKURslLz3U5yHm1ODJMdsTt5F
uI6FRg4FPS7BqdvgaII+3+L/k92QK6sOeWFYGzx+5ZXv4u0C4vPn9s7+jN4TldD5HMchL1LDHPLT
nEC5HTTnPvZCaMRWT4Y7LSPFjYK+uiJRfLOz6wzKLdri2sduay5Wbe/lVQDNNT8JrJ3kNiBH9ZKM
kTpuy+bqLWh1MAS7vEq6PCiwn88Q3vsI7SMpTiXxzvc2z4tnWVDVBwWuDu+NmOeJvRprEa11oV31
2pgVp2TE3GUHzxw0L0JD+KWXv/s329k80CxaIFCba6uLW6Q2FRGlqB5ySlHYz30MoRWD6njjSV8D
DGq3V0L0tWVCF7pNVo/LAALo84c4cBpUyBWzU8Pl6LZhcdyCgx97F/NR817mtfJchs3u8iTfxN5M
8vWgi2UizBCXTT3KT2mVTw+sDAU32HDA2dvGBOZ7Wyb+7wAPTbdLTe/Kxrq2akAOoWtEYKhbcvGA
MYuxB3gNOUKCrEbDldjdduigam8pZw/HyxN9c1jMEyXc1jj+AWUsmWKenUjU601+AtVfPsf4OENI
z7PM314eZ/WB0oFPJ76kA2v5sWuKLpWpbrPTNFKSdFIMp3xn+rdSvd9DLtURbqsZUEorsuTK1v0m
yvk7w/8/MjW08/VTTp3m47eXnSDO298Lm+SZNSF21Vofg422c75OejFgbIdRlzcLpZWvl6e+9sEI
Op64R7F6QS2e/wCjBcleYI94Qghxr2mF8aRVdo0NAq6G3aBlPy8Pt/K9oK0B78ieStFwmWYqHDZt
vn1IR7nRuIU6pLho2iQl2Tzir6BD7Yceo4b95VFXJklPHTcAxqZ1dpk2jKGZZE5rZyek+vI+VHPv
QGNddkfDIx6IMUiQ8r1hDpIlDmKU1SgtJGfI+WMti76q58jxlBVNvBuCSitvKni4zbuP4vNxFvtP
DqNlAPaanQBTe5j10GN+6FrIlhhOk/y4/BhXFiuXbd4bLwNV8TJWbNOQgCDM01OtF6Wgn9tpb0Vb
1X9mFfWpjCPakrES4DLmVrP/y0ukDKpzuPwjVt+lSQsU0Qen8zIRW7WlCEn+8i6BrZNaiqeD33j2
DQHJdJgaNPOXx1vZ8NCe2QIVHmO+CXZaodDp3OnZqYixB1Eadjm3pvJ6M01Oll1ZNquTQ08M0VCl
eW0ZyWlmic+q5+dsRCEA8SCfXqijq7dVHYgnPDH9K5/j6uS4Yc0aNL6QJRRISB/z2YnJ5XFXPQyt
odRu0fZBtlXCwdGvfIZrHz/sSdKDlH6oK8+zfxWUW4Umq6QO8xNfx+BGEa4skyfVZ2G37WcO9Wnn
6bX87/3vD+ofChhYHiRvFtGjb6lZjIU7X4gh7EenELR4QdP/mcn0GjFk7e3RT0HfPDUmlY3mfH4i
B1bdj/j+NA3M84dUj0LlLh9aMT4SIw/eT7VVqC5eWTOrT5WOVTRdJCP593xU7ABIV9O5c4oKVf2K
eszWD406xL9FqdlfSy9+zNUAbPTlx7pyZAoIvezjf3Mry3SvbAxkknqdnlSvDr85eJS6TasV9tbu
Q4FPaWY6gRuMtpbfBLhbB1fivNVJ0wkGImAGOy31qdR6ck8oQLuSBDa652FV1DmlZ7tKU4ldG0wA
sJMO4vXlWa+9YZOmmb8tkew9i20daEETYLfLZtBXKSome8JsKStuonKGrqOR+cA056YKJFxsd9xj
z98t3Wx6hmMhsD6hJT+wsoBWS2/y50ltuluzQUW6iTW/uCK1Xnu3rOGZ/ECdgqrM+ag4L3k66lRQ
YZoH63qEC0QY5B+FitXi0LfKrtWN5k/cBPGXy8937bUSRgMS5pQGC7BYy/jF4B5ZAykru0Y+gjHH
7Q1jgtQtimLcalVabB2zuMZGWznX2F1mPQCjUrQV5/OtOhV4R+gzX4K9G1O3+pce795tNtJNuQ3r
AnOWOGs51gLHM1+CqpO/L897Xjdnya6ZLossAHkmC5qK3/kvmOJOqF7JL8i0yY7uwi4NPlE/sYf9
5XFW9nvGme8pVC3EG7GNFgVGVUpQQ6UvbSzSkrFtb6upinN83PAquPnAcHQvkk6e0QZLER45GI10
vBWdQF6wknJ6t7QHyzO8iT6zPAHo9/5diXX7fwMuNvupnyzuyxYgL3ZaTICkgvmp4tTHouISiMEb
JnBDmP2Oy366IuJZ2RoYGikNZdS5FWjxqUqMQONYwlXSfSyEXKvFeX6Pk0f7vXR6558Y6vyVRbPy
sTDiLKSGpIdMfjFib1tDY2BveqrKKvik6oFEpzXgiYp3U/UfVvYO5l4WnjeXX+ra1/J62MUzbjtc
/4ShxCfHr37lRS7vM6OJ8ZfJu/JX4VX3SIk+4TXW3uGgmpe7y6OvPmbS0cgqAJkRKJ1/KXU2ap7W
8IanrvBP6A3vy9QffzWqMdKmLvv3x9dcFxDucEXjn+UKBtkdK1EfJyerbX7XVY5flO6Lk9IJ8xpq
emXXRdlHQh/YGGiu5SVFtK2XOWqQnJxEvfPKIr3TK29o3Vrx20PYhA12wYE3+xa/XwM9bz+vhl68
Uqe04xD+cnISVUQrjSwduXMUwzw2hIFXnujaquWcRA2OjIMdb3GEokGn9h8b0SlP2w6jlElrujut
TDps/hTpbGNFw9SsK/GBurm8dNY2PxJdlPHogUA7ulg6Wes7TaKg9EbROt4PJi1oNs0Af4y2bq/E
CatDEQNyC/wr+loM5UEFb0WgRCdkx9WtXU71bZfT9ZlAE3/5wKwoozIlWrE4wc4/CCUfzXjEsfOE
VS7UNAwD3SFujadQcpB8YCgclmdGIkn8ZcOCnFi4wubbq6YSA8UuHo29FRi4RQWJzIcr+8za9wDw
5X9HWyyUZowH8I+gETVM63BxK5B2PQqvNzZhEjtuiROS54IQlofCrLMrIdBbPTefBPJAICKQDVgv
i8c6YXKu+h2jpy0BIRbpfQLFU9N6WAq0hkl01YP2QBrO/JLi7Y1tB8r+uwQP8Gt9G2trCSgZWx7d
WNxhFrGBVrYjRo1Rekr7ut93QSzvKcxXO8vEK9p9/xtGww4ehs5lvpTFRoDNNB1WQkk4UvwIY5Q2
EpsirBFSlw2l58uDrT1jdDjGzKKE90kB43zpJmZdKGOWRyfqps2I6FfEPW6pU7vrkgp7Xt0Sbb+p
cYUd7wTua08OhmvFFtVX+Xz5p6xsStwP2XslZChO1MVR6jtRMNQJYLkwT+RDFva6s5FKj5PXHy+N
53eeatfW98pJRvEbS0G4MbOWbfGsqYRZ+Kwi8CpRnf42keaJvcRBV/7oo6oEChDaWfz+05MqHwoZ
SNVzhL+YZ6PlUFenITzZbRbdedOQ4z7t9MMNraXqk9+pyrtR3Ch85qupyXAzIWexE4JzUDH2RNep
jIp0aRS2bzHnTD7TrmpvrMjvrw24EkqjmeFFEiKAzVgWp/S+yVXZMWAkImvTNtqQ72LRC/XKo1xb
MpCpuQBz6eZAWyzeWvjW4AubR9kp8bMW1TiCp7nR+/c9JU7/UBY2uUUPvsTw3pH5YihNzfo10kSo
Gs4/mzBELaEJ2nqy3uFi3ZE3D0A36UWClDf2YZFg8F1tTCeT/7zzM5nXDccaVzTAjsAczkcGPKSC
Gnbaky8oj2+kiOB24DIS0MYdWoO+EdnU7MdOXNsq3uyBDDxnjRClIFEku3I+cJTZdpgPaQ8Qv6ke
87y781s4xBjEp/17U2JzUDkTeSlyCIqNiwWL8xMG1E4gT7FRj0c8JIeXEKOpjdON8r277TwUJWF2
HAQOfCXnsyqr3hw6EclTS+mz3+UKeoCdHpjDfZphDXf53b3ZbuZpkQUjakZ3g27qfLAi0omoIiP5
YdOZvvNrf/rP6K3xGNRq/m1eZ9fi2TcfyDw5jaQa2X7aG5cI96nQk7pq4uxHH5jpzqjqKsBNy0nv
E6eYfgIgG27BbDofmCb3eGRpGBPRBrV4fZ7XWNlAU/qP0qmsbZapiurSfpK4QAnSG5xxG/GhEU3s
UnhLQE4XJZyCLzGiGJ78SIupdwf6eh9T2fqPAcaH+yK3+yvjvYmLeK7EzfZM25gRuosZjrpV9Mpg
pz8GWoJ2Yxsqu0Y1h29UW9o9dq5B6abxEHFxcDxnc3kRGSySV3kKDgxu8XTVokdmX39z5UyzKMBO
eYy+FKLCGnPaNNfMi5b9QIQ4xFykKDgWaSYk6Dlfp6BElNaqdfFLDOW4z6ui+UGq76c2TipNyXrw
oxhqZR/bcfONvEP9ELX1M3Ko5uvlmf7FAb2eKvsMgOC5iDMLHNlvz39HljcoRdSp/GlqiaUUmGcl
Q3eP73ILa711gEy5OT0F4Q7+hUqnRBz5eu1KzOv7T1NiTMaN39p5+6dp4HBsU0jH37HKqn7LGGEX
HS5YhYPfD3OEDGhbne6p6q36X7S65hFTY7V2hZF2T3phteGfK1Ob95XzqZkOPaFzA9281S33ncZq
+iL0RPhz6JE7P6F0aH5idot1NGEv2vpRqv4uhhJt3oR6aei70hrURN9lYZZM96NaCPFZhkqQuNiK
9cF2zCJ/pLsznIqDMuax9ySQVOe3kU/SAxNL+Dq3Raql4jmO+aO0Ot28opxY7G6c9Qgn+ODn5vKZ
VjknLV6VFiYEfZ6U5fgLqXH+orVO2LqOwFqh0Rx/b2XdlSYxwp/lQwRainACqR8JUoLH5X4a9pmS
0Iz300zCwjwo9chFzEUYX1p3Quk140EiiBGPVUvTmAPZaNyZXi4yTLWlke6ryLd/qkGgiK3njGnk
Ivzq7E0ZWkWAb31QZS8pZpix2+eT/8ls6fp4MO1Gx0y+cfrsENilyI614Xn+vWH4el5+KvN6VJtH
TGLTg6FTXXmZIlCSN3HeYhWJIYFS4PdrVEN3oA5T3alRltYYAA8i/DwJv3/MrEqzXam00W+rDrBA
zI1q+mpkkHe2tdLxNSYyKffROA7dDR6dsXfIo06rN0Pi5w95kpRRtG8LZ2jvBnuqyL31+uhZT3mX
Jn9iEmKdKzWvKndSx1fw12iMoOTrOJHRJklj03cHCJxGtLeS3gu/0AGS/HBGHtl9RolcbkoTn7zH
ooTS3ZImMCjKu41Zmsq9XnrypyQwCnZ66SSfympqG4AKmJIfTMBp/q52xsS4HfCBLbaNhmJyN3VV
X+zwn00at0kG5wWoqla4am/WzgGNXuy5o0lj+mbwax1b4UIfmz3dPG14WylkaOAYTMpLzTHm3eRw
BlIX4dUQfHXKvrB3mbACe1u36FofMlUtEkDbVup0OzgearhBhTvI+87IhaRsAFNuU5ZeRGPQONjf
dRKk1r3EGrD8yr3JaJ/M3MwMqv9TfKe1UAO+FAFf60OVVcOTalZt6yZmEDoQaqfKvy07bXA4+qrS
3Bl6LtKD0joyelRjLbaeirCx0PUC1Z9u6tCOHLexA/Tr6ZTRjm8Myn3YUorbdGrUZz99eGjtZuCA
/21btRw3pZUXn9k456cWGf6A1bcWjPc6JInkSeb99I8/NQGE7CaXBVbDQFNAPSRq5UnNLbqwtzec
VtZ48LGNSZ+mXlVE4uox22qxVVKAAY8GIYn3FZMb0d6Wpe+IR0OtlOzWw6V6yDd6W2bpV5ztFX8/
QDwMfonOKrNPtSqTJt/WTeJpu97TCghUMg3V6LunBG2gub2oZa5t0j5MzS8qokPrPs0RV93KMvdz
ykXcGzZ8em3zVbUVLfP32qTrBa71oSI7t08tw7vre2vAp6QK/biil7tL7KhxMRIB7lh5WhxsNWv0
yKljqXQqxsBXvwV+pb5MlAV9t+rQB96GbMpiD+xf+9fDLezeEHABtvSG40KqdZWqf50CZex/Cb3Q
EaJ0aht964vOfDIUPSgfzJZTyWVvApds2z5uq6XXO8PGN7Wm2naOhSyn1/JUfcHFOPq3ReRqPqkq
N6KRnJ7lDkqUThu8W83DBNxZuGolrd/WlOnHEviFYHkH+Ghb44QPsVfofUIDqKxrN4dp5G+00seq
tJR1XsPZsgFJGGkxIDWaQgEsd2r/2Nhkp5s6VtLPNZJF2w2s3B5uMsoso9vVvodRr8zy9K7EjKre
q0ET3E56oott1eBr7jpjMzbw75SoVXeEU3m6hUtrf+qUSSnd2rAysTU8Mw8OuhFpBsbHJp7E+4pu
0fi2o2epRoWQJI75AwxJ+sfrDL7rpE3qYAuKtjM+0YnXtHdJBYX2AQ591KX7SJ0M6y6svOBoJtFY
b5NJNwMQ/RoO4rL0za80nUf9VplGiWUstMcu993S5ga90aBlf/KN2GtOiYNmaUOBSIvwBlTn2eVF
p2yp6mvFnvMfJFfRskU9553W3ah9pnFdq+gi2aRDkE73dZ947Sear8EjJHTnnirKRv9xsBn+Nz8b
x/0gYFn9aaTlaxuznhB5wfdP6oNZTNln1Ykdc5NbVWTu9MFoi/1IsanbFFZpDHuFsiba7TizMOWO
0TzeJNRHgm3mGfKIV2s43vfN3GlsJ6bR3raNM35GghDmbj81TfZQxai9doUVDtZtJnrWM83amuVS
QcyrFyPMwuKAiqmzdp6aoUavC6mIh66DLiS2NYAq8XtMgVI9qbSYgvszhyjRHvw5hYoOwOd5OpwZ
7cbjHlMc26gv8vBAkzqOzdukCKb0SjC7CKTJR/zFVRBFczuZqVLnMUOrl42a1K31Q82a5NCQgb4j
OZRvBt73Vo3RP6ehnm3HwbyGXP9LRX0dgc1DU7ymTEQRHdjtInhoMRyG+ejbP8LBi/vHKAPn8BIk
hklKOja1Fg/uIa6e6DehEdxqbX3XsZn0mwhQ4lMOayO4TaNeueksr53+wwFTa0NX5eoT7utaiuHP
YPRNG4HqDsTLhMaLht5g8p/Vvp/sK/cRbXkpID9K3+dcEkIeQ5fxIpFVV75tUpWJfvlBo7xEdAI1
j+ybeb4VqPjtremTvjxkZmc6n9KUtuf/R9qZ7caNNUH6iQhwX25ZuyRrs2VLuiEkWeLhvq9PPx/V
M4CLJRSh+dEw0IC7cYpnzYyMiNwUcl20m9IfCUgiLYRPj5KqOHhFm//S4cC2gJu10354nbAzfY1E
vQl+d5KQ5S3qikQ+BE5Z/S1S04y5M+wkuxyh9rV74pxUW2B4nkaWFH8mK37qwpMIYoa2tGFvVpgn
GS+jppL08JIp/m2kivKyk9oycMFns3IB4ZnBHUSzOG8RY0x6wclibZZ7lE1qDyow58t0YzcuqoAu
uGgkAAM3c/xmyfd1VtGj9j21BIPRBewLIDvv9QB/xGucIRpfQt+o2n3m1/GvApP15sbTPB47m3iK
Zu+c9X6b1bWWu0na2EsqvpOPhk8hY4MCZEeTXPCt4+NIqw+Fnu2m8uJpMS2+iX4eldqJUlRWS16s
J2vKUMBXFIHYuIBK047+J1tAvxMKv87VF8KD9LEaav/SEkH5XOfj0O5yxYqWevzM7xqsaCgTwIrH
hxQoa46cRTjEReR24tWJdWG4kpV310qbKFe1hDugn9NQw8pyGoj0tZIv3HOnEzs5voPXfcIixpxj
mhodxdFSCl/rOu+LVTSYwVMCKrs2+zheSJuNeW7JOQNbmgonyIgd7EOOp9bv8GodRSC/9CGt5LZ5
rqTNbS9VtH83yAS7jVEqI7IoLgJjnaqx/Qy9pVVXVLeQmw1SHPSxGyKJjX+KAudCc4cUdyyv1Txt
lD0dxE3nfqRlek4TeInAOXVzTRP5ezDknkGW0yLv6LEqp3XnQ05A4G88vEySa8eOk2Slwv2MNmqj
Kk8YdHaKa+pFAfk0pwxJlpiH1UWWiFH80svcKG+5V7OGBvVa32RraPKyv5JokS7ZK7xOvfCQ6LBy
3Szw1IZkwVOljaVGRtiuarNVrC1WyrR1X/V6ZWE4xFajwrBJWqOdOrZndUoV0gvztrrXRyKBP47n
J+mrJUqj+ib4x06flJbkxzK6IsC/2YbHwjkMurIbnii4+JtgTGn5JAL72hq1V3pkSguFwvmFwvOm
gzAghgOJVqkJHm+CuhS90olafpIyUq6tOUT+dpAi9VaOjdjfyfbYrlU71kI3Elrhu5WZRfrCHTo/
4/wGbI054GBI1CvnlrCdL0t+7KTqk2/62sqyo+hX2mXCpQSiE7mhBVxAc0+Qq88ReSOgn2DAALRy
/NVRrjRGEVbqk6UTnAU17gexKINtl3meK3XmuMPgRFmlQf1bCqTwUml0f2UX8VI3gi++nJnn/cDz
A6TuE7n453ZLDJHwVsTak1cHwUFGurbR23K4g7kmXzZ10+3P40lz968pkJpUwFxvkzUtd83xh5eD
1XRGZ+pPQ+hUf606Nq8d0kfzEj2SJbtBE9rOuq6jMd7RP00CKSilctOobT6uvQ6C3xayireACM3g
5/9+FIa8CEEAvPW5MsOnf1GDVlB/gkclVioGVRs7KxrZHdu0e04yzBy2Y6l58p+F2ZgDQ9NsUAJG
r8Sde+oBW0UDBEFuxichbO83JJ0yWeNImu8LUWvORmRiGNeRF4qnyMnKP5Sfww3KZVn5ZuDy+TsY
H7YX0D6g6vGq6E6QhUbXG09N1dq3YalaK88RZk0sXVjE7nYWNbvz3/7FnNMuidIJkNikSZ5d/pRz
ZWnE6vcpD4KPsNOzS1nPaN2VoFtbg3fWv2njpN6eH/SL7Y7DCpJsHRvmyYXk+DtbBWRHTgjj276T
97osaGrSjWN/T4VAd20j8pfUTF9cbzh/TZOKWwa8oNnMOqQqcZunxlNaVmO5SYdyvKRZjjW6eJp7
1xDc6milhUbbrRBUZSu51IYFfsLpR4M9UqTCRZ+6EdT0448uygxzqiwmd8l5e0KjqUNX9HoMT8KJ
omsFLtFCFHH60YwIrY0Kkk31YW6fb/q6p9Sg009th9xo1KX6sZfqYVuLJLlwaFq1rzR52OXcybuY
F2BhN8+DGPhtVD0xbSK6mBZ6drnSi7DWyY3NJ6cVzU61s3rtC6fHe7Yft+c31BcXOYOxl3CchSJJ
qeN4ckWuj4PX5+aT2WGy7TZ4Nx1qR2mEmxWmXq9bu4lBsRrlB63kU2dfs082KhUtCHdBnvnfPlX8
HO5XyOuyPdXRj39OVHt6Gw+K+VQMansnTK/YiHyIt5bIFXdEU7qzYv2b5qRcn/9NOAIsjN1xnjse
tLcldJd5bT4R21g7M5O719CyoINUKHe+V3L9v2Ph3gF0Tz+keQIJRKxVZRiZT0qmhr87vBPdFK//
Q5Vl6cLazuPw6bPgvWKjx1MFc3x2WRQOhCyJlX+KzZamVjwdGMyp5WqIskNg+NLKH/FtVA0/WNi/
Xw+MAxeUeRRt828UGpiQ3hrmk9RVzroP2nRPRwp6P6UO1tlNtmm78sUzlGThoph7iDC52OkwKHkH
wRAGp8cLabRNYOiiiJ/1Ho+SXzCLHcXVbF+h6NvIsZsZ1Hm2Q6J1+rZI9MJas7cihZY4eZdc6kKp
2fBdDopctVq40eizstQi84sDRzWR0HRizyJlntf8gqzOoizptWeR18+eF0dbow3FSotjdR35NB6E
hamv9GrM3cLv41XV+84uBLpbnz/5p5cMDargX9KeA6sDcx451YFcNUK09hM2XQLKUdvfVkUrvQyd
IS2hT6dvJdxHfCJAF3Tq+nMyHdTyPDFJHZ4iKhCXnqKVB08YIXR7Wfo9KnWEm2a5dKqnU3uMO1En
gulOyktVntfreDOEo2/Fo9kGz6WqUbyg/P7U0J2iIhvQm3VeNv3f8zP61YB4z03NEaZse97VCWim
E74uh89tZQx/oO5WG6dU5R1ShuGxqeXX88N9RnXzDyQERZQy9XCjWH38gahurbyxLP+5COzc/Jkl
kZqvgBEq+TIWcuBKOdAo1lp/q154l6VGQ0V3sGpllxOsbVqziuBQdkETb42OHvSPOSLXhSn5YuGx
MHO4xwH+kF3OYMfB6Qct8Cr7ySv1fJ0ZRAxhX8eAAFH3pieN7ZYi5IE5PzNfbG3sWVGW2SQFWCJM
efs/SYFUxcVIY21Gxd0FolKkXo1ObzzKUliFC5nQ6V3H3vq0lCRMIjiZxUdSbISxwDHtWbaCcFVU
WbtLyip2U+LOS1PIzf2gNPnKj5CTfPcrGQ0JBZQzeiieCA5yWhJUXSPiZ8zELM2Fn5Suuoo+IG6U
6EtGu19sNkaDRwcpE3Ey7sezOaXLVjN0VfRMs0xZXaV10dOvUMd291YKaee4ibUEO/e612VvJWVt
438g0u5vcmqwnmuonvwhY4JoXQ55WwwbPCjt8FdUV+zTb04LSQCsaovWR+BrJxhmQDNMepTU4jUY
eHRWGU1G10DTg7fBhnqJOXGy+lOkgqUnuRepFzSO41kZo6SkuZMjXhPVi65aM4p3dpJQIWd63DaT
tAccHq+0qi0XntiTu2bCN8h8iU8xpkKLcTywSHsgHhCpl5D34QVsabxs27y/y+Oif0EUstTs4+vx
oG8RhwOrnKAcqaVleh+pL16VpHs1pklX26fxJsUqr3B9PJgXYJWvBqRsgFM8xRmeytkHWl7cBYHX
6y9QMOyXse3N2zSmOibT7XCttfpiA+fpUji6TbmeaNbEGf4slVjzpVRkUTaGKr3ZSdmY66wrasoM
qqAE7jlBeqmVIm5fY2WwDOkgkDpn93Ch6/pnqg2Fv6WXasbVmkZq6C0kfcTj8982qX9RSfCIWspp
XFPJfljWfdK+wQoQkrlWnUoQScHiDaxV16e24V3ZgA47X7Lj8UYvAcEpC1ZUVKTQEM517qvJGvuZ
1Fr3ipF013XeYAqTWrpc7cvU6tJDL/lYDMVIrLFehA5l7Mcq0IN9ScPOdtvJbSI91l4D8RGETYs3
dlOLN41YQbjEzkTnXasE6X0UY/ouVmg/0yHcmLlWFoWbUjl+oH4rDY+OqK0nzaAa9UPRA/2JIDaM
30a99ZtN6KSxWEFYiF9FXVuBm6cWzfZy+oTuHL/AU79r+0HcFmpJjl3nGv/rypBJRvDdowraHTLf
NIJ7Kwybe1wqvX4vpV7yE8oIjgbSxGBaD6FFGVCK+vxyUGv11+hUtfI8JCONtrIoSsKbljLIpYkb
ZOCOVBTjqQGImTxUei/LB7uvYLm5YwVjel2ZWnjlIHa1L3Tf1hrX8qWSNilxGdE3Ocid+kC1SBTv
VQLksaoKpQSIHtXsPkSJrFOkD6L4iu5BmszyOd6DYTV0c6mUbDBdw4x0jIM6Ia2DDFHADptm6cpL
kt5ZBZ2Vlb/MYhByt2n0Io/Sjenhxyvo/OMLe9tDZn8cpVDW3yLRht02SIAnt04haR964I1ZgoTJ
dkB6zQ4yVLfwAJ9cixMOM1G9iW9RrM7xKMXx5SDJ5eGNK6LeibhrtoFe+9spq3ZLqmsY7+ImLgdd
tJACnIxsIQ+DPksdlTonz8DxvZiZmAIkQ6v/NTs5KbGWQFG0hjun3FFjyx5K2Dk0mwC2y5xdTbN4
EO/zz88JdEDggR0LHlMwBieJ3PEPGJI+MJIk9T9q3Pn8O82u7UepU0YCsaS8QW0ehpdj4ZWbUDTJ
A6/TsBDXn4RcMGzBDqjAkHlRbZ4FJJQclZTEJXolvFd2AR1s/HWeDqnm4lxyLdFGzqaY7uRLdMn5
hQ0MhisMATch9xR0z3Kv2C7qPi9l83XAv31bjENxyFU738X4juKNWNDv4vxM67NLkeodfhMYNFDT
g3k77+DYxD5Ow1bvvOLVZo1wiNrYlaY3eoH+No8mJ747HFteIZw8TLCw4xWVJSkfeWWdV5CiwNX7
qv1lZH7yDunG+KYlGsZPWBNM8STRizp1fjoeSx10bwjUznuV6QG1D6uxvqiCQsYRF2OWol00Uf4M
wP999T4HhJaE7I/DQhhzPCB22HEcOJlDrc4Qd1brtDeejfy4lbv6MNDuzXe9HMwgKXP9oBX5i1rn
0v78Qp6kxJ8/AjUXcRQ7l5Lo8Y8oWyWnnhc7r0nRqOXaM0fbDYjwHkTdDhfdYOsbYYbRW9f73rsq
xu4mNlI5cY1Etrfnf8v8/vjvp4CxUtgA7JzLo+O0kfuxbp3X3LEb8+C0bVq6bUMrUtfp8K9Za0ox
UjfLwjulGfy786OfbmmWHweV/zf6bCKw4NKNBqPP16JLg7VZ2YO/0sRyj97Ts8o4NmEV4nMwiLnM
atDUvnPqigmP1ein7qDGMcfa2PE0dpdm4IwL9YmvxoO7gvKZBkCQcWd3Utba5uA4g/3ad4aGj2tP
k/Nh6Fb0w9Gf66IMFt6fr44ssg0iYw4txPhpnv9JANuJw9snvvMa+6Vxq/al/5QKuz+Mehgvyci+
+jZKwEANk8yI6PF4rKgkIizpd/xKe3qr39E4Or7MtMAeXSmWHJr1xob28O1tAl9CIbsBtsHGaDad
upJ2thRm3qvkKY2/qii7+Fs54ilfuGK/OA1TywIWjRIbFcZZ0pcnABl0J/BeKznPVlnqOTBDcmlj
0qZ3r5ZDvCoyr/wVhmW1O/+JX6zglGUg3EdkAC49W0G1xnpTL0rnVaF5u7Mb5TGkR5Wujxu5h363
EDXM30xOPUaUJPDYJ+L1Ndezm4FaS7HiS6+xLunVBMgOsVuppnjzcikmiqgT19cc7/H8R36xdbjk
sX4AGWOXnuDOtFEBYTaYXq/0sZjI2j2pYn+QaGKwMaLmm81cpteFCvUkiSGFY8wpdvnnWFDFKmNF
HqTXqbB/IaHHWbcZ+qmNZAfhlc4sLNWJv1rGyQGLOGgSx3zSqf4ZEa5X6HiYl7z6uG36a/S0gAOq
GaarVIRLbWO+uD0Zi0yJow/UNG8BFRudqHLReq+pnjcqFVAdVo3Sj/LC7fLVbiHuIN+n7Mx2mZ14
py0LLRot79VK/OYwqt2wieIouKDg6l1ZxRgfymH0Fh7Jrwad2o4DaqPAg2xwvHZ95mVOVDX+m0Sm
sNLjstvQPZpmHkIp9k3e6D9yNQgXTuHpoDilAWaqVP7w0ZgrDTqvlQNPNv23JhAIYxPs3KkQIUfb
2r1fXKVq6eQu+m99ff5gnK4k404RELgWAqB5Vx4Q67L3hcWZiGqtdAsWgpAEyOjj/Din25MLFHcm
phOiCOTI40mlB5qZVFkj3vrOcq60IRncsLPMe12VnM33h5r0ExAVyA34wcdDJX4QhbQZDBiqS64G
SQ1/0UkSbjMmFt++Vj7bLaJ74c2d+CDHQ/lFJSoEHXyVo6U/EqmSDv2gcBRacWWLKtue/7IvNgmu
HDwO3KGTjc3sVtG93EqaAOVOJVfGOrD6+tGRtPiQOGEAb1BT8Z7NlizZ52kWk0gFBYdwShfAfPNv
hJhRpnqaBW8yNM+dBuiy1uiJ6gZDpF2DMNcoDHv1N+yEfuNEsrnwMH61cQgtJihs0m3NXfi9oBis
QpOCN9C59sAzGa50K43vrbENDuen9/SR4N4GycYUnbPAbj1eTSOzW2M0i+St6mOt2MhJkEW3Nmb5
6gMIVX3n58itlyynvhoULIyDRjJJaDNb0ySPIijsWfamdMh7ZboW34ELaVdDn4o99hr9wu32xXjg
BCTOtOsklZsHGqljjiW8nexNKy3DhcEZ4CraVfW6Gzr9IwQmXnjxTxdwegUpSOGuB6g5xzNhtISp
3/Txmzyo49bOfOuhDTSaAint+M2uMSwf8jrMiqlGQE4ELT5eQcKITHRdHr1JHpWCX0NUkv57jpdI
hwy5wK/z++Xky6Y8Dt37ZGlF+Xc+lfhL+nmnBfXbZPD0XON65CoEqDy+ktb+f4xFZgZDYoI6AMOO
vwzaU27KY9C8aXJmwBLA0GrDm4jAo5KCpRLEyT1DEg42O+VGfBl54vFgrY5aufDU/s3pq+pK8wJz
hfWkcdO34aF1wk2gptHC2Tt5h6B5QYiGWKVyDJw5lTDLbS+N/VB9kyOZ8KW20kLeqGCFC3nf6ZpN
cj5ai1OpB6XTpuPxT5jkRG3VkqepbzU1CnS1dBe5EL3X1qtYdpaiwGmejlJ+1msiiaE8xXmZGvDx
YEploHlpnPhvbDQarL3UeEARGq7GPrZgLgbpCiGbs/EjNf17fmueoA0YhGKuMPlb4zwrn0RoWm9q
SVO25QeQqfkSYHF2SWY13BchaqO49Lu/ObaBv0Jd6S/oLWn/VpOhW5jreZuwiahrabiUAqQT1/Dn
+PuDVOq9bDTqd02D374ZzdArXSNo/AJcbGgwNglkXI+w+dcfJD0RsLkGTdknnVFGYMaJ+lJHKAAO
saxk8nZhhuY7bmKm85xhUUuWjHXF7MdpAdYhdWyo79gUafet7mkvEvKGRxDvku5lCnK2HvRoU5CJ
XhZh2lorx5CUSdOYTcGE3v4ux6j/A/m8WfJiOOE+Tj8O5uPUXY2dCu/1eOaU0o7rVhnVd7msnR8B
ladHxZDiwlUrW7vp0Ah2rlNjqOR2wPWJS3VCiHVb5t2+1gXiWaEXwlhYz/nTMf0oEmEiAbKaSad9
/KOsljixjUzlfRzi/t0olOzDiEFVdVbtHpuypW5nX+wfDigYNSbNmFPgnHA8YI+wKBFKb72HWSnT
h6JLa/wQraR2C1H5N1mVp/KVJQbZ1eOwsdcZT/W9l+qtiz4w+ZsOxDNbodZJuD6/eU5nAuh3StZJ
gCAjz/MSO85wlGgU72/UGC9SZHqU+9O2u/IsXBuTsHw/P9z8PgbppbaOKp+tRkIyxyo9p6mQg6j+
u88j4I4y3WEqqZAuy7yqD52Wthd6Z4vN+UHnl9fnoHTtAuGHcAryezz5yOUEGjMGzUa4lrUm9B0l
LwdBYKbcNjie7nrcZQ6Vj6L3/MhfzC53NLg2QPfEsp0tezeKwjAayX/Hoah7yms7W4sw0C71po/W
vS3254c7mV2EE7iNckvz2uE+MvtQIiU5CMIwfOfgVImrYan11mvNUGHOkXQuuBbevIbeLuWZ86cI
ExBmdUIKIBWcAsIK/Woa+kVE72XM0UF2lK19p/QMOvvy7n13xzIYpU005YRik2v18WrmpaW2dtpE
71ArgsEt0LRKEAlAPyCOSxssO8r8m5E73weOj+JGgxdELDG7wxBJhhTK2+Td8P10X3q2fYka2DuM
Abqx80v4xVQyFKo3Hhrsa+ZSoxFRdx7JefIuYjXYJI4ibXuhqimyRACChe862Z7Td9FrZMowaYsx
dyABhQwVSSrTd9iLYhVEvbZvKEbthqGVbhO6zf3/jIdFjU2QCTF33itHrmE1hUqQvQeh4eMFkWdF
fZDV3rj0yzST3DzXtQXq5MnZnz6R0zBdN/BD50sXCWryUmQl72YY9ndeWOSbMgtNt2wiCDdypdZX
hW5MTZHzbilo+mIteV5wQGLvTInf9Pf/RGiDQcLgI/V8F02focOh3L+vii4MqHQn5u35jfPFWjIY
aQn3OLH8XGOQplqQxFqVvY9ppG0yetVvoBT2uxY/xlWH/HDhrvlyPF5OSqcTl2w+sYmqNiJP+uy9
KUNzDyAR0SewTG55uNJ9xTO/UA44nUx8lRRwXfjRU9uh2WQWfWL5XaJE76PVyfeF3xRrAObhFiA/
35yfytOQkyAKUQ6J86fjmTy7R5UcfifBUvzu20VO+51RjfFcsM0/TqWGd/SHR+wUygXMqVa7MdFd
bqt2LBZKiKcTzI+gQMDrgQMJyNbx7gGVHORwyDic1hjujCgLsZtItb9Wn0f7ysm+y9ZhJLpzQYcF
NABqmuPZOBq3eS2N6Xs16C9VU9R7X+PhykdrHZAqbc/P8elyQg2jEgssOTUqnxtWoW1pIs2Tmnct
0r3rQB6xrAmd4KBr7fv3R4JJSNhBcZ/y9izWCxwaZNZS2b57nZpfjaojNl3rB1tay5e780NN++Kf
LAlaF2aWsGOhMCgYgM0b8QxjhVWHlKgffprpyCQrdVMpdkcPcgmDF78yD4lt+GvRBeGDbMP6Oz/8
PNb+b/yJXMaNpxFqT1vqnwung7LZ1aJWPpA+6Pqmtgv1d63XzS71O2NdDbl8Jfvek+yp9h4GNyQc
cxy3ulWNN3KdLF1/s6t3+jWgJdSAyPaJD+YJKqVbKNNKrX6oUmutsTVAgmGmnnYf4Qu+qzwd44Ok
8hQ3jMp2IUiYXuTZSuAaxhGmMs51MUdOzZ4mM6qfah+ip+DkN9n4Ww0taQEQmof1/33i9IHEI0ig
51S+pAbETFNF+6jh/BwwZ9HctHIwjVHLUmzlwaBTe4ijH4Yw44+wkq41rEcPgVUf4qzLf8KfLpda
tcwL4/ymT6if9458leB9dlHafdM7UqJrH6aavVRZ4u0FDPctb+RTY4V26SrY/Y9rx2uD+2IIkIkE
DUSskaDm/HacHfH/fggvBPoIkEjy5+PdmBcpHoRqrH9Acww2lROah0DghSq1urQ5P9T8xp7GgvTF
1wJQoJKYQ7tN5wRT4y/hu5Jm46JBRHfZdrX/jPNOdRirMVgbVeatE0zw173kAWjD+nk9/ytm4ff0
I/ByIxHXdCgj/Dn+YMW3s86AseO7elg5F43t3OVlh6lPoTTFz7DUkcdW9I1b2Otf7EKszphhggzC
DRQUx+MOHo1PIx3jELfXgmtMJbz4R4MUBisSafio4t7e0GvNf+lpToSeARuig9FL3arBkbVYBa2c
X3QVxbaFaO+L64jfM7khkmGjeJ7TnJ3IEKYTlxi+wkmVf/h9Iw64l9luE1n9SqRef9FjcIJ9SGxu
8eShJ4tV6ZfDmKobjXL17/PLc7ofcddEl8WrjikGE3Y8TbXqtGYtZ6HvRoYOUYbGkzcsCjppPVtS
s5zcP5NbK5ScaSwgunlL0jzNOkmqrNanNoTXC+xyHIfaPPHzhcU/2XMMhCCIPYfki+M+/f0/V77V
Ff1QtnLv47ebjNHGoTuAuo5rrMbuUm5n04X9V/sXjYpbyML190kYPrplGZyYc0I5qalw0R4P7hWm
6PJRY+N5SK2G7QjiqV6KOPdvg0TDLi22rVqGxw4xcj1IhexcKB4GaiimxmxVhL6ZukWaDbWrRl1C
xtorxFWhi5FFoN9mCe5vK6wxat2F1WvSwhcjhuDFCJtMujPLXKQXRii1Mmp2Wvq5mikPxPBKj7FT
7noIMIN+pWu+/YqrUvooEoFnpDlapdZsvLG0tWwNYDWibSoxVHg8v9m+WBdcginaodrBGH1++YF+
F1rca4rvmrwHh7Tykh+aXiQrIfL0maS1f6xsu1xSMZy8uUQ6KEkmEgRQACnP8Yq0BqY4epWoviuQ
O1WHrsiGcgU1X3OujKK0gwO6ru4S37k82RQUbJYe/VnUOpkEf/oiT1VEBKBzlpCJJA0pUqcJt4Yd
N7iQdGswd3QH8ipz0ubV1H1j4fY/+WjGxIATqwqivAmiPv5oWO2Y/rR4P7m6kf3NaDh3k+KiTpG5
cy7Uvtd3BkqErdmP5sIJ+OJryRBoqc3TP0lHZjcvqVxkOBGOj+5QBnur9oto76vq6N/XgVbpVxkR
e7KQF5zsLOr5AGeTTSmiMAQyx1+r+HoTNoCaIWxhXXdr/BLrlVIaSuImnZ+vpFxyfpSQbbyFq+YT
Czw67mRf8DUnFSKsFzyBjkfG2ClzEk1DDlPLbZ1e9KS+VbnKG02J/9QI6mFD641S7236Fgb1yrKh
Gl31ZpA2P6y0IxTYkv1jJFHiTnnTNKMkXKVUocwnUtLka9up9Z0gsEZzmFe4XJMQYE7n4vXjW39F
FJvNWieUlw+WRmKNMRT1Re/SqTnNqiullhLQ1Uuqxo2eJHJwbUYAQmtctMt8HUPI/KbxOOEldx69
6snQcOOk6HA8HxGxvkyOpv7pnGZtqA9OLNxk+Pm9i2Q+yGzSo6artVER6h/tJ54UktsPbnDjLOyp
+T6eDzJLeGtBj3JD8tU/pJmupqx86aIMDvaSS/F8686G0Wa3k2nh2ZRLn9/i7617+edwWPqSeQo2
H2KW7WW+YeRqzJqg5hdXSu1Kw9p883/VD+r9+YWZ3zrzkWa3ToHHlCWXjKTcRBc4hhkb44e4oGnM
+WGW5mwWRavoEjI0guof70e6Dtfyz+6g3P5vQ8xusaDTa0/yAvUPF/VKX3uu2Ejb80N89lr59+6Y
z9Ys+ApolKTlBZ9RvBTXxW4boJBwm4cWTcHfQHKDR+fgr6UDtnbGEno7NxObn9N5IpoEUhHVHd8X
+rtS31feakhu5ap2S8m4UFQX05Vrw9742kHRJFcyCshDB0m+HKstv3ndYYxh/sJIrkIMfX5a5iHp
fFZmN4iM0CCMe/aQsF6T7q5Kn5py4f748kDwXExYOXWeucBUFUR+GF2wfyL3V3KhPDvP/trfZvvz
X/LlNv1nmNlpyIYwcETEMNlHtM/ehkfpMOz+tyFmJ0Ey81pLKK3+aTb+Ztqmg/vdaPpzPf75itlJ
qDWk72M8DXGRX/kX6qE4REsnYbqBTk7CP2PMTkIp9NwqdcZQblLHba/gj9EbrnzNS7fRVtFf+fV/
m7ZZvFD5jizVCbs/+xgvpd/aRbpbWvy5hv6/E/bPN832sRUpIpewvv7jPedX6i57Nm873u2LttzW
v8WDPrr1o1hoIbO042YPYx1lfSkCxhyGlfTHLNZSvnJ+mQ//2+zNXsY092PcKJm9btPv/9t02uH8
EF8+vgC8xMs4ZHFMj8MI+gCNEAoj9Y9VXmTST1v/aXSjq3VP/9sws70tZ74XhyPD5GLjGLswusjz
VaAvHNIT+ImEH2kUqY9JBwR4S7MHuLbQyJexPD45lS1SVwn65s6DitkiaUdEv83SDPM47KaCvURL
kXQdYaf3EUSlTthBw4aX73015BE4YhPhFloOZe7ZvTR0famFtac82VFMkzq5T29KImTCtUJzSUP7
hUhqmsV/T/dEVqHNEFwR+E2w+2enGzszfk7kiGffSBzd9cIgpve0Zy2FhfOXg+h/0kYwzXD5qfTO
Qqmm9zAP11Xvqa1UuxAreHmNfEFiPNrKisJa9c2+YpB/oPQR48Lqn3T5n4/sP0BDDLU28Ms4f9aK
xFhx7lJ5ZUv03LKMkUbFYZ0vmTzODzh5M0/WhGRj0KHRA+f4XNSgWvDEtOClUqXgchRRcGPSefEH
5sv2zZiN2VWMuGABtDxZv6mLmWIzqZjoUAaaHcZEi+VewiQak0UVxgyow472Berq/K48WT28+ydW
AKRzEDuYacefJuU2tvCJkr6UUuHkK+zCs5/O1Ph5Bx0mWXhxTj8J1c7UCRSuJGnq3DfSzkEPac+T
vORm2lyVNJe8SwtjaeLm4TCTBdQ7lc2w7SAdmk2c7I3w96iOPMAGwOZWMo0frRUoe2uYDIECc4Dt
6uM2EAM9/Do/myfo7zQ25StMBsAUsHSb7RRDjqNCEr79UAieBCS5vV2+WL0MwT3NRIMDr10GAZzw
EbXxL9xDU9VxTd+PpPco5j9bmPBPIujRJUDRDtMp0E/qQXBdZr+Hp9DDQF73f9cSHs1YlkSVle6M
pm79uwSLEeuyrFNdWVMpL6uVj2Gz48o6O+9niStE/k6X4WbwVhX2dFHtmgjHzcJ14sqsLhK1MvI1
qW7dJqvBB9jaD3oV6t9svgQniPIMmkyYW+wd5vR4hxaxQ+OFLtIfhtaUrmEzY37cUkX+U9qJ0m4x
68kga51fx5MDb1N8BJbi+FHCgqB1PGbJ5hW2mdgPucKkAXh6LpYd1gVe+NrBg8/8Q8+s4nB+0Gkt
jteK8w79ia8li0c3cDyo2uMzHKGLesjVdjQ3ZahXMb0+K83Yp46v2Vst0ZV4FyStnG5N3Nv8Ha7n
9hI5/PT4UDZEgwxphdMIn/P4Z7RTCqYjBX/AYCgd7zupdjSXHummdhCw44r1WILlbTIZf+1NVuSG
d3d+Hk6upMn9ZKrSgKQhFpnDSnKY60Ygq9nvMRqCjtJB2Pdbo/AG4aaN6S9dSifDMdfwAtlcMJUg
5s6OiO2XFv1ArOh3PMYxeE+VotSXQuTvbkRvgoUb4mR2J+ENryWkat5laKzHs9tF1NkM0UgPNMQa
7uJGa1Z5rKW7PPI71x7BlYY47NeAdfbCnj69mz7BQbr7TP9AOZxtahAqAx+buPytiVK6LhPHudLb
0LnOhsZY8dH6pRYl6p3i6eJaV8SHqtTJQkx2cq54zSZd4yRs5F/mykbHSCJd8gsicR4a0PU8bjde
M7mLdp2RXuiF/xRgsLY5v6Hmc44JOXwCyFoEQfQXn5OLAtszinpsjd+qMTpXFTXYuy7p9PYOj/Px
o1Ot2lzD+K3q66Hy/g9nZ9YUOZLt+a/SVu/q0b6M3b4PkmJhh4AEMl9kkElq33d9+vmJ6rmTocDQ
0FZlVYmR4CHXcffj5/wXa81c6WT0Wb6YWy/jM+8U4I/fOBLuZdyZ/fCo54Z56SXUIF/rQrYSJ1Si
ipYBsKN0x9nU7/IR2dmvvvb32jdnIR0A/nsCx/E6n7qnHo6PPTcjyQki2TzPYrONz5UOnxw7B2R/
ndVycR+VtX6edWP4quTeoK1sb8vLxfw54BDAApkhl9Spj+dB0KTeGttSfCzrxhttMoSi2vVyk1Qo
9vk+EKg2LVagOqdjgpBGz4Bh/+62HY/ZDil2FHgKPFp4uLiN2lk3U2mhkRILLnCkNXXuZXgDYMMU
Ce4eNw4RdbzFVhJrzSTXdVE9RhPKJkHX9FeokExbwbJ82S4LmbwfoMGvz8N7mVUp0CU4ohAwJbo4
7Bfr2o81pQDarz0qLc7Xswh+9KSpo7J2KH40DosHeUMGo5m0COS07c2wQqCIjbITwvPJExLDScEX
qCshu9yReSCgo2zGJGlslEuAVd2MFnpyrfTox0Ntx5KXb3pU1u1A9NZcFk8XJ0OR0sNcAJMLLvY4
QKwWjic+UNIjavT5pTJVxkXbqx59WUIU2kTkNkE+vSYdWkyfv7XT0IQaOFvlgdThnS3hzlJtGTga
yOIj/m7GNksqQzwvSTlMu4x1/UFpcXr68ohoFNAHJkTJCJdwjD7OxLjuRP/RCOJ66+lGs7WkzNqY
6LDYBszPr2kgQc0A7jL3SGY2AE5ki7n1M0R3xqydHqNcTnZWXddQg7ty76eiviny9vnzxzsJT3DN
M9ZBnY/yWQ/0+FWKVjeBicimxywOwuuhU5QN1a01oaUPRzFBjEGWh8S3JD17PoLzLYaGj5Y0NO5Y
Jiq2SMGwslfy0fm0fyaDiGLNuD+8gnFwhFmzuMRoXTa1yHmE3zyhEhAdrEbsVHW8o+LXQS/DWrSD
GAaHZgOWK63IVqIwyJ6nqtPSWW4dlPcv0Bj1uNf7xMQKpkkCPHijDEccJwEYZuFuVhjYYCm48CTf
FSvyutIRAr2vLBtQeCtgizKaAyI0uqfU/KQmZJe1krcQn7OhbvQdbe+WMlcEV0Zy+rEKtNj1MJ8d
B3w5jCK98AsPlwebvjx1311dEyWBEzWTolNrNzE3OsODBtaBDYs8MQGJVGlHN15J1KLT9i1GxdiJ
jLlcSrodgOWODeqSIIjsrodOcmlFeOlcwzZRqt5F+mgo441W1mZ8gYJakD+HkZzn9yjZBWF0hgmd
Cm+710UP/6cxG0Y/sAtJxnDIDhDdKQVblosEGx1JyTtuOkKj0w3stbI8o64hRU9TJFdgZwMPbQ3Z
nvoi0FvuSlQr9qmojdNNUyPatONeZ8a/AZxZuAOoPpqUN542thQ9sVWMthUWXuFP2F9ZtgnxtZFA
fwBs5DcBj+/Oe44Qb8vVW49+50MTi9sS/aHe0cqp0x8VZJ5KW9FiOd0OYT6Jt6avBs2l7CdaiN+O
UrSxbydKgKAd1h5YntqGGrfJdSN5CeCXocV/eg/Z2xD2vq803UEFE5NibcKGv7EGK9Fu4wo3me+i
SJllcKQoRTDEgV+lKpVtDVnun0mykL8hTF3MGrvyEG68ROlBdfl40ewsKxNEd5Trob4veqHOdiPJ
brArqMqPZ4FOwucWg+JFbpcFfu0apuCrTu/1SX/R+kql7jCUsXqnKhUMolSvK6pz7DB18z42hdZ8
Hr3RqiYn6gC7bAYhyX0nrNpA2yEzkwbwKHSz25KQwa7QzBoj4GQyq84e+d2h20mgU2LHCrGUQAoH
QLYx2rLem3FFyGP2tUF6o8RAEDfGZrwVAkGYzulH+c1N37Vy+L2Ta1Xb9R5Ykm9Th2TgReknQ2+n
CYJYL36ED+AGs4o2zcjq6tlkjtJbLT5AHALobehKoJsb1ShQDEVHVVW2uj4Y6RWQUHWm4OodEjO2
X2u1mMG+GSG222aL4JWtJF5dPfARzP5s4N6a7KOys8RNqypDesgByxZvJRf9GCsgRFhuR1MqNdEJ
0e8CUCf3iJHJhB/2QOWkjrlTxIY2Zo6YSFWNFHyRZ6nLq1NCPOsm3C2uCzUw8HlOQq/zfpR8JCyE
BEzgPM1NahW5kL4ENPWidsPgQSJSfOSl04yN4CqKvdQ/g4gamrqTF03UDE43Ztb0JgqGlEt2mPnR
pNkwZVsOVSnzBWnfdcDuf2WAJsJmjwYdM+HKJbehX/A5zHCTwZKyXj8/L94LoH9usajRkcWolPWo
McxE4eMDo05DWGd+JT6i49Up4S5AlQct7sxkJ71ldoch2TYj16GtonoWU4hMfTq++ZmRAhmqu6TO
kVgWscFwrDIz/T3Fi0z3XWytmA2l6FdVBZeJ0cz6o/qI3NGsmAmo5vgTWzjI+4qXyc8DImv6LjXK
WN73hcXOzY4erCVHJykKw/xt0MpdlTryYoJ40RFGfYnwICV1ZtqKCJbTSapquNKTkM1YzIrwizkD
hHOZWwJABsB6LOvFEwpGUPdhJ6ffVX9s8jNTbsp2q4i+MT0naAM2G73Q2M0/j4RlEqjOqTOQNe4l
4FjAbB5PaxbhzmBVcfU9CnrLclqvqII3KCiZeRFXHbuyHEdGl7E0pqbeBbI2SN8//wQnLxZE2Gxh
bwGVRoVgid6BnlEUbM3JU4EF35MVKMGvQTTrO1ktsWb88ljvKk2z9iYA7WUGw3lv9WNjRE8tCrz7
vNAG2aVu33RgoEuzXElzT+YWaxHqDbQFWGjUIhcxJKujgAtfGz9JfY7zHaBA64DLcHPbh2m6w1xS
/s5NIJbdwkjyp8+f9KQDBKqfYgs6HNA0UHdYXjlDVaN4RSL9hCGX91DoESWeLRTPQAUdLSBmvk38
JLYcnFDln3k1+gNUNbgkreHIkzpId53hCcNKXf+kDjNr4pM/khZDOpjZOMfhFpbMczhq4nMaTapy
TfFdHlzPVOpiGw5lCnqq9ysh3cmy0ESSbbDM/Fu/0HplW2kGPpmfz9LJGwIkTMoMdBKJ6/kjHX+c
oRRlv1GN8LmuPWMjJfEAYA5GgBZJtStPQbf1Jq10BiHOVjpUy/0F6ed322B4QiTAbGnHI09GKYSF
mQbP3MvIOpsIHZ7dXBzz8CgUlO8ddPP0ixUBxiSjnuke+kyHWl7R06avp5Qs+NmYjPgM+lt4pteW
cAiDJjrTWzn5IqKF8dApk9jXWGkUPxazmwlS1XjJUD9LTe5hKaR36WMTpl7lNmUuV3Y9aZAEldRT
VwCBJ1vKjPyeNfTnow34/aIW0dPJnXez4VkDVh2dl5ElZFdBmE2Ra2Soi6/M6wdRPe/d6PVDykck
fam5kdEjS/uur577KArTb2gM9ljRlmaGs8joq9E5dQJUAHMs+lIXIHAzuAGilqFj5mG8Vqo4jSy2
mrmIQBmGYvKS75bGqRnEXR88zwhVd9R076xWritDcXwqW/vPF9DpTHPFgLVIAVlFFH/JKx88GUHy
erSeTRQevuVFL91GhY4suIhY5+Hzsd4bSEdJy6wHTwILkQHBRigtx2vG07PG0ttKeE6bzOdyhZyv
UYcOarkWzdC8SNLxLifBTy9R4BIFzGrRSngsSjp6l4Ui+H5DD2j25MBupeq9b2JUDrM/Nv625r5q
ulq6isciSM5T0GvovmPGpX0LBrO///xBTiYNjgBnHjVRlExoVM9v8I8mbuNjgGtkovREP8cIzomN
8rvJzTBAUiHWBfero6G8gUwqytrvLY3FrClpJSLrm+pPqhBrT/jvgizTBW1TFoW5shDmdXX0gmaR
D2TYYPrMAp/LdviI5BwOuro2w1Cl+Urmu2E51fsUVXd38mvVjnitZ5ws0caf1HwlgTqd11k6bNaO
n4uR8HaP57XVAA7FYWk+eVxKwv3UWlnMKYf1y4Xvi5awcryfLDTYgLOqM5yqedwlu6BFqpXCj4js
tNY2jtpNihO1vn/OFNSgurNoBWqzHI+oAeNMu5o+PCXdJYYsDnHgtnpRfu1k/dY0O/+8ivX2oc/T
J65Fa9bhJ6PRoZjr9lC7UfYBbnw8mUXdNzGdheEn3AHa71MlYttr5Fa4k40iLDYjYsprdcFl4QfE
ij4nojODhh11SUdMuqbq23gSf1qWl93CtMgu2sgoVxbEB09GjXpWa5mPfXL74yfDHTbMVDMXfwqt
1z1qnTZscF5I3HxEY9KWhfLtawtQQ6MMrDZleCr/IDgW47XYmw9F4cU/8VwX7dIKkk3XjandReX0
xayCofCMgeY3H0UkNMu1Dmve4irc/MwGvdqJxdTvyLuvCu5mVwhAdV9Mp98B8EB6ZqrDTLxbDMf9
MCpHfRoRB+1nIxCz2fqqnzh6rq950S7XtkYeS5V6XgNsnaifHr+0IYrVmMkdftZGm2Mrn05nIWIS
lwGuzo+fv6+T+OBF4ZaAEhuHKFnLIkdFNFcflUlrf46NlTybyMqYvhEW+Cs2wb7y9ZVjbc6C/tw0
oS6wvCh0UpXmIF0GvSZOwBQgyfz0jcJ41iJRo5A2iD0+3K0xZBtkQUC9zugj/4v7Jb1IVBRojrHk
OI6WTVG1L8RxMrP0p5VzytlkcZ49cdFzhg4T65VYOZ1V9hNa2jSc2b0IzuMX2LZoLCatNv5Et1je
G+EYFHaGwMovK+vKQzIa6crTnQCOocDQb53VMECmgF9a3KcpdAUJRCfhFUEec3jVgblNZ4IRhZ7k
mEnlZXDepjEu5M2E7Ud/VgwhxhhZGebB2ehpKCjaXUg02kVrNqnbdGGUNZiY9VnUXJCvS7ItiaEo
tLgjKV4q2S3CRwbQGmSZBSw+q5Y+CrI5xZp213IqZ0wIWkwcAbSyYdMtzjmxltJ01BEqHz1pPOTU
MfeJNZYbxKfi75o09iuvbrn2YBFxLX93GmIj4/Z2/OrEthA8uayUH4gvRQ74kMEWkCraxTTB1i6I
J89GXYqze8aasaVAaDseKw9ZBCplplekKTv9rRCtCBk0f/RbIXFbfIHyrT+VFJPlSOM4dLoQIORg
+8gGFwjPJViav1jdAIJcD8yoQkMxjJTIrYF4qVjJqFVrsxVTTlmZoyXNEpmCGTNDAoSGzyyLspwk
3SjioJTbA8ZzKOnUWEW4cjbhsUAvNPNdEFfSdeY17U+rbNJzOnvNz9YK0p8SakyvCZCuNTuVkxKA
jggMAB5KfDMbGUDY8VxysAdd4hXJz1a1mv5NLvGbdbOxi3tcz6k3CxslqMX4rfMFpcHSF53/Ox/P
a4qjMR/Z32VkI+la2rTY7yiHzFpHsKbYezBcWqYxmqcKnldIzSEXhMGVlc7ajkmTnCHO0ToxwlNU
mYI1Dc/lFe19VEi5sNG5pcAHXGwGqV9Fnp5ozQGJtWxrRn2wTzKrPM9lyp6V1ncX5DfdVuVQcXSI
hDe4oa5B5xexPX8GIFXkxYAbWb9Lfb/WnKrcU63yUPRxETkoxkmmk7ajuTOq2rxu0AJYYyJ+MNnU
1WZNCcBjXAoXywmkcV8MuVQe4nZUbrN+KHYC3j7PgW81rmmyIU6eKu8+P0A/HBTcJj1CUBcn2qwY
dU2eH/XVQU868Sygn7ITpTK8QqDOc6BbdjaaZ2viXotN6n1yEWDTCCpq2wC4joO91MyCClFTH/I4
gw0XVWzBCiBr2J5rqveLqtHfQ+nU82hwocq8zLKSSKhoxMjVIcgFPTuDa5eLGKXkqndB73HS9oEn
V5GtmoLcQK2T/HLlaFs+K+CwGUg9oxrZjckcjp91gnc30KbJD30bKdDwzGTfWCLdHW+IVy458x7x
R3bCtjZv+SQm/I+C3VL/BEWiRu7FDMecJPSvBEvqNm0erCX+i4vj+yhw09n32TxJRhYnWiOF7DRl
kR2GfAyu2rz+OaXCcN+IfoCGlVZtFJRQMD+Lyj2ozh+fh+tHs0mZVp0FMuDLLpG5keAbUeer4UGY
rOiOhEFwrHzqzhEWzFdWxgezOQMc55yEWxy4pOMXR0dsSAQtzQ9Ch4CjXw/NDeYJ8cvnD/TBbM44
FeokgHAxmVsksEkae3gtCcUhliAPYihXOZHn6a5iBcama9Vy342qRs+3rhMnMLo1JvByn5uPQsjw
nD6cWvMV6/gpwbmlSRr1zSGVJu9W9Ara5qISiomLfUHxw1MK8e+r8f/6Ofxv9OBu/w7I+r//i69/
5gUsXj9oFl/+903xlt031dtbc/VS/Nf8o//zV49/8L+vwp9VXue/m+XfOvohfv+/x3dfmpejLzYZ
8rzjXftWjYe3uk2a9wH4pPPf/P/95j/e3n/Lw1i8/euvnxi0N/Nv88M8++vf3zr79a+/4Pj+8fLn
3//vb16/pPzc41v2NrVvCRHy96/7n595e6mbf/0laNY/2YcpbZtkJqQls0JU//b+LUP5J5JRVMA5
kMFs06L46x9ZXjXBv/6StH9ymWJsynoIyNAC++sfqGnP3xL/yVFCz4ijjB9C5gIs1P99/KMX9f9e
3D+yNr3Nw6ypeZ7j1TfXwGHhczBTnYJ1c0Kkxm2+xeBo9NzHm8lO7V8/Qvs2tG98+zqwr2/fdt/O
fz//Or//Y5L+/Sn+HPVdBOT/bWuno85H2B8luCn1PC3tMJ/6UdqPd7n9gNe6/cwXr2+XYAXmr992
m+9PL9cXj9eXL99+33+7+HXX22uf42h3Pf0Yi5UqpjI0h5iHz/NHSXytgrvPn9M6XoqnAyxOCnlQ
G0pDPGduPz/epXZu/3h8frx4faPsaT/z74/UnuyH15vD2c2PhzPfPjvYt2eHw9nl9eFw6VxvLneH
s93hcD7/aXN+vrn4cX996Zzfnzvf76+d+/uLmzvn/PfF/fX5nXtx8Xvl879XmT55T8vrAPD43BBa
Pv/Vj6vnu/P91Y+bHxfPz7vdw8XVs29vLg+Xm9355eZwuDncbG/mj3h+d393cb+5Pt+vzOXxtnoy
l8vENUe9u6iV97l8ncOGuXx9fXi79e2HnNmc7MPbQ8hchnbIH/P5v7u3hzem92GYo/mJv/lU2Lff
A/v3y/fr37++v9wF9vnLHdH1/fY30XV3//vx96/c9vnn8e73Y8mCeL67vPz+8uvi931g3/1amd93
YZLP5neRNalxIyPSwjO52yt3f+XO/9/a9uZsu905tmNvHL6w9+7e/XwyFyoGp5O5OCMKPx8AWAxo
Ab2H4d2v3xevN2gn2K/skfbhmrnK7Mvv548vty/XK29yXlWfPfR8Sv+x+JseCow58tCCvi/1p1D8
4ce3AB9s4CuAVx4/f9RF2+LvR+UshoRCAWuGAB8Pp8UihlcxMvdTUV6F/WVbK/sUJ7pO/V0a6aZX
4h/T8BIKyiYDlNQ9qSq1QfVcmF7G+Fs/PPjtAwielRbZh/vurApGfxGiB2q4x58qTqZMhP407wwP
rzm73yG0X19vXy5vX77fXv+6F+3HX2vLeXEL+/dU/DHoYiqmoCpNvWPQWhTsRnsyACHF0sUw3psW
9a6G66l5ITUrbYmTI4YbAdo8GNtRhp2dKY8fFceG1hdaWhA5aB4XfYqpsk1UOtyx6aafn7/t5VjQ
dKg7cUHkjCQJeufo/hFbFXJXVd4AuA4mo7uq+1F56dRePlQ0Blfaqx8OhfkM5zP3ALyZjh8rh5QH
8DMy3QSE/702+U3kjEKT2Hoypd8+f6x5Sfy5ZObHmjlU5JXUXk9ENA3Sl1atDMNVm1y7sWoNT1ZU
pVaC8qNRuFxj30V9C/D6YlPogNcEKOoZroWX1s7rDWOXGavStSdROD8MdTPyU11EfHp5fwNFo8TG
KBsuUD19CyBCeeqnxFecTDO88zCt5MLO0clzy9jUXDwarJ8zBHSNnfDh03IJoLaG7DM52vH7M9qg
VON8NNwIf0s3sDrZpkHfOF98c6CeuVaR3oHZheq4yHRqLaiMzAMb39ZVuItNPBIQvQu+dLGZ5bVo
uUOaoptJVRmBx+Nn8fuIjjPKIi6QCtGprAzEemCtqeqdRDyjzO0GQFI02oHKH4+iQ72LtE4f3KyX
rPOglAAsISTtSrOK4ufT9u40fRTxi7EWq8uyEiuFzDm4I1d5JYgPqWmAfGv2beudRUa9AUn8lJtI
hyPk7k/FnjjbCKW+lYZ2L+n93kiGjTZML+B0XEOUt5HSDTYwlG9D9MWNAHwRjjtsAVR5ZsLHYvID
yepbv2laF43rugBUkA93ESSIfC/mXt1tPp+ZD1+CIiI1Te4OrWUxMaLkKVEvMzEKuIdtYyrPihmg
HRJVX8Ob/x1UdCGBMbFQ6bUuQjduTLR0cwWAkJLqV8jFiZcC2MCVBbJMkefQneHstJbwEzl1ikAW
sRpKdXBDszM2ehT226Tv5Gt9nDq7MIM1LtBJZOGMzI1KpPnCjUejT34cxaghiZxU6NxLl9WtdtM+
ZlfVs/VLvR5Cu3mqLqLH8Xa6Dl6m3+Gtde5tKrdfSYAWrRHubYuPsMiA+qFMhKTnI+SPyr14MG7U
6/y3vvPPlTsUI/pbs7WFb+JthLD3Wb1XbpSHNYjOctaXn2COsj/OyS5AJrIVytH1y8jGE4fGmrqV
tf48L43t5wG73GdZHpRbcD+HnUyes9QRxka5EJu66V0JZBUk5Km6ryBoPK+M8sEwAG/YEiAuoP25
dFTxC8WTChpKrhqkZygW9+7YSc/mIEc2LSA7qyRHiM+DAvZjv6PYbrfWNyMtnaDwkM3CdNAwLzSr
fJ76bauFthRc4BS2T9XaTYUrOdcdSZxsk86SQocDU+Sxfm16AITfBy3F6fNMGkfM9n7JvEBReDKU
xEaSbGP0gxOHv/Km+MF5vcUIY80j54PnBv8AYX9WCKDktNiU80i1ksnjcZEqt16H2Fd/5Gmysul8
MAgZ3Cy1QDcDi9rFIJGkt40sj72rjqm47arujk7QsFJW/XgQsgOYSXCp9cU+OqBZX2Mi2LtakyFe
GpuZnTRm9B88CvMFmnkmJfKH48jXrV7zDDmCtpHUyiUq4qOjjq159nk4znvjn8cXQQ8zbi5Sg8WZ
0SLHoyg9Awdl17tDHLd20yfWvYUEx9VQTu0u90M0bsZBXkGozG/hZFB8H2dmF2tgqe3p+WmepAmh
0NVmfm5U1UuZyUroTIkg4GpeWrEtoSDhJl4rrZzXH727Gao8t7vIwN833T/2E01JhSyNM2ZVU2K3
qQTPHXtd3n8+qx+Nwl4CeJiHnK9Ni1k1RzSyK6GDcgNxLdKS9lzijP9aE5RDlZcHg5J6OzR0DAEW
myPUDgy16rR30RYBrZsUmlOOsn/b9aN5Hnsjks3xkG5rPZP5K4q0qfu8/k5tea9CDyKcesOOkvSh
6I1NqEorIJNFq/Pvjwetl9sA9wFwhovY8mV8M1pOS1dCdFR2YP5kr+DCi5sqzOe9KPYOut5l+4nb
MNd4ya/v6iHVUMDUMa11hEnOfn7+XuYJWQQeGh44NpDW4523dDusVOysTKltXaNv1X06KoZNohBs
k7ZfW75zenM81AwOgXaKNAlal8t7s1aYfiGpXYuahinZMq5WdoN13b7Ti8zxiiy8nBRxHwzyoRDF
NT2Ik+ecUeugpql70UEl0I/jr8F+zGyBLbpWmk2+Y6gJ50JldIm864MES6TPp3V5SHNYgh2f+zFc
lGYM7/FwopToClScwh2j8iYRmudC6QcbGZ0fSV2uGY6ebB60eGYULZZuc39EW2R7ggA0uTINeHSR
0WzwOu2uIFC2Z3pTd4faCDsOmD7Zobiz5hx9sle+jzxnJEwvS28xMl6/bVfVFrK0o1EAACsuq7bw
nakIfuCSuQel4q/knCf7CCOSQs+sB/YslHyOJxZVUphMhs5GVVaiU4wwwJspT9wvvT740KxQDuUZ
IzID3RcnTYqjUNIYU+HmUqQplynIm/qgp/qgOINPZr8D9hMXK2fAIkQZ1KDKhRE6I6K8vMy2Mq3w
M7OpUtcoivpnmDTxDrhrm9utFigvnz/gYhrnsYA6z72LGc7OiXo8jR3XAk+JJbA5TShhK1J4D+GU
Fl97We+jgFwCv6eTgpz4CXjT2GjAIVNXqZR4hwpo9FIpypqQ2sm8EQ/W7CGHpBRd8+WeD/vB13Os
O1wNDp25TZU6e5LFsUi2bVXWK4WW5R2EosfsDclBRpTBfliSbsZJbpOyi1JMP8GQnxmFSiUkwygZ
THqlJeqdOIaa1dqTRYV4F8NUm+yir7LvU2EKSKlr7RhtEinLG0cODSP4kVZJ9SogLRS9mZlQXeW4
0/WbADMgwCb4E6uROzvH1ReYNNam60fxmhPfSTCQfNO/Bd4BShAi0yJ7Q6ynRe7fMx2xCYKtOVHo
8CScrT4PucVeMctrz3JYOrx5YgJb9OOQ8/FqyzGYM50OFuBBNtvwRymY3XcpVFXIgNaY2fTM9IfP
Rz15Nl7XLN9OFNIrQxvgeNQSYX1ojrwuhIksJ0/gSKao5axkN4vtfg4KEMYzI+adkHWSmY5W2Y1C
lUCHLGXdTtVmyNyeS5PpNGIp/JAoL2hfy7kZE4oT5yjKaLMC1/LJGuaumWZaBEXHctNHiFVr4ZCv
LOF39b4/Tu33YUCHkBfyfDOV8HgCY6kH62v5qVsOE1YyZuBf92YUO2IH9V/qzeK+TCbZ8YPQ39bt
EODaUQ+2JJXDzihrfz/hX/L01Xc65+dcNMA8c+iYi1wyNRs1TKMA8mlC4oYXU78FWKKsPPlp5DAK
marE3YkTfKmkNgwjXDNYV25UaeG9GQQBmpDCmt74R6OwQc4FFFxySIyOp1eoTSEDUJa4RShPF2Er
tDs5lLL/IFbIeQAVzChxMuTjUXCRwrKwsIAR9F2Ej3Uvu5ohjF+7SbyHCjuiRXFrNjh6rx7/cZOY
hG5EoUxJ2K+k5HeuiP0GW4YgXhnmZCMh8E3mijdDzYkr7fHDkBnUQjMPA5VWuBOiGDhsOJWu1ATN
jspjfGaEMFw/j7nTQ4ZBIYBRZkQP6MQGcgobPw/JClygvq0rxYO4V2PwLlNUpQ+fD3UaEji5z/gT
wIdseEsD1ljTauiuQ4C8msJlTMrK7DKaknhNLPb0kYgFpC+gYTCJHJ3H89jXcE7qnFIzKk76c9Fz
8UANoA5lHX3NRlbePn+s09c2q8mBDJ+99kBQLmIQ0rhek5AwXN4Z5xW7hLYd+9FC6iHz1F089vFe
5NXuvjos4cJxPXd7ZlLJ4soVjVmkCGMiOLqYlf1Gl/Br3GmlkN80bTVqtsSeFbl+mlYrteXFdYfV
MMcp0Yg/FEffkgYyVFLXDGIgsFP23kWQG+kZPhLRbhoQfPWzsdwJSSxclxIgWzHN+pXnPj2SqCrN
bmOzdiKMxMWhDm6lGpJE8BwDT8XOlq0pSLdpKkXoGqQKRehCNjvJ/XyyT0OXQWUN+ygwMciFzTHw
xw5gYp+dqrrnOZ5mChuhjUsbYt+wMspp4DIK8wvHgAINIXU8ihU1UU110HOGqpv6ywr8DD4CAWAY
N44IrJWD4GQ48kp4/iTkszUPjl/Hw/ntoGogUAVH7Sdx16bRYwKOay/jRL6ys52MRJxwCrxfUIma
5Uj0JS2lwhvBib0hO8+wbLPrTorv+qryt5+/qXlxHx3rZHoshlnSbfa3Xd6jdOyGVHhk6E3JRvUI
q2jo7mAfCjhSRjHU+SvutYa6Q4jBTy1b6aZsWLnunMTKjFqa7S7Qd4BKs+Tyic3Ib207zYEmWT/X
ZmVdlI2ZhStvb22YRUjGISINk1BpjoA676Hv1MK3EUxb06j74NVR2gDZRV2Hm9XSW6KZ6iGPAkxx
By4Ov5VUU670YLQOg7pKjj9Z2UwcxVzUmObEBJueZTyqScAmpjkxHqW+nYqJ8qPJlebOC2sEQwSL
Jf55sHz0cHNBjdo8Lx1Q/PGISDpUNBeRuVF6MgehULLBtsS0ecxLU/3qzZSnY73hXDhfveWljuMo
tFGam7BSg6gtzttYyK9kNVy74H/0RGxPYC0xgMTecrE7RmOXpQKlWCfNxbjcCKpgIcJCYVx0Ssk3
1mqsp6+MOJdQbuTqg9HsEldaQsr1zKxUnUSvNlKdtdseZpStFupBGZK1vsIc0sdrm9HgFs++hGTu
S+8ezEOKbvIL1aFfpm6tThm/9UjvHFTKCWeQzoQnBTWiw1djZEY7z/d89D8lDKqPYyTldt9lo6Fy
3Clx7XTRVPe2gTgS5l2TkH/Nu4Rx2Dl0yBnv8zpfLY+HG9QK2AbpE8RRvbuIYrl2vGyQbowUNZ2v
Pxk3fgrkhAo1ruV6i5UsSMaGWMEBanQ7rVS/j6WgFduyldcQ8qfbFc/1x2Dz9/84QaWwiD21GVXH
hxa/LeSst5us/PpuxS4EX4OrDcFPTB6Pwik9yqPcqU6bGkaCulZlHBDINi+VytSa/2D+4MjNxFGg
9xTtjgebwgSARsv8BYqnbdUmETfYYwmXMgTIryY9SOLNDUTcGhmL1vRiKG+sIzliKMlo67tgUkx3
MmN0xcNkdNHhSr98hs0FO7yxYd2iOLh0iGutrlLCvFYdFIiMhy4V/b2Fzo/7eQB+EBOsZBTEFXTp
uV8tEnUMZ1pZQo/Z6SdJ8i6HAOP1XSgOYvTls5LHQUVnRtjP5/viTdWSVeQ9fFEnDNXoJosS+Sxt
o+juP3gcel3AXugIUUo7fkkDvIgcGUPWk5EPdlxnwU7qp3El6j6aNPIKLr1zv4l71PEoYtXWA91g
1VGLuu4uBsOcwrMqjNesGz/YbHktBB177YwXWrycSslRR5gi1cna9jzKFGmrdbBOsxnyVRcZ5Sap
XImHeXUu9neGxKkRzBDGYUt6phXhyt6PDFkMfbwRMo+elSo8hJmwhiP5aCS2c3YK7LxnDObxJAaB
Fw0hBXkMlQoV9TgL+0O3adU6sKfaDL9/PTD+HG0RGMACp6gfUIvSBDOnFxWHh9Hy6+1/MArViTlL
w1F+6XAgVnputaOuOBI2S9uBXvJFUkb1Ssr0QfjN8YDXAEGBX+Ni5qSo0ZK48RTHSMZk03S9ek53
TFpZsHMQLyKBUWg2adyG8K1bJGYoc5SNhCStg4bFeKZKResWjT89ekqOmVPdZSt40A+firsdFXAa
FFwejuMBMUW9j6r5qYTRuIlMSEa5OaT7L78hohumBKoGHLdLAaY2V4IA9DpxMBjyWefHaD0ij7iy
ij56FjDFs8oU16qT3lU0RNHodcSB1Uv1VS0I8lmlh8HKjH2wgmb9HgQhZhAt4iXHMxZUleHRYEUB
TZqib74Yme2uGsMk+JaoiSGsRN1H8fDnaIv3w3461WomKo7Q4DjH+Vhs0D4HKVzWQKTkrF7zKT69
RrKPk0Rw6Z+lopfWrXJrVHlesmQLE3HkKDX1yyxNfReVzXxjxaWFngcm651bRX0jr2zxH2y90HSp
uRP6NCCXu1OMYYOJ3ybRWPUG+peaHwA47HMltLVA0uo9lQrRsgWjMPOVif4oeMDtiFCD0HDAKeb4
tRJQKD9VsuJMupb+Hhp5mGxvDL+Iq5mzXPpmlM3YfenSL7Wucv//UHceS5bsTHJ+lXkB/JZabFMc
WapLdIlNWksgJZBIyHz68TNDI/8Z0kgbmnHB7bXbVXVEAhEeHp8bmUjmY5gYQtJgPGiareji/5sX
80+/5fZi/6nmLGZAALP+BmGxXF8gdnSnvlj+a1lh/1axw+UFlDBuShQx/xk4Lbobngxid41rasOi
9L7lCWy7a/AHpgvY5v73Z8j/6rsB0y7AeGiU0eb9p+euN1OergjQxhkSl3WG1hx3srHlPbViaGRW
Phob0P/DcBADmNvP/Q8n8i374LYqDa3936CE//G9VOh7IoQUGXhJV/Uqwm61JxX36g7W8hhkNJGu
vFqijXzGC5/ug2y28IF4UbQz2RHyOZaoHKqcq/6ZDrEvqy0JHRYfhmSvtUwRxq5jOr+MolvjKhu4
22qVIf/1ADFRidqsCXvpUJOmVaoUvxaCTLKmBQ36SgBDgmEycdFbtKbb56wAHK9DKoSpAQCNDuAl
Am7HVJL8SvCP70eR7EUzxvnAb0m4JWsSKka443SuzIF13L/OxoRnyW5uX55SfgmGIP9TYtn1vMxx
p47j2g13ae8pZtlxV9KabenwCFv1vNR0tdNJEjvSVq1B9pMnGKxWWsO2UKlt5Hdgoq9rxfqV5Acv
82ithmGgn2sX4J5L6YbXtAVDfPVZ4KeL7XSBqawxhagBjuXvIzOQR7Kh068YS4yf2oCpVs3o/McK
+NDwWXMx+Gb0UDIqzEX7D+B8NiRXRRn3h3B3228aEj5Uqd3GVyCtYn9eFlW8S7Iv3+CuT8YK2XzJ
q4l5/44sKNVftchyZP6a3CCtBdzj00T3sayiUMx7HXUK5PxArOQp3fbhgyLMYamBCi90u2YbgMv5
kDpEPhYIcavwsNxA8Nm8HhHM2gksJ8TI1bKA0QJDuwt7IpGQripYEtuWZqz/9GHGPmOykqySm4vS
MxkLHPkaXtw/G/YQ7qDI4k3zYLreB+nqZNUFO70j1Kq5jYe8+DEgxiWqRooOo1aYguDeAldgrFQy
qZ+5sCkSQvsxeTfSyx/Wb+n91Knsa4XLMr9yI5ittMnXpzHSNqrmMjNhFRRqe6YdsQBKJ9061NHm
hWv3LO/Ciov1xpbzZi5as4n4nPY7Q40JHRe+ziCGcEdH/LI6Hov4vGkx/xwjNz2V1vDfmk3lO5v0
4OodZgOgo+X8FYpke4eri7z1a5j8guqX51W38wIADoye1zbPb7v1fQKNKetN4ttELwmsn7GOXb0w
EzyqcrdZvaEfey2UN2nFl1I9baYXeQ3tqsgOa8g3DC6QO4r4Cx/8ZWTAmpKjBIjtzHYcn9YY0xeD
DujV+BJxgkWgaVVuGkyOyTsrqikplMUS8Rq1kR/S+YAZBh0OHBqSwJvIwC7FjWsPfifbEeUdue09
jfkCEU4LVdsk2b/Pk1mvFDONviWxSH7fIm6HOg9dPp4yAF5bGbu0qyXEKSCCy847xAbJ8pmwcteX
AEPNd8w09/SwmJjcr3zKvsgyOHVG57RcAb0WfYNSWX3riwLpt0BV0/O4rwOwIA5j2NpNgR4PBE5z
c7YRWvsDouqnewSHp3+mrHDP2brsWVUMRkaVxFuwVcmsJDC90T69krVg34lJksfIbhEeSj8jcBzE
GCQuq6kvvvbQrQ/zgOcRku1Myxb+OZ4eZhnOFxM7l9diI75s+zjCQRXnLke0b9ZJWfXcLEMTYqSF
xRsIAnjvgKv6CVnMyooNu/uOSyjLj3rzRlcuJIs7hARJH9jtnt1yQKrO8BR5VgSN1Wn6qkOz7Y2I
PbjjTkn9AB7k7PCBbMtYiygHjnocyTZWCR56cM3FDv+endcwACVVyWseMPq7B/VsrvKJqU8Nrv3T
DszbN74s5CvCOOjvng0rTg03acyBw3lq8MUZxzaYNukRdNctf/oepVYlOSIeH9cAm1nwPnn/Mswz
vMlKDPSXACD1r8BXyzcOZZM5hZ4BXuUQZI/Xrcz3SIHKRFMSTdWwueE1WbfsB5S0tT8gPMA+wIka
/u3cvDySoQTfq/Ce/7ArHmqk3m/xz3Lmwp3AFADWabTj9MWmFcjGmZT5ESDUJGv6eOXzBdFP+lfc
JcMIkjtxP+Gbd8GhxPt9nw4cJD2TzPjWZtjsO2RIKArazkn8zBBEFVMVpLTjMZp7840NHcLSxUJ+
+GC3DzeLypflncEdMcfhdwRlzxqmvh4guSjbWQzEucOUnqUOjpxkX+F7m0aWXOJl1r8gNqhX6zS+
bFmxmJegH5JfjMW4EQDiknhAp3D9QTPjcTQOHW6SNJwjXM3LBJBzsbGlNoFOwxpTmu77ugflgpjV
pcc9fFRqnL/FgermlvstXkAsn8AqGYdyfJLJpn6beOnOzqntF5NjN9V6wQeH7xu+vJWQkXrFxZb9
BMY31Ti+Q/edmnj4FFMm5CHGTbTUOUL5/hIns69yGidzoKMAEiTWiUDFGxPzFY59DAgVQVQCnqsd
25CST3cIeqYIVM8t4oQ9txLvTm63AuLfOL6NCNwDu1yB9gN/YoIUi2DFyVdHLNHfJ+ZyW4sOf2mV
7h2CD9PJOXykcgeawzK/pkDQi2VvPMSe6LBnlLOqyJGaXu1jiN9agsvMDkkmZlvjfE+/d8WeIl+A
aP0SESyWtJQwHtQdtj12rJVyulad7WhcxYBlf8XFilchC8b5cfVzvoEW6EqOQzcp3oGeLfA1oKyU
jV4AmaoS7GsNle/NDKwg6hHARdZSv7lxz39v8CjKhlA0Y3hbthtWeLDFr8ku0fu6uvyaGD98YT4q
H8lG91/OcvGLsJDKGlYbwytsX3bhEff+cL8upEME0yBGUknP2EOX9CiBokj3/tCNpi8PUZ8NARZX
xfg6wi0YNEYSAXREaEdEGCWc/NRqin4KFXLdbKOEAhGsrsChMyXvATbcTIWMBZB0MiBJ8T3caIf1
GnB2Ib0AAtQVDbLVxIBXa43qf0XliHTfEmkG5DAazvlnCSG0b/AswMY4wG0rkNGWYZp3TnlHoqeR
TpiXdthtG64zCxFvV2YcX5DEF1125UTw7/Cs7mMzQgSS7aZGPDThDo/VXd7xvjs5xI3pxnrOC+QF
oE2CwW+J3wHZRyAdSXZOG7lnG32yReySGttvk10rDPjK8WjgBUgaZ7GUgQoNR2mOucs23dKMgw0v
fBqC4ao32iOWYpF2YLruiRblcyF4SNrEqiX/APWYvuaIxgL432M9gzZcyIyeoaSS/XtB5Jo9Kri/
9rNY1n265AsiaKqx16gw6h66wHQlU8ZJqzVX7OhM4MdvgGibC0UUhmpoHJDgAtwIjS7pnI7qd8JQ
aJoqlGSc6hnNwQSkCzBE0P7U4I8W0HlspMCuVXYtAeCMNswI01+SEVvTn3TfBTCysPwAIFolMUIJ
LrCDz9udDD2KPxwpiX5BvIvQV2eYT77FCndlUPUwf8sWPzseDh6E3PJtnycsP9jUFOXJ4pjAGAll
T1dbuMWGFy6onN8KGwEODiU8GOl7rgsXVCrvi+ADcR7bEOBZ0VOPCzRF24D/My3OW7KatVpmpgK0
BXCwV6OYFcP0F7DzOotGmVYo1OYAegIGt4c+x5V5RCSYHV/DFR/cnQa1K7vk/SbNceCqQ6jD2ucG
mYrjvj8lDLNocUb4AbCKlcWOaJ9XIJYx86foukVXQy/sclhjMgdYVFSMfM+jrZ8eV/Dx5jaXVKd7
A5Z7F1wgGMflwWi69V9KwI85oy5C64Lw0AQ0jjr1VH7nNpl9SzXMsK8FjYnG6YEJcLNOXeJeelOK
ZK0cNQQnAuX8Y9MhHi8D8WA8xN0uUe1l6a0p2xSOtVg4il+Mj68/C6EJSqoy79awClFhbA8iWAye
HywcT+vBcISSXFUHnf0vNAhIgLEb4ugHAjxkcc+zGSkaApDc+KhkP90qx20132/sulsJYOfJv/tQ
GVDz8lx38nHeF5hHqpUMXNbLxBC7qMqeq9/BiIwS5DfAegrVPmUPfMAmSb3weDpz05v9HA0kjXBv
hdvsG0bWZTr0DFHXd+XGeghfFpT6pzBwXKJ2SvRnbrBa+xhLWDiqWMpA/8Zicbq0RWrMO7K+cUwX
uU3WJinkvFV02stn2JXCpY19n/EackXC2jUY7HJETksY0SpRObqKMkllcNiddDngTr0rWAstcRUo
65BTkv/teB52D24jKPGM3+O3zhkk+S2o7P1Bq7Gnz0gBzeNGRbsjV/hUsfIbzHEwVyVJBoc1mcFE
rwof4nKwKCbDpuuGJfgZllOSnfKVWsDapFI5oKyr49M3vxWhrHy6qfl+HIquv0dri3LCoflbWhqx
WD9nuPb9oxvnMn3FBzJH7zbhC+bsI0MPV01sleGxxM5of6YaqSlVH9uYHJSV4m+XOiC8833nFQJ5
dH7OfErnKqBROpwMtfS5LNk2VzSBjaxeg9hOV4qwd173goKqoOG+AOR4ilVdzhqtFMZaJHzakEPj
qxABcAiuLXqHI2exoBTpDBVS5RHZWR6UxFbJpDgeWTfoUaxgaHvz0/lxKZ9GrJ90P3uc1+wyoK0s
rpvxxfjuRgxUrv0Q+OWOxVuUPhj8xfsDwtCsvZ/5lqL1LCcEkLYoaJOpThjWh04icPjib1Yk2ROb
AZuX+J0uzlHY7XT+nmpGxNc+rO5P72yaLqelw+95vgVedDX2PsK5Bb8+uOSF3HFioQAq/JtmiC36
62kQj/TUAzMbPmXBNH+H3M3z1umge0rEgka910vXajFggRjv1PCX4lkq24EPRXxgYLbLKmdK4yb0
Y3GdIMCqaykD9O4TcHOXDjJwWY0u1XdZKlM8AwitWNo1BQOzgls4+qtsiP0CqAu4Eja8kb9SQwt0
YVvunoZbMjIemwnkSJ6NXYpxFqfsgJ+HdY+I0PQD/S3fj7t201sYR2xvZ18kc12s69ZVSaqSOz9Q
Hrfc8Gg7brfF+wrdx6SPiKOdIviW84i10oz5310OR2SYcnHUmTB3XIfFVImS6S/cyrMFG86Cn+wh
o5DKjQMSjRZErzUaN65t+0isbbia4Ge89Ut04sPtAZfBKlGwDXnZgyVIfNODHfAK/wUkBGyMd8+K
IcWjZqmNgMJavfmV2TD77XK6TDUxbn8WagZMEn/1ep/LOMc3dY/SdyUHxEMiWlmfVweYVa36qP+x
dhiWHtbeuOKIhnIRD5IEIqPVbZhJK6Qc+t85wOQ4xeO+y4YaKbzjj3Sf07uo7Oxel04jvyYNBvMC
eWQNkVcUypepiPekmaMdmSoWM5DvO4knbH9ZbJk1FpscnxIBdbTObCKj2vfjtlZhLIK/q1t80roQ
zoHa20Dtp4GEmEkSiRBbfHAI9vSecFODeUC/inQiUAUSaU0F+tPwEfZzJOo8Urg1aSmWL76FY3wQ
BiERVZQZ8mkBziesHvkYhieVYozb+pii/BjQIep628CJrIwzId5ityWYIy9c/Mzjgc8NIoQQdI4w
wj9b1MNLYZB9FlqGlAlYmgj+4JigKmfoF94AlABFuNighDbbkuCbWyK98TXoJWJ2lIJjo468+csW
qDu1FyMCjhFtmPyWMV0YJhOzfYw7h1WaDGUxpMtCjWMFJVJfQTsLf5N00K6yZa5fQ4sNBzf6GIUF
pPf8NOmg3OsUIYzhJZosW5rSUv57UWPO0anK/gMsr3xEs4OKvyFDsC+4hJEm1DJZms+uGMMV6VMl
Co2kxwJcYbDeO0X5dY9lLCoHHGKPpKAQwhkOFoXudy75p4tCyeukw1SyxmwfuUwkVgYd6TxneyMt
wSkbuiKQGATQIsIBa1MomdJbWWM3vs/qfvfdb6dvCUsGZMkZx/lwy3BCptoTqiBBoHh2EPVRFW5/
1t7hNyd8pjPSkXBhYy9DwjirVEjH85hYUlTZ3A+I3xVd/5fMOkrrtBjSDzeW/dZ0s17xsI/akkbz
EOrwuhrJHozp+rHtcKTZ+76YJpw+czHZepQiQsE1CnGHIhHp6Gw2iEUfgm1/T+IVZsDcS23qHoce
OkwFQnBDQRcobtJS/ofqzrIaXs85OpUp7HzXREowFnrKtx8eTjUIjUaEfa0SxVBOKKS7VCMsLhab
0tbtNYPMAjkmTaYXEUx+fiCEFWMLuGj/hS/j5OsCd23YZOiIjog+GfTZrJkibQGVf8HBgeIBi1Ih
jcA9FzM92pKLve26opMHjSQo9DpBvqQNVUiWq4Z4XRjuttzgKFpANa60k5yhdOXhQynnCOxvqhAY
iY2ayTUahpalJUT2qslLlcUIzE6YPJFuScozIuTTP7pXBG07g0rVlAWlzxYTmpdyni/QoFbR4Mdj
rWbtuw28klICuZ8AsBw1gQln2SJm1fgm0lx2TbQmpmuKcc+C1qS+/zubtehr5/aYnSeQHmjWoE0x
7kUiJVvX5uZ3bOwW5w9wfKE1ybDu+6eYO3BzBerEq5gDtx3jXXW6yhVKxkbFkXlWOo/f8HhIVSOh
Or0bJQ/TaiaTfgBfBSIGmUcDmwkJWp4OiAcIkXj02UHyekNgXRThu1AEnx0W5/sW0dfQg1gMZ3y9
lcOE9OfQ4V+7YbkNVfcBMnjIc8B/kTYekKaYOui6kErIixzmnuJyB+M9RNxcURHIMuy8WzW5Y4/R
R1FFZhGPboEEcA/rVaDRKmgP7lZkyuuAZL79OltU4jU632A5CYUQsNovHGcVLbbirRAlwfUnbs3p
jqURRZ8x1WDzk0Sb8dDnKPubPCGQiTrPfwkCpnE9IxXhb7mu+2uKaeZe6WWLQwhr/XTXjwb+itAl
N+ZTyj4g54GwM2q5nPKuSHtcaHiTISj57dFpvccVznwURYFj41WqaS1bDC1R72LWfMHJuX+Ah6qW
Cv45GDhQ3FlzhJ5KTsrFGtl1rpRQrYiV7N9XNP4fgRgfzR8Jf/qffwGxcfuXg15+/1DgH/5/gGWE
XeGfJnn/E5bxpBf6Q/p/hjL+27/4dyhjFP0DN3WO/CkQc6IoulkD/p3JGGb/gBMW/x0rofCFY9H4
vyMZk+IfsGDgucN2PRZ58tsK039DMibpP7AMDJsQsOqAUOdF+F8hMmKcf5v7/o/xHybRQJPAN3Uz
aeE3IU/jP47/OB8wZ8ESWI29nq/OHcN1emHdrk4bn9JTHE1L7RU4DNh+aIKoe0CvGZzyGdsrQw7t
EgcebL0LL5phnN86OOQOud2TVud4fIi1AYwQHBLnsFvQ7Wl8L+JInUSa/YiLfnjKh1xcIKl2lbqp
MumUfXqb/jb5cdbdD7lFU8tFoa+Is9mfkDK7XoqbeSSSC7tGPSGt6DfAtGnhygscyPTJATZXxyqN
jjg0zkqgO8bY8ykl5RcWKxCFKfa73ro7gvOlArOXHBGQIhDOHZKDISS+dxngbAFZb5rjskNvKroc
KlY3H1mwjc8uo9j01uVQvFLG1zbA3A+GgaD47kzRneJ0SMIG9aqxFbwZcdRkvQ5eBYlmSN+cvIoi
7mesAQC8nUTUvI+bw2AFj7ytetjpToWWBV5OjtLGgaIPJSgvySt0j+72dgplW4fd2lYHKg3axe0d
7FoJtjV66H7NmnUhLqEANv+cIqHPI1d+brDIl6BCZAv/KJkBZQsCEuMeDc7o6IGEnm4g+iRkqzKT
jy8JNZBUCd/11upiji4+GDDIIHihA4S8ntyBMgp/i0EED6D6PYIxFT46yIkj4nUlvenEmAZieluE
c+11Hr0b7/R5YH4+L7L3J6QP/op9/IdP+73q96wFTtn/naYSzQgDvK3mw7De232/huJbSE8DAtrB
tkB0JF8nUzMAy6tO64GiT9L+w4dsu8K1nv8gOriGoBLswqma9luMrjmp5sInL57y5byZ9Ne6AotN
yKfLITTk3U8+0sdR7scF+1GoP54ljH41MLD4VKnPnjQWAf5sLEtuQwx5wWLdXGeUQQpUASaZU9hE
0LTbbDXXaCimow7n8gkTI5z1YIuCZuy7U9nn+g7MmPlYhGRtllT+BMPmtC9x8MNBCOjrgUks3QJ7
0B+QYrXAFxWVDxk2GFw16ch/95HGj4sDSKVltEx3U+ZkCxv4t22dAIGyonj16zZ/c15n9WLQJoVA
059UMhqUI/mMti2KW5rkrF5g8r+O0GYgIx3LXEZnyMa0HaI+aBFn4N7kSkckH6j+Tospb+UadIgO
m+g56qbiw2B0do9JJuJk4XY3daDE27DIz1yXwMqLLaO1GmiHcWCWN0uQIZlpVPWA3kPYmUOeWaE9
DHC5zohiq+eUv5ldrg8BEPRnyIkrSCkIFeEKkWEuTvu7fDW//KQxY/YSf1c3eFZrH+Co2AJT1OBw
ow7Dc616VFvlFEAn5RhhRYAl3GO7AAJMSuxdupEAhX+63I2szD5he3+BRzWvNz68AAZ5wYJAUFE4
ouq4XAqcH4Y92ykNABAUyxkm8kfMU7FCj1c9Ii4UyVK1UPcoqPomdnl2LbRd72eHtrB84aj32yHJ
tvq265Al41/ULxFaa7s0o4mCAzbK+GO3Bnc6sNkRMy93RsucP/fYzgL0pyguAmc/voMJbdNxzu9X
tUGkyXDOUoLCZGwt5PXBFKeMR/dl2B+RPnaceo4TIjPnYonvET1wHjb7C/Z+IELK29raAMCopnuH
ubNpoGDepeIbI4nGhFe2iE8aWxSFeY1GPrvrZNrEPvyzFhbTgrm8YLo01+UCjKJhk3iTC2YewZY9
z2Luv5ULxrFTOE4XgVHJwSG9+XfqsCwwidE+Iad5OAWowF7TQLb9AvYWrDs1w/Yr0fN3nyx7JSEU
YYnwspip3ZcQroBgPq9FflUTgT2f97KKkq08O6w5VvDh9a9sdhPymZdAndd0vjios+kyFC345QKJ
BsheqOElR0ls8je3LPjxRQ8VvsjwGYwYvnO9Mbz/y32EHE4MQqfulKR7Vsf+9xYO9hhgbH/EQ+dO
GE+9G6Mj3A4pxfBg1e9pOTdwUGDKbuxm8SUuzROWKn+kVFPI3Uq0AwYcLXadazAi3YV1WFPMJ8Qx
o2nEADR68B7NdUzJU+g3/9StPUay4QLNtHgpOnYdQ6yQIK2hgbLwRDrxaWPkDwvFfJtFK1wflN8a
OoyMcpw+dQ4MQpQjuTbS+PKgNTKPGUGDhGFXg6lGO+LNfsBiZXz0Nt7vywGTOgMf5mma9nMB+/Qx
ZUhDmnWgGxYJfYlZgIBEiOb6zhdbhlDsFQoZK0R4RHeHQn3dOHYg2ZUO/MTgL6iGWXyYzQNupcTL
vMnigs2KvWIh7k0qXXe2st+OXM8dznDEWE/D8g2eqhaR4OpC4+UIqW46GbEFF+X35FWFD0j3sI1G
HHST3gJRWTKgkUD8wd02fCLJhmCA18EnAdH+OVYkPXUIu26kIu8MQeUNvoQhBNSgfEIWNFhrvRJI
FC6S04QjpOY0Kg+3WFdEKQ9ImM2s7ZAKLm/tN6ED/jUK8BjmnD3V9wGSKx+1zN+QPX6Mwdlak624
maSBWGaPWDT/LcGXxDAI9wbrfiH8A26IQn1OVOD/HZytwbboDtnedx8rMfYZCdL7fYfwnzqbfXjc
S+buVCCgxJts/WJcmq6ad9m1OQqxvh1w3GApoD9Bm4xrZpF9UkIxx/mtDzjW3+2qDl6FR9+TK8AB
d278wHJo44aPUk0PWYpphN/axHFEXQ542Fj8nEG+2eJ3EPhfliH9RkdMyZMqBjSMliX4DgT7wvdl
1zd5fB6h4kQal6vZGqP4Y6Lj0zoj3noE15atrmgDP+BcjNWz7VxwQYA5Wns4dfpcnrOBvicBIEp9
kD2vhqkTQ2ddFTJ+4mjqF8Mx9o0D2I3N1vbiGNvywLPpkvQfmNQeINXIo52XH6ObHoMtaiYRvWDS
/iECdkkTmBpU8ij5+gRd42G3PVZPZMmbLd63FhgZ2XaWWyT3wFeEsrVeQt83SHouK4Rq0YeJYdlf
RKLZCD6jwoh6mpevAulTsHAVX2S0Ubtt+LoUCteD4UVRAeIrsAEQ5PMBNxkmrOPWtV1M0zOEDWQU
j8txXILPHfkGNQyFew3s8dOak/6UZEsIaGO3wy+RvIASDCpX4HWbx/36LCR+VrYK+qsn8osxM7RR
NOHGlmN6TTVfjqVWGFouvs6Y7A69ZPezJ39Ymd9LIJ0PGYz0kFl+e1bee9jObsvYpYKsq1CCrXHS
xj0GMPHtz8K85gMFG35GUFOxAoWIiok45j8m7KNX42DmD3zR5moi4h2B3w+6yH4tOniZ0cY8kGD6
g+pMXHiaRh9QvL7N2IusMe+rLGNVRl6SOfxWmA1fpch0j+FmnzFSedbdcpQ4DDYOzmA+x+DeOYSm
4xedgoDyH97Q4aWcqDv3wx/NkzoCGKXzarnHHjk5yCmrYeL3XwGIe/eFgVoghSgfEf4HS9s+r894
pp7AkPxtw6HlSUgq5HQGZ+NH1wJLT6bKYF2gkQhUu4s7iJMIcEox86FXvm3jDm9T/gJABQuqdPT+
rYBx6icoq0WN9PTxDh4whFNAp69WD29ZthYKg9IFhzmHkBVaF0PrA4UP9dQCmFzf1zzLHpG45dtu
pCgxKDtDLRd3nI/RAzol3SoOf18HelaR9Z+dZHc5bnrMBcuWCVThGVwq1zlEVi5uZFljHrtDAYlZ
zUG9+hFzEZ1mm5Eq7yJy5hALEFAVhzgOMRus8sHCZIW+gYDFslYZZpHXqJzMFVjzoYVINaODSvUF
cFj54ti+PULWyypw3uZX4kPAkfIVkxo64+1YkEh+xm25XgMIiJigYtUw9KRsY4iYGo7p8qsQIGko
GiEmHGf6cce4qTbzAOfDVpiKWo4t5xI+XTFBh1yT6EcobPnb4/nAcJsOz8u0Bu0Aj1aNOVtQ2YB9
QryLDySj4RnrF8tl5noPK5preUZtHb4ljAaNTha4PEkpf0WdWTHy9FckCMupWsawfJMa97ApoX8n
gcov8R7dnP8YrhbF7qt8Nr7W+Ku+E4AGeG3XNH90DEdSZMP8NOZbctKZhR0FxgVyKqIQo2rl3613
YYPwtgTKczjpx6EU/kRH98kw4F6atSwGBQeHX+9Tn3WPchyjVk65P3qclK0SZMfAbiubEC6io9/2
+Ku08LHCQWov4YBioMaoJammNQrqUt5UYozWIpPZRu2LgaqyrZetLMmlNOiKo21/y8MxeLcG6mu6
aft9R7n93XkKR9euZYXTfT6GyH07Yf6ha8766TlwqdkrT9fg2q16A65hcS1M/9v95LuxcXoIH9eb
fQ/fI/nXxBBZQfOL7v+VuTPbkdtI0/YV0T8ZZHAZ/JiDJHPP2rMW6YSoKpW4b8GdVz9P2j3TUtmw
YGAOptFowA3JzGSSEV+8qzI7YLnyfvKe8zLW0G8VT45TVa9GXABg0XLMTh6KndBy0KiyeffK1tqO
M0QDSvOQxq4orreOPpmndEbjZ7eGdQsD/KXxNPlYDYbyp6UkHYv37HkWNQcbaZcn9F3TNoxhxSKq
TK8o3jqnSg4rNVpyj/Gj4GktvnQFz1eofo/wbQ92Dq0p4MX8WenukaZQANDMe8qMOrvrTX3a6E1m
BLWV3JpR+72cOkY7syhPF4zxitP5dNsMhrfu+vJlkG24HQDaTvWQdUEpxoXlKBovCrnplI5hOqyL
TIa0LOCX0Kt5uc5n1AoqZtZvtXrcsoMsMeoddxDW9WiokKLBimIW2dnrZMBh6FVsOTqqzx3eEih8
JzZWo+2tiIfoDprBd8H20R0GfA37cMjsO5PwoV3jDMW2mpl2A9Qi8kU0Hp24RirQnBjyzXRVdz3p
fdIzBJrjTcOazkoUW980SpNssxj2kQnD1oRhcVfY73Gzi5L6FnvOO4KNoGj2oqH1qPNde2d25dvM
nn4olj6mMacucA22zcZzGrLcBYrMk9dI7S4XyLijLBueTIutVkPP/s4TOQEkKI0g/AHpLsSmpaXL
fVqY0Qs3Pj1CvGYfFgIHIs2V3LqZl59zObOwAhSvGn05iw5dvJaH01NcGN4LSgvOLaNovsC3lxT4
melXZfUuo1RoXARXakICha1xN/dGkFXoEIa+yb9VXsqD0BEujApgNJYMVdzc62v0XA7yOUi5+Eth
QrBYdtQduxgdzdp2ifDddqq1Mt+aLO1+YqjlXDeo6MWyIi1j/s/7LxHannIVI0q4L+2yus34jtu8
Ymz0ZTRnJyQGBDTKsjFuaka/fWIWTb6a3YbSOAv5xpWYavPZTtLiGnv1xPRg4PBe5Tk8gQ9XPj70
Uzkugckl43XV2Nd6YuRPWm1Y+8LQlvuibTmZGk5e75XpVl4wxU14jkeiiRGuVM6ttWTyI+zjKcgZ
iS9yQoS36MTtFv1I6hxJXEm2lejnGq4ndmEhXPEmcweufgqRaDURR+gGf45sNDOYjQWwGRG1b6ae
Wo3o/w9xpDnJSnfmNjva2VhpPkd47y3yltsibMQjnRr9oSib9iiozT1OHK1WbHOeA0gmG0JvHbem
RHjmVG3kS7sVofsq42o/9F7l6z3auJzgT98CCDjEvT74Zl7VV1GdTnvZDwd6QwMn1Y5lbJ6VMnyr
EfOKOB+UBe4B2U1414dOvbOYvfymrFofJRkn92VaAZGrYHaXrbKuYDsyP0GQggDtjm+xF7J7sWxn
lUC8pr0bI1po9q4q/bS6PAYvzTj4qWNsERX5fWj7buKSwXodMbrez67TBlJqK5ku3iqRmZ+xrVcN
ZKRMcraYEWI70OOygC9PfX16ynL7rp6XQBTjJpnds6UX66QJB3+cdmP+kbVsaJQMrOzEvpdLW505
GQ7bWEagESUEo26jWsQRDSdpEpRukHl1tFExHbw+g0NMyVLSo/cxij9MQoRPVpLt5CxHn5blyp/h
XFeJlT+BXiCZBFhcpSFRZ547b+WUlFvCpo+lDodfxPLomvLdbS8z3ZDEATW7yJpr3c8vR0+LPeEu
w87sI2f5mAXDt1MlxT078Nqp58k3oOZ3zghdI2vwDgFiGVtiwxB1U1wWPJmT2BVSCBm4pWGtbJs5
T5fuq1lnQYILEnRvXXgXJcCCElbl+aoSjT/VYdDTsj5H8l6WA4Gp0bqAWQQJ+iYm5wbl6BUEGP4C
7xGVDnR9asX0NVT2hgf0tVKWubo8j5VhQPjJ+bqKZs4mKKMvne5JXqZ+YmJMuNPEvLFGgjmySGfq
dac16eVrzHQPlqzWLq4u0crj5EVfHXfXJL2/oI7MHe+8aBdsjOKLMVx5vQiygknWqY+LO6SBjN3H
sJb3jWbQkKESRg7thniibV9Nr3qcXUUp3xhikKOAvbbm6audQBun82bKHTb34joNTyqOERYl4WHM
1T2T6nWGEHuFUD5dl6H7pUnkGCzzZU2P7oeyR+CYeCZFmWKPcBq+yA2DZJRok60lQJexJY2oXWXK
8OilBUipVGPt2fWf0rD2Q5DHYJjaU6rX99MSRPivUQ/BTZpBpePd4YDn+QkMx4roXCBuy+RpJLeC
PCWgGmtFzwTLj6IWTCuzXRd1B9ur2M/0UDItVT6KAdbrwZ+x145OebL1YjebtyCPjP3jtKkrdhO4
YzSlGJdLbg0YWHfIM863NlRp1zq2j2B22qm5Xs01AsdhcojqEA4qz3zTZh3vmnT8bvCGFRjECqAM
A6cVgbbfk+66tRtsbPbrOLoc9FTIZu59c6p8C1fZrfLso1YhgL21dFdIb/Q7hTw/cCCYGSmHDALT
jZ68QlhBZYlkV4c9mYG2Va84B73moue1iXm6K+3KLljw8omA9AHvYbQOFyC2vqT5oAlmz/qi1JOB
5HLwvBu8/X6DYNdpLPxT2BmWPFBGszKthzA5eYkbkCmcrEYrRHp4wCwajM1zbXy4ifHKcD6uWqNR
a1SdtxlltvtITscqb3jhm35Bx0mFQajfwmBepRLIlUX+rdSnG04ge3jS53ZSJ31+9kR7j1SZvXJB
3TS2jAStmT2nSbpFkerbNT9KHVNJF6oDUnc23El71MQVXXVwGpOPTO+oF5JyFuri09wXehfI4oTa
a68l7q5Er31U/Lmx36Ol8DP2kGjeVMNWUycLnIohyDq4XolY/hHcYZWFj82I+osVxVkeDNGD9Heb
xNsibFzVHYaaGY8RIMukO35YuFdQKqu4P6bNM0sR2hFOiAO0Roz6St0nTKSTRay7PftiMW9t+Ug5
tG+IL3J+y9pH6BYOexwH2Q9QzjP6TXCzfunUm9Z9aXXN72rDN8A79Muw0JXXnQbm1iNSKVnTOE8+
T1pLN3GVHxe9d1Z14k3nFlEexbfVRbjAYp4L9zzEnrUpJ3FvOf181bSKc4gIK3/pPiz43yKr1pbo
b3KOeBsvUdnBquEamF8CBBDGsQ7zszUY102q7VWTXJ7qkp8s9goOjV2LmadaTlaogsWMzCDtnV2s
cwwVIcvf7N6li2XDHc+Yf2wyEPzZjo7C6L+W0kwi8LLeuTKL7qzTsrRzOzmfgLOs/M7Muw+2INAP
Sq2R3KFUY2kkpumyknezexOm3bQdW6/2lwzgg+UXRuMljCIUMcXS3o36o6OV15mB5m00eZdj075J
Fs/eUxgIhNs/4Cs6djbHmqZh65gWI6CH9AXl0HxyRtSYsoOvG17qmnB3aTubtqpOQtwSurpWhJwm
2bxrx8nbuCT0r3EfnWPS/CkqPuIHvKnrpxGbgt4W50xzVu3QBaIj2qrUjcOYWpuxgGErl99BUzFH
h2SMxp1EfrMBCk93xDXj/4lb+9rSJ3uP6P0q0SVgbh3EenxfA+QCs0TDyiu9u2Ihe0GNcuLvMopp
IO66WSMFKMCUUCahoEgg/zN4jrZl0pqRR1xF4TEVst/lwxxxDgmbnYf2487wnJc0iZJ9i9glMFTi
3ZROSM0NcqaYu+BLp3auvKbYF0l1Q3JqYxawpYb7VvHXVlLk+lZf8iaQYrzH1Vmulabl91MY69va
iY8Wkhrz4jCKZLseopJzXY1pqaqs/WDlKGr6dW3FKCSt9gks+9x1c0oDTbw8aQyFKyiF3J+8Ydo0
LvPSSPIzs4bbd9cRc/SZmmuH3Rv/DQe6+yn1XovR2qI9Oo22m2wXq3xG8HcNuvCYyWynyWln1O7d
gi4s6PQeEMsbAPzlYYndO5NJr2+hb3PKN2P8rOui6R6LhvJC0sx81CwWeHDS+UXWjFdGi9VbWuOw
FsOENa42Vkvqqt1SZW/xHDI0SrawgWiuba8nr6n76izNnSOTDBRiPNOtfpVE1qPL4ZGi+mybmAxS
EUGGG473+yZv5L6YhOen3B5f1c1DOGpVAkWByB+fQrFF2fyeu7B7MfCBweYY6Q+LG+/LBWYeFZft
o+N3AbvLlYsvHj9DoEfZSXPMmVVnhFbA8RMf7CE9gLqFm7Ea5u3QILH1coo/I8vcVpS9x7biz8yV
b9v9uE+qhjjIfNEfo8JFwzna14OuM/DYtedfDi34R4wV2l1wTuhXhGQXFq65Y/NN6LkQie/1jb1t
yvGDHGMmTty9fpgRKLK0UeorhHLrCJ/DdZabNwl2+j0fLUbP7Bb7TtXFIWpMlqB66nF1UNZtokHa
2Ub3NYyXegOGIYIRPWCgtQR5aMYD7+OtQgaHdJEzUE7a3rpZOujeBXAs1Kk6tnMmSjXOI4c31RxH
xLPfbGVVdHTE6oDBg1mfUlRAvVlsEiPRAhrbkJktfbJRdjwi/ZTtXrPdlHezyPwKlwsTX0r4e5r2
pNnTpIyLr0WtjgBCT8Bj+6TEtBjp37IpedYKxjyVpltjQIYgUEf7ttKSoHPrlwgW6VZwAkGbZeAL
mZCEgSRhLkXGFIxur10hCoXCqAbcaemkrVBCPcy9Os9O+AXVorax1OKdmBbrFQoHPphCkeld/Hyg
61cVZ2KkfuqoRZraG6adPtJs655wZ8i96oG4SQq8VEHot+JCLy91flPZotwmtAt/6zAh7Cah9JNo
Iu9tHlvtmXbl6SXRy2VrVf0MFBpBCBQN2cClzelnua7t+GaOBQ234oLT8gHcaqkepsYcwUMhMVKT
EXBqVOAZ3resNi/NVyixhWrQABbMQ0nmoVpgiigYz5cVBSP53spdhARitO+jxBJB4dSPtseIkwoX
wYEVDut2cpddVHrzucOCt3Ozon0UWntVGHryFV5F7aaoVCtDTVeFzT2sTGTISVITs4rML1XpVV8i
bgkJmscjUWzApdZQc+a66MpiH3ezEShzTPZVjLs1xGoHEHZVhbm6Gcf+NZQt+ShtxorWLqL1x5hJ
oq/bNvBqdfD0ExLw1w5AIdaMjdbGyOXQc6mRtye2lklgGDfRZnryodVbCjryvNqJOjH/aJb435Nn
/R9swCVw7u+kVtfJ+6t6jfrXn8RWl7/zrwZcV6COMh3p6MSIkjxlI5z6VwOu6/xmuw4ZvDYROjSk
mQSDlP/TgIsMigg4DwqAvAfn33IrQ//t0m1CkhViLEMnaeqfyK0+RatIhAIk+FBZ4XF9smU/aa2c
XCfDMm/ajSqZ7ttGygeHkwPOnTL7RXHHpzSJy6XI8cFlRLSYK+TntLnKNmuZJp7agMzsAfPvcP5t
Y1ecLRUeO+dXIXB/vhy33KDHj1Yyj4j5yzf/IZAjq3VKNhOpNnZvnq3QXZuXQIDEgFYu5/yKAf9X
caB/vpdckV9YJ8uESNDP9Rj4IaWae64YWxiJxrZZT7jHw7z0fpHL8XtW5L8VctxJHidmApxePAn8
76dgJFlXKi3dWW2aKGx3Jpj+OjFg7+EGovlQGcgypdN2Zzmn9aYsh308jw/8m76S3PlSzPa2rOxW
rJzRA3W31Y1uhQiGRLgvZZPdI0RvftUp8ynSg9+exhZidPk5HIc7xPP846+R0vNh5F6UEzLeXdlV
c5qL9hYeZz4VDhZwBuNgkCbKKGT86wUNwy9iboxPqT5/fABqnnnZLpUXOm/ojx9giuJeVLmbbTA7
gOMwQWRHpDpi400dNQQaSKkX7T1D89n2/KVwTiLEWhjJV10fj2zTnJ/05V1UxviLX/Py1X/6MW0M
hS4JPIgeHV7rT69gAjQTS6coNqHIZL8mPgQULzLZ9cH6dd++qL4Lk0P9ahRyxKNRW+btD2vW7R8X
+7GQGgbv04dgIaLDjzUFbb7JS/Pp9qSLU1lJgtiroMzvuwYb8hXHmARZx1a610ga4Pigluy2BIj8
ooXqjJVkwV9RolWHgBjWAxZ1fyEA9Z6/Vh90uegbADhrYzrDuQ/70O+HiH4H3hB2perMtrzHyZW9
TOFGDCa4YhvGGhkco5Wsp0IM4zbXUkes0xlL47rCj9qfRNUY1jq0cODYnKCHe2Tdxptb5ul1GSLF
+50H/MKxsntu+c+zVoX627zAKhI2oMCHS9PBSDbN0ClpifUE6084b9o65VTeq4vR0WbXNCq9PMqi
KK+dcS7YNqt2+EiWi3h5tHt0GU6rslcS1MMnlZXznmUoM9cNgvZt2eXzJitBqfSEKKlnwiqMdDuH
+mwfpD142wk7/94hboZkz9our922qNZDptUfBRc7mwhObSoC3PxEw2S7QgDefRfzlDZU1brhdY6N
8hl9pDrVmbjAVTWqBCwLDe8zTsWh2uY9dnVTOd33WIwXl3jlPZdeCBvkTFrxUjp2eM0QzxHDIWp3
MADISF0hZRojCDqs2kyl32XYV3yFNP8Qxx3uusGq5l2Zh4bYoCSF0JUFdLmfe/jtV4xL4zYWzLHb
dnQtsaakaPAFGt+Tt7SE3RCC2L4hbdFuol7W8z6uy3pep5HDj+m2jm6t1WRzGIA1ibsN93KsUOPp
aXcoGl3tPVggvqR0M6Q3/dg1875R0sj2QBQqCJMulhce0dnEEjwb40nDybTJCvdGJMTm7Ijp1EP0
UZg4lp6aE79UNp5Fy+werUjiMA/NdnoVVpP2QJf10Bwu4KK9HpZuBsVuI4108TS1MIRl6V2YWRxG
+rnQzhHBbdlKNR2doE1pIILNBi15k4vbwe7Zub1smBVFtQmVI+8mLE3x3o368bpqk/y7cmbrw+3C
MeLTIn/JmP52C+TZ1UU+f8WNS7+rYYDemN3bcKZKD4L7Edk0jGPhfFu88qEmJ/7R4VyAC9vrUYa5
CBJ1VeOsdpV1E9ZTQYEXdXJk++ebcaCttIIRuJu9Id4by8wRM8ODQ3mIie4EGTHG+fQYOwJouLcg
vsxBBYQYVCsiQfN1vHjVY9sgjsAT+qxNEeS0Oee7vEY/V8whh+XBedOJStoIIiSC3MacuBhocVtk
UHcRUQPTKkUcSphGwr3Gnl0N08E1a+eIG9bYaXHcB3mi1B4AHCeXVPTFmsZ1pUXmmiLlm9noTwbu
vUPheZsoLaY9dg9jvcT4zhbDfdCcDHdFixhs0IpNVebajU6sM+qaKF5PbWfsx54QedQm9VUOf7Ax
R04rK+GhKLrk7JSNuIU8/J7S8LI3kigPZKjJM4RbvYcwSY5QOm9NtIxgq+byfUqN5LFg3XxRThET
jdmiw+vKuyjO7ZUJ3Ue0tPIK3yALzG+5J0HtdOpgFqm9HdNebVvEEby4Fq9YOfTL3RTOqoYFto0k
wMH8bBFauLGj5EZMMaqguvJQCtmxC6nFEWOjRFcFqjbuRyAZ3Gvu6J2xP1s4v8k+zy7qGRlFOU9V
oa5zpcX3WUG2jZV8sTJhMRpV5RF7IIE4errIZxjo7DrE6npM7GJYk57dHFBI9UGViIvYu3L25jye
6jECG6ry5LpEbDkmBhixvTBBgrUoTPZtDeyZzz2whWsepg6dnS44BnfpVD/3yiS5RERLurVruiBU
lO+LDlRJep2zier2W2oREeRyIrsxMHGVgVXp2rap4v47yQsJDKSXatlqmVUOXcNYsao5cqG7fZrK
OFrr7gR+ONneXVl488GwO/TNOA0PCPvNp5jFYkuNjgC0rcXJ6Mi/cZryPZPAeaPhQl+DSlxb7XJP
rAIQIvkwqq/sfiVM7Eo+gVXJqSmZVCLHtL4WS41ICS76kJeT92arbvqa5+6y9hyJ2yBBmnzqOMGx
eSbsK26dz1tOdfK2Qb1LElfSnfEZLRsDt9kN5rXObzAurocGWyaI/7wfYw+UQ+iXs3tYDbuIgOBN
N7XV2kjx4YRm/EXFkbnFNgWdZ6m5vWZLtt6nBE2bzFRz0ou8JfcAOsue0KA2cbxskwQkARPc21Au
h6FaXrPakasyBPSu+Qqo4cK3luVp7RblvYd2bUs++q3ZCz+PY/Va0Gu3jS6CkLSu2n0NN2AMibpd
YvuG9KqHktysY1OL9wjGPxjE0lDFlMpAD7NpExmGT+AQKuyhpicvzaGrteZtphD2RoWTtw/1PFi8
AcGd854Yc7gts57OiYR9O7dHsr7K4mtBXsjtMpfkqtSd9iGc9D4q4fk93Oy1G+fr2mBv08Y2+UDD
ZoDtJDHIe+zd9SqfEKq6U+/nvUcVVNXBsHnAKoSKsVDhcu83KQFTdugZbwjX+tdYxABWONyn6yWr
vU088azj1VLWC6oj+3rh7YoxrfHK7JCq5EDxeK1gq4dzTTAbXrTWPA+5i43A9fpbsr76eh1nlgqQ
hHs3aGpwY/GhH/IqGb56oDM3paEyfHAVSOtxqYgLGZHRfQFUQvVvhBZCWLx5+hNvQrLPYxIGLjx0
85FJl0fIi+GHFzwId4Y24jjDTwh/WJQXhWyfIRvi8Q3LiwMWGthYus4N5sltmCWgv5cAxpQMIRHT
CBVwQkXqJbKoKXxwbnEjY1ndasvUI8MqVPUU2hqxLLWcRLNbJg9VMWEVyblKUmJCUNoBv7W1nT6h
ZLFa9Lqq/d72PQaTUSOFakUgWYLFVbb1OW8WZr1Y5V+rpiSaDpHdMak141SYjXWd4AC3DsSBUZFe
AUW1W7tQ8srFsfONioc8WkeYePet3dE0p2J3V0dWd+/NBWFRCfvzc8oagO+4Kx+mvlqbhTUd69iy
1MrWO3IZWj38gjDP2hZFOB7bNB93cKmg5GSWv2XxZcJE3196X+d6dL/nBc1MPOXL3ehE4Y7mMoyc
dduYWzHZ4JO898ZmCMmeWqksd0grK5dEop9forU7Z/NtKiJ7uCc/ZYa8T3QslWzkqLg6k39tm2Iz
7B2oCNsrovXClFMTbMIiU3VpRhKRm05bvQYJM8bCu9Ibuu28IOw6HWcvlU6ooUlbLx5zOsDfHY5W
YKHu/GBkAzKvLq/V3jUaTwYo4unDAWDT35J2Yg1nTKoeEMjk8e2gLovBJeQXSfBEIEs1V0geWvyE
9w01mtF2ponsumsm0vdIJ82xa4zlWmB8ecHH4L20/LvjNfgFYqguH+4MzgiHpIq7e3qGtC2Bvh20
SNM+t4iCwJ1bEtFWuj5MT/WM7oGhisqslRYtE+2juldVRNJUkcXcuZDOVBBrYT/llMQR6LjIK6Gb
OtkdHe5h12uRkvDTpptiTgnDGCrwcrh8qeoPVnjVLcRLGIW7JezNdc96m8f5Uye1dD8PMROBhwEm
X+WT7J6ytIhuC8ctUtjtKbtvhMI+Zs1ptxsbc/ALHR3s3KiZDwpHuqRdCPWfiHg7CI09UNXkKZm4
iI5R2fItOYo3D4sxtl/Sriumi//U+U7q0LjL5n7X6DOnkElvH6eCDYcUmuWZiLBkJ8a86BG0dstW
uGUcDJFX7e0RnW89TWIXa4tCTbTEV5izB/YE75IIo5pNiEXN90Kn+SbCAig0hCDhlen18xI7/d3v
Z8h/BO6dq4L/fjZQvk//8V6xOiRR3P3nVfJOeWz1vfvbP7X9qK5fMeV//kP/BwFCcal7/X//+f/5
ltFH9Scv5vm1XF7L5Cd88Pe/8gc+aOm/WRZB++B4tucI+1LV8Qc8KLzfTE7LtIbjq7RtkMD/QQc1
/Tcybwz+PzBDh1xk3f03PqgZxm8OvZugtRzjKdsiTf2/P92/oID20z//CA38HNJLMwook0Djd2ku
p5/v96zWH2C0IclE1GmsfqFOfssaW2a1SZoSp9YPd+WvIIifAIjLdbCQ2qCQnPYoP3MuptAfrtM0
Lj1x+cAiNBj9e0o+47tF5stz3Ed9QLrB+IvU7z9/L8cwueEED+MeB/z8+XqZQJXfENS/8tTIHE3F
Gk7CPv8F5vkzrPLHtwKqk4J5zyRj/BOsEremV6CNSJFqaeJOtuxseOoIyM7cJa5Jm9CL4O/v488g
JFfEhgt14V4eGFrJPuNcTPVkK6kavxwB88hBEo5huNjJhUjSaPpFyPivLvbpJrJgLeNsIsxqDHee
tmgtzccsMvUkaCZUbn//zf70i4HeCZ5BKUm0kzwrP/9icafrZS9R2SAR1QCPnTKIRtDWv7/KX3wl
AU3n4jsmmhpY/uerGKCjnYhRRbjk3x6JAuy2KnMWgkzpSfn7S/3VFwJso7UJ4xdc9+dLJbnZk2LK
ZoUyYy/5Mhdj3K86zP7qKhZdfywYl16Kz/H27Bwyn2e2RFVbxjbr3dw3Qpn+ohzRvPzU/0Yxf3/u
6BnyBHSCQ5XxhbD48f0VaFtp/7oEG0e4sgKicxnLuIn1pU9QDj0hXEs3tFf1IAmHVCCMp6xHe7qd
mjpOkVgUSp1JAF8qv2y9ptyEU4+MKRnK/GouDVT7BmkPMN4VURR+N3W23CLBY4xnRVLkHZK3gDNw
NKLvTP1mCMVFpbEvB0h7O3fQ02BuTYB+ZNHee6neNPskWUg8LfvK+RIR0fKr9OzLN/58R3hQAbZJ
Q4Qw/ITrshpELXbGbOURmoQ7dEZv4qHTuoMCyu7twSEepeuNTTvphFVKDWnEP36+qD8zKdYwLXl5
wH7+SboW6ZExAgtMOtkqYiTnWDdH7RdP8V+8MLj/dZgPOgAMeNqfr0IgnzZAWGUrAlRQJpHdcTQ7
4Hzk7Pb733+hP62mLGmXmiLiBqClbOvyDP6wR6Q2FmApY4yGmSq/ORPi9xW6nwUpEBUyD6UMSdv6
+0v+xdtj4eCTpok04i9qwespqUDoAZYNVCC9NQ2bJHHnX2wTn68idMeyLOEQIgQTR9z6z18sMTGh
mwazo+LAg4BDMo+jwRwHN/hnXwd7ED8RHTtsSMzEn0kxhbQayzDIRErK9cFYpEHsZDs9/POr/DE0
uHAJ0rr8jj/8TtVUgjJomBFdDxtST65YYLrDPyul43voFMWQiEpZlimIz/uUTl+MBqc5gchmHu3i
WFVEYC1Drv2CGrnc+h/fYkE7wWW7oePEZRqTnxbp1EvwuScOHqp2qe+IWSsCDf/7N6P4JkhiBnL6
VSODtP/0ODC3uToD1++XtT/X4ZQkOsjRbul9xPdIWpZO4OEqLkh/IhzIwF7g9p79bJF8RLZO2BQ0
B7PXl74tRbNdiroHJNBzke9itq9+PegGndeNHbnaKuVchXybtHN3zem8G/AbFPNb6xmj4xuFwFSd
VSr7vpArbwVYPJQI3MpS6cam/JnGOrNrVWBjjs8PMrPAJM06JVnCMBEyk1gntBuRL2Xtl4tjdeRr
meOD9Cbra9TyA216tBnNKo9ChVnUM8edEuUle4jGdkIKNRWqNQGn7ceMH2sBvxGIHcNxrBCZ1Qix
sSAMY7Ka2DR1n4LcBgdPmMcvudvYy5rmJQxbdAXWFTJhQ/Xr1sWVvUpjA4vfLJCYM+2ZRnZY+mj0
/LxkH/uaT4aNrIbEe31DBJFsfBKQ402fhEq/chfLeYNi0ZpHT+9dzGwdwkJwt4rMispXRok8hE4J
u18OJFRWeEOkXjnPIo7tmE9ITiP7XpnUfjIbst7G1KdWxD1O43lhI8I5UNi4vRFAjeQJtWPpUm+A
ZVoLwlrp6NiQpjm7qDVj7Bd1ab6bPAR5oLmD/UZZZzw+aVURvjoVVAWQEK82ZnR3vvdyW/s2ZQbc
ak8B83noSdN4q8k2PJMyi0yqaxm4d5VtjA8RoZTRvqa3glAG4IMFiZ3XaI9Y+CfEsFpivHR2G3/V
0CpXfu2J+gsYQcLpvO2cNgrScXSyjSU472NiQFJIiAkyOToAp8jd0BoBZoiiqG/MQzbMVCdbPSnL
BArp9VcnI7IMvy2ZCZuUqHa57ZfanPHZ4TIh/J+QNvQqkSBSpF1CjtnpmIqtRbAvUZi65nwFaGn7
VWlf4CY6vXjOvcw070ldIJ+MhMmGwNkEafyxLUJT27uS4Dz8O3nU+Zqnk7WeNeh4ue9G+izY5PR3
lYd59zhziG2J6KbfyBe1hlF2DmfnJZpKBGxoQtOHQpsTc1/ONTe29Ghd2EOAZBa+8yEiUUEfs0vj
SIaZJm2xbn63C530qVVrWul7CzKjAUzoqbMSSWUmyIabLj01fY9NjojXoX5r0ZiRJ1Kqfmm81WDH
y07yxtffGr1OyBaIRmUHM16RBTUvlXdwOiTHrUM6GRFa27MgCwC0rg8yI7dhF3pLGZijsawGzVw0
j2SKkj8q87ooj94lKQYqdHHIdzATC8Xa78rgilDs4srmHNVexUmSFdjjLWeMrG1r4vWUQcuhlhi9
KqnADH1vyKd5TW+GVQbc6Sw7UPheUAzMca/1afiqvmKqpQ8tdab+liUnbqF+lRHPqzKuZYfwn0BF
9aV1zL7rPlTSc5BB6CZTeYmrtL3ov9g7k+a4jTZb/5Uveg8HpkQCi97UXCzOo8gNQjJJzHMiMfz6
+0B29CfSbqkdd3M74m4cYctUsaqAROZ7znmOnx3ilgFS9phiWYvW4zAmV5qusGpl1dR7EMiRFqDu
YIsDrxkA/tltbKnT7BWL0S6f868hHythhbrtx21d28F9EPGkWZEcHeVqmFTzOPoatMkAPEOsZhiw
5a4acrShwfVaRNHCNUi/ckxg3m44VklYajHcB3GLXayzDHNY+xnHhYOhAgFUO8+9/nWY2ylfO/hR
uxMUVjtelexSzf006ii8QIUkX11nCdO2ujHpS08IEJMk0SklufB/zGRr6i69XIamBBecQQxbuKai
Pibop0zg0LPIBw1OcA2jA1g1mTl++5Rdy7iqu7S4UyOEsFvTizjGNFXI/NITYdOtettVrNN11ow4
5GvzxsjNOTyrCXjV3Ch1dA3ctMAryU3AbjpM7vg7PEiG/WjO0AATklX4KlibAUdUIYwCb/DXQ+rH
1nHuTCiyFmP1Oz4pFCTHGIov1cQQd22RqX9TTUM8q8TXwEl1DoHNs+iUyZlD5OOb4UsCdzUnCTjm
qYTbAhSy/oYKuDQUpHF279AQ1sOq1415VJZFKUwoDH1hDGFp71WX4GfOIp+oiYgKQAKSVeVRkeet
UXNb+34cS86QtaVjvHBNxFGiKzwXMXGava+43xTObxMIzZpkafVSVFDGV7NjNcegwae6sjtOQitp
9KzW0rIWRzG78Z0NXH8gYKKGEzeHoG8FqsOFm8okQUkyyfbNeNnJe5hN5K0q6EtkMtqi400qET30
aSfEmiprDIlE99z4Lam4Rx74NUV1bAstcy4gIxVf5njy6hMgLEnXAfTdel1YsoGmDVq2hBVpx+GL
y48RWuwaWR+tzkJla+kEGTaBh7q7RtpDOU8b047I8pH5Yy4eIVTK1h6qtYD5b6JCGwTGEu05oG18
iAtcoJldnUEereTaJKCRbck5Gf0+YKICmhjr4Xyc0iDQ52WGzfHks/Dg6LAZm26rMMBZImzqT2B5
aEGYDX20BdoVNFPy2JtuE24bZfPPoSlEeFkXo8JN6mQlPtCgkw30rAD2tn8joqZuv4Vx5bXvA/00
al86mSgOEU+HkbKRicHp3AEFXw1ZbYMBYW2xDsyv4oc2i/BwxIY3EIOlC6ra5klqMFsOmfyuk2jC
ee4B5leIjIrGkcb1CrpkEnSKsxTeQwl00CZbF/cJXCFBupIHKnsn5z5ZClDWhCWJYJWLHfhQum4A
7MPQiIcFBnn7mA6mz6cLy0FvmngY9n61oEiThtPglnY4nmEckkmow8+J9JkIKpb7ZGRTNsWGwDFd
BoOAWOBZl20iQtRCti2wiWaeW/s+wze/TkdZvU8ssz7Zvzh6kJYBRTFhpQjJyMnW23HvLwh9E0F5
w5OOSift2YQQGRQ18F+L0N1YE37d2LQGhyhGJygJyLMC5svUL58vOazHopi5R5AtLR5ygF1nQGvR
3K5zsip7t1XNOUAZqhyCeNLAeWESoGkJZ3rsO21cdcz8vI0dtN67z5cG5gBYbIXV2wvBRIZ2iIc1
ZGgwvlueLZ5DChn0PYH4EWtNyP5zTZwEhLOOBJrzwNbvyQEe/HsikEbOyXWyys9m6bOsOc44nTlD
iX7plka2rzw6ulYF9SzdgsTws7XIofOuccwGD2mbQ43OgzjB7jwmoN57aQRr9IOe/efY2sXOKHvJ
xCGsHNAShdMeMbMj8nStVchN3koO9bLIseN1ehZiSXwFPvCHnjtdVLG4J/hWfXNliIqKgW9mwsSK
amLtJgKw8oXhyS1s59G/kSVzHeR/3clLYEI8Ay2wI1unTzKwWbndnIHrjXssEpV17ymY9at4zsqv
WsHpp78OQW55ELfGOrMbrBTd6DKsa9s2GxHnqBFgi9A4r31DMdQKZ5dbrkhJ0u3QUev0pR0y4K10
blEgkJRZQNyQkCkFBt4sEk4YMY8ijv+Z3JbS7wixc5GTdoCFtUalsNJN3llBgzKRVTamhc59rHsz
CuB9pflJc7bxdwh/JvF6VxPK8apk+kOT+GPUfv3HMe3H4bXzeWLAQcqyHQ6H2A+xSvqfzoimYHOK
wol3AdNQceZyc8Rr6kXC6byKWoq6klgZwX6qQ6KFMhlI7vTZPF3PGAPYywMQzXYTzEig7xQf4Ieh
nYXkJd6z6jrH0FfeuroD+hVzYpt3PkYh+xjp1H4GrFfq7YzNJbzhqI3xrZjKRK0cKBzPnunH8p64
snMUqoRK5vd19Oja6fiIqB8GV1OeWOY+zbgu9kYYkrpmkOSRL2yHXj///LD+149oKVsSAQ8rxirY
ST4e1uMmXnizghQHHOUHw5vDAyFXeipEkZoULE79/c9f8PPAyGYc7hNikpIaOxs21scXpCCENgWS
NWzHzPx3auWLDYcO9snVrH7V7fk3r+UyM0IlcSUv6H4aTlGXVzdsrxcqjnJ2MMX8Fa0gwz4wZfBP
Ryu2WPLnDEEh9fjwkz6+raAk0QumlQASyYqANNfF5CftLz67v04GPOhr37WiRfmRy5//MFlJm6Bo
PI18XsR9+k6rU3zdFvVw/Pk39HevQrM1ohT3jCc/z2+wjnG0WYJvMYSWg5VkNNyZ5a/6s7+XxH4Y
rdjL389IhWZcW5jy04UgPDMLRNcSHdGKhb9jgDyyRVxi31z4UA2RjPrsoR/DLHnw4Un5tylHuXnL
kV1VK3uaXPucJ1PjHYEqTPJIz0xGklIW4z//crknLQ/DPQZd/vHpc3eC2qA5dvncJWyv2jKONCzI
X6gpf/ex4wO2IOCh7TET/PjlWuR9bVUTCvY6jiHsa+sWZ0Zd+9Pq59/vX+6KpTKaqxShDdENCuzH
F8pKqZtWRTg+PaV2BqDhDJOEj33Xhcuw/vmL/eVdMaATi9S2SBAmPu+PL2bEHRlvE4XaRY7ecHoi
HGxhhPv5q/xlTMfa5UqmdGQsHJNh98dXsd1WJshR5I2cqF+BRh+OPMnSqySuoovQwzWmFur9z1/0
r2+NBRNHORP2Rb4Rnz7HyG97m/YLXrQg5Q/9rtrZLlfy91f5R8L6/0w1v6rfyjvVvr0piMb/C6Tz
xYX+E+U8fvvX/mvx7aN2vvzMn9Eay/lNMi2nYcIhLIOWwR/9Ga2BZIwkhYCHDM6fuT9Ga5zfgGmi
yzA+xgmBk/K/SMb8haxCSAusrAiMPsPeT0r5z5RzJHcuun8vcOC1uCbxYLsBUjNgoCUV9ONqXXej
NY15foPvE8urMaX+C6YpceMUEhhtI9IQCrhrUcxxL3XQheuxa4J7E3zaK1E4wlyR6adnc+3TS9Fh
cnpywIyOGwO3+jHvKueJ47ht7p3GdDfsV+fbypuzgkOZO8Rn7PqkcQ7YzEwPw9QnD70ym5fWGny9
n+1xUDvGFl1D+j2mHikq8qjB8E1tAZliDWYkBAUxskV/CRKfjKdOoqFZJ7LGTAsriHFISncVA0x4
vh3UQHyhUM2HDv5EHLpbL0hKOD2tAVRz6pdasckPcgwrc9kqYuE+U6u6ccySk7fPprcyw99pPWRe
SeMSx+oZCgaertJizUidHtLD5EOgYJI8gSuYoP3tOo8q0nUYDT3FbVmnoSXag6zhJugUtH02Yr8z
lXupejm7K8DnQq6qXrsBy9wSaqWoxGFLZWFh2liKVqCj44KzNMgNsU9TQfGUpUqO2HDd5mmgs3Vp
CG+MZOsxONAYJdOEWUENjnrjMNgB/eu38pKuLKhrdlj7NfwkTBOHSabAWachJh/JkpHRXpVjSVqH
GmgCBXP2q7BiN9oFLmV3cPBbCiYbp8ooUZJVajKbGYxuSxO6PYAmMCWntIy+ho0/GvM9cebJtB47
m1E/ib8M+j9njkwdrJYmeIDPmqToIDE25EM6qh0hbhyJuBiLAZ5f4V6azKrOCkS3fJOb0ajZWQQz
2gC823jtjlmncLGGBHz//6KmpuPrf/4HsYafrWp39dek/DEs+P3//9MMhOOHvSPbSHORVDH3/HtB
83+zJL4HHm2wrC3+t/9yA7ksg3iNiYKxzuD9cP+9oNkkDGlvJtwjiIo5ghXynyxoHxVtHnHsBbEq
IbqBrl6GWR/XMwLBbRQ3y/A516RiysgY5gPRKfrfgdN6+znKOiBxw0S4QmqDEPXo6ZlajWxC2FE9
cdVVOgLsQrUSQbt16SOF6F1wrNwmIpYY/qc2rDeVCdNywyUa+7c/fNZ/cyDk4Lc8lH9YlAkUu5w9
XM4Dts0JxP70JurJ7BJ6H997Dv76hhcFstkFgzLhZwcdoZxiZpzhTewzLcOZz8NEzHt/sN23MLDz
6DmkHtHZe23BMKPy5yl7imQD7KGzKX2jCBmEl6Udp//aM/zGPN4s8lLrTHCpRC3bca1z0Xs7K5nt
9q42IH8iITmYamVkOfuRXhW9XYZx3X7WIUThcW5MTRMOogWiWsGSG+SGFNvUg3iawDRgVbbq5tqg
WYSDqA0tEe09BRYRm9zxrKRhT1tbWBsPMQsnldEF0tZe+aJ8d0owFmrl2WlzSfa8AUOdedZJjRgR
wY6QKsdwTa+LZH+er3WY1jFyLtn0LbMkO9/UlWHaW/4S+MwRuZ+8HKbbwayLcOWM9fTM3BS8zdjp
3ribiY2QvhM68M5wvQzTNs/S5D6xvJrQVZ6QICqjCS2QRrR4QzsgRsdOjc34wk8jafT1qIf7OKg8
4yZoxrrfUZBiJmszrszblJZYccEzqph2KJRDttHzUotIP1TzrPAukJTXbEQBEOv2FcJZKO/isgQp
agpRzwc8kXqkUGgcngVzkHzHaAl5gbK6eL7umflmO79hYseMainknBOLWbWrLJCvNEf2lGlICV/L
aZxbMAwapGua8C5UilhWUeAWHLMBeBf2U8iOlFups1rNmIHRcONxR7dxy1Q+0mNzCeKNMH04dKCi
/Sho6JQW2myOpMJQFx2zmM8kwGWH0TTs874jcrzR6Gf5xqEj7CmGrgHm2q0zdyvCoeyORtSN6CBp
WTTPQ1Kk71Ud5xEDUjeyXgnYjNdSxXCnegjqLPN26X61GioizsjwgnENmSz79P1MybTtuj5tNi33
VLw1qSqPH2omuN/sKu0xCIPL4U6C3YCFPAtpVxYhe4ireYlSnUUjeKmdS3XVZK3aqeS+bwDLUkHQ
8Mb4dNlMhKdqbFhAGnfwrR0NEON1GTQmJQI4IYy73FW+e/QNi5uNsyCCX1UU/KUE7PIYtMg4Xo82
kwVs3t9vRaVaKGCELNC/cahj134Zq1C4+GWnmc7PKnbGCiuRA6XqlcxZDg1K0RVltCAuE1ooVjW+
6uBxZMQ8upvE+450Ccb62YfRZF8xDdXh7o/LdWZiLb70Vs+XXhgZS8MfF11LKQtEl1pjiAGNWVIJ
lw0Od4dH0/w67aB2UG4gODsYDRc9s8wvdutX3rF0ETopcwaPQGq6u+EzcZjCxZP7TOowO4eCp65Q
b2npzdPY/TYag8vOLaxe0yw3D1jciHEhs281DXTAUmHLeWWt2F/4NimSonyP+hHGTmmjynv04lxK
CqNQzzOTpAQFiT2T1VDB2ZpNtKYyDc0nKrbwKbEP2aZzOj2PtS8vK2mWD5A/iU/Ay69e4FsEp3xK
ErZ94D+YqWZMXWmXK6BIVPmjGdbBsRFDdSH6iS0jA5P02hlU3a/ZHjuHCK8rPQCTjB9wYN/58Yhq
SbYPto9raqVufHugAwubXAU7KZIp2HvRSaAXZZ9Q94T+syHnS6atC23sXqTbEpt2QpBVtSWnW8wN
RrwBKieuPauozi2/5jug1fK+H5fGEZSZs0mOKVtXdrmrWg3Y8kWb3E51nDFKJnV9NYMoO4chm20x
jEwsx+ohkyq9nOzpncbG9sm3qkpsZ5Jj1KWzzhpHXVQhzYDpXT+30VE1fXvOu6ed2u/75zEYCKbr
JDxmVJCtawKce7RAdnKqdjrGkml5Nrvc0AmCzQAYmRqrqg7qZT/qc+emIPWG7ZzhUjIZZL/31YTe
l8NowR0BIW2V1l2zN4OIjrCamNrVEEBPRWBp2p2IuoJElevNCCI8E2zkoCI9J+YUxWs/7vrfMT+x
e58lWYxN0OjwazUHzsEqSvulJwECK9KQzbckMSh3Com53jUDBBYziRr8bfiQICBOREzWRLDsbRV5
5GVo4D1CTvH3rCT9eTEwtIHLGp1xbGsOeSnnFz1xeqBztC92zCdxiEQmI3MejUDfs0YlB6oJ1aGg
q3ZDExwRMOWXrn2Gr0VQp1akBhO/nm+MnvFMvxrV6L55sX4PmUNcRDmtuord1MPkBuGzb2bYCPxx
ANvW1d8Uybl6lU4Jje9mSHokktRLUXKFlBtlgTylKcevk0lp/K3rTtRaWeBvNm0w1G8T1Svvfto1
16zwDWo2994lwTL1u2UpedfHaHE4FEkXYMyX533potS2GHXWQGr9m9qe5NeinZqb1PCSWxbMYouI
OT9luPhOCkWV1aYOL/w8m3/vzNl66tlx7Ug7qhshOdfUE5p0aU6EZ7060s8qTICU1jJou8uC2sR7
vEFwHsGkL9sxJm/6kDlCBM8Vm0qgqeStqRPNrGXGn7Q+iahUTxdxFXrPoNa42e1ZczRzRDlsmYfR
ZhhEff7u44nB9zDU3aPfejz7WQ5wmS72Sp4nIbktUnf2jkiK7te2cnkYpwMXEbYN4ti7IUlH+EuJ
kT1lntLeTmWzPrnAEuWmNoN836nOx1oitShB9VfKvJkqvzuQoBBvWCQq6Eos7qjizghZz0Kw2MeW
pHZmtqcE9YnNmLv001vKf9ABMjWj7p5jMfRDIDKrKBX+F7vhl17jxCSmVojRcw+UaZP+NDodd1s2
QRm4PG6ujWWVNZJZWC6psz42d4MfJSGYQSK1iHp2s9EQBXYDpXtIdRQXEwGaatZuy5ABAK/epvq3
6YL+vBYV4NksbDu6qxvbM24HmVgdpDwwbluf52a3KkA6Wy8VZY4vvSOn8boPUFeKyXXrvUjYCvEM
MDVZrEE3FFzOuu6vSZeNybkVohVx/082bQaiD0a+CeVk50EadF8Ah9Y3PJF9TcoOMBOMOWxcKyNP
eHIRQK1fKeoU+R4rUwCabCQAvJOjw+MjDyzn4KQDfXSpVmRh4oAjt5597DrDIDw0M5I49PSFqWfd
5I1LLVwSaH0tBjg9zAaseo8OFpxwqdFbbrPB6+gdH8wDow1zcVQk3gm8lTDXSTamB4fuwlu7H3mu
urUr3tkcXXpFClqQwHsjzyynGwn3UEwDu6wOOgrJo4TkL0fW9DSgP5+Kzq/dvQmBIFvnUZe5p6oY
uf455+MlD2ghgxzFPuNZ1uSTYQcOzSXtG1Qh6LG6wZiEgQXVPli6i83FZaQdiBGhwVZsVRrg8XB7
TNzsOUe3LecZNusz24CvNJKouzydeSzP0AIuWqv33iJLdrvJWE7/gt3Wdkw9AxZVUb/gFgalhlmK
nw+bnhQZ8wBo34nSGE+zqcRs2JGysVcUMHgTLDd8hYeyZKKxGnRCbaEohjLbFebcNHtbRjbzgFkY
5yYlJM1m7oVhnXHwUd66Rj98DDRGg3VEt8wXlLhokwh3AppLy8AjY5kYhFXH2rNWXkDwWcfOmV37
PhafQnL7th4zIlJmlf1ICV15jiLP5z9hYKD6o0/luaeX811k9u6Do7Lq2c1rvc9UkL6QMWQzb+XV
+Gorq7nxmyqjvqZhaHTsDQ9Hle10w9GkNha1tO/Nl7CL8m41fD8ExLk12hAZ8f+QLQ23bTA3807P
Q+UflD/UQIwMNzY4qoRo5IMVvjtiSE7UiI9Hnv8+ECpf4SOgSm/d0AtYb4rYmSEcBgajKHZ/wL9m
2pmfYqudHxEVendrYe67kxos6BZIoXPKKfB9tZ2wUvQmUDY/+FxhqP0UrprLYiGs1rGJI+sOd2PU
3rH9JsjG7b9agDQAN5cDIWPpdLF30mlh+9Wxiw0qE6Fsg0aIX4WHrG4i7R656QZrnfuLk6U1C75k
ZXjYOsNsZ/h1fOMmIn1r4bO/91oYtwW8xReKFoK7aAqXCkLb2diSlte1KGcIYmZbymuP2/ctHEZ4
kTVHli84HPBrVvEcO5syGfJmT6BNPlMO6uiN15m47pbzlz9YHv9e+c10pe0ASx8k7p1PdnxpOcKh
mY8a9LRTOvoAVbw8m1Qy7nlY0qbMmdLPJb229FIY6BvmeG2y89jDaX5KpIweLMP2TnbrsliYjn2Y
i/HA7m26co3G/iJqil5XRTPEJ6sCUI8HLWr3ONzKa9twyL5ytRNIHN2xP45T3u3iydIPY27JPYSZ
4LHBlVORQbgCqQfBI+yc4JxR42s1QqmG0hmb3KLBXJwQxNODwkrpMVYE+7cOEtsntDjaR54+b/EQ
Ra+e0ejDFMN6wIQ70tRaGd45Pr7W2QTSS6o1GLTAWqtcxbeskvlF4WO4HchwskTgFXR51gclzVkY
wXfDlHpfqiSgtx483QZhia0taua64OCHGUO310WSlNvYGTTtYzkIS35KTwp0pufkJxc97KAhPCc8
0NxtYxnFm5/WzjaRXXMV5B0ACpp5WrGjDEiLfZyV6tLF73FThmG2lwhZZy0x93zbUQ28MnoZy8X6
ZwqQeHR/YIOYnV1uUKvWh+Qk1ymE7jP0c30Dyv4r/Y7jGdsLRXzRa8/zXppLR417ZRdd/qiLGPzR
SNUrz2Ye9E8MIKd9LEIsCJaN6YxC4WTYOTmSvM31ecTymjgHmOLBN7dMoJZ3puLLd3Ca1m2cq5M1
5KGxGhB6gq2yU/2etw0HF4tdDetkwMSUwGW2Hwxv+iYHN7/q6hq+N4qtvu4kEU3IsTPLvUFT+Cvl
lRQzmNB22cwq56lVnAndtrfoS5Fy/BZmmEJXKbsO7l662gx4hhxQuIxn9uStGwExHxOwn/Q8H9mM
dymWLjoEnDqqAF5zbNrWxHDdbde7eteE9rNLqv9UplAWi9Ji/N4MqQdF0HihuFnu6YUqYVCn4ykO
jeg4cv5YZYoiQPYoPFtbvNorPI/hcaGRg9FW5XRopWM9jEom+Zp1QWRbTy0ubM+ynmp/aZzCAQLY
WgfZdTRWzYvAqZxzOgfSPY3hfdtF6iofPdlShmRw48jM7dP7ttRQcGXQm2oNQHG4TlxthFeTwOig
Wx08lmYO5cEzB/oiIugFY4Q1ktOKOZH7SvNb9oMgDQYHq7e0RPstE2X7tc+ilokZ5WloDxm+SGfe
0g+U73WRu3t2nmRU/GBwz0YALojB2rjkAdh86y0ju4YmjjoRLghDbx7sC5ujf7U3mBYehzwfjhWH
pJtC652U0Bc2MprybzMFS9OaR2+wSIGnzEFHpekgPlhuwUJBXvZAGofHH5v1HlNK77+R7p06kKQc
2jYK9yF7AM9o1X40vflGzrqn2HSaDhWyn7qe2gz6b6xeeBwXdylu6S3Yv/waNsGx593ue4OezpXv
Zf2bO3gDFNBUzeZZhFlm2JKZNl7mVjRf/EJd1qld0ElrefDpZfIliUrztm3TgqJZmpbGzkyeg6yr
D0aEFJJK466imwCSCsSiA3tmrDnKMdhtc06u4HR4xTl54OzIcbLcO/hcXowioXYgcuKLlG9JVdpL
N8oL9YhhSBAowIG5GTp7OvYxhQIdRZpH9jyCW8G5tWTfnzH0i9akOtodAFb3InQVFhq4WfHWnhWx
fygRZIAIAUxsAUSfXJptYD2HPTu7oaMEGDSOUZ0CcC/M5qj5lrHDHi6f3q1iHHaNnSeP1AuB3TTo
eMI4m56NOGovsmj2Lm2ZP8wGu/9SE/upfPNedB13UFd05VUeDCt3GLtH5ZZxcm74pXrsXGHQ+uSr
Zx9uN/KQgwXpOmUfMQIK9iOGsLIHM0GiLMVimvnQ6P0hiSz6hRd7745RX9lcY8JlmCpznjxgcpvu
XtKMDZ+x5fgC9ZZJUOgmZgNdWjO4bJyIXSrkStNYJblhPkyNS3RVx3W+imLtnowSTsSGg713PblD
Ad83bvUO8yB7qYrGQ4GrLmI8oDmMFBurbhvsnaoCNwr7BKc4DTRDshWjNdbn7EwCypdVyzIzupJD
F98p5OciXkzmPx+a/93EnPwYCDWXMBsiwMexfwMmbUBKfSPHOJ35dLKJwzS7cbaeKmz0gDhBv9ph
O11KKFZffv7af5Ec0HVhIHoCoJ4pv0u8P0qovqdBIwEo8auuvIAK3+8jeFqbmaHrJrGa/oA/u781
MN4X67Q3zN3PX36ptf2oFhAEdfgNUJB5cBGf/PjeYyliA/81I1/TiuNtYZaSAWIAVur3sHAFEuMC
aWTlD/gKRsM0v6WAoggUS6ab2wHzPiXvPIzTzSSSMTuGvTHlp76KQpuKO7swNm7WASOrgBd5K2tK
HeMX2TLrkwpNFFN+TzjT6ysIOn9OzRmxRzjXoh6IxqDM28dtzBzcKEHDr7VmOrdVmWXlbJUyNJ0Y
8hgb99xapBpjHB4xDBbFfm6NUW/IjbKrNxp81L9IWf3dLwlLxFzib1xj/J4fP2fHYbGVIQA3D11V
78lqeNWJJAW/Fw/uGxUPyVuQKbSaNJv5kL+rSEEVcJCDDmt72ziNEsY9siVMME5i/hVzcVHxPlwJ
hDiFy2ZckDwjq+8vH/MP1isG2xjlGjDDqs8DffvHTdfZHSwOq2ZGdcm6IbqdlzCv38iqnbxjNCJp
XwYlnlVapjAwLY7SjO1D3pRcLhjbuVKw4lvTqUgaBw6YGpTnX/z8GnY+2n3wHeDxYfDFXYTLCkPC
JxNkncJSCWJo+phTuHqdDG7zC3J/rbeUdDlArRu+781gxC59DrYd0U1Z2XF6SdtsFUOSpEzukOd1
iI6FzpzvkMDI/Qyic+eVaGMWzXRRg5gEYCcf1GQ/ChF6LWGr3FtC7mnm7hr2zeMGpB5dLtiP/L3h
VwVGL26Bd05M6a1jkmqgawXNhNIl3/gKScgfboYu9u6JEYocTZ7+hV/cHTYekU9fq4tT2ocRKomu
AB74+LXOCBOFRNRZab6m+BLQP0ebng7gcJ2wZ6q2pahc56JrFQeqNkmIEgF9p+5FUK4wnVwObVdM
/7tkH5RItBT6CRdWuiez9GR6k+/uCs+Es4Oya5O8Qbl3UPEjfpTOjCphh1SawbDBSgTCu/YKKg2Y
uqRfGPCb0/3Pr4SPi5nEqWQzjfTc5WIwWZY+XcLxQL+Km4WkrX1YLeygcQIkI/gts6DyGnv7OjIr
EnfKhT0O2qjofvEk+eSI4TfgQyaFKEwHxgOZ6OVR88NNNMejmMq0Y54MD6vC2Wy5bCJnn5nCH5IO
H7N0jwEVL1+A6CjKhuN2WVmtyP6dNBNlgXktEneh1oTh2s6ZVe4KYBEvuKNp8nQ41xwptAybLY5X
dy/6LCcMw2GXmImYjQJ/gx0agNUZVO5//unanz9eFHbH8vEdCc+R0APsj29OYAI2Q0+9cjJpLpi0
YMG2+5zfnglBcMEpsg/hz0rnLJRZ/LU24exspGyzcEtXe+hsh6BU1qoCnnqFPdbZ4JRN7+xxVBOa
kiXugPGkJ68vWVMoI6H4BfWmbDfwSa2LZAQhz0h4Md1MFIFs6rLsa2Z5YPGLoG5v3ZDD0C+sfYvp
4IebR9q8Y6wKno27lkUb28LHd5zjgcxFlb8qZ9HVHFQPzhBVt8zOcCWUa5/Rk95xjVUXuY7GZC8q
5q7syTnWqMaJx18Y8j6J+8sv5AMxtUgdS0IBzmdLaeECDWMLuiykPM6PVV8bd2kalABxeosq59Hx
pgdNkRpKrsrDZDvAVgzPg6CkhUvQCdKvBoTqdEV6KngvY7rztmlhepcSeKS1w2BTvBO6QKoUdVNc
9Lps8jtz8EfOV4vAyUJTP9t1J+4FRC9rNZkm07vv/9XQomZYb2pDrqdIJ3oTGX5G30tocIlUCgMR
ES+Ob6KrMsob64LN4rT0LdLb0oXROpydJKGVdqS0odEl07qcTXnMXzm407pgFVFfgpI46Cr/rkDi
7nGiQyn75uAQa9r5yP4cJAUo1m3lc6JF5gyrceukeVPRv1wELnHGdJHaDZt6sLy2HrpgYiJM+o5t
b5a2kkYSiFO5WXvWugS9R+ciASSNKpjTL1Hz6RorEI3ITd/vrX/kgfy/gQv9P8gN8jCe/Pfmx01V
JCVs8R+dQstP/Gl99KzfsLWD/XEtb1lMzX9bH/kjlzwJS4aJAREvLE+0f1PFPTZYwG4c4dgYjVl+
u6pX8X/+hyV+W/DMQCnw+PAsgq7yD5xCi1Hph4UBycjCiRuwY2eJZ6H/vpn6YZ23zCGNFftzSkoK
MmGpT1w7d21jFRpQN9dF70DhYruAFuPmEyjEmLPZRliEa+G2SvBwyvTfKKY5czXhaziz9bVF58y+
7zyPSX9hl+825hNoOlmNLdvsleswlVGciUi5nSc0xCBo0sNx3vpDf576enqqK7uyaW3WxaPXW/ZD
2RQ9PVbZfEagbzyFY02qr62XlquGrdSWGtJLOIJN/8eh4h9dzP9DQ69+a1Xfvv0LP2/3L7o0X78q
0ib/C6y9yyb0v7+6VxTafW0/GnuXn/jj6rZ9XGu4tLhMLRN6hM/V9ScTy/4NARffOltwixOpyZ/8
eW277m82Sz4mOTY2PIFt/ro/r22Xm8Xh8ArCyofqIznk/YNrG5fwh4sbYD93j7OcR7nvuAs/h0rc
IQkH4HTDmnlwegVW2N4IQ9At5LeVuZdNPNIO1qnFT9/DblxluV+Fa0whBUKy2aVPHrgCC2C2yC5b
F2l5PTF2K5fML3DG1FbzF5oWcVAIQuhoJZmm0sHnP8t1Ngo6j+gUa4NjnYfNLRV7QbAJqHpBk/Jr
SFNxbPk3vUHB8AqtBChG2Fb44ku8a9PaCTD9EGqPvqaonI8pZLxzFc68LI/nLOTqr8F9Szaf9E+F
b7bFeYdRFpNgmTXxrh3KJw2pnFjHle0UV7FQX4yZ7dngX1BnfU6PPfdmtxl0tgsRe0VjbO1o3IZM
t+J6PFAqQGzWOvD/oXymjibKIcxj46OV4mlz1PXI+PubsB/JkjJ3NWP7giEX/NZkTZXqFiT+oTPr
r42Sl6ExbEo/PdVN8EDRys3k8wQyeF7PFj/ZS8bZEXNE2lv/D3tn0ly3kWbRv9LRezgAZGLavoc3
chZJDdwgJIrCmJgS86/vA9rlkmiXFF70oiN6UY4KyTT48DBk3u/ec63JJ0oLN0JXYID4x66JPcYG
iW8ymaGuZreQ/gI+jqeXQG8vPsZetZ/p3ej8oKYwo6G1jXqPKZXMQlgf2wjtL/Myx1trUu/TOGNk
3d6lbvUlbkyPLey4jceiPNV48whPM3nCuZs/yKXZp71MClSaOw0evSuKk1MPd5KADaf3Y+u+z1KT
pOCn2Bf7TFdnc6FgXIxUk7hXQNc5SROjigoJm93iR7+JcHDQrLTxKedJvHf4gx4He9xCGDvEJSzA
lAkXZuOMhFm/r3OqTdyy31dwc3CK47mE0x4NNBU29kU1ZxAM5K2Mgl1kVVsfDHvVQ0nFdlxR7eia
xYXHMCpjAzMiDnPmcIIqgzlF5UPQH4ninLVj7dhv8sR/b+KiY2K0m5THp7Yf+7i+0J08xEEh3nXG
k1t5V1WdJ4e8eeYZfYP4uSEMuUn51hhf3Oq43U2t8y6bym+wC7YLEp9kASK1xvu8VtoZxc6S9Q0N
yyFLJm4cmCKZe5Iq8Hbsa0/FdJ3abBtt/53P68ZY5dzoHT1H21yX8eXoFbfBYOaPCVlrNIOEYrji
6ObDEcaktfHMemebxtmN8EW2zVVvovExbIYJkLfvDf41mFe0/EX9japgfRTUfPnyoVB05WDbv4lp
ZrIXdzMbcdiWs3lkSVyD1W603KkR+7vllqEuFE7Q9MJpKFHrG02fX0Iok75BmFUnJylJXw1XuMlD
XCb+xkx9yqYabtb0KifNbNbFOfHZJSEb3Hr1dIIshXt2VtBrGWrBk9wgW+LIheqMKm0PBjABB2o1
KGLaPKFxbGxDncyRbUPRXtvu2NzkYAtuxULEV/eXgzpPgCI2kNnYjiT3ubuwlPYB4VBoJIAWw3ZH
4TWYJVJz/eISWs9AftvY0OHgh5gVoJ0Y+afZbCXp9wyv60xtDvyYjWYe38/RMRGc0aLdWjRGVW26
J619AKgKsGLEbSBvxtbedomNq4svCVXKSjENsgygC7rJ7zPLvVcAbNPIfnSoWIzy9lBEfHQ/PjMY
OmbklvHWgR7QVnoh2vJ2UvH1PC1X2P4uTRgQkxEAb7e3bFcJkOFglPJoM6xLcqgZoxiuVMyDobew
OhTfphpLCCtk18dhz2YtX3qoOXdOChC4bRDgZZV8BGV8IaP5xtbN2aXYOKB/rLXMC9bcYeXgGpDZ
CccrX0/uHlv8lel2bhh+sM8rC3OXi4HiKbMhZ1E5X5bWL3hS8ZFYBFLU2F5B9uE6T8+eYV2ZVnMW
K2CcumLgTvWHWrQuT27462v5jxaXkcnM3UR5SZOTgizQyOXejLsrEgdbvNJgplDDxXieh4rLqWy2
snf2+MG209zeQX3+tvjVnj5WQprTQJjBFTdam5tJ+7jfpg9eTppDVQN9eOOl17snQWki9Wp6WwEU
4htIMVf7h8jwzp3X31WyuVwfR/S30XPV2CeMWVigSYVjvRDeVwIwoVnS6ZTeOiasrXkh+p5pWFgN
M0AcKovxbYquYKee5eIdez+7zATjsaFqTz0QCVNM16OZ7Adb5Tew1J9swOrZgp0BN8MtAfRtLIFJ
V8u7lCKUpl75uNNRVvc+M9IRvHuUm1dNZyjsg4rGwQAeoH/2pmrigTiB6t6uGeE1/z8OwZZAGzVV
k9t9THAwfrBJfpdH+sHiZcP0K6B0MBsthHmm+9uAxoGvbSDa99MSFB9MvJjYfAfHuWXeBRp5Ie/5
hBNVf2hn5XxhTWxREjmTxAwRTMpLR2QwBahS525UZuPcRBElHdvaKoNnWCwzbzewu49zoAZrqwgY
0T9WJPqLjpceW/gcMzrIotaudgltWumeDHoybNM6GC9l3mXjbprM/EVDd9EAbyjU1JR1Up2rez76
YM48UyAfDMllVUj1grl+fPZEaybX6w7AeKrmJrG3CBjDoWHxv1C+btT9IfFl0ey9tor8o9eg9oTl
nHcy5H9RezHpGfuB2/EZWRfZmwUTLQBppFVnk7pUfYUYfzFpwjCEc52bpatPVQfh/8oqlQPKb8nx
GPVtz9onR0/aYqIiTJR4epw2c5fPxlEw3bYu2YCkAPenDkXL4hE743UMzOh6oUzDDVVrGnI3xVkS
hRFmLqoV8W3DdYkXOC29Re36dsRnhbzs4rtk395btPQlgaCoY2J8eB1bLChCTlUDQkZrccxEo4uz
tGrzE80ZZrGDtpSCoJ9teg/7NB2aIxnP5L6ZXCo3ExQDvTUqF7M8CG84SkrHFoxw3hgIJaMvg5Py
2uim6RIMkJHJQuRYzGqeQpZ5Li2/sjXF0V/SvgqtEU/VxVT6wbO1YIHm16oJV2NVxJUCTENzfxbW
gtud6AgcipE+bSrQXWM51n1EAjugUzjZV1PgfURgD5ZjwnQLhyN1s3rfNJBwTjYNbCaGslVUNoLS
qTeANA11FvMigrMBnmG8VDGNZrvI6ctD3Gu/v50KLa7nasbhPdfET3cF7Z/V0R1Hc0Tg8yxj36L+
Tjvfimqb2kMRWQeBnEQrQ7BQ1xy5E+1n/TR69SW/WPKyNG5LPyWD0fnGcyvlXnoDBOrdginphKEf
poI1KI+ey5gxzU4QPXD2DqB+3IptTvnfODnlZ1Tq4TJqxmHZ2EFBHXhcYDhlHZrJDT84WPt50EW5
WaZuuKjrSmbbiPU7jxQTh8sWdBldisCkwEMYuCTpMHKnVYEycvnUwgeLKToZGDaa5twGIT0BKhTZ
4F5AQcemOhq5ezlqyqXB4ycR+lNPvQ1+oT7PGXNhallJ8zRXid5o8NSna4NtwOKXP1GiRAqavG7a
CxIqHr1vLexNuYih2uhA6Ke59wZSczUMNdYZGQ4cKCg5NTgye+3RmVnoDG4KPnwSCfwvl3NcbLyq
8dYh0FJ9VboZvvRictgT9z1eYqEj5zIN+vpFNzE1swMgWsAQ5RD1oYybUFv2fUNIaWcp9FBAO4l5
T7kCPsukKNSR2YkjqLJjtbTEVPdKCXFmgw0wXCydVaHORire6wpzXRyN6RjWo5WehzzWF8XAym/n
llFZoILhizn40jHuZlst6X6Iq/iT472PHcgYiZL91y7FEnXt0DNylw+twAgVF6ytfDcOniVNK/S+
Lt18M89GpyC5jPZ7HIuULBWZxzsabxhoF06we+/Rt/Qsqg7fhj06zB1Lc6yffVBt7S5qcEkdVIQr
fjOaTK02HmyAU9Iw+dmqSXUfZ9OgzYLlkkuGsbPc55X4841ohvgqPYDvodFM4skehZPtOun5dG3M
7gCLP09wsKUmZgVqVHzrWzzWo8SDONDzDSMX0ipIfEBMNbUZLBUcRkqsTCvvXaXlhHtwyfXzpMve
peYLoOS2a9yho67T5EtC0uXFZAbslgQeWZzeoI06ryjeibbBeUR5edRuqgZE8jbxloirCRNxtmnm
LMfCq8aqCCnhBB/VLpY8DyDbsKaVuLu3DUPq/Vx7/kq1iwzik6Jq7pKITgQ02Cx54p4NvlpGDXiG
U13Dz5l94DQZI/KWXMQIIK62kwmEmyzv2EX3nyn7hasGyGFOSUZ1BALYCybeLkmi6lQVLVGnJbIF
QSOozniN/LUj2lMDCqkWepG7xawakIilldQ8B4Pypq5cB9qTy5RxW6gWOw2qWfoH3/d/Q+f5Pxbc
JlZnWV7AOOA/azwPffnlv066+Fx+1d+rmP/+2d/VHsch9QiCByAp2iOrhT/VHv4G3AIyp/TRddaM
459qj+3+ZvvMsAJ+CxMMxHdK5vpXQnrQTBx+w1UK+kdqz49aj/Awh1mC7sY1579SRvn774VMHi5B
4xCg8zBD5cDzNiMr/EzkX1SftIegsqZ90fxiKPmGjIFsy1EBk6NxibWy7u1chT/AU0QrHCYQQBcd
8U7MtsWZVII6DzK9hk7INsIVhwy/UUxycquVSi/yNnmk52L1EMKJwvgr//eUy/9jVzSTo59dzPcv
5Uv8ufj+On79iT/keJD7QtLiCcYE2AVGmX/L8Zb3GyEX5stI6gLJ0GEq+C853v2NIkLwtTAHALaj
Q/wpWVoIncicdhAgaTpc6eKfXMTrDPu7yCv0foaukA1sUq9kd603g0nCCuk0q+jOTQ3rI6jk4rEH
2NfiUe54YhOrm75Ukxf9Yh66TpPfHtUVlljvnbVidP2tvrt1PB+OWkOd+CAxB/qzSu+bOU5/USz5
twdZeSkerHbM228+WgP+1o87/y6PJW08Xqsf6KqZfgVM4ev7y0eBXr4KvhyGB86PH6X3ec/30r/j
nmfz7UPOvJN+OtA5g/iBJejpu2vr9vdz9D22Cqn6r4djtsolY7/WMv54ONsDjJkO3p2jouDSnMQ9
gqO6bpgab35+oL87ewTN/3Ug8ebp5paB3ZujdzcWrRUmzLRxiOPh/vlB/u7q49ktAt+Doe29lcvd
WOMETtw7FfnBO/4lFqQT3ZHnYqkNoq9ZUWylGyfhz4+6wj/+ehJ5pwTckS5j6jdXBsmLdE4K/04D
aAtH2SYw8zop0XkdSFBVkN/3bRCBLiu8D46vQeIBP/ySxi4t0SLqWUcUi6TTvvfPI7GDiJW7Apj2
89/yb8/Na/Uv4XyGdW8urHnuczMw3Ls4x0sqCFlJ1iOusy08nX4jhxDcAuD7Z5wh7DouEz6T9Ltg
gBj8pSJiXhKd4Ea4E+1YX9QAUsMUJfwX77C/ubSwBnDz45XlsbOuFb6/+wF/DMncm3foETnVZX6y
Sdve3/389BHJ/8u3jPeAQ/Do9agwfftoq5M4azF9X07LQCa+dZzxY5D5RXVufeVXfLAgR7iwMq+n
h8zqs51V0pG5kY2weiJHZvON5WIUh4sqoVhrT9b+hrRX5h3aRXsqzNokunSbxQ/CsZrIc6a4f97l
41zM7BZFdLtkZWdsmoRGAhaRaf3ouap+JJLhErqmZ/xbMmgC4k7sr2NyAxkSZh5kZoTXWhCpbQdA
aHaXPXS1Kbe+ktaJwaro1vCMlW/NNNV26NrgrXVHxSTtIf10CXhB3NWTH9lhWaX5Z8fK2IlKb8lI
hmJ3OviNEI/RKEsf/TkQ71rRiGmvKfcE/2e1ioQht+Ah5w9Ix44txgA9OuOTa9F6gUZdgoRxmlq1
20aDn4HLkPKvNF3UvciEctNtbnXGMwHN6VuL3/GE6dbLQmd0nGGFviT3nMfgBAdTYb5ecBZsucXi
C7epKnWq5qR7MBmbZfu47CgdNj00+ZrUNvsMB3lqF+XVmFBSTGd9GLs6BxApFEk9Ay16h0VsqS7t
MSWcnPIImzdQTON0E2MreWmnYc7DlmfCMXDzzDsDPxj9/USy9Ql0M1EEFUxLFcrGQL1p/YTeUxh8
wb1IHWKbKm6u2Vqy0c5yr3gAIB1oiASG/8hLJT7wX0eE82t3/OQbjJVpafVF2Iic7rtBOxcEE+LP
JOLoi8qypLQObjvlH8tUl9k+zZ0BljshlUuYvUOOwFG3BXGjeowOpkldFr3yKPVhQpQ0ZNuMClC7
rmHs4co0Vui4cfk5tYZ6hJGW6rW5bay/KB15QKVnp7q2XNllkFKnSW16ytBG0A9eyde75PGzM0zw
Z2VZoz/RDTU/m2ODlVxpL90J9k0fvLqnqmtJMnrAcAhQHFU1oyDtX1GhVeW9XVw1gL6Z+BC9xq+W
++M9rbHdJaga8Y21szvf5o41XthxTr8pAhiyTW/PaH2lWsi+zMlC3Lu3ClauC1bOA333ERuvMUL4
WS2KhPHkKE0MhEzg8ZnMmP2Xrjff8fIrucXMdkRsH0abKld85P1mjieKwmIz8b6N+LxBCQy+Cy7c
5L7RcNghNLip7+O2pLx1F4l+ek4nSz7aeaGfxq5J7z1CiRTGZu7sbm34nJ/HZi4esVM7d7lY0i/B
pHwgGzKAeZ/REXgiMrSoU6CS6bqZuPUOaSmrU69AJ2z5rPWX1Gabjg3eUV9MM4o/8RvoDyRZiRS5
IPHPCNNNTma4Cp6YgzFMgkfh1ls28apFuOln+CLdgqmec4uGFAeoQB624itYvO1TSjoR482kspeZ
r4FSJqscHiw7q57d3CDLXAK/x0tux0+1tuR7DKZ1usmDrLzJSkQotvy5MeLnqZg42pI3Ibp9Nt36
hoM3wyi9FMxqklzZ8ITKrTAiZ1UPqHWkSmxpx/2oMLmHVSlo5TRiz3kk5TY8kPfkGpzM/v2kMyNm
9k2VFHOamiEXWiSB1Riw3HtrcqO7Zq6L/NCktKFtFjQuDE2UXOktAdbkyhSpqzee4TszUNpBFlTi
ljGhE5TjbJ87qfUNR7WTbFBBkymcya8EOAFHuJqJbY+3XR0Xd2M1M8pLiTteuizVkSaHTpi73rEZ
/jLsiQNYWiUoj2ociruc697fTBRzlru2k86tHpXBlKCLl0crliXiRjbmJ5hKnn9Ff2xfP6m+rRbY
SHYaGfugNCyeQGudZ+CBMHVUeum3bawx2wL+7zb1SFMy/Y5eO4p7B+Ypy2607uuuZfHNw1kA+zYG
HOhnI3ASfaWhohhh2eHPxgNm0zTs8f/BIXNX0CUQ+DUXBKnH9WVHjc62puM59MclLXY4y+wLS1Ap
Ryo0kMzWs+WwCHoMoXQ1lSbm32Amo5ewODrpYBJIyOy1EyZ2P7WUBF3K2qRnx1zcAX60oEFgyA39
vhgiOkf1NC/dDh5VSuxf5be4F4cXI3GsF9bf+ICnMuWrJ6eVjKc+ipnxGJUuJtziviTZnoCmJy4q
YVX5qTYfmrnJ4MeQH0qPjT/FzOCdlFKH+hV8ZSQrBCupFcPCbiqceO8VmfjqULc7hwaWyenokljI
ttMrW2t55WyJos6NnbtCuMh5xB6B0CKzdrNoGE+Zr+Su4ZXiNaxAryxb2V72ivmKzJX4NXhZ311E
AZdPaARQuZnTrVeWdBtaBhtVu95GigSHUjXRPiDK0v08gcgFuW+jSEPO0CDIgnjFkbWvaDJnXjFl
k4T8CodA4zEWbl4bO/OVbSaRU7kUzQkND8ZC9CwmUvQdAA2q6KN2HRC3vIj2LD3gps2I7Rn5qBye
mvfKVpOZk5B8fgWvOa8QtvwVyBa8wtlS2t47onIrtG1Muep33ivRjQ0qWlrySnvLXslv7isFznwl
wkEIhw4XaeJBGBf8OTumUemSIS6qITlPvAoCUkq4N05qxc95rMxObkJWKyR+1n40X0l1xMDiaOtQ
U7k2FaZg7UqsC8GDEpL3z81iNcDv1MrBw+/iPdko78hyWo43+cDGgFyuKHAIe0IVrJjGvFGbptFw
jwCrUfWjrZmOEbeAvOFrkTV8KS4LB8GkiNMZMWXfx31n0WPisN5DtS4xWbeeLIHzi3HCyZLF1ogE
HVnfpl70/REcO0Ac5tz+wZ6RLG9THLTTni071nbYEbVxHC0Q+q4hev/YzqNHeW3qe/yQDip7OLfA
BpPHiPoHAuxED9SB7BOWlp6XSLkvOgZUfMXJKOEZdLzVdJv66fPg0xeShglgoHo3WoE2D80QN7La
BI3wgg25qnrK9z2u8vwG4fWymvLyjNBtDKdpIam4DQKlYlxItii3MouR5DnROb9C0pIl6nGub1Nj
qilwBV1gbRHhrcueNtZh47JS6besgXuiqqqOkY6Nho1Y1y3uDTwRyoNVtBSP+QIvYEPhrcFz2bZk
cpjw6RDqTIyHCcdGe6HcYehoDwly+i8hhXzs2bkWp9d1/v8rqf+NVPndluev7ZFcnfpHn9zrT/yu
OyE74WIPMMrJVWhB9PyXUW4VnSwSDX/aQP8UnQR/hQKEMOqxL8Zex8/84ZMT5m82So2zNgj+IVX9
A5/cX9zwgom1QDTx1q0msZ4fN4DZJJcJJwoTo5xWFfYu82GRaRAy4xruR6MoeH8vwKeYplyAp9eH
787TLzUUrkU+AZ/FQzrmNY9q8+Phe7eeSyeRPFmqxLytyqWn5Daa7ikbqH8hNfwo16yXvXTWyjvC
NWh8iMU/HkoZZDH1ujQWZVY8TJTQbquij3CiFsEvPtVfTipuSD6VsJgioWk466/ynaaGf2ViGRCs
oB+cgQSKgNTnwRrXJcZZ7RcO+eAOvmJmGSfBix6ZsP9+L/5Hprr11v5o8SlRwtAnicYhLL75uDql
PMls2VYv0ZBVx5HaGTKzZdE7IW9yYx2aWsM9TKbikxMTR9rgkKzfC/BdGVY6b/mKy0hDjRtbHD8/
/9J/FB3WbwIZMMD3L4m6IQmup++705POPpNtl/JLGEL6qjay4WyoRv2i63C1kn4nLb0exuFABGhM
G5Dy22ur6bM6aCzoQrlBDxJmIAJnGzEsQLac1jY/eVOc3qje0JSsl3i9Dt0QOS/t0LnfRsXo6q6x
zeQ29XrNVLWBu7abo4VaJ2+xIDew8cQ/GPksp4aatvqcgfw1nraOdudYeMOhCwZn3s+kTpnIZbV8
/vlJ/FE485g3uD7UH9dCtuWV/BaQCDxXzdxeamMzgt67OQ0EDTfaZpxhhmqSeLc/P94bpe71gAx9
iSZC3qV86i1WMg6yfvSrRdE9YB54U+ERFW64DpTtKH+CVXRf+c4hY9oYVPLTaLpn04/wfrKFdEuK
K3JECt6JP/+teAz+8B1zFgLOgStBbZprHeiPl5LnGKS2BlwvvEvT+9oy1U5F88uic/9ikoO9xchX
/EIpfXv5rm20cIe5J7i3uc/f3FnLkNCrKwM6aXOYIAkwu31Z6OEXecC/O4pnIngwmQeOL94cpU+R
YjKbFFhTEKcSYydwVmj3F+fv747C8x9cqUd0FpXxx/OHiYd0ebkeZSjik+V0rJsDr/hH9YxcOi5j
QQ+FEWoqmwdvfVZ9d8M3AW1XEyUNmzxtPpN3GZ+sppVff34pcFLeXgzeOr8gfcxai7Xca3r1u8NM
FrWJ9O88t0HPY95kMp8fXZTA+gU+E67S2ow/6Jg+A9pnpIFlFx+Is+MxGBthM9bFeN2DGbSvnTSV
2aaHOFZdC+V0+qjdDBvxtHRVcyJ2x2Y3m9Y+dHvSKe2nFIU5cA2mprhgyeuLy9jGm3wte/bR5yQi
D4d/2bSW7aCjrD+yHi7zsGyTrqbwvJQ3ZJmQ25eipmc46pPsGOdtEByaEqcQprkAWx1uswHFLM6m
L51j5VnYdmOJ20W1xANR/8b4ph5iccQPOBUfDOpbvG1XeYa+LBJ2tu960SzmY1QlsX0YetrVybFZ
7XMA2CLety2A0q3ZuZk6QqkQOfH3NhlwgZmYGRoPNQQYAQVrYTvoGdhbTTr/MMulxSFnkILvEVG6
vQIIdVM2bW7u5pYC83O01HSN5KxwYUEWtNJfSRh3STjamPRCRvl0FsnISh58d+nNTQfIER/3jFi9
sXBCjbBVbB9MUge4M4yqFj6YKcg1b6mTw8I8Wtg/tnqAdWVa2mz3Mc004uRbkvNDt9dygntj8DM6
NrG+KVCAdSqJ99W5YzR7a6KbL4wxLMY0y6ii282uQ4h5mnjjpbytQQWm7OZjTmkMna/zNV/GbMBP
oMfu00QbFygKMeidF2c5Wy5++8d2aLkICinfWd1sGTf8x9oEgcRy1a7NBzUdsO3V1K/lEcQ4O53N
q6kihbOzaCMK9sFMFdcsVRmdbM1D+Gyz6cWWDgO7uDVI2bd7K7fzNHRo1mpYWvTGRwsXPkBskm64
L4tWffLFoL5EaTJgPpIUWl3N9DxX1Ix1OEt5cqMmDF5L2oClX/li1FbW7LopLS7SuGUTzrYns0Nt
KgrpIVkUK9VEHlMrxyocNy7Vv6MusPjBc8v4JnBqbbm4ZmsXSQOc2+DTMYwYVBSUygjVdqwgSWps
mW6SGaiQaXdJh69vMykj6feJN1nFRU18AqgvvYHn0ejzLw1OxnFbLbGFNuNKzdbcazpE0cqoeBCW
mpd2Wnnx59lrAnl0m0K2OzUb9hd/ygHiarOqMM1C75BhbILuUAiB3qkWqKrnLGrm4dbB48Stg6va
3tq5HVHP2bT0EJlZYRFSAu8WYb1O3HQHeAm3PmYeKqVsxmEdtEBfToeSXj/vtofd+QneUF3fRpo9
9aPVaSc9N32VnhezGZxND1+uwSxIdnmrc9Ie2FMTItexNqZP2UiF4JY9NSJ6NHkWxHTAV08z0J07
QSnjauuOPL/b+WPjdBtNeRLdjJr+pV091KBIMNzkoPTyGvd9mi9dcbCT3GGoEltEDlpz8PAclj3N
k6xIk3ujgdtGZweyyRa5DCwbE3Oskz4YScl2NEZwx/vq9Tvqbv2LptbIKHahgpKczFAi2hRJhXRf
wbGcgK4vt7bf+xRx2438amarG1BOmJX2hCLiD5NPinNLXrH5morOgwhDzcsORBuvZ1Ce66An0AYV
kH594VqN+8CvFF1FmfarTVmVNlkXZGARTkXTHNOiRU+mFI60yECf130qWnkyfKiOIbkHeZXXXjlu
GqpFxg0c1RxeWgH/nvFMHZztBPzVlct6gn7QRLQCf2Qd3aP/8YkHJeKvYBKtawPHcnNiKjWPlJQW
2gwpL+gZwgBZokYVylVzC3J1cU+OW+POLp0xQIZxZ3B6ytXN55ZmzwtTrZ5qWeWetQUeXCCrqqDa
1TzEDktaWnJTlKBV9mngawI4mVLbWEQu7q7FulkYAsS72nA05WULrzu8hauzu5fWGVlOiUs3MIwL
Skphx4Nwq+8K1dj5vi5bt6EjYByL7ULUH9R/ZsVpmJGPZYoy2cY37gj9cSau+LmCCg1Jbmkw9kMb
pQd1mLoOQTipK9QXZukQ66YYL3WSG+wPaxx5JgKd6qnTrT3nKZC5ZcOaGXy9r7yhyzbOa72tESvj
dh4Msh7maBjmFkyYfpblqKM9sklqYQ9PfHxdKY7e3ZjVI2wLIWLsOrNXnmVsJxaIxqqBbrWiE+MI
7TlU/VzdMxnC6ptZacKFU/TpQ95N/iOEl+ibArSCObdhzX7J9ooUBgCFtDyAg4i/aX9I5MnJhXo/
s7BDtIm102OV58LcuGkkvE1jxL5PWVjbXvVAtLDachlsUoTnW5dBEgvJaLAfiwj6KvF75X9aIG/d
OUZRPla5BiqX24ntbClWqRuUe8B7IXCFed5hORH+nVdnxXS0+knmh3mcW+OwnpBrQT/teE7okxjC
BLgALD2nGZ/VIEu+CZdybl6qBp2RPOyZA62MCJDSQPwIsOPyjCq8w9s5R0natFFplkd8rAYOw57L
l/pbw8MH2NnrbRXQUgftnTDltSR/noZukE+I133a4l0t2tmw9lNNbcGtQE+f7g1LZmvcw/U671zx
Z+ilsLYxEGalN3OX1Twbky60SqqV430FaY+n7KzFN9BElgqnhopCwKh56jKwel3p/b/ORL6XNe1/
NutdVWVcFT8KTa8/8i+hKfgtQDE2ccGtXrh1z/B7ItP3fvPYQuC2s9FHsflgs/jD3uTYv2Fhcigl
eLX1rUiXfwcycdGYsFSw/bHVRIP6B0ITG7I3mzWOzm5t1SJQI1Zf4Pr3363Po84gZ2l6ilQLKYTY
w9JE4Bi2SMFrONcjLZaK3FrospQZGVPRiYThOM2xQWy0zyT+Mauw8sAIhu9ww205ALxzZ9DmzB69
z3kQVSahRSXdz3mtsc5WDdv9fRZrfCyaqsn+tsiIH+1znPihxlJBXSR8gQMgfnMkJJZ0K4y5bi3r
ds4FbHSUYVdvISamD4VmDJdxd6oHSL71eOt2dqkujUAW7wZ4uOQxE5RVFgu5vuuApb3PyyIzzjOQ
rOqDXDJ8K6E/9ZoYFhiGbMdTdaTYFclAMIMdtUqvrLh1jq6by24fTQELtAbs22Ty6O6z+H7RWJFB
A3SN/9WtDf+Spzs4/BEeF/f60A8XPJ5GtYsGno2btmQ6xZxK9dXFRFGlaJlakGU6LiNAhguVWCYV
0lmF+Rm0sw0XH14S4bPWqTR879rWX/MASt5pLaIvieWNxVO81ODt8tQYbyxe5BQIVomXPvKkhGWM
DFZvbb+en1056kPvaJA7il3Kdsls+TCandfsYaoYoSlJVDZJ7NB7STkuNZ4JmjlMa0J/kLcwehgv
acoDhpckz6KwzDtWPjHd0sSM4MqxnWJi7PhcFG0T7BedLdcxvRXQJwV1HWBNx4we+ymxUnMH5WEG
mA/6sAdFktKWCVZpYZm+R22ktmbS/KZ3Srh1dJbdUAwhgSfjCFzc34kRozZXMpWZOSSe7sH2plw2
u7m0jP5eKZCyB+rG0yDfuONctbekQuLqunNgTnGxdGSH4zARihf3JojVwiJcQ5Xrrgu0v/xDI2Tp
bImHBl0I1cr2jz7v4cA8RrL3/a9UDufyNAbwGB3I+3kN632cBXnNzIr6PTh4x2PGzv7gnergpS7W
MMpPFleC+DDWZp7shhJ0v70fpl417kZYqVPuyiG3xaMc2d6eK1JtbhhEHvk/BxlAnWII9cktgTDB
iyXPW4MUFjshxtVlbE1PTNawCC31NPb3HXDm6jiXPhsgUDu4c5jqGOl2NJfJOwZRSnNpSRFQsSMN
ndJLSmIsPUY9e1WWGtmA+1ssLVZHEIql3kR9FUAPtPjkM8s9zaydZU8hsyvTQ4FWO4Oe8lmFNuaX
5OxCcDdYLtEmDZ5FOnJqPQre64zdSZH3GsyAdCceBZuk0k7wgQRpQNqIRvp0fiFMRmSv8+S4UuuZ
lJkQJNs8ix1ymIPT7dKsqp33tU9Mxt+yH/XzBae/G3lXiW8x+AZ0ENnVHghd0XVnYrN5VZ17A08R
OexiUs69u6T+dJjw7IinWsxTexSBZungmVq4DxF1RhQoWJ27MNehj/txYOXqUJkrdLoD4ZSQAFk6
UrDwV4Ed25FUR9xf1LNFQioAfTawRuJiDGPPjQBZfRuT2OHcs47+Gq+pP7ObpXHMybSpbV9nAE11
Sdc2SGwpH5QBP2yj4aiW+zQ1HWJYONnER5dlAw/G/2HvPJYkR7Ir+i/cgwY4HA7HkqFFRsrISrGB
ZSlo4dDA1/NE9nAzC5pxT5vVTHdPdWUBjuf33XsuOUmz72cclu/Mtla1yQZbmhVV0/M75tQ+2Rsa
V82Vm8fsb7LMjRm6+0q+kzDMN4CypiO5iKAhplf0dy12g8vsttlyN3r8oTapIRVTRknk7VU1OLTa
wQqgISEgRPu8JEP1bqJouXdvhbpUOQVnL5fDAzu8puL1z+wHWSQLlMOWyBt0DmjivcMEF9c10nqV
EMterO4DXpt7TBKs6/D6Gu5A46j0b7vIyBtU/LMre9bpBs9IeVKjMxx1zVilnZr41hJob8W6NPqh
Z5+sVwut/BDOrdkm05JRDzIWf4CzL++hk7i3hlo517ueFSQVDgtawTbkISaAaQQsHxkjFq6oEbDh
xfaNR8d0XP3MrMx+z6aQfBwYlugioM7NL5hb6HF3sCXYHdLREQgTpfK8BPZ8CUniUqSVJYPujhre
VnnK6tBSlxC+RvWgCNK8VA7dN8dqbG3+rzz3maV6vGPvPW/7OGumrS6pkd/PVSHSrW3l6tFe8muW
9fxIZsu/Ejh1NLHUAhO9jqMSdCWQKO4gjdW+RsKimlaZJO3eZjNmZHiGpt/yeyDyFeSJv44iWV9M
7cwfRTmb4wiL4CEi4Utaj4xMETnx89Tl1ilnNXFnKsH5I4fqbGTZcA0DXnqeqSV2Vtylo8utzQH9
pxjyI9Yj0e5bK0XwQEtazvbsWh82XdN3fS+Dx9Dp1anNO30ZaYM+cWFkNd/m6UPh8EzqjjKtVTGb
5qyh8fM7aNvXYcY5qhh6L3qx4NqOnjjjy3ppJdHLVSLYkpIodTZgirmIGj5iW1rubZ7liDuTKBIA
w/WBNuoaAHeUPUGdTl+yMbUPVZ12R+latEn3DZFYGtP0e9RP+YeYjdramlgmYNfkFM519GEvrTsD
AB/vBcn0c8iOfV0QGjvKnA/I6EfJSQOGpi7Rwbwxi1s+zc+JD2L0QxVih/uslqWnlUaZYTP6BNnb
prd3od9zbmRySr9kCuyI9ZqBK100dNQmdc8TSgHIi10t6YM9gZQn3KTP5EHNoedKtC+6JXtNrKFa
E69Vu8xPg3s1gveGi+98UZrDYRAI80JtBaHAbMiCdxGBvuSb7tz7Is2OJmN6kh3M7qByg3vA4for
UvOfLM9jbsGd/9Shwe57J+nPdSGcQ8ya6KnB+PRMkxOdANKjcXgAHA25oyru8wTZsC7zR3OjOzDJ
upvZAUEaMkytamcoT0iEwWHI4vLMYWxt3GiO90OFzWCeI+wIYTyfU8cjCkcJkYZwGieHyR/8K4YP
TAh2q+6wgPhPVhoWbwJD0yngseS4bNb8mLJHWZL0rAvqg1Ul5VsETfX2A43QH3tDB7xwrlW1EFmX
Oa8NHgj8V7q8KMrWDx3yQeqQSXeN/PC64VcczvY+Um54M8ykh9Yh94R1naC6Hf3quEpfdYMQlPBZ
PaRFmnPezmLb1i4vWWxOeZfYd3XX7PrALR7nZUyOrd/CCU9SCFhFd8Cb4W8WHdb71h+rOwmMjObQ
mES8Y0yUPPJMuMTFE5faBh9p0n2saDFGrw6jP5iE00+36qtnZDxza5irDoOK57sU8o61YodLDURv
aVpoACoUv8vFaX5QIEB1iScDfvj2Y9nzIu/TqX3RIkHc4aTZdKXcKQ3MF9BrvQLAW26Khex5QXHV
p4v9icWDBYd2nXQyfYx0GBOfR2p/qpkJ75BGvHOF727HxzoCk700W8/koPDwwcE7ruMmOLt5vBxp
XSetWapX5t70sWsTm69Xn8cHd7rV47VGQnGswWmKbqgucr6VX6Q8sdjoWN5DuB/c+65DFcOJGa6i
CtpzNMZ/LTpYMWk5fHeicfZeurSN67U3WNZXj1vqHJLAvm/cyq/WZqH0iu/rsvZVVv3CXs1+UdsF
q6jGvPJY63Uz4eFHnqAKaHbQNjrQA5HfLgguvrhn2dBulykFzoBse6k8ZjePcWhfcbv/I2LuAAlm
wWjVCAVLj1vLPq4Zy7gPMRV6BYr1rTqqiaGO3ZoCzi01NW9DOxLfCwO6kJRbXibeORQhElOlbI9W
bIW7IILzZLGcoG5r8aZN240hNxAuFiu4795nNJhwR+9jfwaEY++mYRAfOhfD0W5Lvh2qREwXfvk3
7uz7DILETvFhuRRl3hFaaCApSnpitGmns7OYh046znPt9elB5pl/LKgzfMek9FrGRu902AcLUdQY
joq22dFb5V3F6HUky5rvSPiU+ypoKCNnqf8SLzreB6odXhxp3vuMNfsimOz7tmGVTRhkW09lyvvY
QPKIJ7gobdE8AwXCX2fihlIbbJZTnrb3hCo1P6QxnDdNgC1npJn9KPBngMcJhlNbF9aqC4vpvR+7
TxPE+ZmSAXWKo0LxkpcfiOgxU+Fi70Htg47Q7riMG3fy7U3nLvUuZel/102Fc6Yq6bkbaClZ1fS2
HFG/9Zo4+0uGc/BaJjS8R7XM3jl+P0vfM/soKXCOK2Yby9EbY4hiAhF3d71qv3jA5oPNdLhVs6ye
56r2Nzgbih3mqXKHnTN7dPDCrlFvi4tEntkwDACpmWrET09vIlfOJ68rsN81t/sveL6/uQs4fXGm
GLaD367tmfqAYsAV3yPxP/uT9T4wD6/wluTpKqIj9VzmuXXoUneBOjxRQjbXuFJdQqjUWBbh/TiW
Q752ijTc6cXrT04+LCm51BtrZUaauFkv87XXRV82Bc4XXWPnLFs1bt08MC/c8h2W7cH3Yz0WXI3c
ajXF85Ob1tFTxE7hpatcuV+sIDh3NivfKHTLfmVxlqLcNa+tFQdfQT+CRKHUZ8UNlSsyZQLwImbP
+gAlQeld7mMVs8n71z4Q1anIwca3869WYhdcCVo7kRJM1d84O8XGi0aw4XVjZw85q80n/ibSsEvt
Hzhc0yMwi/KVy+7wMevZfgxD450zCfO/RB99gJaanuaKISTvsepyOhR7krr9vT+W1Rlb25vkXvAG
Qij+1IJVuzM5/pZXk8UKnxia+OAWLO4in6qqv1ZO9+Q0GAZJ5U7nwJ7MV0ajI5vHuT84di0/kr4s
t3kS1A8RcPYfNS/LWz2wD14FDVNdHPf9meHgh6kcB95QSx8CtsO7hnv0l4oZCDAZUp5jmctAE+Oe
7DMpgWWqDuicybrEn39yfX/esqV8KiYCjVPQZbupIAQdhTm2VLdS79xQpss0UBxOPN2l25Bz+MQm
YL50cYNC2UUsJARnJ+0s62RKq3XQxedJWRL4FcDtHobceqx6vaFwER44gvkGmuv94LThlvzzKyB/
FlllJDilkBOSpnvgwB7/LBg9uUpEdblPIlcf3Trp17XEn4NlyKG9o3uUee/sYYoNP5KYMiKnvn1U
VDBt0rBrt4nuzT4syupaBeopdcEvxKWIjmJmRo6bVq9Zrhe7pBbBtmbXd2G1anAuc6/HFN4/Nj4Q
HLIGLJbXI+yPNb0lKPV0ezdH3ef5fg7cex9XMq9szWvs2F+Gjeoh0gmlK/xJIOQP6pA2SXNY/MzF
Ky/1oUe/PvI97ynka+cndjbJU0jF29lYC3dPx20YNGLvxG++PBUERACs14bBU1y9uqWfw4YX72Q+
rC27vwY3EKrGhHpd2rZ4tm16QTUlwWRijPwcacxcl3VuNkkZWmdLitYHlqtutuAoemhRx/eNX/8m
aB6fQ6uctw41mivBdfcPcHp3A6sKcJlCIDwR5R6pq2Vo21Q+9cGIlsFu4l08y6UdmTZ7+S70Un/l
i/Gp5UNp3KDbtHtqOMwjOaL0nmN3GLAPZRYaQyKjA1jsnJyfrX7a/kIwa7K8bcmKiPGmow4lGRHF
zdwMJ5shGlBRBcdhVsGaq2t5yu22fyvSpl67zCGPbWycPcjaZo/NIPzBJzncEkPJvlhugX5aqPup
qF1llq+AB+vJOQx2uGxgElM1o11crnYfxysmYC6MOK7uYtDxZ7oFsM2Uk8MabbFOWFUv9SyHbQnf
/yFoSF2UIqHTzAbo8MfDz5OsE/Ydh3ah1dD00QdaSrRrlxQam4NiR+ldUDwmU+JgVYh7mkbbZt4o
1/tq4tq502BydmaquUNXQGu2BPCGfZKa8n3GnX2x6z47CIgqxCpM9+jhC7/MWPF2LcUeEGvncifr
WDI3e8PnTOFysHIq/4aA0PPD5C/irXNpBSlpl7nKhGsii8a8ueQQx9ZhnngPZnZxEoK2Wzn9UPxW
ucsurysKcjjtkn2U2proL9C/Q18sd8W0jEfM5xNwUiDDex/axC7JZ9BeOmF/yvX+ohqjN3MQDDsW
HONWgWVt0HNGAwEmLPUWJDuNo3OPDgYg68kjhf0SD2g+qM7e3sb8TmlnqZI1oNhlUysXMzy+gKex
WbqzRbr7Oe6X6S4Az0SuD+LSaDCR1MFww3zg9tp1JV/DIB3rteLezrIEtFChqnAVpKn6bEiWgcXw
m53I6JbtQ0Dh7ITcJmIT6WTcT4dwgzrf7zOK2F6dJOPrEbmuRVOUxoXY9DHJX4urukXPZ7aqgpvM
mYHw5JvkWvp3xVq8vmm7aBMIOupok5nCSoG7hOruqm/WoLntzeA53hY6SP+CDD/Br9FTAt0BmPhW
pza74Yhr7SKK7ghIJ+JyFINmLyiL3c3+0P5UBOKYn6fe+bIwkV3VnGGF4UszvsYt11kpKr1X1KWf
DY1mRxsGyK2OZWKKBlyRs8HGfoltvKZE28xfY5SL+35k3iR2w0RJgd+LptJhy944/1NZ3fDbThzJ
v4bvfEYJET3eGkh7qg7uBl5ih4t7Q05Oxd4PVv8028TSfbCNP1ymdIqOBK+Qx3uWXn8cmz0ypgrS
9kT+d1EL2bys2idShv4O8E7OPdWbVi6sdPgp4rOAGLeuE4YOinTKtxYODUaevlrjFKBJ1Sx3GU6m
deEm1BbW7u8sTccDo+0fnfR3Vnrj/TrDL3Z29yzdwXwsfuM8Lm4NtIZF9kpk47KL08yG1b9kG1Rn
cQLL1uwUzyMRORbZ6dzTYMQPI+n1DzlxoE98XJlZagqjqhNdRHwocutJ1PD0GF6vAyi6cp5+RpH1
gbGfyWlZvI+C3XoUE0CCF+8wgaT1TkhRPMwOEadR8hNnjMB/j5jJCs/tXixahEh0VZT/jWEmLqOV
Rjso3lx5Vca9imTk3w7U/NuSJgfhcWhSYsR+skfUISOcgEBKEq79pdv4dHY6X7PhuOBi7u05tl8m
iR7hqiYFixBeWJMyB9qtbR2nNntKBnWrSes0T7L9Tvna9MPEbrdpbKVugnm8Vg1KR0NLyiOtrPVd
BKP+ghNSbY0jn9HQX0kZObvasl7BnXn3oTYXj+IpXEZsugMA249Wqs9AmqZ7ZBvNk8ZddOqHS+a3
+a9OciD2MPi2foqi4EUl16CwT45kkkoKRy17JSkCww6TF886zfSn40wMVlgit2VVtcebu+TTHcQN
C0Z242C8yD+6bflCulCdlzlrj3Zjxp3ksnegVNFCQpnFjpVJ8AhHPT8rH/QzrlT/ofTwLTBhtc+2
18PcpYPruZK8lCP9LCvIb92PMM2yFVeh/G3MboeszGgeLZwRdc0rHIwwSQT6MyGIszVCtAec3Cnb
+XCk0audyTPdfGVJLD+1g8BakUbbjF2O2OCU1s8WSeBJ+Ra564IHuA+Q0Sq7bh8jWSz7NprTiw69
8Ro5gbXvbVfdt6GboKJBl9tZUMBu53l8iEyQPo467rdFVzeHlOvxlUUU5agIdqeOopxDFxCzZYHm
HQFlp5ewyu5G1dIFplGkJZ7SNcbN8K7Jx+XUDwyTJb+tP4v2/7K8YeFPcq2FFwYARtO/BwvQSp+n
imzZmNLRbSVj+Ep6B6UW9yl/BpRQrR2CcFdfYA9aS8sLzm1OWJfHmDdhmB3CHTVZcTeU1FHn3mzz
oQPsuCpozN1kE1UhTMjgpWRaK2Y7jBKCZc2FJRiiS1Hq+zzzyLjWSauwJLUfPr7BJz4kkbuedA5H
ga/KVk6oSPCtkLnb3n+0Xc3hoDR3uxAz7aYs60tJNm4b2v29FNlL6FXho9eGDnH2NPRRzrrikGVV
co+uG699g+Ghozx01+T+wiFmJdnWxV+zhYVKWZdbJtdk6F7oby8eaCvr7vmNMB+1oNT2HbVv6ywC
S8uJmoOKS+dqP4A5hXaUV5ehrr1DJgpu8OypLnooyseg0/JLxBaKJ5LH9JzKBLdJpw1dCONwsPrQ
v2PrUjABYi7E3x7/tOb+q8yg363onm5+IExhrSPEED90CpK6J9rhVNd8CmFdeezkqrk8ZFgYOcgA
ti02PXiNAAWZI/4SBx/Tp1uZVLaC9qYO2oinqnbGX6Yox/t5CIjc5s17ILiMrGzPGGT39ucS++OR
6x1hv5ghyQ/yJ6PY+1LjeREe0/6S+cMjj3pOvam7zNNWLPE4PhG3u4k3OCGbZLvQHBTAYC3Ezezn
hnX9xFK5eE5h8qmnIJPulYu9kndlUam3OfXDG4w6GspqjZmL2wGgalhOgmxQ96voehQVS4zsYLRH
U9luoYvNey/JPLGTpVPcHNIkr7lgycahmLBPxC+nyAKWtJ0Ih0c5UGZK2Ew8NyB4qOQq/DHaEfMa
691EYpiq+cTDucMqY0x3gkwDGpVwn9vO5NWutbrqtWr4wqNUVrD1p7l8ZBNXwo5T0cliDRYdIYAk
3TqeWjVvsHXoz15a5LTYrfPfQXzywCiG6dsf9FvfRd6lWSx9Qh3rnzgy0RccLdTKKoTBP2fyF2tu
419YyZ+GevF/ziyHtiImE9uU+hEzITpkmWjgVOw6npNCuSMvQTjfUSFUswt3WvdqCVG2uyVk2YGn
UfZUaYfVH+rQxyd78HjrB25s49EKfe+pASvynsSjax/x/KdP0ERzrJ4T/KsVdtxYb4HxDveS8Opy
shGYgmsmNeYjQYuW9+VKi5ZvgG5tu5UBEZS1SlkrcP5yfc0nlx8ijQIoO6qTWX2PyclCkUqL/sU3
i6d2qU/n9WtM+tg65h2NzL86S/Zc0iyeHqoUZq4obfVXDJFMDwruLY+UGB4GMCv7LGQ0OziU3n/g
+Jvw8Wcpt+jOyylhKFPqMAgqVqzckwHl1BquibK8HT8wce4su9mAH0Pzy8VvOXKg345EDzfcjnuf
OWjLQFbjqnCcurH/ycibEc5rbltm2LxyzCAo8m3g0p01u5bt3r5aAKWUsEcvVZLKdUPGYG0P7vw3
4EPwUogAyCu2AvWqPV8+ZQzVv6hck9dlHPWbbUIQh1biq9UI3QWTpozveqGKU82++lfl1d1uTkuY
s6p3qROBi7Zm9Q7FjQWbubvBd1C9DMrvSiM1X/wB+BqO1+IwGJZT2di+yaHnMHXNyasMsMQW7N21
m+oa4mw9/UX1tDdtexuvRiE+MIB+RXVbnRMoWX+t1OuOcaaHxzmM0XmSiGmXE9peZzHDpkjpUhHN
qG6kZY3zmlcW1OD4Su0ZGlEzVE/zPIlDDMfxYqKJR9iaaB0rMFlslINtQTAZ0O9ROTAgnbd8isWn
gRr0M1U8P5SqxVeYB+o+aGRwqOl8XBlAB5sBm/MBIER29cmFHtnNvDB24/mcc3/c40ngjzhZ9EVa
AVusfpj12aVF9sDT77/0ZWe/qoiVpK569VaVM5/ZpHSrTW/VOazfAQ8DkWJNabtv3+OaIZvCjvZN
1212jQhnX2xBYRS2h+riKveVE0lcyYDFp75gP7ueO+6sIjM+O0MXKDgpQ8FSBkNyfJOnF+VVr1nQ
n4DT+C+w+Lz1PCzPobF/g2G49SQliA4OauuptJeeK5oXsF5MnK1XUcm9IFGseXdLXCEIcTgYSTUD
4G2RRTcZWY9Da6v4mOUemMHKNWq3cHitoVVUP7IxXHadX/1aIsGRweEYrfSgxHPSAcVWEqlm9mmt
jqZhgUMcYJ5bsFDfmwozgFJxfbQjl9crchn2oxEHqCETfWkcI7YISz8b0taMoWl1q3VtJpLmA8vd
WbLWKbz2wOslDqyqPUqeGeJzHsSHXiz6edZkb+O6fYrIAkIn6PsfABWTv+RJHb3GjtT8DoZJXDo4
eT8ns7gvI0cAnPDAuQ5gWf/iU5j+QvTzD4WVAjFiJS7d3pxrO5zuLMFrFkTiORLOI7AU7zWBjcNX
wWb8c/NjFgY/Iyz+a8y4NW5usAb70mqAb+vSbCw6RoFSEJkOx0U8p+ncQPucfs3U3GASRnTLRVAe
QDxcIVVVu8FtzSO65TDu6obhImydu4jC634ra6pVgmnq6xWOTnd3U2FXls+KNeH7eWhECct28Fu2
wRO7gGkaMT5IlwkEnPM5i9J3cra4PLGIdD+yKkd5lpl35dGY+W5L8rlaqQNA+25nBsO/0rDQw45/
DNHPEztdQgvE/RJsbXuh0hbzLiXcJsiireBWfglk4D6aIt1r2tM3s2uPXzz11mZhQntJK6AeXYDj
JB75Z3UcjgevYvxw+k5+TewMDgocIbBiosb4YMv6BTQ2qBT2bFcPjf5IQHF+brqBCcFkKc4ZWaVQ
ZJJSvFWsEg5pHrzbbahOfhjIM456Cfw0iv8wLaPHxoWV4YiOef3hEYxe/LuSRV6twqRYyjs9yHAP
pv5YUTLn3y38MB4mK1paGN98aqIEs/cO6hTZuSxJ8bvCI+EpY13VLuaFpyX8oIuQGHDcxe5D06sO
OU8KFvcgDBQ3n7w/BIvwj44Bf5xZUh0sRfld7abdnVIJldNFN8cQ7WlVh2hCtWQdtdsWpNrF7brm
UhKwCQlOq3amBcwunVMG8ErCjyaCYlZ0iA3U5CzsfzaDsK3ptBicGzs2JOWBcOZyl4vUJjRPHmjY
4aJ2k4/URs2OObOmZNx3ZeJ0f2njVQpsBu6mFRAfkz6pIRLdBX+1d/UrXHkbGS+9c0NKz579A3hM
qJ8cf47cO0vxUTzELHeHZBsUNt2UyFYEK05VNHnWdYQhoy99huvoLAtqazeulQtNOiMuup/Uoknr
AS9ZHj2xyh3HbWek7H7NMhjoUMX7ZhXvpLDDFMa5hiuRrNE4U2gAA3BxP/4KasAmf2NrtMItS1/2
sMSMDh4T7Kn3DPG5uUbWkIMpNspql/tSTBjUdTqRZwjUC3rMMqwdrIXnHB79vc07f4h128THGSM0
ORwH98wU1NHWMTD7w96jqTOxAzI4MnzphDiUCs48EwrJ7+wuZVX+Fy2p+fTV7H7RgJH7iGdCEUBK
5+kPCsX8G7iNc+oAGn0NDi7901hUdf5Y4fcNdqU1pLS9VoZnbm498btObhUMVWBvfZxRrGzCDjNn
mFn2HujM/FfRProCkhByXM9FA42f8nq9xUSTMyQLg1mxd9FMVhbFan+IeLjymHUl9pSM79tf1xbL
0WIaOQSy4+8F2BHm+8o3tw97MGH82ghfBNNe+9z5dmT1whlunYAsC5PkVhzr5WUzPMjcassNubzE
EbsJrVdAq8mj3HtLGmijIe4Emp5+4wSNkdjYgqp5eLOssZQNMi1ezuaBeTFlSiQwA1Sajl7RbaUh
//Oz64q2P3CXpNd7p3XXP0tRQyLGbGhD6ADHrSMWADFt9gU/pjip9jO5sze/Ea3edHU/0U3sh+M9
AjfxD371op6fySR0axVGn6wVho+yWmA1jVGIz8AN0JTmjeMTjIi3Ffmg6I2jMs/e2parGGjONj8E
RL+KTcclkrTvEDioDKXld5g28grHOt8YF37HoCt+OCkoueyKo8jFtp/W4WD9kxb9f4v2f/yvBu3/
yqM//1aYw9//P+7s/+RZxUotpIYbStr+f9zZFk06CuweHICARTqZeP7Sv+zZgABswOG3/7jSxjRN
dvJf/mxH/ydJOMzbSL4EzZWS/xd/NsC0f4tP+gHhF8eDA+lLiX3231B8SQTPpMiSUzViwMqujd1K
eRnsycsG2qpnQY/2RtchXDJSeGFpUkpClozZ6PbbxVgEpN7q3HtBncRHMY+RC1CtUHXPsz60tO6+
00MLrhwMOqk3Q46H/635SuPesZ98P6K5FfDUnIzi05sCM5QfNH8HxLcnS0zo+EsMKOCVeOLob3J8
Q9MLshuxmLHoqfJkg+ANW80SDNYy086ZKZrBKmXPzA67spcXpDk2Z24QR/cq6+pkTUywEAyWEhfm
ADnlN7tBbCxVmtrxEZeeRX+vSmy1HlC9K4xeqWdtHCAbyYGx4JaZDZyhu8ylZeXWGmqKZ9IPyX1k
irHpNIs6+KJX6Q9ZCWO323zwR+fFqudJ71skhOhi+mK80pkVtAdpdVmAuWnkWI3ZNBS4IbWyd2MH
zftQ6Jp7CuIOzXQlbZfULTpevxLljd1kMJuTwKxcDxx1PNeHqQ5YS+qceQJ3QcMyy5klNrzad8th
L126uVj+d5bCjaEn1fMdbrIW411r+rxDxiNeEC0nYzFN1Ku0q6V9yqnFPWrunjmuE4eu8MyJb/Y8
vy22Jini3san+E8UxPwTDCFQ4jTtKRLfORL5HSqZvwMmxXfYBJM3wRP/nxSK9x1J0d/xFPs7qoKU
KMZdYdFsh4/tO9TSfidclu+0i/WdfEGfIQUzWlrXB+RQkNjiOzOTKVZU26BKCZ0n3+GaBffmeKKl
GpMHwWprb39HcQY61KcDn0uP6QELyrzN89wZcCwOmLraQRPpGU3hgdvnUH4l5QUE0qvSjzpDHlvH
SotXtdgT3vVbUmixcuSxIqq6OxAvzYXwPz5b/ztgFLSSsFHv1apn/3ILITl5Vv7ovqNJ9i2l5GMK
wJ3p+ISXaKeQ9l2Yiqxd5+k0VRubS7s6KM2xD5zjFolqb+ko7LkEpcZ0TJy11aRBefK4+r1P/8Sq
viNWvquIW5HYI3rlfcew7FsiK1u8iGXkcAtqRUylj07tdbidBPxvjPd20O6mFJTfunNq9YmDhOCX
+Q6BoeYSPY4sl3AYlZgExbzUu31+o4QUr/4Ok1WUuvHvFfNJXi2SvFl7S54hVll/s+84mvsdTbO/
Y2rxd2Qt6rqRHFMLUmFnojJ9Dqqi77kJJpULVWeKP/LG+DjpzdKNa/s7JOfWffBlTezXWQDcAnVW
w4m54hvY7D27RJHwcX/98L6DeFmJ5XnN27qc6agwX9ReQptHb6Jyr+YXzlU0bu14kcOJS7eh46WU
DkMtNdrK7JSY0n6/9AHmMDuoO/0Vo5PSo9AuuFQxepI9x1HAuzZuxyZv1bUfAHE9hDVx2SdsJt4t
O+GH2KTYYnZFtaUzpg+/xmEcJiQ7rjd9htMziuPfk+GU4MVazILPuS6JEWDEDhbvQcdJxkLYyxvb
PUR9JJgB8liXh8AigLkCppjPz8kyOAUi0BAmZ592s+wzznClzCuix515yWLXzzfNQNCVI/c2ikZH
3k9Ob84Lvcx6y6xTkeEC4jSPJ2pws7yitg+mCDJ0y/m9RdyhK6YOVFizpBiU5K7lxMF9QrVpweTf
ednM4qGuZtIluC6fdEgd88rpgmzElhPiST1iQev8Nz8RnTjcjt6C9nltIRmv0gEs8e+Cm4l9iyjO
qNhzMeD3t2Ixubu4KWsMuVpm/hq9r8k2LkFUtkyjqeojbgf91aWJ+BhGYVkvw+AtE8dpDw04VP34
OGPA+ooXK9Mb2IwZtHrCt84WAI6I352CReJuHsNerEcx0s8S46+mWL6nguNe11Du971ye3kNdN/o
rawUZLBRjtGLEr1zzW0HJlonkt5fx1ZJnze/Al5JX5upWbEQjqhYwJJ8l4cTXWckhIgFSadmb2Nq
MaKA0NNheCGrW9pemuypliIu9i4OgdehIum3CyZp6FlJ8xhRYxx4wXptknArMISQp0dGgR7Z4Dmh
nd5jD30M8yqg9y5ubNxWXVg7H17iT+XG88iF88O2PGsfGd6hdZ5gUtyTYmZdOnX4zfEnlfilqO1b
cCdi5EILDS1UoLjMoTrGcZU/x/CkvI0nk2ZnSyKj+5GBmWR12UQUm8bSmKOfVc7VcyTNMg7mVHVx
WraEKzCZ2t27AMNuN76bzTFsnE+eZuIiuk1EtCmLKI4e+sEZcbCyOUtPwWjqC8n/+dXKpyrb5fw0
M9YBYHi2oU8tNPVCSYyOHseEQla2neTBiR2D3kUG/t9eJGkzcw7m+DenyPW0fCkz4YFxBObZPJSI
vGx/CkkJRW4Pw0uq0g512EjnLz1GYDETKx9dMkzcgLeU97IdTJvIJ1k26BTzXOBl+C6i4TrTDkMK
pUzKlyFt1CeuEnor2IbGtJFw9cqAAeFgWWN3c8LtTS+iWifmL1MtJe1nwrzsUXJ2MhFbnmb6uQhs
Djthhe6TM9W9e+rrUldbtGOWowN+nPbMdDU1D0FBqUSzERwC8mQCshpfeOjaFtmDzhYdYkRSxfg6
peT699l/s3cmy3nb2tq+lVN7zl1sAXJwJt8nqpeszrKVCcuRbfZ9z6v/HzrZiYUdx38wPlUZJLEN
QyAWgLXW21h19EqbErSjmfbx04BOonUVS0jKt/CX2vG1XuT8FZUGPumUIG9xLIqcemcxCg8DP7dF
xMLkORPs5DjvHNCVB+wY2r84aTIo5EfQkVZxH7lrDh8FBJSEy1Tz/tsqIep3FpKx02lfgHw9iL5q
T73BaPsTqiE2mGHWAOmTau/xp2sqD2VdNDTyYQe2x9oX8SernExcccEzdueIFxjyYoCX/NLY2wr4
q2hk82CX69A9gnDtuzPLqbuvFF+3NnQhl2P0PI+reZnPPn7p4NArghZkvQgptOAguAbQCC6RQ1iD
TymGNOVhcFarRk0YWdyQUkBHG8ehfA0H3szGRw97jAgB17nsJmyNqFE1PAgS/JW6pl5G6C78GD0R
bDgj+CcoUUmWekibkgT310gOZV9jwzOR0M1MmZzZq5XB5J46aN5GWw+3TWfC/23JYncPRTJIShBk
fYchqPktc8HFeEkWSRsNa520OO964d5wzyYbap8tBHVjE8kHChI04msuHG5sB9R5hIyReYGO6F4G
7de1odtjuy+IxyKDuXi1jS2mues1LQFvaNpIDR7oEW17rM8GzIksoBnZybaWxgQewJtvKL107yB1
udhaUsT5xNtlXU7TJEGFZVvd9heJZdYT3ROkJKOxje/zAkmQk1pEANWFVW79CaXX7YVzEX+1KUiQ
9QFaE+FWaXAflw7reuqkifyYIsSIGU/jglIJ+tkAG+OY2VdEGqfmrJlKfMVATXfPy+LQ41nSekGW
tChziohxl35NAt4Lp2PrcDeJAFvSc8uTGBXCnjd/tTwxNwfAOXjUdvg0PtYoiFQc2aPzWRa2JA1C
YgstBdHQ/iPJRvrIlCm3PCZ7NdiNRGznMTSi7igqdyrOctOwUBIc8+7jWvNahjVQo6RqQNUsjmPS
utjKLuaXLIrokNapHLswA5YMV9yYxvEApHgScMR2G79/7Szi/8vW//X3fOojBMdP//OgGDjvf+a3
lN3w7X9ztaFNJ4CYoQzxJ6PagFL9R7aO8BTJ9O8ZO3J//AHpmBCgZYDqEXn07xm7929yfMfHQ+V3
B+d/krB/E03/zrnBE9L2oGU7DqYRJrAuhU5tlGjmFGuQn861oFTtm9MQ0vLs6OmWUOMCpJlPWpwQ
bjub8iYMBg7t2jUwpMogoHV98/JtF/1Ycm6XpPp+QtLydrlCpPx3EjolhLf87o3muAuQHVvPxbee
kt53LjrRoyUIEglSyJSeYWIVXNe2B+F7NaMPlS3N+yrttqe/n4n4JvX0/VQQzfLxE+D6phbow/p9
OxVRtwUwTnp6Q0CivPkA9z0UVnBOj60r2wo+U1tY4J7D1jv6gMvPSLH6K5+mBa/ByLzevMq64/FU
HfFKcz7akeGdtd1Snm4kUesICWFMhqE4SUuM1gcZo9ouQJF0m/mASstrZIProK8x4tqX+TfUVZLb
uuemQXxkOPaOU/q7i2Z3hxmd8SCTurq1cUC7CsZmoOz9Td0dz5H9HBNnZT5GVwW89RuXPXGsx+Kq
nof+DKLtrhyKO/bsuMAMYAcClviFiTjn2Pyun6dhq45Lb2zHBkIsDJP4AeY1r4TYfS4GUprUKZdP
ueUmp0tyWxT+AA/feZU4gYrMvAV+9X6eBnna+jTqbBCiOaIvH/0MqVJc55N7bpDkIBcWOOgt77qj
pUYDr13Due/6G8SPNx7m0XKaJx68jrkiW6TvctHnNfRKRHYugpWXeQpHGB9R8PV4KDvv4O+4r/5A
7d5rKE4c1uwVwhbm4atvkEyNxgwBMzNYPydC+NU21y/VFsfcuSZ0fpo7JKwg2Mcj6XTnfiowgiwu
PWldQ1xIo3MkX49A8+h11Of9hDqJMT03nvlRSD5fA5bpUCY9iYYoQbN0l06ffEU0/Zca64AwLxxw
c9mAfthQIJhIceUqgzl2vo5+dbKI4pU+eXZCjQ0yaz1fUOqhNA2h+KZynQFGPMynaeWm4o68MrMg
eW+nfn7MXRpb2QZNZtoAltfOrxksnR4UEuJyFLiARcK3c+ziCUlheENJew0zpjmnlPQ5K2N0gGZa
TMtsdGe2MZvHTiRfrKw5B13zMe+xjgNNNJw3DWLaPQ238yj3HuMFHgOkrXNUy6HLSMwDqKu9c7Ya
K17qKe2FOZgkwEvzEI1UYqj4mUceT+ZdU9AIP8VrJTiNHeHeQfxeoXyMwXuUCvmkLcIEW2PCNWv7
CJpjalrvapEvd6kzVCV0C9lcURgSd1VRTdcVKf++k7vZDRG9R59qtBujoBmE8/GRGz25qjlNTlLb
x0caD+HiYI/rp9Q083ujFWeGt+/BLScbvenj2kEUTEJMuRLB1CTv6knMeEGUwhBQv5qKR1IE/h4e
uAsaC8YwXOV7s/aW7byru7U+ld7CdNy5gdWCqNG7OQJhE+cfUQq4QKTnCSEh72RALvk4RMBsVsQj
MJedezAUGEUvXtJcOu7sPawZ9Pl4q6tTGzEBau8t4HLqgJ8ASFufOPDyu85Dj+gQlRh5T6Z0KRnm
q/dL6UbGF6Tyx3vSS/PJmOLqZldWGXlIyfazAXnlCHOWOgdOXQdkWyaA101yQ1eoO7QLCAUaCjSe
fLO+iJAAO5HFsJ05MzIQR2+B8+gH2fZhLQmseTH792sqgjM/wCXZ6udze0aVPKe7sZyY1ty/1NXU
PiZ4UabHbirF1YyHB2hgQFi3QTbBr0TbFl6D26C+71XgXEwSrIUu99Fb2WgdgArqQWLJHyp2GFUl
tutduXjDc5L3BpjZKQGHNHoGPpDoPuXPWwBJ+ylzrNKHwOAjU0eD1usasIAtZRe4qdgcpDz2ToOg
X/mrUXENd9xzwfnUeDcNZatjCShDPMvatJ4iWV0jFu2+y1HIvvM9LDRQ58yg1Oeu9XG1tx0egRBW
V3XjK36b49HF/+WCvGVHZpIEu9YA3aUJGocbK5tPssWbw2zEDRTzLxcmiQTDU+0AL3ht9WkbRMvl
GKEnjQHZXg2IatCe7dTvzDoZe+vB7JYFL7D4F/iISGp1q79xTlTRdYug6Hvfp2SD8+hoo5dGIfp1
ld5jSrdVkun7y13ldcsdWwZB3iEJrqu6wSsPvIbRhT2IRmoSXLxGym8K/MKDOd1jDTJxYJhxhkZ6
nI+P5CI0vNFxeozXsni0hXFHvM8XCet/M7ojKuhbZHYQsCUmHr1hhTFnLsoCRXGeliM2LXgUfPLI
ZM5o4bLBp618EGKijQpEEnptIf3rIHMuGvBYKSpMU/PUba3zsquVjsdyCazhEa9nl7riGp/G9ZQB
cW0HgdBUDSjrgKYX4J/EFR8aziFo2hA5byaW+GjERQzfQ3r9E0XveIIWkUYP/Ft7NndJiRhAHlzP
uJXfO7vbC5rFNurbcyfuKyRjeEAPBlXupQUVHLfNRq6PEWwyuc6ZRXsc08rcKR6MChQB8v3vQW55
8bm31hwDSGM9lSt4R3dyADFxMq8pxPB8m8owwHWIeJlmpPOMeRyf1i7L7zC82e6rqaaBuTl0RkUB
zcFqjGdIhDiQ2uYZ1EXy+y7yLiluzBQA8vYFxgskh6h2XuyhpsY5ZsF5HRnUgyA2P4FNaF/i1hQ3
SWk2d6tfTLeZ0QWnAnmmM47lgDUl7mIfgw3YpZzBtgSrfHSZO+pN4w1dC4dTK80+dug/PYwJb8La
nHER3broaoOa8GhS7MuOYkQrHTVBw7lI6tFBQCCDmxskEkk5i+LdS9Av/nU0t0/41zWfUFVkHy7I
oRMM/qcc4cSGDLVO7qacR+pJ5Pbt6UIp5nydk/i9wA8D9EFli3una0ecOLDJ/ZABCAL/XZTepZcY
BtKyTkT2K2vufsiO3Ymg0hpxoSbdJbrK1XACjaz/DEkW5O8AQBzHgVMXAvddt7n+6dx4/dGyqD0G
ZtGAdJL25yQPDHzf9xi0t4LNAiMkp0HtVQd8frfzjOvqKovG7ARbNPPcLtoCbUNrARQ5FZcLBDpy
Ug6IOIUEkAVB9LIVM9YlQxDdNvTjHV5wJpEW5VV6gfwj6Dp2Vg26ccEWPJtcM77cZqqHN2Zd2E/d
UPondKjtp2KkS47tqdsswQnWSMD0o7YYPkNz4igQYuaYwUH+bltQI36fNNCheIkk0j2nLEqs0UpL
Tkq/Y8MvQ7RQgIl41QnABXffruXWRgkIkEgbfK2SOLgG/d9/rnrk5YEExa71lGcgsPHDrk3AuV1n
1SeOtIByBLgJoeBDHWQ5he2+3nXImJw0voWDk42Aj4lKzV1SClCN4/6495yheXFqdJ2jvTt2dFt3
ufv2P3lpsCEzD1scCBgNipDGPDcvSQDD4KQePaxIAenxA9TuyvkW4JQKIrURr4lX5l8BL7oXS1Hx
x0DiuhcICSG0MaM1cmcaoqFYsTYfKQCwPwOZbdaJNQh+SUzNy7pN5t3Ey/+sWWhqHVJqMsdhpHt3
6DPuocdyKucdp7OB/zQ5mOJ15P/67hjfBVnX/7b8EICDd67X/paq/KPU+6ku+edbuo6v7NrRaR2+
KW39+V836WtXAxId1N+1/0V//Lb+j5x/l6h/8x/wyNJhvR+/dOvDl54+3n+kvPbf+f/7i//z5dso
T2vz5X//9Yo1wbCPRi2s+t5y0dpF5H8sYnb3CZPv4dN//5Hfcm4p/+3DFcX+yv+t3/2HiJkw/+37
qC77yDtYQUCW9kfOvXfJ+SPou0MgJOsLSOF/z7lt59/SdGwSQkq5/Dq/9J8f/e63jJFV+2GOyzjf
pbjGLl2OrjoDvc0nLczpYe9UIqzRS0P+B17kvBWn363D73/Z94aCPxpcEbEWYNEXFCdEaBnlsx24
720wKHpDKzWCnRSdZ0HphRxx42HJIoNjYxOao+8a5d8JusF0TXnm1CLkjfeuQf3BSfvit9rUP15x
pZiwrr4gHSe7GSfjF96Mx9gM/pmx4p9fc/8Q3807mTNkVEcooljdPBZL/qkHRa234IrUdezyskGt
SoRU0OnZQ887mREX1lwUSkvfTxytYWN2bXZK1Axw3GV9Ua6mONGbuqI47jSeXKc68kKJDAB4eO9r
64zNPxJP/3PJFaHxIJjnMS9Y8rh3DSRBsZweK0Nv0R0lOqXdja0/RG7IdWbcT4PpX7jlOPzMX/QH
8eko8dnHCboNCxRbrxxfInSKReO811pz1X21nreuLxuGBsxGXWBor0u3vdAbW4nOoiuqYrN7L2wa
FHBoHyGo2g1f9AZXwhMZ8yXqonqXT68+Z+D307L9DUP2TyN/t175fpOzS3C12M+seIXTU/gnZLQ/
8aPdZ/dnefCPXego0bkBXO5tM4Ms7ZAgDE6yvQPn3l1x/P4j+f4//wYlQhMHuURrTb0QpcsLaRpX
8fxZb8WV8MRKKICekXihBUuh86ZPTTzoneOOEpwIFENjLGJvh8vOaB9H+dVo2e+05m0rwSnWrEVt
KlrCyXGvxVael+0Q6g2tBCa0E8+s97h3wXQnNgxbcz7XG1q5OBFYTE3b8L0QuXmYTgjpfw0cmb3X
G10JTdezJ7PJGN2O1g/u2N0Kz9Vck33rf3e3wbcZ18hM4ZGb9udtDuIDHnsvetNWIjPJUQhYxpgC
L23HU28CNW87KAPqja4EZ+U3Ag5dv4SFJ+4ws0Mo+/fX9j89UmwlKg3MGltUGN0QiY73s+d+TiPE
//SmrcRl4eZOTMVmoZTkXaHbdjvl00+sbPZ1/YvjylbistzEaBQpmgBjWiDxOmS3xRzoHSf7Y/r7
fbI66E6S+rthRTpCUj2dec74SWtJvtkBf78Hoe20mLgunCduf0TE4yvNKr01sZTA7DsKPPUwrWFn
zl8ao3+OnZ/4ev9gtb8Z4Hw369LFNTSAvhx22HiP9Xhrxkast7ctJSqtDItPXAGXEHJseVWlYnwa
7TrWO79V4xMBoNLOm2YJZ8d/LTz3sSyCn9yYP1oUJSg71MdWIFtraIvVwFPFuqyixNd7FH7rcH63
4rQ7EDZEkAjm7nxm9fYDGkgneltQico8WnxjDDDaQGHj3kEdTUSJ5u5WorKIvK3t4pYLTY6A3Lz0
GqW1WG/eauMyizuk7ppuhVtO20EUV/gI6N0MpnJbxn4QF/6+S3IU+U6CiUTWp6Cst8P/S9wbZDic
JybuxxhGjAnIuSyb9ELTVO5Lp7LRWm7ZKNNoXMBw/Eg5W3NVlMiE24VqscUGR+5jCnFuS45Okes9
Zc09qr7b4BkqvcDdBq60Zvho1gJ4imn+Iwv3P16aqh8XYJ+kcyVHSr03sSvp7FLpmpeaqVyYbS1p
5MJTQVKueRjiBFk9obngSmRmVjdFIDgX+jaJ92BAZvuA04DecWUqsdk6lAn9oVzDJKqevEU8bMk/
s//6z3pjlfj2W6JHJnsZl/s9j6segMMvrqf1KfGDfDs0qlBi6HcbXjk7l9iwAw13nnTOQfAob4dO
wH4j2povYe8hMI2z0VOSb5pjK1EZ5x5UNoQJw9pPt7BA96AA93SqN3ElLnkJAjAJct4+nfyaLYNF
+4Z2k97gSlzOAxDZ2EnZg7DyD7tlO8aX93pjKzdmYiM8gZ3BEibWcAOoOKRXofX+loESlfQW0DiF
Khimm/FlmYNX19y0AocCq7JPaq+n5wakFYEK8wRVLnCGRvqgtyRKVE7W2uDtxbf0q/UBI8z5IPP8
H3nM/RGWvhKWXVHaTWpxNeCRSI8JzN4FopOG1gtF+kpkSnPoMh/Fz3BIzCCMZ+wfV9wkta4H6SvB
KfEQd5qsxYsNJ66XAnT8pyia5wutVfeV8MzEQhu995Zwq733psge5KAXPirQa3CsEfUtj6qyMZym
c4qsgGPoVdukr8Rm3xWtScN4C+3Gva/W9KTsqp/kDvtP/t/5FL6obze5sasoIly/huaY4p6FhN8w
/zqjemOl6Yneoish6qZF3iPHtoUL0usWluimb2nuRSVEhRcFY4x9V4jkAYYczfge3JfeDeQrERov
GBY2GzZycsT63M3BZU2e8UVrTaQSornZrSgho4hUO8Nz1s2/tI1W4iNV+89I4o9Gg5RzfC4+F4P8
Qi6bHfRmrQRngjdnly3bEppl/QIG+s5MftUbWQnMdcsWM9iivak+3PVZ9SFBVlpvaOXWLEzM6CsM
t8I+7qfjEvQe7nt6NTEplchEpbsAA0Nkbun6iNnGo4mOm968lciUiD5PEnJNiEPBuYu1W+82eoeV
VCOybITPiWKH7WDwworQFEbFUnPeSkxOA/rz3kRMtq2NdIz5FCCUq7ckSkgmG1QMLOvX0NumDzya
0XF19XaJUAKyLkwfoilKs1spH7NYfNpqfOq0pi2UG1Ok1NlkKpawMxYghkJ2uwDde73BlZiMt8zN
c7Oxd2zo1eKbiN6OWoV7KdSgTMG2mS47sHSaJygoObgn9F305q2EZQY3AGSHjUBynd74ln1uxMOD
3tBKUAKMSWuzZGirsj+mLvqabmnqHYFCico0gUuDAKQdLnZaHgX1R+mPH/TmrYTlhGqGcMEshXW6
vhbN9uIbqAvrja1EZRCItF9y6tTBmr+roWAcVhIfvbGVsITftzOHapubsjitoum8cZKfnFT7Lv6L
54mnhKXw82prBCRkLEidX2FfH6vOQtq4PkhC33N9zTBSndHtbkUco6bSKZ3iZbZHAEzRZ63lUUkJ
aIHk5raxHUFjI5Trvt+E/1FvaCVCpdkvq3RZHuAzD5gXokMaaA6txGcMCd5HeZ+hzfFdLIKTomo1
h1biE7G7te9TZt2kGF/V+PaCo9Yqi0lPic9ukH0PsxcUa9YgVV6sy0VVG+tPXsv7DP9qOyoRWvTx
5Bey40Q01uElAxl9U0Zp/5PN/qPRlRhdVkQtZLxzKIX1Gg+wft1JfNLbKUqMuujQNIDmWfOyvB8X
kMdzF+idWyoSaHHhWApgvnudMzkUOex3E/ig1sRd5fLsByPDuJjmHc40N2hZYQrr6N1vmDm+KUU6
hR2JpGJN5iK6XifshztE4PSmrUTmXIhtHoOEB23xWPlYvA/Bi97ISmBy3/eRdOIt3LV8z8qxyq4i
MWw/WZN9lL/Y4a4Sm7Y7VyZmAGs4pElfnyAguLwrvG146JMgSU60foSdQvamBjzLtZ88fgTPR8Zt
9T9YjX+mN7Syz5PG6TjIE1ZnRa+7M26z1dYrq7jK0bI2dSUxPKc1g1bwAZLtK9IsekeiqxwsgynK
op2pitvmgDESpGbnZ4W9H31RZbGrxDOtrebm9/sMygYirBMeMhKfGL1D0VWWfKw7UaRrRoG5zh8T
23iPXMJnva+pXP9SotfrJlgn4FziXSCXFx+NNF4094pytIxm5MZNQWW8SPovCMbC4doqvdY9wopv
9zhuKr0RBaRXCJm0h2ir3sdm9pMg3YPxL4LUUQ4XTAKctcA6JIzS4B7dqrNoQdpdb8mV42Ux4gov
Ew7FAFk3VLnF6yzw7dYbXD1dMhsqBC6oYZms0HuW7LTsNSGMyEq9XfFhHGvcmCm7g+jHthIoUNvj
dqk3cyVAEyNAiT1nr0DPmo49hJrD5Bh6G1HFA/W9NcDLIvpncz2P8YiGLH+nNW9b2eOzmbVrKfmc
NrTsFmHSKc+e9YZWdrgoJhsNXp5aG/4MR6inEN7tRK/4bitbfMidGX46b4ouyt/Job/tPM3zylZ2
eFwkyOFVrHYrMhjt2OCY3r3ekij7GySdnwYts26S6GzhYxa+caE3tLK7rbxa61rOS4iaznt7Ha9A
OOgd4CoUCKbSIrPKYm+722nU57dwbE71Zq1cPnWEQI6/VlsoDXwGqYRcTbLQnLZy7xhdDSgy9Vbq
yhMkquixT+pHrWmrSKCo7C0s7HhFRABnz2W0JZgSzXqHoAoFqvEVHZog4BBEZKZZA7wJ41Bv3kpI
tkhqBF3CETi7S3M7zal9UbSL3lGigoGSDX0qF5BrOK7ILfTlmhwqrLn0Zq4EJQmE0SbS55nfWjdm
V10hV6W5KEpQLgnd3raDsOU7C9IZsfgq0erSm7YSlX7moIXTsgeb2bsd0v4qANDw90N/g7T9xS2v
QoEcE+vroaFsiPURgq0BDJYaZa40uDRdt3+c3MK8kdvi3xvWehRrMd9Y/rh9SFx7vsIdCdqPVwix
e107cOGWCXMF5Jv6d46JU+uhG8zoguJ4cr/OplFrIVulitWphwGStrWvtXQ+YNJ85TXV+d+vxw8e
PSpWB9l/0YF0m5CQLZ7tbriI8kGPWSFVpM6aNBh5obqDKv6vTSvuMXt90pu1co/NFv1d7G0aFOyx
kVvnE9vPNBdECZli6eAPoHsUyiq/blqHCrDQu9pVkI6BcrOIFiq/OIrjL97Cw8vlrHe4qiidRA7s
t37DuQnq5NGN/OIAaUaPgCNVmA6eB/GQozgZtjgI4pYQn5h+bv/kobZ/tb8ISVO5zuwiMq0IJeBw
AcGNGB+68cOKp5U8LYsu0Gs8qoCdXkZtDXSxCbcZV9twjobglgJi52meh8oPEcg5b7aEfqyY0Vzz
pss4sH4y9L71/mJ9LOVKBuWBOpHJcegbffbcGTxZkND0LSQKIGb/5C/564MAFtvbd36EK0TV2y3e
w82wnkxziQKQt+qhDSG2vR29DrIe4fWuCfsIH6FC4jFbpFqHgVCRR+u2ehZKBQ3NdgPpI/sUM/Nf
dM4ZESjnzDbNVrq0PZsGD8d67C+NttGqeyD583ZFSiNOrRaICspLPWKnsgvc5IA79qvezPfP/B0g
MOo89Dr7xgVoKF3UnZPhWBq2c6o3unJBt2ksBgzc3NBZ5w92tntT4g6oN7aSE275VhU9ldUQTcZr
K+n8w2a6mt9TCVIMuj2/8nOYSvmYhYhCIHq6eJqDK2HqmnmLAFzlhWjrpVhSbDedV2vlKUIFH8XS
XZCqZFHwe3rtp+pCpr7WxSFU5FHrOm2eY5UbxgZy/sXcY+bWr3pEQsSn3+5DWTpFl/aMjtd9aKyI
3GHJorVRVNhRnUYIl4+rBynU/5AIce0vekRZoeKOrF7KxY3gmyYBYrTw2L9EkpeG3ryV0Mxgs6E4
wrzNMb6Qg7yZHM24VHFHXWQhPZ1D20SbzwixDjomEua/3ryVwETEZxjLqRFhv23+uZnaj7OL26Pe
4Epk5pu9AMtAZKVvmmdkOD9s1aT1ogOG+nYLTq2NRnEDiAybsKdW4O8c6PU6oIu/HTpNxWQ6KDiG
WHilJ+vknroerndaS6JijtxNCrvs4W7BId6OOK+9R8Wv0/uYUolLb4vzWOBpFZqxeetX5ulmmHqf
UiqX5szlgODrJsKFMtbF0A0uyFRcivRWRbk3+Zjm5MZMfImmZ2rkH5pOvNcbWgnMZPJWPNhthp7l
dJB1d0w7qXcfS+XG9H2Mo3D1EWFaN1fm2l4VrdRcbyUu59XPsj5DS3SUVhxOXX4/FLaluQmVuIxz
HF4nhPTCfDOuUvT1D41raqW1QiqBmZjYpy0jEzd9nEtNatdrbejxwDEceBuaMo2xfsUdD41AfNZk
hUFZfae1T1Tk0TDiXBrjyRQac30dbUaYSz0As9j9Gb5/tiVGHokNDHPYEp1n+4ESW8hk681bCcwh
LtAqdFkS5KmeoxHHra681xtaiUrMF9bVdWaUkX0go4NxXBCt09uCuE+8WRM5ohSEPCD3/ApQt8zM
5ykpm496E1fiMpp7Pykk37LDoerg5cjtdc2gt8GFEpm+ZVTTkkO6N1r/plyDp1lTiQDZ0LeLYkLA
q8tyEmE51mdZlt6lvq/3uBdKWGKsZxqgrHepgAZnas8SAXTTOrnUWnEVfBTHyThk+xZf3eHUW7Al
NmJLj6CIm8LbZcHIWfb1ytxd49keKlQUjVGvh4fVyNuxLQD06VBQMEDn7dOSU15GlV8PQ49l9tvB
PX8w52DfKmigbU9p6okz04wbvdveU8PTZp09A4UGTIZvHbe42fQaKLDH387bWsBjEEQiNLrxclvn
82ho9N5tKuiob80aw6tRhG5h30y44IJL01wPJTBNumwpBnNscfznzm2nT0+7pdXLSzwlNOsFnwF8
3URY2PEVEl9PeKJrLokSmmWMaZkcUt73nvHOybE+yPK4P2oFpgo4snbiY1TxRJHplp4FfXyxIu6v
t+Iq4AjPW9x1Gla8wjP+WNZL+uuaGoHe60rFHCU1Zh67xSrFq0QePacv7+i9RXof1FVis6mtJYlN
Vt3KVu80olz5bkRa9le9ZVdiMxond8Zgjpdh49jH3s+bg7v2enUDFXgUrQtWDajvhTnq+4tEm7Cc
N839olydDcLidRqTstk1rkmzmVfQCr2fZW37j//fRU+0sd8eLAtCq7RROBBL10luNtw6IPuWDmb0
C1prei85VwnVtnFbfgYYp3mU3CYtAvdmr9V6Eyp+R2R5yWWxnwIdrj5lF0/HWaxbqLVpVCEi28Zo
amvYkkXC8zBHwu84Lpur9wJQdYgQN90gBQge/Z13mQ7iaanki97ElUs0L2O5okjLCYaXy20iyuZ5
yOfkUW90JVIzaFZBke9Srb73MlXbWVP1evVaRwnTzCh4tFTIhA3dWONfYvNabGrNoqcqRYQ1h4zZ
5yKEPLscoyFHNldsmmuuBGqHPviwwAkPsQn0ThobLxbX3xK909FRAhVTAVumBuWVJPOuececC08P
kSVURGMxp8bsFEzc26sqFlq+dPYtzY6HKkaEgUzXBw01VQzvDqm72Qe4htFBayeq4CO32JDmjHmI
ooEen0S29QlXhWe9sZVHbraIZBMLOXm0TlcW2mzR+jPi4v5s+4tTd7cOfJt/euPvWyUoT5fJ+Yoz
zYPerJXYLFCDNyKbWSObXZ7iVfla+ZnQXG4lOtvYaSavcNgpw3YRpEAxLbf++vcT/8FNZCtPXM9Y
yxJIMxpKS5I8NxsaytxO6Wk9TXr6JMJWInSxSff9irXpMfc72LkcLoNu6PRejSoSycfMNK0qbIvQ
97/NkX1bhK/3vrCVCzRpMZoyNob2TQnvzf81KyctOKZQNYksCQwuxZmC4qF5M1Hok1GTH//+k/5g
m6tIJNNtkA+WdCUMxL0v52XzT7E90NM/QV9UCSKUOBIEQr2wMPznpaIQEphST+BHqLJEVeyVHtQd
GirFWlzUNihScpleb6uoaKQgi9zS3o+WIHU+xTmCzSQzrebgSpDOboIR78DgiT9gNuBc+fnPoGU/
iFFVmKhJxxir4cAN49xx5KFy7f51qTD+PWAmjUOt3rZRwnRdohbDDf6WOc6y6w7H4qO7FHoCMTip
vN02dZ11bWazKRdnXY8jlgInse395KX7owVSArUG9G3ikUwD0ZiqhzV5lZnAtBhfBb2lUTLTQjaU
5aN98vH4KBpsHSw9agbCum/XBYNnrOumvbbY2N2hbu2LzA96vU+q4p+62IrWwYq9cGiqm6DeznHS
vNdaEhX+BFy6xFiEeadVhjl1O7TYM/h6pUVVqKitgTquFbXcCMBaWFbmZWVseqAwTqq3K55ZLQ6Z
NR9zrGscH6p3ogj0qJ5CBUGZtosRqGsgBxekt8KNz6We0JxQEVAbbmt4ieyHuu8+jF554+N6p7lN
lNi0rdjvXZcy8ZI08pCN7Ydlxb1Ub6MosbkYXQdVnyWZ5vUxGZKLoG40i5Yq7MlzjQYncSbeL3iS
dOUjLqxa+9tTEUOW5SLNMXMaSvxOwMZupwYyglo3tKcChhw3quJJCjfEOTg+CtMIx6bftBbcUxFD
VtIuPg5wFP2j5H4qx3dNYr3X+ZbohL8NHTJnt8Y7gwfRUjysJnbMGWSbnxTR/voQx0D77eB5XgJH
ALBCkdj+ENnJAS7cWdltWvfzN23z7x//oLOTqesQCBXJsKK5UA0PjTPnWk9FL1Auz6FtpyYa+KJD
ga/sFAcAthK71Cq3eKpikSHMKjf3pSnz9gErswth6jUsPFWxyKj6uc0jQijPGzwtE+8ungJfcysq
92YQ84BOZ7LnqS0us6p43hI98JqnYoaMBcxyHvA5xzJoDuk240MqJ73gV1FDu81gZ3W85ZrZOGmH
+mqtHL1PqUKGMJomm5M8VXB3qA4O1gk4fq5ftOJTBQ0VWQS82mHedpDfxO1HDLMe9UZWg1OY05bt
OZyfDiey9jZgjrMeIh6DgbeRb/qOITEPxLvKMm7K6nlxmye9aSthyRlrCikdRg7Er1knv8yb/FVv
aPvtpCercHF+ZWhoXgEGPcMUTpoSZZ6vXJqF74xOXLv7W1w+0IU67dNOT7bfUxFD4zSJpO5tDsKp
MsH25PYBcK8WgMVTMUNJME3YzbEqsWce3Wp4V41C7wBXEUOYQXcxXq5uuIkNbPnQ3ffLoNW29VTA
kJkkneM7rHeKp/ChaZzD6uA9qrVTVMiQ6485hiD7zZO33X2GPdKTvw6R7vBKaBpTbu1u1G6Ylc4x
ze2bMtArxHuqVFE3xWOJebnLebLWFt5bXXnlz8AG9e4HFTfUBzg9Fa7phus237p9chIkvt45q+oV
WZ2LD5PT0ZIbjfpQb8lr4qxaJUpcD9+G/uYF9FMdVry0k9vJFP+Ps29bkhTHsv2VsX6nByEu0rHp
eQDcwz3ut4y8vGCZWZECBEhCCAFff5b39Jmp9KqaPOZWZZWWFeEEoevea6+9VnjDiEovXIpnd+Zs
SMjDBS/u0ux+CtgLxMd3Fy3Ec9ZQ0lVRODoQm+dJzmE+CeOObba0v2o/+nPgKTmnDiXpKpK0AvUr
s/MbPLdrVKD7C9fKOXloS0Gd7muwEZeK7QwV95W/TLYtORctgvArLOYNasPazNF16qqwIDD7+sX2
P+3DP6LOSXq2P6cglZPXI3iCEYyseKvpu4ga1eR8qusLZ/bsBq3dCEEneIKgn96z3GQ+n4NM/eIX
+KtpPbtEw3o9OayDBRF2Jr5TATSJ0TBzWbsnGIg/bybFVuiMOAwP4LObVdJv3PTDhW9+tlEtSdum
saiAmmSEyZZkRxhiz+Vlu+lso4aof/a8Q3C72rSc66otYpnOl52M5zyiBHYarA5PHQ6SwASutQ36
qZzwl52O50yi3tq5N5GB5YNr9qHoX7btslak5JxIpGcSeKjpoJRYMZmLpoc953qZvmpyTiSSfScI
Dl0Qcvg6FayDxbllzYUz+gci0RIus89ghJFmouAjfwjTywrmyR+YRAbwsJQEcFnaiRwL8zc/XbhU
zrZnb7yUwoMe0rfcwAOwlbtOBJcVQJOTDffv0+ZVpIYvLMPJEvs6hxflTQDTtwtf/Wx/Dp3M4CQd
prsBQtP38SDcbkxh9H7RBk3ONiiJrKPJQvD0aBrzsJnvlRmfL3r2OZ1oG5ZWQ0k5BUtuXa6zbWJw
YG7Gy2KAcz6RSWra0v4Uoo/fo5Z/6thl3iPJOZfILEMqjDmxktfqa5fWFtBZfZkYVXJOJULu2ZtN
dcDMxAaibNas422QLvzDZWN+dpFyHfRyRH0I7Y0gs4RTcmh9pi9biudcIp3C322ozKmEQK8gWLpz
v+wA/Yv781wEqNJs6FA1QxLqkupu66dvjFbysqzonEkEw9dJEodYlDoT7ELlflgFr+LLRvxsf8Jx
V0zVKAGyON7s2tS0YG/wy5RdknMSkTSLHDnD04felrKNV7j9XtienfyBQzTVasU/gJ42MuUtoZ9p
PV/ElknOGURKOclTh4ROT+GNNNFXJuRlI34uAURgCcSTE45Iqurx9Og08fuLJvNcAYgLPoSTwUk+
wRyV6fZOxPoy9POcPtTRIQ0Sz5CaVzArXRAK8S40lx3j5+whZXtnNoM+m0G2j9Vg7vyv8rjTwfEn
kfm5+o8QlqdbuyEyb2i4gz1d8g2WpUBzttrz18tG/fz+VFUYBEixdqA8HCtLZd4AB73s2WfbMwh9
r2VfY0ZrOT11ciNXoEMNv4hv2V+Mztn1OfQmodWA5LyrlvZ20GP1Co9ZECzRaAHXcd5F2W2XxeQH
3GXpheDUObNo6qu5NbNAam372+2EwVRQOfvFGX+qqf7JfJ8LG40phUdbg2sVzcPhaz8mfbRrOZy8
4eIOXbad8UsS5MO4WVXAKD6G4CEN7GUL4Zx8pNae24YFFGrBIivgjfpmpoT+Yq7iv/jNzgozMFHv
k7nHXOko/ajGScKyubpM+jk5Fz+ibuxiLiq6W6yX+ZbFUdlxl122vc8JSCisB826YhEnbfgQ6y06
pKuJLzuYzqlHUGeGP/yEVzfreJw1+J4VueziPecdLcsQDwFpTxUfAExYrv4JfOHuF4IOf7H5zqlH
6KhnXLeW7RY0Ngy7hhH2IZQKJd/55FCc48oMzT4buhV1DwfL6suutnNeUmjVAq9IQDjcxQnMQuKA
31YEFteXLdQ/cJNQj4SRB3ZB2s46HzTxeUDkZefhOTVp43YKs6rLdlT30escu/ahmce2vWylnpOT
aBMKGTRYTFlaF1awLbeaXFgqO+cmRXqKvBAYmM77Fkbp9FqL+kI04dw3LU0D3rEVDye8Nfsw6L9O
23oZbyg5ZychxwrGOTgdbDWrrrrhzVI1XBYOEYrz7ndCDzNoJbpecR1U3D4p2fcPRIbkIg4eZDR+
frg9He6N6GBjGs6IPVP25dSH879fzX8RWpCzq3lRZO1kyMHvq437BiOiNswRmBtaTrpbX/73H/IX
p/65dIqVupZhgNGRwfKGAHrKyUCeL3r2OS8ptGgjWmccy2E6yqJvQEweuuTC1X5OTErDnqvF4vBM
EypyBQXJ/Rj17S8G/y/G5ZybtNC+SSdYWCFy8d+iSt5CJf2y8+tcKgiKUjRgkE/YzQspoL58r0R8
WdJ/LhSUEdScFcWYbFsIcLgREaSI7GUtSsk5VWaKrcpUB2yr26jPGTJzsl7m1hufc2XUFoZ92IIr
E0z2FXqGDyoLml/EbH8+l/E5VaaHW/xoXH+Ch2WAXlC2ayr3K8Din2fUHyNCiE7/fARszTS1zRyD
/dCPrD84EfosD3gdxFd9Z7vHIaz6NVccJ2jB6ib7EIBBOpckgRJCbnpZu9KBBHf6PByU9l5X0a80
DAj556X4x7dLzmlwgrMtFDNKHuhBYtWtsKmd8oa1UZC7yYksb8Y+fW6Ek3VBUpWow6DoovRVNE9u
3nK9blDDBTGqXQn+34KujjYm9bFx2fpjbYaM52BPy1II7o6zmqJ1XyeBnEq9DmAjr7C4d5BZd5CL
S3wwQGPHNVlepbp/U1ubsh33zdKX7TZXsojcUH1L5lUPZSOl/7CEWoo70A8zl1fM1KZY19k9+3Xe
sh+R7KsaAlitHK8H1fuHFbZ+8X1bS5beQoxrE7dbAlOGGxkMtYCN7TYOb6g+Zv5m9a1Sfe5JMlVb
zsZRLzBCD2EImC1TD9lIGECxZQ9r7U2CH6sICIS0q6YDbFplc6U8ALCPdo1WfrWurIuK0Y6V+AAf
R/PYKyR+DxtLui6XNB2aax7GbXg/tCOhBddAs28DVff+MRnNsNC8hixOggOMKA5QtINba190sqPz
rRv50nzxJCL6KFaZOoImsnRsngIKl53bOtocVJeICzP15GInNMq2BDTtPHJ+Jk+jCwd7REQvWN4v
ilk4/nTrtoe7LEy3y2SsOruLa6GSL9MQeJPlY+uibi1tmFnGoHgurYfjgesl/+61qcgPOC2M5pVm
YD7d6i7xw0MQZwG/GX3A+wfHthkTwGZZuRyuzfOQFGjXX7fTS6KM1xcZuhrq17l1iXoQbcLauIgN
LLd03k9ETbfwEkjZm4xGFJ6clVtVH9oQo4wekUbsWb1VSucpWF7PwiXEP0x9DxAiG+q5LXzvB/sb
V74a3W4yA7T96WjsDZjObKKIrhOWhmh3XuaXoWpRV4BIU0deu6qmUamVYOVoddiWwdYTzDqwJrj0
DbGqi3Dz7YbyTD/dmywy92JuYkgiip5/rmKmxTVUfUZkerYS44ZfKGg75H4mVkXK+tPg6CuFUSAl
JX605SST5mO4KWWvKO+DayCSYwCYtu7D3Trq+JGYnhwnNlNTDL1qo5ysvcv2igrJch7DTjpnpoNH
Jo+TSuXz3AGb7mDv8LlvBr/mTDBB8j5AvUracLxiMMnYQ0Iu+4zWb9Rs9bipYqinpivjyo9rTliv
r0bt6Sc/pmuS20RrCaJyw3wJr2PhrnQS09+aaQ7ghNqmL9nIlYIrdLtVJUr+Qh2U0ajSzOMm8nBO
+CtdE1sOPPXL3kLupL5fBA/2AZwdhiPohfazMURcN66uv0aS4K2khFxh0fnU0+PEq0Y96wAWXkVN
oKlTbl1veE50z8cnszL51Cn0yeejr8jjUklWl7YNQ1amHWvh3Naro+Kbfqp0gGRtTYJqLqfBPnfW
pIc1g8NWudDMj/ugH1a9n0ay+h2i50TmkNpw76MYaHgX1lLVORgopr0RvUMNTaFBzB+HVqpirIJu
ONCtGuwOd+5q78AKPg7Mj+9kExidXrSlDWYhcM4YepSKTG9DHePbUbEwU9GiTvRUoxuf5VG4Jo/L
bDJ5Df+lBFwA0dpkT+OFvUhDpLuJrUYrUK20l3vntia4VV3r7AF+M8vN0MEuOWcaqkzFLGjkHyPa
QuOQmq3b9+O6LHB+Dtftgx7YcpWhRnLbxHU7lISiwTiJAWrc8i3twmJJV4VuSSXtbZf6dPgx+m7I
9iJx2ZJzycYoD9TQLE+G16iFCLr1+G+MjmVUACUjO+KTSpZrP8xgBC282Z5VUntaQkYYnXWhG7fn
GBWFABYTXMvPjk+QyoYj3kzLZqj9XQV2LwrcbFq6nV8juhasgRRULl0q3VXTdfC2zRM6dzlFp/cN
oTXdz307vvEVXoZ+Hdl4MBKM3utxXdfx0feDrlBzAsk3fdJqbd0d7qIqubMTXz+sXJNmH2xovL5q
WQDNhUIaCls0mNSkP0SWWvSP85BWaAdsJL/uHMT5jgPUeaXMW2GoLt0EFay7aW54A1soErY3WFHm
rmZNg7Z23wtUX2HVs1tNTfzTcHJJe6BJq2jhpCZf4gzKc4DzegGJ+ZNuygemM1N3N1SwLCkhgxlW
DVQ3JlI2MQt3kxI/Wh1MbwDstxLNKFjoNeemCDJo2SE9iLOnDjWrj6lV83e+dYvJSesyXlS8So66
oRoa/H65i23onps2ZmmhRkgCatnSGzvP85DHXvU3QGxEMaGNriC6C4+xHfjNorYpLD1L4WTI8E3t
Z21r/SVG/+6jVLpe2jyudKrKWGHdP4MgZuPDSLdwyJfMhvW+7SRvi9Z3c1KayKWfScVTIOvBtGwF
dnUc5CpyhrxhU7mqXLgMzK3othoSeu2m9tJWTXwFmlWrcyw9e9PFForo4UbaY01hIFwEzMUmh/Re
dlB1u00FpCjG+sAkz+7gImdcrpqgW66Sum3ia9rMRLtiXMZ18vkYrpY+aFlnceEHGBaVXHbiqTM6
NaW2YfMqotF2eVh5OhW27aZ8cLADy8c0lf4+aHnmisZyeVRD1/c3S5Zt3dWUycA+RxHZXAE6Dsp9
VCAEEWxt6J4xHahD07YZkB8X9zl0fn7ryTwM+zFJWlvyRJBruai2uWLwrzE75cOm7FJmCxrPCKes
TNTHGe7Gcz5Z3AH5SrrPHRv5TYOO8BxauI+tNBz9m7SNcNKjhUaW9UKY3UeIOPIFm7HK6UpwSc8h
a++Xru7zJpQ+hBf4fJgkcojMkyynitAcP0mVI68eFtd8WjVsg+mS0MPSzAwojE5R86YT7jEXt1D3
DBbw0p+m0PXJdeXqRBTzoq27m7axmovUChgqaVMH6Z5qg/ZSgRa/yOUIYoQ/knDITNFNfSvzJdoW
udcsncw9nWvnimnqqTioTUJTeGl4nV1PGeKR3Bg9ux9r1CU8j7cO1n4zgnBf2sqzrjRGRGHREMQO
0F9fwvEjq6vAloawypVKwKgTL7TYV+Bkuik2iE/fIqhHzz5Nqvk37xj0aVRchU3hJVbTTZoZfg9E
dquuggTB1VWnbLK+8nHsEqzlyIfFIKa1fzT1TD/pREfYI2ugEKHwKjAFgwRtj7p4pJrSWki8XdEA
KgR7WvGYHOEF2fGSslCIZ4Hep/C+58mW5QgHxKEfSBBhBPpoumcRkoyy9r7ihe44+eiyYJHA3ppU
DofAwWUzHxrErQVPmp7ed2Ao1IVsLPpu5sXKhzmaUAatY4g45OkGqt4h4bXsbkzNyCuw+TkrcG4O
V1lE2EO7rOFUtqlu7PNGRv+M9w6/UVZBFFFB9KA5hhu8UHKI1LL5+zavLNrBzRs43dJPfi3brLHZ
G5qL0/GQYvZlVowZ4eKb6yc4o24NqrS5WAb+mjC1tBB1rtNwF8AUtynWYAqHvRigrlu6cXLrDTSm
3FjEYohM2Tko2RUI+sPbRgzLjOjXdsNND52rj1BKYWGutIP2pNHTAmHRTC9feTQspAbJxPvhYGcc
0AfbTYPa2VGiOw7vOnP4y7dJDXIkrt6doyboHnCOy+VFOfQY3WxrjVw1WlbZH5cF1PtyzODZVFYL
2VhJpiiOi42kJj40PmI4b+aohmT3NK3TgWwp0kDfwv34DXNOkxs4iffjux5whV4labyZrzJCe1FB
UyKWxzWpV/JE58DVO8gEVawc2rDfp3FGPqmITPc1xd1fRsS4BNlCP6H/gaKpuOxiU20lH5RzB22X
lpYsbofgyGuw7Z4QiFJXwGizGT+wftP6TkLtDRHXPCyAPupp3Id48v1QbQgw+76m3Yc2Snp32w5g
8H4KuiRWn+aoD9MHskyeHVbC6OtME6qxzjr9oOYxaQ4j/H2SEmE1kYWB3v+wWxwfogLNDyF/pxTc
QpU3ZPOg/a0uuA2ytJquY42yR7F1ptPYMVptuWkTDgZvBspddo1VzzH+EPAJHpqwqoJH+EIhHGir
ADsIk93WaYd2KszTnq7h6lE6gfhZTtLJhehXiMfXeOpSLDr0jS/qs1au9d85RCir75OsyPYbn7Fy
7Y8owkYNT16N3YgUlbO0KlwXhS5fM7XQnTUni7im4f7GSTu2Zbfg9srlKJDcimZqvsZ9mn5aYOB1
QuW1CFPYxWfYAagSebF3Pe7MtaQB/qxgAiCdX26q2Bu1PhI4XNZrwWcqZ13iLKgHTKpjkERpkTSp
MmotspepXiPI8qEGyXeQ+bWypI1cbQEfhCjMwcQRGqfCApWQGcn22yzRdA4QGq2JfVYibAwh9p5m
FcjAOZu7Nf5EopZmiDQUCYq47hrxMBNPxTuOWTOUnmMt7WtnMnZkyazhtpDwZeSfeT1G9tnVQAie
B5XprrBJOghkGcLBSLijOPwynKPVLiFENBwEr4lud5jWtLnZ4HvyEg1p016Rmc7mIbCUROWME6a9
Vsr4FxigwrFVD66On3QjZ0SnwArCd5fQmOyyEK2FB5Ca5q0YEXLPL3a14ZwnW99316v11XxVW0JR
5tqiH2D2+DD3SixfQzQRvDAnHNpBAm1HKJs6OpSdcrG+ybxv3odhrazObQRtMYTwSmIVElgcyr3v
wqzFb8mg9W/1fa+ZOmATuk912FUsp7Njhyjd2I82zJCupmGXJcWKYondUdlk3d2EWdFtLo0DSp2v
U6+6fGs9xUy4LXmE+zWa3tYtXvIQ01t6O8VzGSUmekz5FA03FOU6itgH11suuiEZQeDsXATpYYtL
D86XnO4jA03VHdcRld8XIga3g66ojWFvWBOOvYUAu9B6RF1lCkI0lyxJlzxEHPZ2jwkcs1RBAUMP
xYYkuSubbbL1zbY0icX51tU0B1kaTeIN8s/pSCFAf7c6J9ocrlKe3dp4HZFDBYo2NoerbPox6Sz7
jS5BOH0OibXLQ52hE28PUBeispFKKvwKy5DACQzstLpIYUT/hEeY5HZmAZtwDhHiMORQkYOecG9a
eQhT38Mw3TGV0gLaFeSNhECe8gVSEy+SZEBlYOlSIdNcUsWOuG/QThiDLHUEsq5SGJtJyoHnQIKh
CAMzNqAK4JiD0Mu8IA1IdRiXplLgsblemOpmJMMGJ3KSVVGBFI89+9rwLA+5Z0OhmW0+pRBFO06q
GqNCRD37UDkGtrTRvH41wqQfpctkUpBQNl/R/rW9MNhE4CU9LnRkPjHP55ryx3Sumi9Z6DpSBl4O
R/yQ9ZGuNNjhYJVPUrRThGBp8X3hKmavErFM4bFvVzCoY4alUWiZwLCknWGEtN8QBog9xLS1wD3n
4D7lKxyZ18HoVf0iTsTfL1pqhDkRKjHxD7TlivqlB70eJRqCWwp4DUPq0FQA2u4ln7pbuybhrnUB
ZHwaDIfZjWMr2TNEcUNfZEGEU7fCrTW4EuXzpCpHh+DeYIEFBFBa0I15sgBFKral7iE6DXQkT5pl
J7m6j5Js/eAj6Q6iY+F6Mwk1jN/tEla4LPppEtfBant0QYasoXzOW7TUPC4hpV3BpelNHmc0CB6p
Weu7idYsLMSks+PGlqA62mGB/reSlWg+9ALueY8Va+IIMSqZl8I1QjyFWQQHJm5df5/YmcKApKvU
ercgqT5S483NWkWxK5A7QWUoqXCRTkjJ5OMQx+wb6buuKWWGyCRXScNfKNxFr1EK15CxcvOIKHNu
ljdgNAMi6ACNrkhtWjXdBGOWojA7+vVjqLw/VsG40bzjVXuvZ9X/6EiWmQE4BMFpUa3d1t/0MxK+
m3lkvM3dRtxSrHJBnp8MXQBxqARzdsXabrZ1DhmdpnrJEqHZTdAGzXWnZeeLMZZLcB1VzmmMZja9
w0RQijxxU53lZItXcxVDZOqzY8syF4jjqocm8tFtXPEn52qQRyF4x5YSx+Z2Z2mjo9sORe53NNJn
TwwCBJ9XhuTieqhJVx1G0oXJVRinq7uCzcs45ZPxzXOC9sSneKpqk49Vtn5G22L2KRr8cC0nOuzC
Yd6vNbCWZPjuKbZEHlvrP6F+EOdgxyBaQ7UeJ6cK7wXyywcK/BveWRYUgd2M8OmtJttyNLg7n9BD
Y4Njny6ASLu08k8xj7br2WZJk68V766FvvquN59PK5zOljj0ZXY1cUhLFOkJCa5JK16iTtSfCMPi
algzgLsUJ+4K3pFoyxtBX9TF1EtMRQsbovtVdNF9Krb1awWQ70OfVPZh1XwiBz6QNx6u+erHH4mY
X7euIwCWJyGu22STGpBfUt8kpq6PmJgg1xYmK+DR+H4tJzv6PsfwJx+qYFvmMkXwPBYu6BpwhYCx
/aAbBOawGygwaDg58meOpPmh4Y49BLTtLW6dVdicYNlin9q1e2pDv8z7TdNY7upmBe46h7H5DBeX
MMLNTSnQ+T54IjyYjoSGE6xdKj98j5NtfWfrrEMAkGticCX07McAJbTf4mRu8dHUzLKocO5WwD0A
zQOJrKOXSACgRoudd59NNPRR7gcKMYNuHKeqVDxrxzwSSbUgOFyXW7csTVskwOdfwYKhC5R4gkEg
KbX+CyBCPezn1LB3bKzokKbb/RDQ/p63RN7RbZxlnmrqHkzKxR2O6+yb7GFG/gvWxZ8Xm5JzaQDo
Ok9WJw1o8dkcHdG7uhaU8st0cJJzcYAuBLQRyQGMESzxYEa41UXB58vKtWeFctHoxsztqXhI2kM7
4zgikb/M6iY+b/s2c9woC9Pg3bKc1o+Gc3izueCiXoT4vO+bULXWFa7RHbQ2CTs0abhdRxaV0It4
jzE/TfbvOARgq7cAvEGp9D59DqvbiLefLhl0rNWfn7yuLaCWegPrKrb5JtLHII0uWok4uX5+NIpL
aPgYsFaEqL5p338mI/sVse/PV3l83vLthqyraI1nJ6L6aNlWtNllFnwxP+MMNrbpknZBtbYOhi9J
jzqWmL9cNNjnDd8U5yuFMgAEzQY4OSQ+pSiCvl/27BML63dLhE6m5sgK0ZTdR+8bCizckOWyAvZ5
wzdKR2iIMaf2zCz4BpO4qSSiiy8ioQHw/fnFkdksPU3QoAn1m7ZskUC/oYRmLmIkxOdGETReASDa
0yJ0pLolgCo03S59+Nm2rHGK+14qkDGdvU/Xtoi0vUg+BhHy2agsG4D3FM1T8bS8AVqEg3r98bKV
crYv2YRaWUDQOFWNK31sZB3nfhPusgPlvO0bZdGUb3WNLvsApRxvgmPW1pcpMKHg8POoJD4MeRpq
CHdRYLOoXYC6gLz6onE57/uexVJlG+S7QL3jb7NBTQoA3YXPPtud/QJlfiDdoJeM0aHL3K4byGV3
z3nf95xupsoYXhtY7t4P7Rcu1dfLRuRsa46Qz4QQNuYyo24rPJXrobF2Ky97+ol39rsTi60gFogK
8o6t4xaG4WNJYErxixvzxH75I+8kPm/7ToDjQLIXvTCdd4gdBa1gpDqGC2gXVKMuDFirlfrQp2T5
l4XWv39f/o94V4//9XT7n/+Bv39XGpgBvJnO/vqfr6rHv/9x+sx/f8/Pn/jPq3d1/7V/t+ff9NNn
8Nx//dzy6/T1p7/Achcs2ScUg9fndwsXxH8+H294+s7/3y/+2/s/n/K66vd//O27csN0eppo1PC3
f33p+Ns//had2sP//ffP/9cXT7/AP/728j5+a7Ck/utZ//2B9692wmfp38MwjTLGOXY+j07MIP9+
+gphf2cEbCge4mtQgsc5NIDXXf/jb3H6d8LDKEO3FbYzpxmWhlXI8fCl6O8R2tJx4+OleBah0fn/
vddPM/M/M/Vvg+sfFRIfix+Z/lOY438WCOoFWQTPZAaAmqe47M9ZjuitbXiG4kaRju183dQyQMVG
JdcBoNSvqDm5jxGK0PnapjWysOUL5SooamB2D8xW1W3jm/hbZfSGruiGHaH2W39E4Q8sF7fFtxOE
/3uUNbLsE2nBt9BdNSCJyvjwyCOAFl7Z5ocXcfiEVCk58m0K7lHAHp8DSNrck7b1uWwACYQknu4g
SqHf7BaIYvB1u/MJKtqofMDdAg6cu5HDghymnHGJjh5xnMDZ0LlvRkR14WKeGG7Yl3jUGwo8sv2m
UBPOQYbxR0qhSrbofnryq99ulilNDstUR7cb0tQdDAv7PY4Aeausv4uS8FFEZCeW7LkjFaCDiLxU
IWUF44hl1glOHryl1VcOolkeKoJGdwfUqoFzyKaj3yqgQ4MXQOg6hzpRdg02lLlCdXnfnup/NK2v
I9o9pOKDX9UzClrjoYaC1aNbIUgKKX/B4W/t/cdhnNfbYWACb48Ainkdn2rzPaoZESCKXkc5UPb1
G2nr8AV4gTkGa/wKsRr/WVacFr2IgytPROlret9GcXKFMtLwBNpGdLcppj/4IYQlawrdjwyl5FfR
2B5VVkDHQPk7f12j+7CYpHVvE8qPqMXV3bITseEP3NXfnekhRA42Ss9QtuwqSFoEjLb5kE3Vd1fP
qIgYOj1RXDP5gDbXK41CZ6l1/ACeSFxGanrM7PQpmAOf14YW4CEkRbjER1TpyyU2pU9qd2/c8iZ0
yvN1AZ4k3beMArmQtNkBDL4Lq0hfMwT3SP43VB3iVu2geHMzzcuNCeoi6JOi0+O3OhqHXDgh0cA2
nwhk9Zhb4erbwFhUNkFdxktYMroScLgqM7Sfg1nv3lzWyhtSM39TMYxOLjxA/LQ3wN56ug9n3Zei
HRHNDQgBfosMAzzAgWPQSCzHzFxXcYy3ttTuzKKCqxFSimzaMLx1VV0r1JaWYZZ3I9LxAmWOtkzt
CTmica5FwL4TH8R7ZeIqyi3cc8sZMOzj6mPgo+IKOq28WLP1qgnXIE/WDqBjQnMCjlMYz/sOhUE6
gdM0bHHujFoOJmrMdTTz93Ekx2D5v9SdR3PlSHNF/5CggC0AWwDP07sme4Ngk2x4V0AVzK/XefNp
IYVCCy21mIiJMU3yEajKvHnuTQZkfjldLJoA1v2tVpRN/nKbMzneSS/ba1uwV2IuL9pWVbJhoUt6
bHm72a0uTl9YZ10P7Ak0zL0nrTFGMHJOBMc7d2PX3406cB8Xg8l95Q9foyFffT1391bgPTIeKRBQ
+ypadQMCZblsj/aNz6WX1c3IKOJJmqWKytUxEx+0y3aXIl5qUQuAipVkALeTES+C/NwmV1xkHriH
ajX9SHtGXE1pdg8nukTMoj7sujEPurbmNyUcd6+6QT0r27udAvIyy9xI2r49++Mc163zt2yKk3Tz
4lZki/tWtRuwWn0/jeGQgBCUkQzcPHHm+YvBRBFlg+m8eUszMBwNiks4GHsUiCWaXOM9HApz38pq
S8iNf0k3mYip6A7t2hx9i7cpIT3Bv6Fn7N/c1WmZGMivOi8fkQrVQzG6UR66t4ZjnYp1euvQRCPM
KjyTU/+c5sV3u/qfvhruPF33d36R55GoUdubLj0yNirPXj+5POpCnoy60m+D0TS3NrFNEaI/yOI2
+Pt0qasvR4eS6W3DSGapt7+kLVRJ69TzrqtFdmFSMh5UJTjuRhO5rGxLpG3LNc5Tb9WMDhYA1bzm
fRqYBLs2EedyZe6bz6W3X/KQ0zBM82QVuX9oVkRpOFGczI3zZ5tdwXY/dPzebZdD5trBZXXkdgm1
kT+tvm//LjrXqxI/n6w7LRp5D45ydrPqMbWHvt3VdVjsM3e7rasV3CZoHdYmi/xbGJU4WhrJIPOK
9c4HFv0Jq8b7Wfi1nastfLQ0IGQQzMsfrzSCz7WvUD699MIPsvlJndlJNmSngKtopwfPOskgq58b
v/gmutWHtsESYJBC+YZrVz/1dlO/sZ9wi5g2nXJpkqCQ2e2j0WmL+XkZ2mMElftuLJ6O2rAh2HP5
vfrta9q4XQLpaDgxx8CdHqqvOTfBGoupiQfDrxMzR+rk3cZT2rMaskdhtMe3goXRGT9qmptQJpmz
X6raZx7bDsNTu12x53Em6PeAyu+eAmMxPphztTeUH1WQVH3rv7imEXiogb368A2ghnDz2ofJUPoU
Ukzf2F1nJKNbGllkF41N5Fmm5Q1j7myOLeYqcG1cUrqwOQaKRuk/ygyIMElbnR6taujfbAbbLy6A
KbPoPgdRBAoQ4ZGhjPE5qEI9aduWz4YTtE92n4/PlCJAeXMr4lowiRobUs9TyxmikvRCUG5vuWf7
zXarh1GdwST6g5du1WvnWm/dUPCIMci9hP3inItNLqzCqXMuYDF0P+tG2DFzCPU34z9ak7oYnVd/
XTKmFhkbCU2dlQwUpfNQtYfOQjdcxlY/2YqFV/BLMRJGkaBqP5eljkAe7waZPhmVz03cMYue5nIP
E/zKWu70byFnsWdCdBzH9VB73wHqj2GiXzM2rIrtD9SXRjRL8rwAXq3CdL0v6i69CSo1xbqcT66l
PwNtLA1DloITj5Hon2u5eHE6FT402Uhg64K/AKz9Cmir7nPQqZGs1/Epj++tN6gDY6qonAvur3DS
B2PLvFfXUgT3zrNza9Ycx2a1ZPvWz6PAdradBXv8qEtLvEpeJzCQaRmeS9+xd8DC4UOeteNnIZXH
iJtrJq3tYQekLaIGrP/EXlHG7w7VXwbkup/CWfwIf/yz1v72Wg9q5sNp5KE3lfvtQVLsqL1GblDJ
0Iw4psdxsC5et9XPXlX5+4KIgEQu4kDSqzr4ufXHZ7UWfJOCFPbauy6U7jErB071Ll0+6rQ4srfu
QNj/NxPJmyzoDjZbMaMibJdos13z7bqjQ0btytobLqH2R5crVco2S/51nx1QHGYnKusy+2Zw/+kb
gby32apZ9ot347C28snrce+5rp0/ILnbH4PU+kLIcveaidq5n9U0HrHctMkIyBT38+Iehnoqv3Qb
piTL2VO0kf78Omd1RynQDsFfh0k8r6o3iIPdU852XZZ4Llsx2Z1MEs39mp3NSnVJ2xy82Z+59cSR
rHeM/EZeP2SdzM9bZ8vjMpJeEY5ldm8GWjVouw0Lwm1loFSlihl/4J1au3hU2+r/8kj/vpu3AYzD
Q7iNoPC6Vz8AWYy7ZgTJYEhDIGOZF4w3XVZIlCYjqNxOjPL3vFZHx5h2vpU+h/UNS4oGB1ZI8FZM
23BQ0OdlJGCRTsy5rL8Vo6Fj3+QXv3Cms8wK58KYhMdzFcuxytfmBPyvTpvy7V8sjG5iTSFcRIbd
hYzyoKcYYwxjAJdXFDvlw8/H9EZjpGsPMwWIekl5X2bhzsYVepbuMoHUby7EqK/9irfURWjM7Ots
5Z/nvOjW/rdcCmPXe9MhK9rufZ5qRvrbCgiW8OCzONyciogqyspjPmUrQT5LLw0vWhupSrqs5mZc
zTo2Yjd39jyHDWFNoQFzZqzbyfD9DERxbQPIVci8nljlOapHEHuMserXjOkgHgKnaGJXsGOVhA1l
vrSkbNp8oQJqZitrx0rq2Uz54MzgzZpGJkB5NxAv7fgvq8jMhQFnVj0BETUHI0gBhNutYz+hy0B3
Fdj4KA7sWPcBI/i1GMAlump9qWd/jAXTpnvO/2xfZhRy4yThaeqmuIeGK/ZO5slP1iXzQhtA1n9t
Y9w+2SSUETQm5v3SDS967CRIdSjneGspNCB3psgumZXZ6eDcGfmRCZS4IeMjI1FRNneuVJLg0L5+
sWkDOJho6rhA3Lhx+AbmOnN/8+mo05BXIsl1DRA7GvO+733vJh3VR++YgDbBBF0aqsI7epbeTqpJ
OfJaU7T3qyrs48LONoSNLIwnWVKqOIY+W1zO52ESQIFGYzLM74zLbASAvmwu2asxMBFByO1tUunA
lOfDsSSNmC0hQ2vEPbaL93HtvVPZB1uigpHRuLDWpPeb9cg/4kI1JU3LAUO19UvMmg2RNKxP5hD+
YZF1F9lrG0FBrRGoZIatitm0sOmTwRZoi/LFvM7O3fU+DzInJvPLwFhhGBctYF2ft9x5mqV7DkZi
ByZhPdAw/FYhsEZ2AjQ6aDWHp6KBxiVbClx0furo+CLtzOE5zB0/WlK3OPF8VJCa8/TON/qRXv0g
5dT9MmZ4n2oop09RuT9zmV90Wwj4LiZOzbYPA4fZ+mLAb/VNNPpMLz3eCMPsRewqm4YhJGvWL5tf
C7A0qybUWzgaNssb+iwKG+JR8krH1cy4XjoulDvUwHFbSTRO6Iu9W0aPAdNdDw7RMF97MiHBeXha
WLHUJubip1SHDtaPFlaFqnfcSufGVe2haK32Mth17Mhqv2yt9yy3Bk9D2m2HwfI+dJoH7xyE1XEu
qt+t2WLxDT3wsrgsLOPNbFlu1EO1HPjVd2w8Gb3jlFYvs6ZD5GgrKC9CFkNWNPSRTYX01IGyLRFk
4wQfZpn1oeuztNwNJjRmZnZpYqWiPPA/DqxfX55xY3ytkDdJbkysSm9LlWCQTh8G36PfGfw3p2hD
/DxeWp7csFR/Sm2ZsWdNAIi8Osiuyz4jWy7S9mLc+b4On+xQ0xXJNLgdaIwCNd0WVVPfe6g2F2co
xH5YldiL6wJbjz3ksz9cjRV0R8643qarT8SDR4E5THfhEH4BYAqKH1BljHHwb/bFKQY7qYiHStZg
eFWe8SwNtsragzdwBY0f0yTmI00lz6vHr2MI8TsNWujjcDU1tSUX0kyKH0nbZ3bTbqCH9e/NNSET
IFaPk6YBpXkxY9WMVM7FnW3I7LTQL/s9f4YdFAfk8hx/DVN6xBWiHLLmUAgr6b2VgsfEmp1NfHU9
Wp/FJBUHq/279IZg185FXG6OTODgUqJK0nbHbw+q32ART6CbiVzuoYq6enu0VPs84A2BI88iw1sh
ekuPQ9i1+r2VuTfct1FqpM+V/cewZ33AeLTux0UWf8ASVITMda61/9sf9WWiXB8sqz7Mksu4q6xn
7orxXtWqPzdE6sZmC0WtZveSpvZ28tMW5CzNYs9N91pOD0Mb7ljBzo4zCF9VEeCYziKSjJfiPmvb
U47eF5MpoQ88bt6jFG5xqNN03YdzvyaiHH/Noafux6o14YmD9xD+Mm678oDjixlgld5W1OPHPq1l
vG4sJHOa8XVuyr0jy5uukd99EPgkDIFXkBfP/tal2M7tOLw7Visfm9F/mVKviby6o46dw+nQuoG+
q9EL4s0zjrD944kWXVYsH14T0P4srt1M7NHJp8gsp3WnGvsxlIXPWWpYf2jf/ggfr5c9N/aprx2w
MvTzakjTKEOCcSmjCcTueZ+yvI0dbQIYDJ4X58vVU8H1DMxnnizB33Q5wWV2k93j24icMFuzSDaI
f0WRJaUrzNu+bnBDOeXrkjp35piZx0AqlzcPiSfUkpZerEuy6Sb/AoFpFXa7yfvMnCKMq7x9Zu3U
5+SIAaotlFHFvmz6NvyHRf+PhwMVQ07yNIhFRn2bhigUxpMthnM2hLSbwq1iDGIQUih6ZmUXSdlT
va7LcBRdt0aZZ34wRBT3bhPcmhTWoQbEnqwhrszqMrftLyUZ+xMTXuyFJ4sbK2h4bNRu5kS5s1Ph
sffVsnA8LTzleZNifZyCRwoP8n9VuHL0q7ix/CXhTT8vKz4T3dFgKl7QiBLwb05RBhiSf13XgeMj
WPFfZoGMOKK2qDOD9X4YnOMQ8HJSTxWHQbVGkofTk6dlLDY1YuXwpqdmAvUs6nfHLofTBoUZN3mA
Ecy6MY3+UbQCe4gh/gYpdXKRHkgl/pAz5UShaTA2VuXFG4JFRM8jD4Zw3yfPzn6Hoc5if0tjx65v
es3uDy7FSEEVUMaV1rvV8METZBWL2oN01PoRLP1iT+Pe7QHXZOWBfC0OmkERY4OpkwyG78UlV+ew
uMtlzMaAi2Od99vqfA6VODfpdGOlv33Nc+UsxU/ddEVsXJ9AVyNWTv3OYvgzR57XThcP20giA6eC
ixWPi+bXFbJ3Jh3zK4rcHIAGt13u47adqhJP3dbu7HRfiOalEOHJqmqbY4i+r2ZBG2aJaaWnh/B3
XkXu/PWEZd2AlLvRkHvO3siFvFGqM26C8bc56HfDnZIwgxbHPPMNb6b3/TixS49ecGdv5dV0AMmI
Z6j9wz1bUtFXDKoceaza5WPZMNrl09ImcviRrr2zxELmahP5Vf2lxuXdLj0RTXA4kQApP5YyK28L
cIgba7C9ly3jcDdcl6fF/WWo8rOztXMM9a1qNnUc+uyr6poNa5W53MzruCSqxIiG/k3ZMkahr2+s
wrzMistkGVdYOEm2YS/umkbc5gqiL682Pr2ea3q2tz2rzc2PgllDcN3vo3CaHZ21iRfjZ8QNwPM/
LA+u7e9mSx7s6u+6vSnzg9XfScHduFWEJjVO9bN67T7oawrIqS0fxDbWiarMMRJTo5Gw8l8Yh4xT
Zgj8EduNz2n+YhruFrWOUX/nyhZJg/fw7Ntyg2y2nAR3VIdJWNZI+EZ7phxNb9giCaDcPvtlSr6v
mA/aHorb2s+gd8fldU6p0KHF8gxbmacMIwF1BKay0nfbxaK+leOu24z84lZlfcvHv+wN5R1T5fKN
dnn7gvGYk6oX6l0Z716o9/a67GTti8h04J5Fk5Iv4lry2cWDncyBfc6s7VTxJh4oSb6EUezSKruY
MK9K6e827e5ci4eS9giH7niwu0FHdW1eiLI/1CHW3n4riULuETgI5qxt7HUWPjIz385i84I4LWpn
v/nmQS2pdckXT+06q3d/rRRK0RDMmiewmeMxh9kmS2C7zdIuOC6g2nvaqZpCux8fbV0ap4KJAURo
3aLeiomrO3B/Rq+OV9QVa1m+HJ9vx+/d5aPiZacBKeNtfiaV+CgKHsIumuqDKqqTVRa48bzYu/r3
/I++miKuo72vhDoDK6+3G5OiPVGmxDtW0VT4sbmiqCCL29S/PO/qQfnOfg3LZ6mwF0v8xL/Hqbjg
WkD7mp/U5A2JA1OHhje+YgeJipW6WUoo3ob48fOiGVu0Ac4M1oB9LbUrYkEpsZojIQf+4F2k4KZC
BJMXd2132azWSFzjfwafFyEcXNw9deFw6xVdF5n+JkxuxrZzYyju2bv6gFZ83NrvrKv8198um5SX
ytQbusnMoaJR56I0G28RSP92fStjg/1PVcTGIH+3jdZ4P5FszQZOw4hWDNyJQ8d1XINJJhRrL74y
nONkNMPRMKwii3qLuse18BwvOcmmQnbh7ThoBWpdhrzXrZdzspZpHQ9W6b/6C/f0rMIw7iinTlh0
RBNvg8jzpPFVe5tib8tBbnW2M4cpOJQrrbM1VGvClwsf2Jvs/DHMoaO6C0YjNrum3/vDjMa/dean
26kboxFJGmBnCkcHC6I3YUEIOeb1Mqi9dofyZC9hGqcLX2K19DMbktIffrnDTuMDLiM/0FnUVKX5
y6hH8zuntumjNK3zn27IC7pJFLHgStpufJBf3uiaN6xaNz9lsYmDaKf5naXApLKgPQNEO91+qvr6
zFQ9UUMRe8ihhfOBuci6RRLyDiUg97PiILxPw+K12SbW8FVh+5jT3fzR5kjgZUifkHih0SercvK3
qexwPFelhpAkieK2nqZqby1Yh0vLK27XWfXvbIELz7PRpHvUqZGqtp4SZ0zt23aRMiFb4zMb5INb
MD/ITbSk0QM5ycfSv+OBUHsrZJ7AL8zsnin7+osqGu/DJslMU9Jn89sSluWZbA4LnSl1YWFVl6FF
zuaZXVPuxaus7XkpqUdEbS3UHe20ctXa2T0OK33BBS4OUx0E11z54NfsLvJbe6NKmjTo9h3ZA7tZ
mtuexRPYfRzFtThvSZM11pOLu+tkAwy9s5JivQk9s7t0xZZ+SxvpBA2ozSyBjihdnuqm/Z59hGy3
8J2k38bXybDA2kcj275VAdNgFFZ6QCp1Lt3yVo6V8UmSREpnJKYjpij1OF63XAbbwkyuLerDUhEp
JcZQXsZ0XLjCKC5IW7i+PMNaxXWzxCPpG5hungYsnEWq56NpW+7FykhNWxfyvCxMZl/kFojzht30
iMQwLbFPBAfzyap6knT4u39zeZEBcFFvt1L7UaPD9pJuo4euuWU4UUk9qI0s54hx5cM/DML/CcO4
73/a50n+/Ey3n/3/B9ACOOJ/5yyin/pTqvG/gRb8D//iLBz7331Bjxg4oe1ciV5gtH9xFhAYlo8P
K3TZE8KikGvW53+CFh6ghW9bJIsI3wKC8GEw/hO08Kx/t4VNcoTAnWEShBv+X0AL/x80679wFqbr
s/3EDuBufKCP/7GMSi+kRxQpRkBGCLw0a14wrwz7bb1ajQv9Y1uq+t000OL7IpjyJ53a5d8BqTxl
grle7f9NcFVDp6VYokw662fh07lHWR4Wn6lHDCb3CoNmtDgN8xzm9jWsYgqc503hwIlyfCMvQgXN
y2ZdDZvTpPUK40n+C8V5VTJm6ezht2IKjZ7ek6SBMr5glw2d3u93w3WsBVLelVbkDhMSrvJ0MNwR
FNreccQadbKxnv0FSGP+KBzhvOezrl4Yr6j0EZtC2UY9UPqG0UY5F0PwFkYAssoh0wGrdeRp1d/b
s/DsxOIS+biOc/kObMt5MaQ18yEoz88PLgJ2gQmqyulH/GtRPfCBHMrUEY/1NDICDxtR1YfGWsoS
24RbIGNZjXOzmbbb04oZHaVXkzfv3oTxBBdS49Pmh/1zrTK27EqpmI37wVJ8kStqPPprg77mWFP9
qxtLJnfumMouWnJzfPa3MfwrMsu78yTNSaIcoh0irLFSX7xRWhmr7xozTzoUySCqtrXv6KB9xCSN
U7eLqc7ZNF8607ycGns1SY/JeoOuzLSHey812l8aOCuIoZ89gI6aKNwY30VNE5x3n4SO2Gdq2qmM
ClxlIqowB/0tc7/MPrrUGZbEySwsem4V6lN//a4xuuQ++6EwP3JeVzU+LVc2hcn8vKh+rek0p2yQ
QvzctXjCfLRh2zsalRZTnHHFb5Fi0cwajWPZD1E6dfZbKyBjYslQh8ngFkjEusWcyFJp+6nc+WQS
zQmlA8621PSpWDjqmteq9cqU9reh6JYlLoqIbPIaZIBP8T6zcuf3Vq3hspsNy3ksWOkQEBBgtXdp
G6TPMwL1u1K2iaZk4ekhkqQKiKewfLM/YhLledqsvh/iVK1og6YzLnfkjXgrhhtiBwLqbX2q6u3q
CqipKo6B3UEbpGPJjHWhiZgjO8DXHXEgMMSe/Db96BuZUx/WAYVn23vNiSwM6UXOaJUvNqL7jRdO
0ohIuug+BAE+79gZ6nfWWYmDnl1crXmGfCVbpjNo8oX1YG5I5dFkqrbek2ypKKiE13loUykuF/7K
34tANOSNSIKEI2ce5BSngaeHKO+t1t6TFuTdjCFD9IQl69Ur6f+UFKmtmyzOS3u4GFZX0aGaqEXx
QPDu0+w34iowK3y8NIIFNbOc2s/UyNFeCMypnqwZVSjBDtnWO2NwvO8t7RkCtwMi1UJ25Tk0cMzE
giiXfrcREKRjSwdTsHOccdr2rWWujKz6Og/4MswMiVDZfhv2ig8/yzztxcrsWnfvVlPd7dNVVOKw
+PP8Dkix/m2qhqNs8qGwsJQjYrbQQQ0TKKNmStTe5Cg1j1p606NgfI6ZKLdcGaEd4G7GGStfcL2T
SbKYK22dpynaaq06Fdejq+YYKyDPl6Ut0oG2Ztv+FHI1sfKEDqeP68mSCVE+3WYSF1c8qH5hGCzc
/JGUKucpW2yWhRIWph4QIHGEzYVtDjGLJ5kKlBov9BZspHBZjlf8LRzfp4HIghyvbmA2h833mNbw
lfMj9wNt38I+XCtp8rH9oE4yXnIunr/kfglyKTbf5kcbxqZJcKXWz+PUXJ8NjNXX4FMMhjxj3RpQ
HyMugMkYuK6tfjG8Y6764DntoD9yo8qLXRcGvn2N++fZDirDCaEB5PAVLF5lnKXBgxIRd+P+cc2l
/llmEejDWHs1TwipHW/zel1X5TuMLqORfqw+yyDA4Rl2PU79Hjh9jvqKWIS4YLU6omjrSMYaGjnX
xWh0DeEN5A8O01HEOu0YI8ma+yEcTcOMREh8AVrhqvW+yRefeWwg6hH5Yx1aRGKzOyMJrbRKFfRH
TGyL8uGzt7aNcoLS1Q4TMucPLkouAj7+5rISQlEladY5kqOsLq1EpWtgRKkzVpdQiYHsgqwe9K4a
t4kjH/Gc2Av82KhUpv2Kwbx9rQw1hhEeXPnFScmtB57Dz7p4ZnVHhIkYEya8vDVrgNYbZXTC+3qQ
YbkbewMQJ1tmHh122G5zrAVRqxF5ZdPEKUcCEjPgbfnCoc7JP1YcGmUmvTlepja0L6hB3X7Ukk6v
9iufH6lS1rDrpSmsuAp4Ls6GJWi3G7K/P7KcvdBMiW0LQaOofHM3Br67xC36QB6zjho9hSzPYrcF
vWTLcDqTvCWm0L0Lwrp39yyTXm7ToCzVDpdl8FG3emj5Xo3sZ2FZRkAqDLK3KV3vDbigzvY1LsiO
9CDDtOLSdN2b1tG2g4UUv0m0NUU4EXylxnuRZwvq1QIdHZUwKPOTVYfby9yqgitxGWoXqxwfQNLP
gku6XVr7pidJxL6HSinvJtSJOqmc3P7p2VtqxHNXzy/rsJKzQiyR81eNFB1Rubjrd1tohzNmkOV9
BrbPaDLoWR26ZJIpNWb9VOw2BSGaVGlDYhvNib7DRZfrpOTsVPtprifsvFn2QSm5HcdcNFf5WdKe
DTZeeDKl1OBG7LCXH6bPipiTV/fer7AA2ytWu/s2R5usFIsJYI9dme/xrGQrb0Tvh/M+t5U5HktD
yBqrHEkEsZsiWEKPWHkGdFcEj6btqBsiCWYgI18H/T4nA0OCaPOdxUNvdQ9OZayatBrH8jHt1hbn
/qoJCGzmgCKM8pGhICZSpqn09woIhOQ9TvR6TdN4yagqkgmXuGaT0FR/1VmI3JCO/CR06hBRkdH2
zptPup79wNqRMo/S0LuOc4eufm8ZRGb8gWSSRqynRfq2RVHImMJAb/cScw0AkkdWEMPg2StOgenk
0HpLNj1ZyrORpTpVXzwqHyceG1k8KMiKV8rQHkpuIYojWovFQBzePIYHAF2hiIPGHH4KWYTs266L
7wCLI4IkMCZW0IkEgAORfFl4tIdWBjgfcgL/Cu2honaULA+TZTNzW+Q0vdiwkg++LN3qxslmogWN
BfNLTC2LnMLnS3UwuK4PQ4D+hwuxXWdgh96xHpRaHe5OAm6Cc0nKAZMm13VeGr9XX6lpennEEnly
MnAzL4+47AXjOmsES9JtA89UuGNh3yns8FdKWqfeghcflhQVRY/8I0c1oiNakqDdk6hCKlFpCx8+
rfNBIK0AmMjP3BHpw5/5nXskLL22lOnlodhI4Rsx15N9cS6EYQuKPnfVQLO6W/ZlEZLLRG++Mg7X
IyFiuxp/wNMQaIQ5NxvtM3bFWd/DRBQzctbQTJFuevzipWsVCbG/xV+vpYo/kD3lf6Ww4MylJbE6
lGVXqESbAeFmKU5dgoEKIJhI2vV2tLiroVFTi4MrYLLMqpCqD54CL1DPq2Fk/zCi7UstWTMVt0Rw
PaoceSjzPSyTXc/5Ui12zriXK39ot42e3wm6IHGqufqNfVuRsUfC1M8U2HNPXaHD8+j19PxSmpzU
Y1N7Yk8WqiiP9jj1j23Wmd7eaubltQ1CJ0i8oaTM5IlD4RaDNR42oUFbuREZY9dGqwISBDy/jU1h
2yXxabXRv6+5XKZdRYRgnRBBZep9GzpZgn+dUBm9ILXv+DSXbd/zgcDVlRMMszk715oekQqgBuK9
QfPvx1tIf13spzVsYaclv4mjRY6Dd+xoN/I4G/J+BP8TK1mHdsFAaBgh649NpYksLIR9ZbhqRWKJ
9L1h5xatdk5zW+VeHPqO+a4QTJaY+ZMEsWum/lIWUwqU/c9FZGmDmLoQx2dEliJHmiJ/rQNpXTde
dopAI+7y1Poc/ZIvw4waHLQl2TPJ1ykUyWqq8DT4/ZonUwiPsyN3ie9hLnVJ+IiZW+S0DCFxWrLD
WjJltvtr2hoyBH07EDasxFIHn7X0XXlcXXzu0K85kY5Kh9OWEL/AlRgSXXXjKzWbwLYBc1mrNyTz
Jr9x5piwAPuDUUN/XxNHkR1oaoqeXnYJlp1p4YW+XgRBSOvkDo8LIQ72UXc90R1uuFCpF7w9JG66
WI2jQOQ8mrACw9NgkV8RaRY4AvATEvS0zjNzV8HdO8fNlFUoPHTUjH4YN14wWKpkm7Lp4vOedJjx
XY/zv/G8Y0WwQhN389S8XJ/59MClWXFhIEoUDPJ7azr12h2dPZeh1R+M0oZ/HeuC/FI1tuCF9ZIP
rxS8+fsyuwjyC3HEnPNhNkeNp1KHtEdfprcT+H4epzIVz0YPGRTb2yTyE2G32UvTi432WDr9J/N2
4xW+Xzx7yCB3mzT4c/6DvDNZjlvLsuyv5A8g7aIHpgC8YeMkRXcXRU1gpESi73t8fS4wX1mQThXd
FDGrGkRYPFk8wQFc3Oacvdfua2hIwDYNWmj0F1Ag+7nR5a7elv4zgU1FvhbporM2U5EgqC5FGKNV
HDkCl2rc3ktpjKwOli7nZ7OS2ke4i9K13ZfqUypK1CBFNFiSSwtbvVZarfiRRcwpRhMltWMEhKjx
uwcxoaDWgoo/Scul9h0lL0lDT9VN+nDEFZAHYiX0oggvcYekm0CK+9DtECG/RMqkZGu7yEbTy7Uu
NenzzxPV93bJmCFmYCpuiyYxXwNjDuhGZ73hO0MTkfz5/34VTcbbRY3r/15Iu1lsRv+1e/r18hta
5Afn0j//7r+8SyrZnTbHBdNW7CVt8p+amvhvTYd4ZQtBYY0gg3/V1HAoqaZq2aauKxiKFJVC3P8x
L4n/tvhDimN4jrTF1vQX3iXzzVX+rqSmaIpta5Ysm5glFAMj1UcDHYe9inMbNRRwKb2F+DOUr+NJ
eYnKmzCYfsSQb8KYxiMNrJ9yU/4IQ+nCMAbjaZakaZOH9W89wCTEsnDHKQzdQ8MxfKtmAN6A82LY
eIRpqKyzRAbhKn+Tp8ZT9epO18yFJKfdMgWELJ7ITGgK0X2rnUin3zU2N0X6qqqjwzoLRyoVdrRv
W7O4nUOq7BdswrM9EzlMiQwSTTxnLm04wLJTcl9U9Yp+gZdYGcxadrgj7V+AXmA9YMhyqpl3IV2o
XZTlSHE0WvMhkGGnzY9pUX+vsnnX4n6RhzDYoMJbAA/r2ABTGCED7opcXU0mSKoRL/2tjqJzZwbT
hmDyi8ymqdX6F+SEHNtAtTeNxiYr0n6pLQ/Qr2tsIABVb5uierFtFDlZM3O2o+Mkt+V1W3XXyF9+
h5H8u7KkbalD3YpF9mD2kJutSD5U1ayuu8DCkpVre1XGcdB1dKWyWlqn4/BQ4/OZgvkAO/RFDaX+
GnnugayMR1hfl3qGQhl84u8cNHMsq6E3TtK3PPKvihzczFgHEzEUKcFWWWrfoDHVvNbPUbCUkTeU
L34tvKZ8LUS9jgApvWSyJGAIhYg+m2o38y/LaRYeVAP/gQqXc2WykXXauvL0Ucl/mxlyF2OIzftQ
SQ9hfZ8y3Ts+CBq6ihWyL8pXbmo3B1NRn9qUvqoWsznGNxTX/NRMpjqCNy6Dwj2Xjm5NyNqi+qap
lfbWRKvq9RN9qCijU+nLRslPDQxXATAY1sSZhkQBqgXHVquSKgfxoe1GIpU34yBNzihrCtM7sB8F
BT/7+gIYZ8UudxzCn1PEiEYHmTrlYN7RrQIo3FtXEuSmBc/MfniJqFqOMgr4EL6CTPOgHQduUWbP
UVhcDPLcbJOy3vqRdWOi7uosiS6O0m+mSke/0/nbIQ4ix6COGkdG49bUJZ2OZrxQChx2ueVpLbvQ
es4tt89Yx1yl941HxWoezVAiPVWbNA8IdjOi5/HRmBXmt7hB45SqKLKQRKhNB9tH3TDOvVpUiquZ
8cHQ1IkPJK2e0bVj/ilmwwt0SXuUQomeH270sZL2cqz2nL+lblQA57b4y7AuuJKU3YG+TkP/saDm
4NuYxPJ1PD+QFEdwcbiyfXZvHIwgB5vhjR7O35pUm7a+Jfu3cb3VEJzSN5wvJjBbwq7Z2WXFi1Rr
VLl4ISsTTwbbgJ+BKXCsgQnQKf9F0aPeQ6yRAhZj3gpyGkGwAepgL2kVen3aOG0Ncyq3um4Odyq7
0k0xloGXNVW6UXt5j1ti1dnU4cJwm8P0XInafNVmdWcrRUD1fX7SJ9+8CUudSmtxYyWBhsSPv9oI
ak8DbDfG9qXf4+pR1K2IBVo50F333VxJzhjjc6PpjMkqocxeY15ybdLFkgAkl7bsmIbuV4WRqNPY
VJa1vjHsCnw1zTCnyGSL/1X+mpQQnmHXUA0QLzCVLmHe3IX8jG0yFQj5xieCconAyVIYXL24pVvj
abJ05YeD2y5iKOKo9aLmm0FsyaCVN5I9/pQrVPAW6FEOUFaL4KRCOKMYmMBSNXG1Zniw4vk6HirM
dQvkFlT+5egjZhvDjaD7T89tukfpxGtNpK2R07rgT6OrvFA2ljEOzpQ22AATxDZomGmcDp5km/NP
QZGsVc2f0wKRFUF0U2c55Ww9G8gWnx7lyPT0dgSMi11s0sZfdgA+WysQb4KKw38khWHmUTQAq1no
26Bt7qKOLovaMNOXXX8Qfu8M1eyWxs+Aei5F3QpVrLExZ+nHGJrIu8Z5WyE9pcvwZFXWpq36w8gO
2prGB6mwexrq4+PU9Tu0p7jQUnZjQeXNNHN2sG27m5RYo0tkTB6E8JFKX557C9hppcMB+oUNidrY
gOKqzoanaMZRZNnzNxOXimdkkVfrt3qj/ZZ7tb3yq1zxsJoB++JEawTfh2CKdypS+p8R23mvhthW
s95FYc/i1/gcSHTFtYapcmvLpIoCE/xbPAZPHBeuetFChkFKKBfyhQkZYYM6cfgRpyGiFwkNf66x
JBpGdauh9CzG51TH6oEi9NG0qUOY5iOSYOSZEZJXa161reht+GgmpproJpLLO1lqrhC3vQZlNXGs
6xFf2ByaY4Y1ojggYDGqc5Snv8oI4X0E9smVRHgMzFbeVIbxa2rAbNqLUVgsluEAVrjTvfmI5Rav
bbKYi1UKesd0MRx38F9XHDvQMetmtKqXAWdrYfkdNWy7azhm3elC6p05yqobYzE1j2Es3QQZRuei
b8S3YLDCV3+xQbfGlN9Vb97oUAqajc1B8Ucoj5CAjcVGLXOSoFg6hQ8lLLYLe7FbV/NMzvJiwU5Z
TthaJJxH8WfjP6XWvVi2TTPvHkABFk91JWmXFXMs4lXkMc3SmqYUnNxbS7uajhWda7E0sRslTu8p
OCi3lrQwyXrLi5V8cnEi69suasu1HYka+HNYNK+2Vdiu6MARasj9ngwtHqkfNvqllmVIT7JauZpp
U0q23/5ObChmY5xVB7tDHsB8wew74gswpsGrEBJ/E8EcrgCmYhEel9JNYwHgraYW9mVbLf4TbBg7
MYTlFa4CTB56JW7FnIaXAR830zugqjs9i6qdwHzj5mmKA/1Jt0bXD2wWqTxr01VVhLcUsLrbMbb0
ZFVXRhUhrKvrb8NoS5dN2VJHxAm6kUkPfGsCDFCrqDZLCS4rgKeQ7tAR2A5lF3ROsT8SjBzpBfCG
yPjRjgEExaR6onzReylI6+dBJ+eDPWSxaYNp0YzlKslQKTLJeyMuYSSZfnUfdWzt2iHRH5NKwTbN
5AjlOpLmTRCSp22GC6W0uMEqhlWqAU3sGSxldvNEexBBVpv9SifhSpPhIbS8MqfaheiaXuRt3x6j
dLxJecS6NfyMs/RKmpCIGOlwgak/vu2ogOAfDfDABiVzk/72YFvHxx/rK6ni4Q65zozO9tAmblp6
g85QJ0gTYw95RfHNJEbzqkznlZY29x1QbrXX5ZXVMG5TFos57IbNEKe/cUMhRBvN9DhRamh8UNxq
QmhQO4fZqsvCrZrnwboo7KsikPM1vebiVrKLXZFZW8gFxypJOps9VrUfh2FFR/KbHV4NCh/hTJvU
JarZafJc3MBHxIlml+vMGu8qGP+i3tEJYz86+F4VsdePpLRwG1UqjrqEARtllaZMF1gQnVKY6zIt
o40vRfdDgPGAlBEE+Shhssj/Ps8tVtuypZ08GdmlOXaIaLvC/jYG2K0Mxd9oiVhZevhdJezm2hyY
L0tcXIAA8+kHh4sfrNVXMJtRSZJ6q1iv9PzsW1NJEMQXDUOf/++TRC8E58PSkh8aNCKTVxvtLwwj
82VnH8YkuKY8u8Y406zssRlQbwlHjfRV2L3ZSezMmTHaJ83DaAN2i9gTpo3tcb67UzBMeIKjTVZU
t741XJqtib618qMXewBy6dvxrmqXNab9Tj6EdK1ayY7aDbzlwccLFuz05qhinKAI2O9Em1xP2nxJ
qRwYaYFaR0mTva3jrLfby6nitGEWuZfL9iWlSZZJ0SLQekk7HCbDOP5ECUqvSMxXMj0nNmV01QgC
X3W0klZ1HSbrJEMvjMrmUiPyBgxqLwXoG/iIV6XRsNLUIwsDf4U00vWraZXkuXHTpFxem2+bGbu9
mfMz7ZbsBC16SCI8JPVUYa74/6A8YIIN+qI48DL8l/uU/qE0sPx7/1sYQDTz31BLNBoQaGTYqcJH
+QdqolsASgyYF5h6hTAX/tE/YhsJ4ImK1IZaqY3YBv40PJ1/KgOSgnxHli1zKV5SysbG+je1gQWd
86/KgAVz0DaFhgldt3SdVucJmKqAnMk8Xfr3WfnMhGuIh7A4Q3X7CNb55xLcJ79YB9RzCtST6i4l
8XL079UI7mr5g0zllWY/ycGhZdP87gX8g235gGnhoX26H0W2NFWjuGDKp/GdPn0kXFmydD9MDv0X
3DwccjaWjHvQzbRtjun1zCX/dHuKoqsCKAztBuOENIWXA3lvoUn33Wvxszhqe7pXZy+y8JNOXxOq
LMtAgSWzLTq5iF4ijFFz3b8vKdj2ZuBkBMdreryeWbG/foR/uB/8ywqDwqJeZZxS7XyZkDqhGv59
K3JX0o5l+sNAja/gJTUi+czFluF1cl+2MKhIWRqQHvk0Gs+sCfAqqjbah1ZPsNCtivjm69s5HeA6
ijWDA7pqWYug7TRqcmhRRYykKu5LX1xbyo0ICCvphtXXV1moXO/v4/Qqy0N9R6jScGj1VGWCvd+v
fMQB6oN/a6x7iz57fuaGTh/ZcilTsy1F58u1eUMfL0UvDWyyDeS4KSlqgfNG85ScucbbUzm9H9MQ
MrwjG6mgoXy8yIgxIo9xI+/r38QXTOB5y3WdX4zPKFGfQ7qsBUcvR3mALi1CZ7DPsLhOh/vbPVqC
2zRViqPmyaykoDnIWwXAc89GSKv24UBukwzloSrPvDh5+XI+3em7Sy3j592bQ8cem/JQhXvqY/R8
zHuxzm6rtXI97rK/4q5Z1uldnby5pu51k313uKe/coFSCrizcuZ7Ov14uYQpdB2KFhJKPqmT90aP
W4aqUHM3HASsSb/SI9IgMEi1srwN83Nz3+ePa3k/cLmYaCllayd15abR1XKC1LMfQ1ytNpMrRdhz
6ZN/ugjfLUJQVkPm2GXKf/eGuhDRkKiZI4oweYW5MevxMRqGM0P+82e1tCap3y/aU1mcckJjK0e1
HCrhHlNhDIIDuR4aQOnvor6XMcBlKMKzI6Bh/2kxFONEJ4rN797CNTfNleXKBDKcuZc/PTFb15at
hcZVFibb+yfW2Gnc90bArIr7qktvME/c9WG8+XrO+8MT02RZAaMhNJl9yMmalIHgm3V9iPZyisAt
kZHLSdOZO1E+zwR0Dd9d5ORW2iorR9viIt7u9qBuUUXYD+RSeZobbJ/v7whj8oRXeOWldlWjxt0r
V5Pz7d+4T3ZaCzFSsdl7fXyaSY3UKyQ8d0+Pg5NYUtxQelv9Z9c4+W5Dmp62LyremJZuKV6t6uGv
sKZvAw9p0L/uQv14F1M8SW3YltF+aC06J3rHkZXcj3/nNnT2qzZweGGezHBD05PdmXXRPk/qbQz1
Lcy3/9kVThbadozpdE49V2CCawRKlPzMg3rbIn5cERhyyr9uYlnr3803ptnZ1MvHaF+vlc24NjY0
yp1D5lpe9MIBz7yPjne/zM3g3VCkfkYX499brvZXkeT/vC5VMYXF1gh86cnMShRdT0lhjvZd0l3Q
CPYCqTizVvzx+/3XJd5Wxnf3GURVIcFLj/b2rYUgsaED9vW7Uj7viniSmipkxgLT92kSt1aV2P4G
lY/3GW/hJtuW62ZT7JKdfuMfzNWvx8ut6S0Kpvt0l6yJiFrXm3A1Ob+//h1/vNF3P+NkVIYZ/KUI
+sPeMvZ5t2xj9TPj/i2h/tOYeXeJk2GZygQBod2J9rQAN/7l9AKJpAIU0TrBynTJOvOgbq3KDVIJ
dEGZ5ZAquv67qPZ/xoxusG8z33ZuJ/c5t6QjjEjN9oFRbQbggk+SUvkvXz/M5S/5dKeYQ0xDR9el
fwKMl1BpZGFE+4hCmxojELrCoeWi1fl3hue7Cy2L3LvhKecYLoqeRwo8ziX/g2TYc5f44wBVFM46
Gv9R2MF8vMYY5gREszLud8/ZZbompvEhGJ1+a65oErjgH73cTV1r1V0FHlZip3O+DVta01fbf2ON
YUOPjhL26eKB+/hDOtSOtNCyeK8VzQ3gmZtRLs4sMfryd3x8c9RDZfw+PFSdfufJvGYUXTTHZtLs
g7w3X8CD9vT+RhgLBcL0AQv9MD4CbZtfy3FIf0yz3j41CelZpdbHO0MdFcKXk+gSQw1JofVEThOF
3d5HK11VzI5zQVBVRgl61/mxeB0DefoFe450bwOt+24Quk/61CyrJB1ZzAto9nt6fqnSaIe0UooE
m62UY4zXxQ4UBP+sEyNio40EpuOALluCcDERjK5tNyOu6WixOtRjmjmtOmv3c5WFO/yRBr0r9E/q
amz1hBox8iqwO0Pv01+slSHytARriGN3I63ZVvPnDKqUXPyAvUeRGhGcSdIWiRAx7urGev366/l8
3OCTYf/HlE5FRNXVkxfdN35ajjQZD4kxteumquBadiIlIqGypV2HFOyWb1a6ykDD7hryrZ2yyeyH
r3/FMht9GAky15ZNyxR8xIohTiaKLNfKnNDFfk+8zc1U3iPtf8VCi35oz4r0tyuZLJMtocs6mjZ2
BKdIeHBUSTiMgeBi6N7k1pHql69vR1t2Rx/uR5EpIaiMbs4HSFyWBeDdVCFKTQmyQosOVkoxFrps
Wj4a1qD+LvDqAH3TcnEvqTUtJuSmCDSAI0CUjcP4NYuS4K4DPknNpk0W5Jk0pfWxC3rc1NGomd/9
t3QXoVjFb99SsjtpHMvXtjPEb/gcHU0kZaAm7Pd0C1p9bEY3Q7ZXrQT1XrrFsZ7cA43Bx03yrowl
CJ/SVaAr2TcrscejhTI5dM24QvsNKmsxlPg5Vdwa2CAui7xNYdTKib4ZIw7jTsc2UZyZZt+OhB8f
HvVH/IDqAlBY6oofH54JvzWkbRodUGlPO2GV9CJlbG8d7DUYdWjAf0Kmky7J/YER6wcYPfLgVzBU
wyq0jWLz9btUlsud/hy0SsvxSDdh6J3+nHIJF6+K5ADto1xjpIFk6/vWVppEuSpaObhCMZW4aJ3U
PVQp00GPXBxVEVcysTdds2pQ9N4A9Rsv8dSLpeYu7QkzD9e2lRDiVw3mHmfzWgIcvFN9ZO50MOV1
ilT7knmx8Jqhg5eYmrRyBg23ftyq52biTzUHjudLlCHyWk6aHNU/PvKhFUFtt7I42CZJgbhFtPa1
x4KdOGUhK3Rm0WhkyPguVFi0A0yMVvs2qFPcb2vR5rcBR+5Dbk31U2fM092c5OF3Vjf5AIULPciE
HRiGRDGUd22GzwucBEy53i37Qj5MiAC+6RER1kgBu2RniBrbHmB4H5+YHVgvsmqOP/DxY4qgCBO9
9EUIq8GwQuBEITlY6S2C8B58r1g6CnwDBOz5hf0AKxroYYPjC8sKIZ1op83kh9JH1a+J9CraGWUp
vlfUUfeDFLc7QrJAzvSGLSFsSUztXBnz7Vj2YSAx05qUjmSLJ60Zp5XtCa9ehRnZPnSNHdhea4DV
3jW2X+L8TtEWdFMyRV4VklftzB1VQreraKVuZhp3netPfvf966H9aRuKLFCljoGLFsU68+HHty5B
ClSEitVTg5t4wXKle7oSBWd2EvIfLoNqkA0NdUL++/QMJgI5knRUb4e3aMRq6IxrP176vmB+EpYa
N7NX2YSx1leilmW7HW+HzM/dqFmwvOGg3zV8g+u/vnebehSqH2xcy3n+470XbRDqCJbzA/F61roG
R7GaMZidmcs+7+fommiawUxGaYVl5+SoniUNKH9iNw9pVjdXoSF8Im8Dg1RlDu3llOxJtMiu5YB0
nyFFAzVLkYpfSIeqqY3Jaupg9lSgNsElK0vSnAAULiTVmzMUALT8HWIuM3KafHr8TR5ue6kvr1q9
Ih43TogWxEG9YqcRuY1PpNvXj/DT9m25N1ZsmTI2xRb7ZPggT9Ars8E4PFRB4JFShopBExSYEz08
Mwl/moO5FA+Pkh6jiJ7GyRyMsRk5UzUXB1we8RU5bsbKLAU+h1ilqE3Oupv1aXKwCcV2S3IPLr6+
008jeLm8TTaYoitUyvSTXblhwHadjLY8sDGVYJ+M/o0Io+5MW0r5tGvgMrQ3lp2JIVMyPdkFlWUk
GpQt1aGcu9BFoYooPZnbeZVURrjBfdiuSYkR9wEYUVZ4eUfqjIxDUZO2SppOlxnGWackvPiSNEMF
rk5kvkYSseHJXI3ILJEWsnpnkUsqsrIey3z0vn5Oyxv/OMPxKRnyws0wGVnKyYigG0wqWdSjFBlh
msl6Dc9N2HB0Gh3CB04cRWrPPLRPJ3oO85zm//eyFqyAj99xqPoh6/ZcHRJJh/0HS2ILjV2lJz/y
jCQMiMyvHHeTVD4z/P90s6bG9kQ3FyH16bTWKnavBNVcH+wkQzzmt5bvNDOWC63OSy8RWrcvLLA8
Xz/iPwxFni1FvwWJwA7zZLsu6gzQkKzWh7gpiGgfI9/VJmxcX1/l86fNcZrjp22RF6gqxsm0JXeB
1mImkA8BXnwEI+EzWZ+sR0Pi//WQUS36xqyJ9NpMU1/u991OuQuaviSmRT0EUJw4SMX+irV+3kwQ
ZFwD6oOnS2pwZtDIy6j4OFAZokvYpsoOk4P2yUBVgAMKYyikQxyNxUqT9Iumz+Al+A1g9+GytS0S
ArpDrVTr1rdw6fX6fQsICQdOeGbv9fmFcrqmKK68jWNNXSaFdw+gVhsN5sKInbilsQWd5xW0QnHm
KS8zx8n90m1kzEALtqi/nzzlVBVZ04ZxcFzcYUheCkR6ShB5amFlqx7X8+br8fN5D89e500SwLlO
BexxckFr0ixJ6K15aCLjJ5D1TeCjvI5xZo/+Xh8WN23u5EOHrIqs9VBX1rgUz3wqn29ap+eAidZE
SsDncvIbKEtx5FQN86DmeOnx2c6XE9sTugLFtIkLEkjP3PTyVXx8yiBCligWVnxhY5j6+CqBjxH6
gnziEEZikr1wVpTHHC3FHa5TbIKQ0fN7bZoRzKbqqM8u4rIhhA2Uar9b1v2/LqeyKoM/wauh8ghk
42SQZ1U69qZe2gdjBH4lAkmCEyu/fn3T+udFi2Y220TKb3SAWZs/3vRUg1eL8IweI7/sJwckK+PK
itttWc/yjPywby8We4cGPL3TCA1AYZTgQcgLeqlRDEIzs/pnUdoygq4wJNLI0gYI0iWwLw6YVnkL
PkNfc1pOfuAoMAvQICU17lDWAwR6hm/dcTjLH8qwHkbywo3a9gZlbLxJHxOSnydA4HOOj6BNp44D
sBT1F0oXI2JME1/6zhFaIa8hauzHTK5hOI9dhcwAVz85IFJSSfdaPSvHwp4zakx2LiRyO0jCcTq/
7AIvFzGZwE0cqRO+etu+nRSg5qhyDclww7K4T0Ulfn/9yP9wkDB15n5MCQw2HvrJIw/V3mj6qi2P
AUTRdWWLEoEjDDwHya4KmNMGP+mnxdaED6X3U78OYkgTlY9U9OtfsnxBHwe8RfmFT5w+paVS5P34
7ouqxGUrl/FRmGlwBd66dFBx1Ocmk0+nU9qGnLzJOUKsw/s4+a6E3gi5Tvz4OARmvCWKw7oKTDAK
pkxOLHzWBJE/gsKoI2xC7gaTEAGt8b6+1c+TyYIYQk2DNEnmV5xMJoWfGtpcGNER64C9o5kNKnCs
xU1W2Ad1gud1ZgX+w/WomduooFioOKMtK9i7ZaFULCUpyAc/YmGSPCkM+u2sLCsR3tE14Lxz3bjP
AgvWYWFxEGKqXGRcJ7MFR3wQABHvkpyxdoueGhd7owUrrGSG2xBIQal04OOzC2SOBlC5wrfIzvB7
xdGsInRHM8r3A5TCC9CJoYfBUz3TB/u81Vt+IfM4JynObaePJNfMsKMyFh8tmVeg11hx0aQqLls9
bdsm8+iC9auOeXS2LP+HcU6XFcPcclhGOXc6AGEqx+qMsZuSVQiiWvbXVBbPNfz/sGhaGMapg3MC
YN912p0yQpKSestATGBSxjJEK6/pkk5rnVLBJugiFSaiqTpJAmh00rvkUg9iPJahUD2s2sqZEb+8
8JOPm2oF4g3K/2huzJNZppLHqpbyPDlGmX07JtOrYRUHiMiPvhmTCNQ/f/2Bfd5ysg/UgC/i3wWN
cdq8tyg/m8AUk+Mww7ozpEC/l6z5ByVM+cyNfT5MIn/k6GpZLNHsiU4+5TaAk5w1Sn7UZ/tnEoj2
zh7M9CYetMkl92hYyb46XGSt3HikUhtn9nt/uE9ODNQCLFvGfUkI3IcP2+qICkrodB5NSCSXGNTy
VSmMamVmSKG/fqSq+LzPXVyclNSRqtBpXxhp72cRAzV2PNt+fSz5RMut6CPVExbmDrWIm4zgXCkp
XbyFw89Zn1SU4xIlSafq4uIpL9K4uzJ9ssk2Q9QrGfC+EhynUhb6Xraq4G6SySRZGeqsrFWjSGlV
REN9GBSpWPWiC9WVpOXpjRHxJjylNsST3A/aa5xSq+jlEkK+QVoXCS9gZMHgEyNNAZAeBGFjXQ4M
o2dH4AVEMT3aRUfKuUly1nHgVPxsKR2pK1YXaXdjN2nPRDDYEdBsCw6qodYA0lJzuF6yEnFlN/l0
j2GwA7PMEf/ezmP1kHLMAImQ+tUR1jQORD5HL1x0bJeizKXW0bk1uDYaaDNH1csWGM6Qmvum0Kud
qXe6tcadGuJf7BRf3Rmom4nrogSxnUpeA74RXrET0je5wCgP4ZVK56GoJJ9UhpaU8GjsSLdic9H/
mOWOntOsJ+kK6hGQNeJTsHGBz+ZPBJIZeD1ikRaIbg4FkQHlUCJ+b8POJTWADc3cTiEbzGIwN7ZE
s4m3gByOvG5cf3WQSI+V1Qo4DprcdwiIsJI4NJomyxuKWKHToqsVYDu1CUEUwXoRHiWoBAyYXz7M
QK2U1dRzwHRH3ptxJ1UF/ZISnJqCQUd0vWPZC9YGHJfhe0lopLjV4XU/MFMjuidxIDVBusukjhTU
oiynHarpys8D+xkhuPns91q2m6YgFPxFOJJWeB3zCixDRlhQkit+5HUaqBLS1hHEwx2LjqwRUHv6
1CLcBE6xemOzuQRhkRacTRkY+SNUm3jdFlSrxTg2K6YA/TKopegw2zI8ND0aPWXW9MAdQ3+ePGUY
b/j4RHlrNEmtOiadgNyLoL3WIKfq6N6mpbdXcNm3Xo5l/TKc82yH1Gl6iucEciwuN8wOMamJsAIk
ExV/0E3yupHz7MXS4f2CshABYGAfWLOwgvBby4f32CU+7NvOqu6kdkpfui5Nr2vNiJAJB1qBe61S
bE8ymuC5apvggZalZHhWmYu7GVFz4TRNdNSIbtvIKfQXr1aR8uFps7LvGCm7q8qYwo1VlWHnaMoA
2quZYZe7VVNO34uJ0zyPKJkNtw61hpgrMvIuJ3uipzOyr3mIm7K6LxJF/KyaGsPMNEf1fVXXZuPU
eJACZ/Z7fWe3oMjc2CKmr9QMCW8icQb11CbHSdFA98jRgEcgD9ryNpKJRnd0pGVcwRiin7lkGVCA
8uCZAAscGaZkqOllmizOh96+BQNr/PDphtdseSSZIoQ0jz/ponJmny0iWbB4kLlcp6lhU8qSi8rz
F+AdxKJiwslst1f9GCtbqxl4DFMVwghNSE3sI3GdDML4HZLojX+v6NQHoc7DLa+DkRdQdNPJVwDR
4xRgqb4TiYSdwxZgudyISKvDDBiWZukwy0BMW3v+jbtPxl9rp78DxS4kJzXKcm8Dk8cs2MzPpj5q
dNwUWXdbQGebKTADAheJEMIXXM6vvW44TSbd9LF9YQsCShLNb34b9C08LcN5paAGeFiwDJXLwCac
RIXIs5MCTjbox/3qMku0VnC8g8IDT0kGsYFZGEOPYk3iVekr/47d2rAPfGn6nsnVdGkDyCBNAdoS
20nqc5SRwmp6ibES8viqToO9ojPrlwVhFi7wTYVX5qcREXRFVQkoe3oMWGVm7DHHRUrgME/G33JC
1q4F4DUZsrJBiA4sTO2hlnV/OlO++bwRhJDCVsGm7PbmSPi4qrUxCFlgxNXRN5rsMmjwLRbAdUHe
00AHEW573dBP2w7g4LkVdVkwP26KbBtxIYcdVm5ZO5Uo1aOhJsGUdseEwzWudZbdbajlAQkqij54
gnBS/M9+mybOOE0saeUQwyiRVHwyad405N6JZKdosZI6g06pSSTm/MRa11xMZmMCrSHbU3OordbF
Js309tZmmjY9HkiHrGCoo2MatNj6FIX9ZyObUQoz2k7DTWiNhsT4btIE0y5VZKf15eBbR8pif+bY
91kDyVOnPM2JCEEvB9CTs4IG+1yxO7k+KkoJbAFb1beh1Z4yW61vdBtoW1EXAPmrHLynOrRenQHl
HUArrtiP8B0YZusWvuITEuT3OyOd0i1/Xjl0nUGTBf64paZQbErU85u+i5XVoM3WBWak8R5uinGh
UWQ+syn8vC1bCjYoYXm/4C/skw5DzFI3TrZeH/uZR4r1GbN+KAHKyQz9zONb9pcnY+jdpT7tdDGT
CYSb0KOmLgQkHA26Z8+Amr7e/P3hhlSa1vQrKPrRUzjZ5Y5CC6dc6GQTSuXT0NvdbUCsygLo0V+/
vtIf7geVEFYG/U2tfNoHKtHGd0FkFMe6HUkvosbr6ImWnqkC/OEqbGOXUxE7Wgq/J8eRyI+tCvRb
eQxH1rk2BTqQGPLfehkMaCRkFRiUKZjG+Mw/Ti2TkEAUqn31PWG5cAsgtG7ZosL4+om9neTeDwGu
wMPSVKpmtJVoHny8zFy0ejspGCoL56dXOQQdO4VruqXzGq7AWv2nlzt5doZRRv5ocDkyixzFZb/m
Rivy4ZyAa8WrS8In11/f4XKKOb1BqvposQ3GBTPmxxtkN4C4RguG70Zp37bQlVy1jJ/TpHuRmuJM
3fV0ZCwP8/21ljn7XanEB1PbKJrUf++za03/FcWHr+/lrTH/1c2c1GIUeaCUOPL4rmwH+r/Tet2q
9y6eASM6liO796G7YX7zlHXoJJ5wzrg0TusCHOEE/R7McMvzFJ8ES/hBCiNX1PGIixeYo58UcAPE
ZP0PdefVWzeSt/mvMtjrpcEcXmDn4vBE5WDLbt8QcmKOxfzp91eye1qH0uiMG1hgB5iLHshSkcUK
//AEF6PCVBdnaJaBK6uKpFU3aRnrFYiyCZFHa1Qzc0PiYF1nqsDb5O15kcJEzz/y03NxvhAQ061E
N2iRyqpNHAVKWU/Yn8bjp05DZi61yGcdJcLmDY9juM9GcOeUOCVAuWoPCA8jPoJB+PVUVDYyZ02D
dU1/O2gCJv3UtGsMScJ1bMJvf/tZF2vk6VGRQ5JtJg3ahLbccCSZhHb2+MGbHWWNTi0Qk5H88u1R
FquerQygnUuEzB7KH3q2xytRmL2h5H3nfJgIuG/jHJ4ycnKdj+Cqsw/s4e9QWC/jr00pyh/tUiP+
6/g/X0t63XEYtf/8r1OTl4DTf090fd/ERfzt8ds/Hotv/3hffnkMyyNpefnbP+muuC69g3ECPU1C
tzQwBHy0n3xXgJfvJFWEIAYwEkVsWdT9RXjVtHcGLUK6ORork69JPPCL76qp7wg+VRYTDEsNnWLz
d+iuxwuTQAPkFQBO/hCRBwUI+fNnh5fqOEisomnnR8PQIeQoaF2PyM88m52bn2fVcxbqUxv8ryOM
G+0JXsntRl1RBWawWJkNNUvFptSCIUMSvI+NLho3uEAQILtDE/2RRqY0GomV2l6rUzJqm7mPkazX
2nG8xpYnnrZzYAH1syu1J6WmEi62U0wbZWXghI2os6qPqMKa3XXe11OGiK07fsHhpj0bFENJdyFi
kQ+zMCNnq+PRY637Wp8qX2Q41VHva26ayQzDc2HP3OsBtajbLO5AvCDZS4bJVpsaWZTBswqKRWId
gqx1uwNWLf1NYggkbpq+Gq9QtccDx6tTT9mN9lSjQRyYxUVOgYiSSFF0yK3MAUIDnsnr+Whszz8G
5ExCX0/C8jqFffAQq5qZoE1idw8YFtKwaog2m5WpFNMFYnaJcZhEY+LkmNJOHGJnXtm5jq9LNSNC
I0soPUR8WhQWHnNRP/pAfifT73mbFUiN4n2O5rSyLgGIXUUI7FNlwpP0loIATdF0zoItILcaNdzR
DCBxYNAxY6sGp96nVqdfKT1Wd2mIo5Wf26P77e1lsliMRD2OBbSYzqgnGwFLcEGao7mJCIXiG7Pw
9mJEYMozom779igLyDGLUQ5jQw8giqNUsey+T0XgtmiJKP4kiuEASuVO9BpiNa0pzl2jIjgJguAc
XUG0JgwjuUDi9Pfik5+PQBIDChiEO+DzRUREQywYvbwivbUicZmNjbGP0YFdzajAbDo0PE9swONo
/Od4HDK8OFuRQ2UxXmsaY2qqCV6B+Vj5KOi2azwPUrQPHO1EoLwIV57Gkrg2QClYagAjWqQylHyC
WLh4u09tESNhrcfiE6LEtr6asLdEowne9rzGDgIDG9sSN2Woqt+HEuTx1sgQW0BLP8I8uyj767rn
uXfB7LXeysTsyG8HIlc/MELUVyq2j+tPduJuxmEuzytdpLdR4TmXiV02P0Hbv2WJ8h9edf33pu2a
74gkVuIf26749ojFdrG8HuXI/7ofxT+ffhx+L9eP7ePR/9kULcpQt933Zrr7Lrqs/VP3UP7L//SH
//j+9FfeT9X3//O/vpZd0cq/FvJYR9fWm3feqhQIPj7dePvvzfw9LPu4eFz+/i+RB++dxBsSVqDy
YGmAHP689DTrHXVWKJ/Ea7TSIMv+684zrXe6VH5k4QDrA9RE0P7rzkMY0gIgzHal/2oS27i/c+cZ
C3w8bVwIH2Tb5IuqxPsvO9jjkxlDzzlr9oB9VuDa4agjAeheaggDQaksKvFHO3YAkGcrdFDCb+bO
9vOa6t6qHaVXe6KiF7JGeHl4DNtB+yAi/AbXwYRgLFbYMAk34zxQamt7CzuP0cVKDyGirHYPFSI6
mKr3I4ZOo8jxCiI3ElQu1LHA51ZQNlO1bMj4VTsYN12fYUGAwW/2oFj4Sa/YcuHsY4XhmIiWe8aZ
o7eqtYlpkj94CpIlTRilF43XoSmmZa51PwwRDg6BlTYUFSkWc3tVEP4DJONklVHX9hoNlgQxJU89
cydu5EvcSt15l+uiOXf7wVDQ+ENRMHS65jw2M+9ezT3tMp6CbE2Zij9rFGDMB3guV/FkZHgc4A0p
FWX6/EmHqkYBCItWnj79FCCYfo5rIhc+NWLOoDgdqJupuLPg1Flr0rvXSOo7gN7tDxEVeXCOUehY
rutU8dS1h3I8wKEhQ9C77oVn7GeEF4MLnEVjNNUsNdhotZqhZocZRrhyKi/+PNCaQjetdbxrIwId
6mOsbXkrHKPDSwUfkc8KIJBh1SH88rVMVeerguH25PdFWgNm9RBFD6QvKQ6+roeeXB7Vfp8F0QdH
MYhgBgc7mHWvpulV7ubtldBxK6BK2SMv6kQBqyxy2wFNKGDAF3ZaBZ/1BpsBoEex/qA3inpIcXe0
VhpEi30OXhhHBHfuWh8ce2evNNl16LMkgzLhutWHxMmpWUc2Ml1dQL1vVef5/DF3cY1BBKPC19SB
EySHVtUakEmR9itENKwbQqpcW5cVyDsaCZmDQpHZ6MG5LZ1HcIYoGweHBFs7p+c74enWxLG1qpIE
0ebYjtr7nqYFEY1DJGHgfXfImqlMDtVUd1+yJB+uHHtOv8Sj2l6NNv24Vd6H2sU8ZPRqOssO7luv
QYmnpwqprXrTQdAnazQjP9NRn9A3dmujwZPXSX7Z4hnwQbQOKuHoXg6fBdqDUAdHgQmHWeST5s+u
iO4VT0c2u4snl5y7Vz66BKRop+MkeauXgXaDsJHZAkehgr2mnoivo80vI96K9DI+c0mvYagUIMeu
BnTXz8bQ1h5AFNs4Lveife/qAY6ejTnh/NpM3JO+mUdRs1KwY0jWllpUDVLcKDPSvkXizp9o9X5T
s6TEbNxTZvTxveJjDG76K8qQzfdiMFCPRkKCiZvSWyKP4VNuacOnTNXTO2OIjGnXC7XAPWyMqmFX
9qlLrVsL3Lugh8S2ChwNZSnNGkMcODSUpLgt3QYpazTYUA7VguJ2sCfTwAVoVn2nBdlkdNVHBYuV
r5HAIGLVqXGT8pwqJBE8/5R1bvX9LkINHhY3MPKzVlQod7l1YX4bqtT8A6v4KtroU6B1rOfBwXXX
AN4EwywwsYlqpw9NoqGRmLgp4tngtCZz64JyosCjaMWXbMq1L2FqgLcCWqD2G+goAIsRWHUFNhVD
4aL272kPTVfPw6oQuAXwll70gErVCEsOH0qkSaLCvnDKbmSj6VLIlKbX8JV7QinWFgggFOZUvTpX
ELNvfDYBsja6jTDgRnG18SPGVMWw8kgdklU7dViuVMMYlxdJGU3IoY/g4HwFHUtkSGe1za9QkSm+
IlmcEKyQEN3iJUy1L52Ffac7tfpdjKmhEj/RTFrj/sVtAD5a5glUUK01KK4mPcO0OMLOrYJk4GPV
FaHVr9IyW7lVUuKuVdHg6frQVvY9NiO9X492hW4+Z9SDhkm2s4tA8SHMY4TuvZKljbfK4QuCQEMz
6YqFhYyrjZZ1dVvHGHauHfpw2F+GofYDe24szuswt5L7uZozzFcm9Io/QCnhn0dcWJ4Pu6nVNgAv
WkBMnhVWyNxqnrLpuLQ/g0MwxEojq6CS4iDztVU6BYUYO53vypJvuvaUqHN8csrxS1cU2Ue7w21x
X5aBg0+nhhRmEYvuaxvFw3WvtHZ9bhVOWMiGWoRnUb9plChHy45WGLYrKH1+fju0P64IyXsdohRk
e0MF4wBAbRF6/mWZ57WJuMmlPR73NjKPiDptdGwo15m00YM49Ev44/9FfPjfZqxHDfrfV0JW35u8
+3YcBvILfxY/zHeg5qT4AXJGFLZlXeTP4of5DsNwNLht0DDgoOWPfhU/8OMzJGUaZswTSEYWJH8F
gvxIsmYcvjJdBceEw/BnPPyrDEEoTWRNJP1KWeIJgvqsLEHZFpAbBRCyMAot1hMj4ln1o+5yxa5g
/G5poh6Q1d5VuLYPWKGYNIJ03Ewttr29Rgj2KnTTPZZpOx4K8cGe40+7hDy8g5q2qqeHHml6DffN
YqSUknooYot9INw1YphnVYiDkfHNbD9Db1vhQLp3IxrqKbTKrtgGNV6VUbLXGtUvBriPJf3kGXoW
ttJEpWHS7qI2ogUr1qPdrGe4v1FCk482ES3rXTIaF+khMbx9Y2PP7NqD78Vc3xY4WKybkvdUOz4F
Xn83RxFAGlzPaU3b1s5IDaxB0nUnO3hDcyLfPK5EAldZTOyiZI0PC0xngtpti3kEPCPa5Tdml2yg
U5/I5hc1gxcjyZ8/+4RVXXHaVlJ9Vb/B+6HXTlS/zZevAmSdAhlFW2DVnC/HA9SOUkB0GpqtG15y
jRCb3c+oDGqBb4MRUd+HesmhPqzcOr2qonOjzLcpVtBJct1iQdS0+cZA17pBblQo1truP3aGWKva
w8jCiUo4Gy01aX4/aUsUjku/raWlKRoQLdGrcQvNE/n1xE/aYhVM5QYrwI1IUJcFG9nAOJ+VdA9Y
hwg8XZXWGRIWJ9qFC/6c/JZMgCYRtuxj5yX8lXpNUA19s20w20BWdDd+TUIVLeuPXdnvU3pgbb4y
sZlssmBVMCkZdtEBj/fsXHltszLPx3v1+DEWJfRclfFFyHdIvGBFzXQ1ERRpxPWklCfWFEfPm0Mt
qiUlBH8PVyqOBWNeQxwhd0pWvXrqjZ5Ifi9fSQJKqcFSOFl0+7yoqbI2ZWaF/h4F7kOiBqsM92FU
LXdK9LHxLmwg7K151qjd3axclWW/EfNHnXbWDEqiqNRVGWyCAByTWL092/KmfOvRFg008toRxneH
QzVRH15rgKvEKu3UFcXBTSjqXW8rG6UP794e9tXNhuDDnzOyqBN7yjgB4+cj13ZGeEdCqCc+um74
9YgT6/rlwSHX019DLY4oBErjKuwYaiIzFw2q9vmJaOTUCIuTI+oaNfUaRhimzw1UlO7E0fT6ZMGR
AiJLBrAUvqMCR0jpcMh22nU7fe0cVkdowSL6+vZHeXU7QPWiQUAlB3zw8QkYO6035oJxagoRHv5R
3YM63789Boyj11YcRVmoIpqrQY05HkVYlAHVnBUHJpUTbtiSWa6i2D3oM+QJnGYw8cTYiYwvH7ax
fS4sgI4hnjiO8SBzorByfuhWfB3D6nEbOMydMn7o2yd5m4aoNuafujEEkKDfK5l1kY8fklTdYye/
xWIIr7joGq/vNRxwfLCsnVp9o66zVanZE9xftc5Xtf6mSAKJU50plXqmRdT7acCWNDpbvNoA1Mwb
xfgmzA8ahqnNobUEjKN0Xc/eoS94fhxUs5pdo+B7HhfbcA62Q4677VwdghGHbNVZBzFolfmhVrQz
o0/2mdrt22FXVUBaRHalF9/Vs1grcaF0flhm/2Bb870bjHets2v1KzSabmkR/Eik6rKCnaCGkWei
3kc9E5dE5y0TR5nqnExpDdVlFXdUVXOkhytnbQ83zRMq63OTYidqGjtrsHZlRcKUY7oTXukQt1gi
N3mbXqVCv0jrbx0hxLx3btv6a4p7IHejfIWhsLaBNq8mBECB8dpfw/lzZ35sUo/L6REi9k0AT96e
urUpvQIw9Z6rZl0Oyab1vM002ttBJJcolpxjwLAbog9DXW/rtDyzkdNDKEjtal+dk0twTVu9LS/k
clHib2g0b0c12TlmdMfnWYPPhL8frPLJWoeldTFF+je3G2GwYgU7hhl8fcCEoYbfm65fllCqVrgf
XRn9cF/Vw75zxA4r0iBCjWA6pxC2ruqYLAkrJdU+z11AZ1jRufZexQlpkNdDzNcmSXVKy6cyTm2m
WY/Ugaz2i5LjbUfeayp+XH8b+Uew0VdNMa3dLy25lx3iDuAhWd6aByc8L9llloNbU/JI94HgTMU9
/qoIiUPbS1P9GRFktp8o3d4JEx9tDB/aPJYxULfLfN323vu8vxbgwYhDPKxnBGFf233Ro02T4Byt
X5XddlBvgOggdKD4QInvyrzfGrifjJJ2ZPQ44JjcfhRgRnZZiqsobolNWGyxiF4Fncd5rF96GCPW
mb61yuyqcczHVE0+x4goF3Z5Vc7DnRjci5xQVjW/akF4Ru135RCEtt3XziSrLZoHSEPrwPnQ44MD
Phxc8Zd2+j6Yka9WNJzGZN84BYHQ5CuNuIdGtYlAKGdes45uOppiIvmmBYDJ6QDOmraJeXyQXQRO
O3OwmYdqp9lE0l58NUI+0wAp6JOPQgR2jsomi+aLKkux02vPc2wpIr26HMPiMxZVfqfrGxebKF3h
CSjcgfYO2+syFczDsHGTEq+Bfhsr0XpKHjKL3KHOcUrLWZDWNq0+A+K5CTpjE9nmthyQ4kYxom2T
S9e9H/QSd12qDjhQ92OAXxB1UQXrK4JJDAfxu7ptcutA8cGnlHpIw3ETN8U2w8Ke2uaDgTOanQDE
ZfXPHtDxCO0C5IPr8cKbHFzPkBEqpTMhiuXVzLLMxcGjSahM+Z6uqd9kmEfwhqnb3tti3PX6534I
N0lxbwE74+NUA+SK4ibO4wO1189uo9zGbXM2iuBCp/KWhMNuVC4UG0NDuq9i/pzo6drgK1gc12Ao
Nj0Gpeyxtiq3GgNpVbU18+FgIjHSCHNvBN0BPiBbuN+anbfpRbhKS2/jqjcEmmujnskVKMkruj/l
yT5U1nMImN6tN8jC7YLUOY+a8CPYpp2Sthe5/kMd8fRTbyJsIiY8wBRQpVN4YaEj4ej9lVF/tvTw
runGQ99fVi4+TJO3wcJ6NenYp9O5VYsDPiRoiqQ7g+NuSMYrJUkeGhQgEi06b+z+GsfCyzlN9x1I
T9rQG13JDrG4b8J+//YtuIC0EGuT1NL7QLHMAjAAhuP4ElSmWUDsL5utFZdnCdBWG+dYCxZ3SeVZ
1bMtDHfA0sl6nMyV0qVriKAb043O0169xHIdJan+Roke0sE58WgvrufFky2uZyfFCZmArNnaOVaL
TXCtUsLWEzyTxUPGt/REvm3bbP32hLwIPRajLkIPirl0skTV4A9LWdV8aPG1NKlWvz2KJ2O9o2hX
DoNkJwezTjNfoi2eJ5GRIzQkRFJezsFGpLP3lkK03bU3ndpsSsXBVNnbaMNwLQMAuJsb8OUrb8aY
pHY/hXyKzNhUmOb0U+o73bneVj4eWU85ejRYK7oJK7MzP5hYVdlmi1POtDb4q1AzLbjz7WQfBvuh
vWvj962GBROSBQh34B2/6fcGKWHvDhhp+VaElEyZbjTzUxVsDJPoJMRMBH2iyh22sPB3wp6uGqO9
MZ156xrfpZYTQp03cs/ZWv+AZ9knBRMvaw5vUPffZF5+iQHnFvvAB2RCNq433IpK/zzkE+2DeztE
Cmxsxm0+zfcC56uo7/bFFDxMg/0pa8O7mdRE1ZsdEu1+RjaGuuEPDHtXXeeuw7z2QfivBZB+bLVW
mHCB8zb8t7/cgkn/a8P89eWWOiocgQGO3JlcllcQUrZRc28qW1nGcWf3omeO54furBPljrM38E5E
xnLRH68bSrFPxSi6nKZly+X7rPiAstKIyASjl+VOxN22OkRXGD1etEX3c4n+Vn3xfZnzv2Uj+Xkf
+Z//WYt69728esy/i+Wf+v+wJ22xFf999RGV7aYTz3vQ8t//LD4a5juLdIJKIgw0IBYyPfpZe5RF
RMBxCD6AekKDiG7yv0qP1jubMjhaLzDKkUuS9Lg/S4/8PUST4DBrCMUhU/VbuKuFQCZKLgApXZMU
zQSzh2z5IsEugQBpIohnlGNm2LuZN9QaQlEpoBPSiu6+oTdzq6SNduFVZvBliHLZvTW15suY2NQF
nUboeyc3aQhq48Bew7TpUdLGP4kAIStIdJrTbuqkpU3l9DF8m0JPZ3P7bLpvfi71I2DX0QaQbwHd
iequJPpDkrblwfpsAzSVM2COp2i+hdmR38QNUbQAYp/MZo37U7gReeKHSffH7w8rxWpQ7lANNNEX
k+eNlVUYmadh/Afl34R4lc4rXc2v53E+q7johwavj7fHPL6Kfr7q8zEXpYkR2zyjwtTWn9TxoAU0
bIMBblVd6yfKBgsdnp8jMZsUt4GAs24XZSFwrU6sVJyXsWZYmCuWet6vY1y8JYisV95jDGyihzg5
06rs6qRbKWq7GueO4GuMQ/tcUUprDyqanjNwLUx0q8jwytUQd+lBwwD+UbVyxcJ1du463Ai98qYy
BJdqhWj1qQv8aZs9OyOf3kazkc2njCh5xUv2vNYVpl5AA/WTBGwFogR0uXyUpDpq4po2bkwrKjQ8
ZjtnhIRqNDT3nTy7L0fIr3sN6vH5PPTaZRAU87BttG6EhxLW/ffInNgxKfifYaM4SlCtM9mMAvJQ
IRGnPb2iLt/WTPX00NJ3p1nXZUyHW5UjWYycpUHOF9ffTKbMJJqFgZ9P9jS1Qs5yLOcbrg9OtNnT
ZxiUAUtlFVPPNdoIIR46lZFF6z7Kze8Tvd+RTET1yjOEKsoeEdhuxGatK5W1Ns/jDxNvvsGPGETb
IKY3zLQPPeNHWsWzshrwe4ShqCtoL/Y0n2sfJkAARsQazORC4C/NH8/HovVzASWQUBkLrJVlGkTQ
bTijtEWIQzgxTkYLGVLXwuR+8rqzOkzGjTSw78+GAlgWOdFobVB3J+rN63z8WECLIyPQ9bwlFOju
sqab75LKtN5Hsk96GWlOLW7U0Bs03DGz/C7P2vIQjVLawZrFMH+zZjAIAEeT2CUI8MbxakwBy6ys
QYkJ3Hsx3ZVuOSNObU8e65qad7izs9SwpOWlbEq3JgZDbmsh4tV1jdav3VBkh85CmhNUQ5xSfFT1
eSvicdK3Ai+EjQUEAhAFCtsTariOlfqDYg3v9WBqznSohvmO32KFZEGj43nW5vSYp9kS9zbkbrrs
Qaj/iEDh0R4GN/29jAHrretEN0hj0r57NDG+eoDYN5h+F/Ohs7Cm+iCSEgFXVBCsxFcoyq3Hvq8b
CgTIF/hGnmfTJqB9H+zSWo19y23gzZVdWX8S8nxG/G/EWlGe2rY8v4enoxxubPOlFDoHPGKTVHPl
qS/k+Q+Mqb3/35Qw6rStG92fPcXbVGFlY8ip4j1iexEiJaaKDfTaFqon4bCp9z5OJH/17eNvwRlh
HwMTBoCFYCmEfHb0IgEYUAIZIifkIXTnujDyb24y9escKCWnUHwxdg2Xkq7/qLpgHXitWM+NDR8C
hEIQ9nfTPO3r7BQFQMblf8VfP5+JwJxLFPlY7tPFSfnXxMTC4Y31p5d304Cc6WlOrKf5yVoFDEst
p22SE/g0Mb8Vmf1nYdd/GwhekzXafx98XT5+ewwfxdfH5nkA9vRLPyMwC+g7nBFYeihXUDvWuDJ/
RmCm8U6TcguIURKG0VXisv2X1ROoeBSDsGGSKgm2YRKd/QrBFJ3wDC4Z29lxWYeA33+n/Xtcn6fG
7ICsl4+AsQ+iv9KI+nnw4lYYymsRvhZ9lI2H2aXdYEJuPJHCHucILiRNnZehQI+mLKjHpbAJKEhV
GwVWh71Vn0dq/aHv6AFa46b0MhxuTUySn32FV2Ky5WsxFO0vKiDMLWeWs6ghjEY+BQmofr/1bPU6
mqpg5zkQoX9zFAmc5p2A9PN1CYqPJy9Jw3xAHQRAmBohdqQKfWcKw7x5exT5Cf7a4EwekA44EqA1
UQ0jKl/El4mSupnWFMIHG25SVG/oWYfb1IwvYle8RxzuK57vp+hxcoKOB4Ubh+IPawOhVHgYx682
zSGVf6EI37TrcK11drt1qklBHECfLkrVqU6skOPIUr4k5A/suaBGoDwMBvZ4PGea1MC18RxUDOeT
A6ZvzXClb4bpKR7Gi6UBBBzpaZl00M0FqnA8Elcj/bRkRI7BisazaTbh6lbdqZjvtVGA8TMWWRYx
3GJf9SnXWuwCYIzqqE7Pkgn9bhZjLcYTE/dia5HZSWkREgHwI6Qfx6+TmF6P9ScE8izrQqkOmO68
nvq7G0itGqXUf4i2zfdvL8lXvha69KSNFincS5KCFAqZS3ghfqubxcY2i3HbmNQciro6xaFdTiSE
LjYYPDokcmVZarH6ATnZ3VAbhp8MYbIrS9c4kHPkJ3byYrmz+DihWOtIqAIhe2HngoIxoZ0OfmVy
qnSfhojg6tlF/jEPkER7e+5eGQppTg8AD816mA+LGMLCahmx9yrz1W46N+DL87085yxDJ+ZQp1F2
4lO9NhzobjSz+GCoSi+Wey0IWsiDMxCBEA02KooL8apH7P68z3qS1s7M6C+8/YqLb8ZsorHHwpDE
dNMAMnK8Jo3CTgRKBNQBB1s5VKZ3n9aW+O0Xg+bHojeZRKoUSweeSAtrYQmQps44iEOo5uYB5kCy
iQIwpuNgnILzvPZS8mAi4SYF5mo+fikTMd8wzxV4SYYWbzunyqgdhsrfeCsCdeJMydrVZCnn+X1M
Rh9PleYm/pgCHw4KmkNlQ8embHPh4xuqbX77U3GDsRT5XpL+tngrx1S6mc2c+nNAlYJDk86vVv2m
SB0Lgk9EeMH/ZBywlPv3pjLrrclO/RohWJpSolmn1CO3b7/L4lSSoziE5bqU79U8x1m8S2t7Inbn
CW8OiXrX+U+wAPR/WsMITmzi14aiS0/ZxwQ/QeX8+DO1JJYO1IbMH2e6kBFC0fdCk2mUPiWPv/9W
zJykaWHBCAT5eKhu7rusmlFjDOzwPYnFeN7HOoa7KA/99lqACw+jEqUxanLaMkoLVHpVXRjl3Iyh
kyLD3iG0jAjP33ghTnWqO8S48rWOXygySmdoRZb7dqKIy1kBGHyld3UQXqmFV50QrHu5a4lw5TXP
RW9K6tfxYENS1G7jpLmvZoJCRSbdd8vQPbz9jV4ZBRkzWMeGhKEQRh+PAsl4sCa2qD80VbNJxPyH
OWXOieX96iBsJOJnVjqKEseDxL2WRIHGIEqHJ0RcNOZ1iC/95duv8srKhhX01yiLr6NX2LkUeYP8
VTBEe7fChWRu626T6YNz/7tDweG1qfCBKGTFvfAvHUA6wW5DP3Lg6l1xFaaUbKzkY+Z2yokv9PK1
zCd+LxK/NumWsfhCXpqmOvDy1Ec4xzwH2F1ctEMYP5JFmCfOhpffyURjn7uJkrbU9V/M4BCgvjaV
DFVyrm4sTHHoamunoFty4T4L0DnsTCQXOLfp15HDSaLY0UWROEPmFg6GhGEV9pd6V5afspCW9nnv
hkZFKUvJ3BMr8OWYpB9oixNOYPDISXE8JqbcGJuU4EYqPELRYVYb5FktAOVon0laxCkj2Kee4/FL
WvIkoukNd5xMZDFgydfRorLO/BAYi/Ado/KomXmVrPZ5k/ugDLaX7mzOQ+Sx+lZMmymp1D90UYlP
reb2th8kHeWaChkzLL48vOvpt+fKSrPTMduZVSyUbWcq9vlsGuGJGvbLJSctboCMkvRiHblENjYY
jIWawXU0zHlVrGgQi4p0YA6+KFmQnVK0eW00m+yaxgzHHVN2/G1Eg4VQUxHnDYnTTts8tfQPjVm3
De1wD7rX21v3lZWAZjdq4fSJkNlchg2IwiVxh5iQP6pqV67SoUIKC2mtFEW3sZgouldlc/v2mPJO
XSwG2WGBrUgYxqI3jt9QDe05UlI784WnbuPO/j7Nau6narSOAUCvTHM4cT699pJsXwp2RCyISS8G
7FRTCKXmPoyHUVl1ofHRG+PLGqllP5U19Ldf75UPyGxSJKKXionvUq7byHrDURoz90PSlHilQER6
r0w1uHbEya9/fyx5H0r/PWmDLI+wZy0rt7KaYRqyguKsGEHolHhL9WFyluVi3rw91CtfzXFlq9Gg
k0O0vjh4iwjQlhsIfO69qlrXdep80F0Blg9axIbsMdlkMO1OXGIvvxwuOgBIDLkD5eY7fj80/zv0
H7E1GWyBv8ucBxtaQdrBixNthbLtqRbgy5eEwCGjdpkTQ75ZnFOKroR1hPwc+fc47Ny+jIFexk13
kUWDepYE6QguH43Ht6f25YpxWShoS1GX5j+WEmDCnMzSwdnXb4Y52801N1md4rqWtdmpxem+2Hsc
YAbSGMQ4Okociwk1ElgbfVHlfqIXKE7Ok5nf1F6jFmDu5wLwS5rd02nAKzmeuu6UXffL6aXSwHpF
M+OpQCR//my5ZjGXYYzGpe80TXtZosnm14A3U+AnQ3KlWFnyHj1Z61SQ/+IiN6lF2Uhq0fEmx1xW
1jE0mia6dlx3Xu4dRjfMLpBicE/s+9dG4RA1kSQwEBlaHmtzj8kaJq8k6LlVrVG8bHwsl04JPrxY
K9S82AhyBjFL5jI9nsK2HZteswgetQayoozI4Nq2fK5omLe/uSzlUJRTSBZR1sKF7XgoFBIhfFhd
zgsN9l6323FtqlO+QXph3L091Ctzx1CoMnGWcbwsnStyLXadWB9zf6wUZ5WrnDbQlDO6YX9jHOT8
5PKn3LWMQwZddElezGRGYqgQEAUS+9l2lW46saNfLHQ5ddROSPQ4lQmzjqcuVMYGDDjOQx6KEdVK
uEGv+G7lYek+asphLBVdbFup2vI33o9zDxUAFNZR2zkeNzUSK7ELiV5AOvCsCZTk0UoNPf5bw+CY
QtaHQ4MnF+mzfRw2c9I49oAvpG10FhXeuC8BgRbViWWxVOd/qvAiR8ZmciDYIaVyPFDqpGXZ4SXl
m80qdKeNHYXvs6iBYmplB6T/9lVM9aYYIKTWLrLGXnGKPvPaynz2BM7iRvCyUTidrZERdgrij25n
Fx87NEfufv/DPR9mcS7bshcs2Fw+IiHjZe65H4wcQtLfGUQeH9DiZfh/PJt6388olcpYawrBB+Jc
VPlKjhDBic/22uqn+mCbxHYUKpeXTNGA7+hqHeeEpLaBtIzanUA3l7IUER8wbKcOLjQJlPgbr4fW
Doci0R7F5uPXmzqrRFuWYc05LtBnnpP5YxZ2xonw9bUT2IBiSW5NX8U09ONh7H5SKFkS34F8BiaI
ItF2gl5M4DoYwEh/953YzFI2SxbPyawXoased2Y/4CjpK9XQomsQVaj/xQ0Qh78xDkEkWTyKJdyT
xy9lGZUG4IQDy5jdNFmJ3gx31tjEJ+K5l3NHbRI1FZUzEVGkZSqFYrFZ6WbYsxKmDva7mECbON7K
1cr8xBvJxXyUZaC7woUvy5QA5vhOx2+UTWOv2OSSiIHlwTYplXpXNVN+DTa03KdFLk4UqBZKTJz0
WEnhjGNrRHCyxrc4qxKrsibkH0awQXqaXFcZEOPHjPy/IaX2mvY2sir1YwEBqdyklZPpD04ydc6B
mEGp7t/+nC/m2XFRnpFINlCB9EEWn7Mp9ATDFBSzUqdWtrGj5juVasZtZDinIkpigcVMSwChSepI
55t7FZ/s45kO6qLARzV2/KwsFE7KqVDgyCPcYYpPhVGpSbZO3aFG/mM2FTMYfFLfGUH1HimRncnV
gc80dVigSWMaPyZIgiEZnoelAJFfWlcZmdadRVPROktHFW/gphqAWk2NY3wyk7S1z8c6BxJWNygt
+HqDBNwHhfvpqT0SDy0F0Jlwz9jordnDQzXHEhAGQgSFyqfxRr0bruKSet9d4I1mm/hthyfpQ47u
yh7AL9aB8JbTOPhielln5xtuKRf1QXV2YhdidTkZSbKKNacyvgT6lDu4c9oEGbdTlCrO/2XvPHor
R9Yk+l9mzwG92dJcqyvvN0SVSkp6MumS5K+fc/v1LPoBg8HsZ9GNBgrVkq7INPFFnMAwIzSjIrLl
9zUSXAD1uz63peAhmEbDJcKiKmFZlyEvMHGFmztkUyKtVfNu6rlMRZUEQV9DkCgcp8F05BcQ2f+A
8aYC1XP8KoWZQWfKl+WLOkfiyyQe7aJZZhw1YoAPQa0O1dNv1mJlNoxqODfuoze3QXDs075x7gmB
BN5Orq41kPKCNRqNAHuNxO3sVedHx0aWwbcPCrm318kNbgGrrZjehnnpbtJSyvUOx1mlvWiCZNE5
ncd+fvbX1nJiIzf00yyyhhDWsm3Nt8TQ9A2KTDNvrEnVTeRnueudpGdV28WFhNwfzZ4mq6MQbdon
gwoa971wM3jfLIOuH3kiFX9sDlU+zEkBBSwsJMTos0UKKhcxamCWv2l2lpqhYFFuYbPY/frVrBbj
fDzoaUaqR+ug26fSadJrV6zvngyn873dUJqL+VEvhOsSuHG9+2vpM70C+NDlFDaH62gSFy2bASp1
iYGN7sBsnFKyU/3g3jWlSWduvUmdn0c1wU9vBuZ331aDCnUKdsTBmvSs4kDYeVmiSi+1d8RJtLvA
QvyjBoDA27M19akRVYPt1LG5QhT8houhf1gWzBNY6Hxv4WZ2IxsBdGe5o+9C3ejQU+iAMpW+vVGC
LEfctMAEOdsq8kNGzeElpPEnfzd7kzZtg94FOxyo65bxhMo4Qe4XrUgqapR5trfSo71BX6wvA9wR
lKdg0xoYMAJrVhMshc9z2BZ3w1gYXzqMsjxu53Wz9qrUlucAGEp/dPRJDUlG2RExQHtobfz/jePG
ddURmCfna36LwhoLXHGmN+83LuIO1cnbonapKscPr6gt+yJWoCj0ULguIB2eWT9shEZkvC/pue2I
Vc1xa7eBOnmdw52rz+C20mK86uvOVlQYY+UttMSsTauJGsMdP72tcMaXnMPwFPVCU9x4S5dTEAqw
fKJBS18vXinMMZIqWzLEV9yMDihE6RGFb8HP7xqndFZKH/1Mj+kGrdNL1tHbE4mUcPypkBT9RSKn
EmMrtS1723K34ZdRFMUa1nnDaL0YDfuFhT9764IlfWTtNssEVAwtNVpDw8Zh8KW+HRRr5k8P7+fD
met+OSMaFB/BPOT1edXVVIbpIN0l5gyearE+lfW3bqbGSzYzqQ4ZYY0qdIQ5a3uK8sAxqiVt3c8Z
Apr+QB+RMbzV3ao/4nQe74zNQDxSGvivM+tQczdvzlQdyWwH7cGhZo7SMc+QT92ImxYUmOb/zGsa
tMcVoJjcB8Vk5jddZugfWqY7Yt+tIOP3mILEt6UMowsnfwjofwmkM8VjU3RaSIzM9ndGLoviRjQq
ME620p03CnsG/NaTbb4XOhd2n/M+jcS87Iufn1ZBT5WxrjUxtylrYPI4baklvhJWG7lppmBYpCsm
ylC1g3Vfp5jk4lICJAt1jOJ+AhJLTb9T5vnyMtStB7lvymYrYS3xFKCeesVFqRXbQ7UhqX32+qB/
+hT0lC+4nUrjXNEGYh9WO2PJBzFqDSADjNGMjKmEyMlaMpu72idvIsI13VzKVrQcKA8d77V4r4yl
/N3N0nyj/NRPdzbwTXwQVmWwNuTsAXidJzVL9BhggI8p0d36GUNpH7wJ7LRi71W8ruHSchUJ69Yy
Hy1yxDagTYBcZ5D12Dy5FdV9pOvYuGNPOn0W936Je7Hp24JS6WbuANw0lWXuywAO5o0ncIy9ZCTb
0lB1HbskhM2qjkvmhD4PYgEqlEw/ULVxLjR931O27n9o1ZQR1hzn6WRjPCUJt/HLSwIgnUOCI6dM
wyBoVygO9bK1Pz3j/pU701z/wm7pfUvyC/3XUioD79OMlyDJtZbOwm7TJIeEDj78K8tGZfVETis9
eGC1GoZDW1tiOXW8oxY5wrHAqT5RA7KEpqj69M2UrsyfNH+C56wW313jXF/8fn8d9M+PpWF32VPd
pQRSjdboeKRrf7JrnLxeUz/7+tZiNR0yyoRYvou8vfSZUuWJoFZQHYSwAzx1m2+vaZhzn+nf6LQp
RgJcI/SiGcyoZcyfY8BY/5czikE85tDihi9r8RdeoTzNnFtZU71tt5S5hIqKCOeU49vI6Y831u24
urOWJ2nLsrxP3bEssQy4Pp8wwOcll6+cjCSPcafRX35Y3MqwnyFS68ZdX6MlAi0qB/G08ElP+3WW
qrrr7Y3Kc+aL2bwvaBPPIt+aqjdFHmR9XGcLVhY/fiF/M24dRRSUqz0dndyU+lGnJUrRYYR9HVXJ
s07OkK/De5fRXhOZRlEDjmUcf8b8rvxD4xWI54sRUL9RDLNBk0xZ6dSYr7NpxYafG93dsPaKJahT
/M6jwR55MeFnTY32WdelpvZGJoXaaTpf4cam88jbca+sjEtp5NDDlnGp3VDOemHu8KEQL6/xhi/3
YoDf+jq7lnYr+6n1bmbmueNXF+izurXF2qK2eKVtDE+ZiYGE4iJljrtR8zrj3muKwt/rox380kZd
H169VKkGe1wXEBtYJm1yErYnFFFNK1pizmXqrjqkRDDU+q9OrEp7l63I2UrXen3569z+//7b/zCu
TsD/2X97m4vvPv/1D/Pt9W/8jeAEvUSm0cE9ST6H3moUh3+Zb03+AJmemyvSIUyHqwnhv7HTFlAm
SJskIPHUUXuIFv6399YGzolCECC7X5tV8Tf9X6y3lPn+4wZEcIdYPZ7HK4b3Gr78d1uMd2XmFxwF
q7nIu2VPqKaoQsKOenDcKuDytx3gMF4VQMnZZRq9cYytseqHI9ZWv4z6zm3caDHd/pm6rpx4fqmE
oq3Ewf5C3TsaIjVIUvdP3Wg0BaAD0zSrlr9RUldnDB1yvax1LQfW4/XFgasXsSUuXq17sVE6daJF
LZcLgRXAJec/rEvCPNbvo0UzWkLplmEv4UDr0xhOQ2ldiLFon3RXuU4oJ6VXYGm89WIPgfgsqedE
yKk5nkaNW3dG2NKcoxA/ymvXhy+87mBrYwZFp6R5KipSs0CyUAVB99VdxivwCdtIONKsZe1o36So
ytXzDv1QUlt3sBu7eg888Mx2ZrdGMopK3PWcxX5lhu+8t2L0/3SpiZI6UNtHMVg/AIlmVmFQcWTy
Jd+EIUeuQLZaqMMyiYWeFOvSHDYA8714unK6joAy1vbJ2gp3hNiwgWykOiZgMN1xNU30OcN1XziT
/wopzjKenDabtotTMAgKKEld+O1pFaNg+HDbqZKppIuGMpoKkvXk0+nlmuUZY8EywqFVy3sjUuYA
MvAzNYQzYNTXNitme6cg0NWHIc16i/JVahETmQ/yN4DGloO+9L2vjO4wAALmar8qCmw+9HzUnMSo
ynE/0XgkSSA1/tfA7tHHhcrVsO+3ksy6btStHTY0ZlEG5sMo5fZ4DRK50+rs+sLlkorveLg2H7jg
45qptrxoMfi29s7gEijq5TQcRrimfzK2J5pcVZ5z0hjgUYz58MPk7WXMBdPabECLY1Lld11YFX7+
NKm2IfY0lnJXcfCxIg2nsxa6m2m9mS2F6iHXtnoNvdVxHlG3oBPOxaQLKmKqraOMDMJfmJpqMENW
/+V9aSDkRYDGmi+TZl+4iNbIVrOBC3mQlevwvRkGvAyT/mWG880VXob4339nZp1+pdwy7zDiGL9z
OBvVLvBLMYT1BKstHBbeGcrOPG4h3WJ4ydpIStKKQtZvqZ5ONOmtAU3C09Jsv+i17u7YZkBHSNkv
G1zN1h9jvU8RAf1MQmOkv6loT+ZIDTUdfCYanXAGiyNequBemTkVvu8M1tOvWuHZ2ndk4Zqz40+i
4/mtu+GpEaadxV4awI6cR7O8NwrHfIS/UN7QoUcOKutL/Q8lD4SHKIkhPDbMhf9eOMJ9GN0xeG89
76/7KuDIY1tZ12CTquo7WeFiCWtQVuDecq+g4nb0xbcJnZdYUy9hc9aV2syIDDCt947VsmdDcale
VCYyKLFmtk0vRVuJj6m4/pKCqsiJ7FNX7OL/22AFy144H55acekpQ6bvGZAD1inOLhcAlPWLbvIV
E9ou19dtVVZ2B8uBfCXK51Q+9ovdp7Glay4gRX8TB9tExtijYTtjInp3qRIHaNkaTbK1BWnzqubN
km4PwQmCbw4lqOa3Wk5eYIZaMFnMp5Fy6rhpx27b5Y2guE3Q0MZPGHDijDW7nSU/85xfBo0hRNjS
XlCGxkaMIvZ7K3WRdLX5A65F+1HbEpueUlo3h5o0hYrHhSazsJr8teDfYlxC10MCqOCg/h78sT93
i9iqECQlF8By7ZYuHhgToS+tG8LKYsK7UhtCZNIt29yC5MuaPu5487iUWhsAntSeuLeurk8e0PO6
LrtLMz079uVENpTMEqdMDoUEJdNtIgsrWZylzQbkr5VWc0ji5nPhGtK0cHLg2YZyLcSU2GxDwDA3
p6h3flqPQeKmdfOZ+5D9GXOLBfqZRGwbUi2FhdC5mRtXI1sej/aSfzCIv96dh0b3Y/ok82c4MyN1
O6nVntLaNIYEmD5RMmFz2AYEtOk6511KB8JVUrwcjlqN/LYYlSbjSrQwZqjjql/zawd07I2YQUPJ
v9YIvmr3auZtoEX9VPIAcnVtMjq/aucDfCDelKrlRe3dYssSaXRZBzvNs/8sQa7LkO2++PDpoAKG
YSvIMeo1dWui/aGb9cYfNdbNLTOlnPpNY/OOzkAhwD7NzfKnWMzq1llc58XU8u2jmsz+K9NYFKO1
bd0/xjBBJMERpr8ubQGvxBr69scWTrZfNq89V8QiP3PDnC5Basg2zNL2yhGQRQ/vGbcJdGgqHx/X
cTPeXGrfsrD22jIIFX/7PZUWjcDc2LdHavu2n1Ib5xPX1TyP+twe96pC+IuyGeyzbdb5GhYkWZxw
7k2ZhbrM2jkcs9k4OpPHM0N8gE7njZcGCi1XS7Ct+ew+l0LDzlb2KaS5KrVHubML0V3hRT24xdkp
9UtWyexrWMiqAHfsLJvS8Wr1H4SFUhBRQG9Zt+QQOhFpwlewEJeiAZ/NZk8d6q8y0Efm6ss2GtNZ
maJe7hneOTQMmq6a/BsRkMq9cYU2Xyvcly1tnt0qH8tY+QU9kXB9l/TAjbrXceCKWjfoKXMq/aFf
Jf08nt1zQUVMC5q4dK3u4rfSr84NXTSgijYUKc8XSv1BJxDypsWbpcWswjUVfFUw5fGqytS6/s0V
7g74ht+i0goVWYzdhpSlyE7HWE70JcQbt8v0ONCUmr2526jZUG0G8JPjOjdtXMGhKg5proQL2JeV
3ohqWjZoz2Siy699G+YUShQJokRHCbQPZCZ9utbnoJoZ12ODCyS4FseZ9W98Hnzzms+oeo9srEGQ
mgPnLwnHr23/JsjHdP2BWaaXt7jkXSCUFnjsCzSMtr/Qf0fTYRaUxuYkNYeMRcXEEvRql6lu8s6i
LCzBOAyB78ac7Ur8bnsN6HE2Ljq/psKpxyinIhFtPJtSdVjSybaWsF6EZf/hij1VJ1HCAbkHLwCs
CAOar+2bQY76Ke24bUb6yrN7AAQG9xPpCo2Ix7S1mCK5ufE66JuZ74X0OA3zIDvLiz8XlBlSEaty
8t+mlN4HQVzjfUk1+Fjcy9MffcIXt29K8sCsEuVKlWqqQzw2Nx5mLOf1NO58OXvjoan6cj3ymZcT
OXaYVbCECzneQT/Wq3NWmBRkcZK++EvqfXrNqns7w1/LfGf0Awkvy5+DNVFN3hAD9Yx0uxbVA2ne
rsI+H9rc3oLY0axknaBMYwJ1hLjR+MHAkWuWsYY+p21AkZ0nf7MmQMxw5sHnUTf0HCHQUrN/N3r4
sNH+K6tNbM4fkmMb/jP2eBMrLilQ/UdaeskhPkAhBIy/SSsBYS7NsG0yZGqmTQDGcuZYtF1ONWNw
6Sy8bylWQKBI7JsvdpAH/Kdly+fW5li9m1C+HbxEyh4ici+Lm3ReXjwy/cp+GnjSZVTNLg2IbJHr
eezSmtI0ztZj3DaeLcK2H3ACIjGqIOyD2vWhwwk+4t7TszfN6LwumlxR6tFo9cXVYz7Rzwv1Ss/u
0a/FdGycNl8454KoPtuqkkjnGbTPaFNa0RwC1XZeVDZQFcJ5msrmIpfeBQdR+dI8l6hHuEQt2MrJ
DAQwj+jAVJS26/wWIG65pZPY7eZTQcr/rEL+lFkKjawnVF10K2NfoYYVcFuREajWER+/Zm2rOE4P
WfstsAsEiaSctPjdVQw4+lgKjVvGSls77DYXvYl4devNPnUpYnR7WF5g9xZJdQLiwbzj/hE4Vewh
sML5b6hQTZOVjLoJ7X2YgxeXTTTdlaWV648ZmpnzAFPFqsaomzs+Uli8VOy8tItC/QtF39Xj9q+5
5/9LCP/xl0/5f5YQzmsvQEqNv/7RA/LXX/qXiuDr/2kSVSAaQcTz2lCF1+NfKoIbAFHByPKXyRfn
zNW//LeKQLoXH42PwEB27e8/+ltFsIL/NICLW941m3o1vhv/JxXhHxoCM8NrfIdqKb7YdXr8725z
kRuVXvlCHmZpYBPqMyeukeGTzV7SKPOK/y0kgkjyT5/G9UsCweWq5jC5Jonw75G8VWvKrnPt7DD0
fbOEXr5tSc6uuU8nqlitbnBYkipbu13GbTqgR6uj5+XIY9RvHxS1c2fVz9UfEm/aXSWG/N5Iyyem
dVsf0cEkk7GQxnEkcGBdMyjjpSjK/kcunCRCqABp7DSV/T3PqN0hkw4M3Cxwz2VDdC9aaAQXUb3I
fl8v1iv3kg4+bJfm994Cq50BVl6MnPsb+x2FNv0yZKCditnvubQNdin5H2rpXVMbRjhwU8wg3iID
tuKgG4O/ox761oMGoULKI823Li/sbyNHaKfguNnRid0eqX1djnLx+ipiNFEk2+C5D3XmMcLNzS3p
a294y/J5QDnV/XdI1T9zAN8nzOeKbnjHtMe4tITexBNjv2fHa6qT3lp/6Yjya6hrN+5R9UNrye7W
bPPgga1mHtPhfLDHESamSfM1caGYBx4p36K0yWut0B7cYscJ70a3Vjagak6yHHG4EO7bqH0Nsr6j
K4wuEqeaPrUq0GJc8yg+LDPRpMQnsqlzm28Xwz5wrfpW46hDvuNImnaf8K7euzH1Is2EcuXW2Owz
c0N3YpBsIvVGKOvJdq3TapxlCTev/60CfPCM9bkzyJBCgIorAoPKreeUwGT34nRWnzhby2pfn3u3
HZ+8Ery4PU7HkuKAxlzDVGwHt7b4FBUkkvVQuaUR6Ux8MlfYp6YRfxSdt/Q5w/SYUodV9tMoyAau
5X6ofO0GJhBH0ZV5fNZuTVT53y032NzqHyZzaA+j7/yauiAyJAcvd2Cgp9e1HZEjo7n92g+tMsQm
/TVz2NZDqfEYhlntH1KdbZiQDl6OK+6PMvM8pPFkOpAP1xLlrnSz9h61KuVWmF+drzMW0rje4Sqg
/xPW0egiHCuI5uYwHQNKXnTbHOCmjQxMQZLEFH+QLzIrHgi7plwc26v/POhVnmyz6YXMwh83M6t3
xjDzgUlVfFWZ7sIg6cZIl4V2Dnpz2mlO6lFv1ufWWTnTI6dzPI2r5SeWH8y7Qhs7MyyZAySN5YAR
sp9cZa7vluMse5rJaYJnwLu2wy51XHl04LXeUhSS329Dnb5yTKnfRufRydZ071HSsBdIM08zttAQ
r623gsvI+/uOP0k4ZcmjZZfcpLUahSXS5v5lc5ewmKca02jTMIg2qt3odtOJmg3jx0tncUVER5Pu
0bngD+JOZ+xMbxnoTOJrwwC4pHjodNmdTDb8yFeB9UvziibWuuW8mMaNOTnNoRzqRyW4mkgvWI/X
wegl0FOxc9LugBYkCJX2F5iegYBJrr80/aSFBVv1L0cU1Fs7EVIaXTSBF5vWFG1TcNvr63hwmLVo
XARkIG7LVRO8JU2b+CWp6KW64yL6M2gZ9eECwqPkqXJmZD+hq5diXfSok1DpsvXId7pcVNC+5bAE
QQAVd1UhPxhZMoLq5xMj/ydj4oMUsxkXQEKrZjllq39spiahwH7z0gcOCrdYmU7D5CWWyF7XqkWT
rVV6uxpLlBfZZ74I3BiZjyey6l4pj4kttzqNbvOtZRKWKw6L8hJgvzhUq9znlMBHAYqpDPQPFyTA
uZg4G1r51WAB6FZ4I3DRvohHXbuQJDVu6Jgwz1rfDvHIHLUqWyrMJiuu9W2IeFt54uHqzYKmm60D
L8g1y9S6yHOzeq/ZBje70othJSlynM2hrhw0Bv3qnlmyg64/k44AjDTpG6tBfrL67b3TkQeasZz2
sgZkjcr7ztma2WW5X72qu5KKGL0EwIorEiOaXeZnrQGyWU/DBxPfj1UbZTSwtsSVI24L31ShteKE
snJ7OCglHkFK0Gdu9/JuuwJqyzKhCaeJBBa8Z3JEb3VRdjcUFz0s+rtGGQjNBdN+GFF/dH89LaBO
U9Dl1BddNI6/nFTZZgL3jpIoJyKc1oS2I2JGQ+uuc6fi1p6n8VRLXqGg/DQrlfPOyaTv5jUu0278
XM26CslQ/Fg0/nwiyLuh3jpHVwIB0of5PaAMJypK55OqpsTXUj0cp0Z/79xzbw/a3eLWsEqNrHt0
jD1+mZNL0VSwDK+8HSyEORDFxTPbuC9Usy+L4ehhTEbkVXuhB2D/M3lLrOR+W4u4YUj60gbWixeU
xXHonCU2HTCxBYEWBFF13oZyhT0t3jKlnd2lSVIbeXMm+4edZppP5dQBZe4kMhsEohe8C/a9BQzp
fuuNvc9MAk5VOiQ2sSa1msw9yvFd6mlphux5NuU93nF23SSzKxr9HHERKbE4PB40tOcb6CKxIWcA
rj3k0jMOzFLGfTX4ETlHrrR5WgLKKSbqY/DDDK23R5J+qwJT3TRF9Wgpohz9ap1dcxj3w9r+Ljv5
OQUqljMNE3OGlr1k5bbLRH/bUG1hmdbdSnlXLMpq3Y1ptgdPbnNHNH7G0j9a7coks8OD77mzzdfy
48KFrz2m9FKlpfEgJZbGxtDmUBbypTMoxRCU+nJ79i7cgMwntzfNXYtvKcr6aiIdPus3BqstcVqD
Hp/GfBS6bG5SPFyhALgbD6nbHLarNiYhy+4zjGJut4LLYpySZt7BZDzbbuaadPMURN1Q7CxlJ6L1
c66U8IQ7dwvuSlfELezspgvmk8sYPNCHNgy0cju0Rr0H/eQmlXJ2yJMIvFwEKwVd25VYFcrZXveD
SPcLDF/0B5R3yoRie9TfOmcqYsOUe7P1UTwtY7e47Eym393adv6cTlz2OMJdtGDmI2SWFZGL9SN9
1kSsI9ImsxuwhC9MdbaUm/0GY8PH7+Xq4wNzASMcmf6zi1exXfZ+CL51lwHhTVrjLvVFmUwF5wcv
SI8VRj3MpazGFfozVowysgf9qdeWG9cpvVAzyCgjh4RGI4Objha0kKvsW2twy6b5jOu8oVc4cNYm
EZxHLsLl1DR5tznoWj8PDgDKxdFTHBbUhEel8+bntGHLqlX9ORMhPA7a7NAWlj1WmYmdarLPwmHU
FdLaU4dmJvQjlZI4Qglvx001GG9CUK26tP0r78zBMKx4RqiPjV4V34XujLs8o63NsQu0AOQolnPz
9+S1LRUo8mFAto6Ys3m00dVneqT+qluISNSHvvbEgZTG1XRCorVyFDpUFZH9tNpkPGi1yU42N5ex
kscN5QHuIEphhxLEsQekxaitO70GBmos/rxTzXJkVPXtbtOYTFlwMLfpsx5N/5xiEkqQjcydFSzZ
LwW4YjfNrrFrqrZPQ7Nz54PLIJQKNn37HEzGBtBa0n0urPGcj/qKosKBjQhvut/8xngJpPtlpeaA
p2aE1m3kHifIBhmg12mjoaJsfGLmYgEHC5qVTs3+wwH7phiZVsan7bReiOdChPAPuvvc8JdD4W57
DmDHERuT5603eQ79hrGTfKpze048lI8/dO+2Ud86zY1WBltE11sRl4ugnKQDlierYTs4q7E14SjN
77GoUyY2QT+cHLc9rbPxM/j45QCpxLKjd7diipGCas7b9L5FZkgcjDv7mlHSoXJ+GIXW+OKse99f
30Z8TdEma/sAjvi1vt5NGAXTfA4VDsDfSFeEbf7OhvoQiIUJZO3vPc7UXoEeI+gMJrvrnmmYM5LB
CepEXsUW09NnOnJvXQW4tamt7+zaddLQ4bPYeX/Ufc2+x+QQZtX9jC/2ooHXTkavKh4w02Iqglyi
nPXRz63niY/7gvTHP90n7gfUSMpRJkDlGCkq/PYhOMHXrRh+937xOAjr1pAC44RnLPepJ5swcE02
L9r3Ytej00VizYvSVTQiVLgtz6vhqJPFKeZ+86ft6lLaEmMU2dkRdCEWFF1FnddKrEy1fjspYyeV
/EkhCldGc6k3kjU+FbNkGTipsZ+LaVOx3WfT9WtYiaiy9kKPo3q3Ul+Lqkybn7k32uyvMLu5yE4/
lIOlz2krjEdnbtQfKwfnEmDvvTWxKU4sBm71W/SpeZOl1tQljTsh90imIJyzuvdsxQPHgNv6yp25
p3CZdkAAfUs8d9oDbSjmkSnDru2rYCdwZDKX+nFxwA1Iw2wKrhXWvv+aMbffl3OQs2p0HzYdKUwZ
tthJDfa6njqPmn5dROHJ0RiwbkfHpninMOPq+qlWnA8j6W4Yn6TOXVEP9v5kzjeUMB6nuSgi3rzp
lrYXuOXK7WIhlzgtWEGbdDIOXj58jciSYWPQ4Rkw05pcAJyyeNlyQ6HvWR1tcPgHLtts3FZtflxL
RswZSISzOf22mg+3EDeZ1XB36HoEA45hOM+GSxdMF7MC26zMKLDUmkixfTTbMBShA9P8LkgpULBd
lXTKst98VTw5dlAfbUoYuPyR7wTa/LsmJBzgYW7+lGn/5Mhl50mLHbvwGJarJBC4IjSttG/z4oHb
wbGYDjCtaIo+ulp1yZvuuDqu+UvRXAxf0XjLev9gZfMt99Qt2qqeMrBgtxDl9kYCUuXGNJFh4pQY
tb6ehamNN+VojVHpDtE269fKS0vtNw1PhJZ7/Q0FilgG6TgcgLX6u2tOrlq7u3aEb8/H+NS5qCe1
6R4m326idquP2CXOusMRRm3OckozDZFW09O3BW0S/kg30HQoayPBOo1nfRyt+2XFXmrMwj9ZV/4Z
p+bgUkxcM8vWooY0XR9y7iR0WFvLTjqujRCqymdM05wK1PWC4IppzXfKbPtEdAamLrIQT0HQNXqU
Vl6VIJXNN4s0u+d6nEa8xH3WI3wqnCS1lz2aqXSTcstwaGEU3KugbI4+Pd6HwF2c2PExuPMjGtaO
pLfcizS4yGAlLKtJJ40HATa3NzzIrek4P3X9Rkuf4V4NwiNHFKvamVnWJmJyqvO6lm+WM9+PnVyj
alqNS23M/ZP0OqxdGUde3mC88wbXDSYhPoxUFZydWZ7mCQap0VrLcUg3e49DGFDpNBY7HIAyFMrI
X7El8nS3rbafXH3+YxecaJKu8kNvsT4FNlAWeD5wjgDcW43satKsOGxKl2bNrgp0PPPN5wLjM2BK
2vjdwhF0Onluf0WC5td290mP3EFrd5MxpQRaNXGqF+pAhF2ZezoO/ddVrm/ZwjGtqtz2QCVAEDsW
r3YwaZ9QVNuk7szndh3PDP2bPbFLHDu9Hbpr2l7MjXdSN9wT6X0tbsDEscZovEizp+3Wzs1fBpY0
v5cmm2pTXSbxB2McW5GYm6Sd/P9i70yW40ayNf0qbbUuXIMDcAyLu4l5IoMMTpI2MJGUAMc8w4Gn
v1+obnenqGzJqnvbu8w0pRAAHO7n/Ocfir2Z4PxWeWAkIrWezL5yVgTlAj/7EgplIKe9KYKbseUY
iG1tITWyMPPDJQW2QBJsYX0QDjKR/V6K8lMbRwP27Al59nFvLiAH29t5qk7IiXHQhxBZODkZqegE
ShelGaTlV52Z+Ya8+G5tRpRRBM0dDLJuF4rEOHB1dVONxltE5GdotN/6LN2YafToVUn83FydRAQB
Mkvp5tB0Z2Xdmxq/d5RXz7hCcNiP2XjFwHIiWiyJtX1svJfCSHBIl0+eB2G+zD17jdHdJkr8o527
m5lwU6xf42k1OekxhyBEyFxCpRNFD2Kwznmpb1QWx+u+FReq1HhRCWkeK9d/ZqxubLSiKbajE0Hq
qzxy1EpV/h3axU94wl0SPe0592/7rl3r1t3IulyheNq1mF8tr9NBlOfMltKd546PYdYQO+G5ut4g
a7tA270uKfAvtyAUDelCyzce080SjTZGOjoFdRR/DQnEDSmIdbJRmYo+Q26YVmMbMxIWItq0TKXX
usupK1zomdl8EW1kfA2zJL6Zp2IV8w8oFAi3iUPjWYCOfqvKazJXnx9kx//RVHGxrNEcbML0HYve
PU0gfGasHSOiEXAoluumz577ZNgBxxTfnJg0tzGMkLoYWbTJCmdTdEbxqIiUWKIY8K6lpyIUpuf8
sGwSdaX2lrWyxTb39GOVg1AWbTO8cIvlvrQdKD8Fv65gTpZ7MlsaMIq2ZKm6G6vx42/FNF4KIAik
tBxd3mCQz4aDcA1csGgt4IRuHh7HCpgK82kcHpgikXSiR3A5gM1K8YziqTjbvG/wqelioVVbgOsN
W1sE27Ro3sFhYkhWjJGwrB2gypGGIAsBCDymwxfE8fRCunxksrN32+KSeNV9NkzVbp68+t5KecvB
5LxAKb8zsLi7HVRvrGLEgVtEI+OqH5380ufKuqjxmgJVKBJews9lFd30rN9FZhuXPoyto9fO8b03
d4eO8evCSKb9OBcDdtPGEiOuhvgSvWBwZYB45aTJiOHQDN1a8lmjxYm912qULRBVBspnA7VimHJy
zbE5jwU1+1w0u8qoXnENg2jcb0XZe5s55OC0gsOYEU1V5eoL6PFTYevvyVV2QH9V35YFdsYIVkZm
jydmLd5KYjN2X0C0W6gohJE2eiTgUAHVSwWKQkpPoHcy7budARKsEMLRX07jXZ2XR1LZupWOxpw+
Yuz2QV6VhMUc8lQdyJIYFk5pTCRWQUAU3kxNxGa/iEKgpjQ8xb6dModLltJoGZqL+otRF/UatsGe
gtZYOswGDtzhcBvSO8sWrLqxwmsjNPporuaIPqW8ZN0Mi2YsDOrzenzCebs/BuV8iIYwPZZ+Ht1S
JraAy+lTPAIixtIaVkGgvUfoS8hDKnWXw5Jfo7i5K9XwmWQVZYJ4epsBMJ0anUxex8gZApNXcdM2
4tgBVgZmFS9lF25ghpPy3H53ei9YhQbPjE6cWJfWvHSOdSZ4yNxMQac2ZDpm6yStwcKtjrlmEx4d
s87OnsRYrq3t4j33mU9Y06WLoqXrktMTJIJafOqqdlGRtgEp3rlxkf9up8iq13PH1uOkhb8u6+bU
eJWzlWnH5jUiu6kRCS3r0IL+Tk0SlvM5LXikHJiKCCAmv97nziurU1GP6M9K+EpabzIPVNylunxA
UV/dRTGj8xovsnWeY9eTNepowsQHwqJHIb0WPMsiLDLvHzLLuyXUc61L4G+KpJ7pSgYNhByKKmwP
hQfRzUNs5qXsOmZ/77nnWLjRWrRmtCm8ul4EZaKxu7XvjLrJj4TFzxtXgW3UhUfgkL+wDNxRLMyp
Do4o2yXzCndj8PevuqbdOHZ/0wbGnu4T/ERO3wo7+WY3KI4yK73nLMz2eYW0BYqlyrx656MpHe1n
P7bM7yBmKQ2Bn65p69Q37K4+h5Q40CeFs29i18SaW/RLJsPASAoSj3FvyKjakgmPizscgmoesu1Q
eXudnBPPQyRWniDouisJet51piDIC8kmBgnFtoqTaNUJddPMWXFmh46Yo5nxzpJDeJLAejtRRMrc
BlNDtlPzqSBz59ADz8Df0vZTRW++iO3kCOUWAkw9bxK/ZsLQdfWJpuHNzeyHSDEq47E+DK6/ogAT
RbxKo6RaIHXrLrHohiVjMrVupgqmHg4XcYxh7kjREpcj5VKfhF9zImBI9hz0ukZ/tLaE1e2gN7CD
jbp5xuI2A/EanfqBkX7/yDD2VCX92YKY+I3G8VLns4AjPar8VtZdS5km4+SrsuS+pCzS1znlBJ0F
N5rwQn6oC3WFNEcm7TMbkC6QQKqp2cLfjPi6MuMyRPWd15pvTjZla53kCD/SYccMAEJO7TxUYXME
eJzZGvutDDo2y9KTXw3HvIWkAZH25BN35+Q+rg3kg3E8Fox2htQMFlaoX6t4mtehnj8R6DVtuya/
ALveWVMPOquQOTtxfRGW3W6qPL8LsnJnk0gXjrBt/c430QHbuyB9Ukm1AvO6sN8Zy7aGWo3l1GOB
C36uE50tUzEMa8vv3pUf4sIR2ukz1T6t6JBsBoKTzA7dUWvl9zRzhOsITS8WMScwkrsUGvOqMoaH
IUX+affRGsLHRg/lzqgEyVXBcJ66ekVTay2JjRqXcxIyz4jmN5+S7BBlb6JrcCnuGlktaTcZi5jV
7dSmxtbAO+B2IiRsmNVNTVjwzkF9tXKMMioXwGAIvPvB36eNYa/ccL5V5tBsUYDz32NyYlVI7mlG
gbTI2eVyWd+GfvtiEmCPskISKtb6j2g7SMBy3AwdnaLbad10C6FrXBBOLg/xrJcNBhXPpo0yM+aw
WqY2HA3vruqbw1Ba9x2z3AXHibVuAe4geA7+Es21oLPPb9IwgOFjndMexDqGxDrT7VRDtHJahFOj
DSOUiLadGO1u5VcCIWiDdxk8ZpLm4hmMwLCNBUMR+yHEMHOlu+AQRxMfu4f3E9ZPKxQoN/TtiwYB
3s7VZcV+0xPmE03iZBf29xzZwMLUVB9ZwbTDDTZhX4bOKvDneI9dXEZ509ftZhj7eFtSADoL5Y3W
BmWXswsaLfZFSBHDYAnfgYmCHYPnPEvvCFQ3Vj72/0+MViGBWRtXo77xkjuOQ7Rdns8iyfWJHLxr
xpPycChVQcvnP6H0os/gdrEDzguz+mzJ3nq4Zi0N0OTvpKlVtYKYBtezbJJo2UVCblUwjKh0Kj9Z
+5MIFwnOofdGos6IQC0aAqtbJdqx7sKxIjwU87OvbRWaR9/In8FiqxXlJ+nyhqeOtorhebojIRRz
fElJzVtpN/xqGc6toPAYi0+82WWQUH9I0uKSccj5CcxeFfxkjrbRStamBy23z+WOKvI011ewvz/Q
tjPhyUu0kwXI56jPVZhdplZXl7qHwB7ktEKd3pYpyEImoRLMMCyTzy7nkpkNd9msz8GE+eCy73Aj
n8borbe/9m7NwFilQwQcmTC3fJPOraZUGuRVUj3f+xWtf5LYh7wJ5l0gWgQL9XDjQxys1EGl3ia2
W4QF1VH3+TqHuLVSYFcXVRLwKOrxxtAJsVPXn5xO78GcrQais7OG3pPgS3akfrxDwxyzlQ/LCmb2
YMRv1Vi+RC7hVsNWRNjl4TW6zIX1OQzqeFUhx5yhs1LOiZHoQx4Dg4WCHk6A7QUDowfTAPVwjH2Q
lvWWEJEBPlbK3DULPufGeGnqam3Uzm2m9ZfccUCo4eQ0qG9VV6zHubwkY+gfnLCH/z3bB1nxPMYp
tI+NzfiirM/VzBDxB4iaVz44ZCDvnBoe/9AnOVEe0lh5+M+uArNmaw0QtecYcD9PaEVXcNIc/j0s
nkekEOTXGTG6NO+oZHej+2KHduxtlNegaSQHHSfUDR7Ae/imcBC0i7Q6qzYuaskcXuii8fKKTHP1
3HmCxswa0pu6tQ9e3dBIuEb1XRYec8khMGCaeKQu2KXxqbPQfXgpxtWYShHpa2fIzgsFOGdk83uB
MHzVNlGzsSElPM4kHUGhacpg39Yl+ZeBHv29amr7xbE0zAnUF9E2EpZxM/yYPmQyc8m98yZeZQ9v
/nOCRvhF93PECVy6t+RzBcZWiZrllRvPcN+9+yn0ipukBULcJC7NtLahcBIW090WsotPUe8ad8Fg
tZ+zxJPnhvS393BIKn+B4jo9AS+YmxBCHftsDRtvUaUlvwu3vD3DRuzWvNg+tgqdM/OR0HlsB1lu
xaC9a5RcuvYmqMCY8cwMRSZ3O5kyfXdcRIR26IHb1FZbbMvERq6fBfG47RUCvd7O9NZkMW6EraDN
V4X9KbKuc1pzrG496VDveI1805okDlsMb4C0GHqH8SZjHJSb1a7W4laWdXLiaVUElJX2F1NM5t0M
V2/TCciW1OIUO1lEk2Tg1DJY6EtSgl2nCfW8rCd5sf1evCM4NdcCbzBseMOJErDd+oiaKCdgEIeZ
+xLI7hmGgMXYFN2uGklvdQbntXLKvWfemIG+mRzWAiso+ZLIidrCu5M6fygM/TLk4MFaxt5WV55J
Mkt1Hai6lzAT0xpZOLtYN2Tm9yIao3OR1NwkIZqnoBnS28n0116GXShkeNg1mzDrKbfNp7aC4ryC
n41EpFYIsaq2Rb89tMspqQemIrjy7moyPp0ctyKEEvqIyvSIGA5FR98Gd2XUkkXNgWbDsFQl1ErP
apnxwtV6d6wa9zJY4M+xBbGA42GVMJv8gi2nsRr0MNK5td0adxP7HqGIv1TNjKlil+wQDwzgcUZ1
HRK6e+B5fw21QdAQ4B7yGGMbvZholrCxCE3Qf0u1CdM3X32L67Y7T60Q3W6sENGIokmAav5VbMtV
m8XO50HqARZIxaxAOm9D7i29XOY7/wquxPMQHVxy7TEvvXbApp8dxo7Bl9d40Snv4hGlcm3sh3Ty
X+pm6NeFrBlLe5NxSFMvv8e3dO6WTm6QNqiDDi0zMwrg4QnKKHV0NLsTomM6n0XfNcW0gJ1bvCHL
zte9UQ9Hb2znTWWpbJsVtnMU1aDWPsKal3mW7xxWXzw72NdqlCfwBg7/2jbcr5OK/GOToWMfgGRu
gPNc5pmZOhk6kjf9UOuHEocIXm9ggC044skYrZpksLAeTkNfle/JNLU7fFRymy7B7Tirm2M09+w2
BarVm8r24POHYf+eoJd4kG7ff9JWLeOVU/XQ34EzgeatcQ6HFUJw7xHx4bhTfaN2AFQoyKPuUmRj
cw8rXhxrPvy9FlO579isj4U3NhDTHchFUobpxm5zfZOaBVqxFm4WIpXo1VS+uVNWNTLDw02CQ7lD
cDGNob4UsVXDz53zYZ21OjzHDqZduYHrUEFAxsLsMIUlXwogxMrOQvHmu+rGoqRek23kPQ8iutaG
KJzGFEgmd8PqvkFksepc+C2OV4uHSeTxXnZ5x0iKrmeh3bk6F0Aluz6bZnhgw2gvLDv6mlUClEKQ
QtXjfLrHUTh7gW9XL52uCfjN8r29Ks5kVVc3WLU2R2HY8RNDgtHDvcIgrruPzxCxzGtFOJXMNr1o
2BdRN756fVE9kvahb8pyGkkDvoGkxvsWprEMZzu7mwPggqabsm9dGZCm3fg20zUbog4DBjMePqnW
L+ala6A/FyIGQC7677Gc+tswm801kC1BWA3kOJm7ycVy7AFX7BxCiB6S+yFDRwODitDZpBcgABHa
h3trZBtqTT5rMylIZcro3Wbf9JAEgXBNgevs7b7Dc1hFqFXQx/n8+iD6bHSoP4vAgwIGIrJo3Ebt
zbhBWQUFfDnrot+QPdIf/bExKBHjeEVKN/ectQjDDE/fVyocng1Sre/5m5BGdsp9le7IxEUaykFE
1eTiCUZAAsaYO/Ic++4dOaYvTtIRsgaTd5W5MY4vBMfu4l74FxNsjKhOYk7P8RwMN3kyzV+6vGe8
m875Z+mH36+G7vcYL1urOC6Ms4ygPgoM8fZ22uQ4epAfDAU4Wg6mC9iHV8wpp9HgQM+jNTq+EFJc
CqPdzyRsoyrezaHlgSr0+X2IWGE7RnmyuQaRIRApvVssftQxk0iqxjrscA63l6TaQm/rp/gEu54l
pQe5dBmPsW+lCgNCx/oUpE50rlU1fomkBgacajwgmrYLXslKCx/yyGqexmggOqCug7dISfk9zbLh
XttTSCa2xnGGGVe2Y4SABIDFHuwA+68Vku8TvczPViu/qLL3fB7Us8Eobh0bV/Jg0KS3Rtw+J4EZ
LAkQ9r4mvS5xKBSQehAERqtQlPpkizoH456BRGVWnSeblIYWT3HYXxXR5gZbfSAM63GWKLQWCUIl
jBuosyzqJ4hVNLqVf6PmEgmMZY+ryB667wSEYZhmlmwmJaAcOyA/wcP8epcXSp37QburQuXtKrQy
EFGC32gSlXmmo43VzgCaahYwMb1LJNi82hxhf9Kh814XUyMXqgRCHOKyqA6D27Fdo8IhhXYuu/fO
H2p7gQuCOFYO402cjcWeeR7ZfRFsvDlIr8y4GnP5vvcOlSerTaebaD+RjXtyhjCB6NrLgfFc56yN
sTI/hRUCEuZkDNvae7uJQO7paw1W0Coivr72H8RkR2eZJvPj5MqW3LsxIztdOlfaXZHfT5kDTXMo
xDFhtLDuKsh3jgEYDxncQGswtkcxjPFdoWx7FYTUdQOZO4BsRb1Ls6bqFkLL6JhLsHimx8gkOkY9
RV+OL8rS7qIaA/M6zoPghILu3U5c/36avPxNVxC/l1523Wkd0JU2N98T3NuZseLosZUQhTfM46ja
MiY8FEe+YrKjjOKtwzZpFXZtsJqGuliD4lov9hjON6OZs2qd4BOwAOwYKIRRZe1N9VaO7rK04UFN
Ok2+J/gCbvumZeVi24EE0A3qe2CQdNuw+xI8I6tngT7lNgnvWhWNILF29RBEIVRDBsLmU8IcmXzM
Ipm+amw2T/xV0NjcUJoLjkz1LbetlghSIecHBUkTr8Ncv1c2PAThJeYrgG98Yd4DGjwjfY/QOL+o
nj03wz8GPkk2QC5tKTdRId2meYRiPDD6b5MMMeHDpdFylhUhMzsTCdHSKBv4OibDGxZ/7MFCgJsL
b8oz5wPR7N2rwFDjEhm+u+ltjRl01PFM8fOqVjgNy1WEMwe2yUQnijzU6xE6GprYuGOZDtrhDDEa
2qDkXmubIHuzvkyKihcOUMLNwZtbzYoU5kHb7nQc44RGqx4Re62icgIPZRlg2oQM6sFSoKGLEjHk
vW8wDmubqX8yrM59clDfbYe5Yuoq4w4UgUCbeTEVegc7vT04VVO8IdJGWjV1Od1i228LPP7Z/uvg
qcl79x0jspchrKctQkmBjZTqVlGv2yM1HJR9oxXkfhsAQnQC8cVMpbFGFgiQ7imLpnliuebo+uEj
RScajvIiMoKajSi5FpU6J+zd18F9xKj5vmyUWo8elLsoK7OL2dVf/Bb6LHF8txR7RoalSx0sy7DU
DEg6dUpm4T2gGGZg2ZjX+XxbuVCv4LXTLyVyY2dj8ilqMQAbEdPRiyQnWRnu56GqEkS5nfoGaUuT
SE05tJ+0Nz0kjTBgB3fCYqAO9nmH+Vp3ZP5vnLKr3nDp2W2yU6orEQOq+Wudx+pJdpU4sy0WM6vd
Fa8isII3mfntKxSOaT8PnrvtmQ+98dk1n9KOlintMSdzu3mOj2ETf27LTG4YGlg33uBOlB1d19/l
nOwv2MN3F120KSxPg/0rLeQZBs+8RDMs9o6RmOx74lXbff7YWmM/IrQt2BY1T25Z+T6hlX4Wy3MQ
9MNx9Bx40Ir/FjS++zg7jXvJ8bxuFraHGc1aVOBMhhJ8dJIlspiDIDsnIX5lC2yG0icf5PrRTdnL
Vj0gJh2KdSV3ad0Y3U2RNq25ScMuOgoPaiRkESO8sXKCeEZagng3Nbo1bgsMYVbD5JibMim9GzNO
+37jNFH6CevA9BTCDr7P69670yrLEbIbNJILA1urRzeY8VojuAZ2cYV+GSEhRm69Fz2g5ffXndU4
h2Fw26cQss0RrUu/cOqs+wSanELc6iGv2NAvV0WtwV+RojzYCrcC34d/SyCkhpzhqW095g++1Z0t
aYTHflT2WvvhfCQ2MH+prjY5cVde9ToghW1iIUSL6DDpS1MYakX1tU9qXLW7yb8O6K1k15iyXQut
kg16v2yH+5L1mEknXvZSzqvQjauVNkJ5Flgf7Av4wMdJ8VdPMcmh/QzROm69EPliTBs4w0/NwZVw
YsPHrDpWwjCwvrEtJIKVgzbCyO8itN6nHnevh6mW+Xs5IGzCb3lQeH4I5rgtxKC14xfudQbleIhZ
I/OLDfvonDchtBgElFuCxOR9IpweOEWZX5J2HE6Ok3PgTb159iMZLdvGyM920BV3eCVgPphE3aYt
+/gUFLk6j9QRB2bzwM4WzoELm+aMI4KReeSbag0W4K+LVHrnYPT0KpksvCEppF6qCgh7st3wNETV
tElq13/PMGX67EAn/jYW/rCI4Ncs3dku6JWcfBNkyIlIO83dW3tqvS9uk7H2nRT1Yj2pIFn4SUlB
lnjxk4ry2QCqBRjGHM66TBKve8YO9h5IOPxsBkmGCtrXuIgm6tPspld7AW9+jWq7hLHgdEfUu96u
La4cKiS3E9jyYC56AyQRQSiLVBrJWw4T9RHbxv40VKI5YJNYHVQxc+LbHHiGhlCDFtVZIdHQsOCL
akmn133Dki45jk6fvI1DFq112kDxcaQMlhQniq29DeJ0PdsJvXXPrvKaNzZedSQSQvkPgAwrEg6/
iixQ741KLxR7eteOslvkzCTe4Ju3x7RP0j0unm4La4/vj9PUR03fBUP81a/LYRsHM2dX65cbMLru
4IMcLdlVGT/zUWKqNoll0cFYTF1t70cEKF+o3ONvAYTFJwtia7w18kAeTCxipkVQM2q4yo1IVJ3y
6DFKRobznTCCne1pZzV5XJGUKJ/J4Ki39OPljbbQ0egGq/iV17toZlyvpPuRe2NKG4tDa+7W9B3e
g6gThnioyCJM6L62BCQ+V8LtdroXuPW5Kn4UqqTT160Ep0zBYeoyhkdG/goPlAyoO6/03Hft1AhE
C5bsdtTTSJMQHtjkLSbjVnhWkBm/G9hOA4CIOGPGOCIcqjGAJ5UEBfyEzdgQvytZODu7HPyNBbWZ
KUxQ7ASie7yR25FqGiYVocY+I/O4z9N9c+2jAE6mg2zq4S0MrPApiiUOmk7AnE57fv2OwZe3kTGk
M0tjLSDNSVzmTIOFWFcUuNHN+Z92Hospcqxg60R4iCbSJe3RgcjI4Mp6Nd3a/DwgWt8NSFHPc28l
L4Q5608lacHpojHhZJy01Vf7cZqS9dgpvXaD3EYd4AQrr4ZwjG5mWjD/LRfQ2su15JzEqaCo7Feb
IupUIG3YY6Y2Rot/MrYOmtKMo10fBs0ur+zuO9a/mEIXOVslTjUQ5fA3+0ZV3q8tU8DD6sN53dcY
UgChIDmPo3bfwsFeVdeEGujk3xqm97c4AcDFHPORiU5fuNR9vrCZrDp59tgzCs3WKQMJJIAFQ+K8
cypmv0x+YGlSFp1MrA53U2o4p2a8Ns5pOh6yaCp2SWcreuuI+YvvafUyY3AeLFiHDK2oj+4pKW58
IrZeVZDqTZ6pZj0ZRvyoOhjHiK0ZtmsbmmJi1/0pr2HS+3DEVkPBJ9J2kXrItfHJxTRq2TWZdfAC
Mz6Uqmmf9Bxr5Bi5cx+hAzqQDFWuPLPDOTKZ4vt/2h0Bg4njqV07C1xuaiPYVNLzN8QLqYWqIPAm
4okTioF8d9Uw4MoLR6sh0XrdGXX3FkXYZmQCJ7WFXeXztIgKlpvnWc0X9odiTaMyb8pqslf9lFvV
4p8KtowuzdHdIltOtkkcw95oaW7/2bWx68d2Fu8wC+jvElIqH/FbTtfCScatohHZ9giB/mWH/f/F
zf9wEef+n7XN62iqur+ao13/+L9Uzbb7H+S8+ciTLSFtfCIwJ/tvbzRc0/CKIIbGRt4rOJX/l6rZ
FvimEahLphHdCX+K/4nzt4v/8x+W+A9srK+xxMJzpSCZ8d9RNf+cN+JZWI4yiUZqDY/eJuvnKkH+
S1KADyFTNI6LBaAPSVHbu7zMDhWWJUldLZys3dTq8S8P5u5fDt//A0Mq6DRw1v/zHz8b9v/3FZE1
C65Ka+9+cNKv8tgHmvIirK/h+5nlNg//ZJZ+lYP/xVv8f17jGprqCxJbrA9W3641d0MYAKlXq2SP
LQuCDfd7eFA7tTjrxTfuFAbkW7M4UKDuf3974uqm/b99zX9c26cO551J38EO5+pF95cnOpHqmDXM
fRnhvsXtOQttLFUp9lxIGpEB9eiW4dYyn77/u9e9SuZZRKbLxTl4P9wzZE0MrWFVcMhjohKWW6MR
tyTwHV17LW1qkqS6tzLJ/OQP8Vs/q9S5YeJHcNvHpAsXP7CjDxfufPgE01Uuht8vVi4DokDO9nU2
DI+lDarkCXTBv7/ZX1btNfHE9y0esSV8EKGfn7GiKs6jnku21fTagqgevARJUdwbd4PpPTWcgpcW
neAfzP7/5rIB10RgIKWDnPjDZU2N2TCJQzFs8SgRGGlZrylDG/glKWD3uLIhzY+e8fb7m/3lg/Fx
FZLMTR1pEVP+8cXWwsd5b4owYTcAy5a96LKXKfNzvfn9dX425P/xHllAlmu5tiBhyf6wFbjIh5u2
LiCo4DuHEdIG+8JFaRbHKzz1+0uxsf38jfjSFFh+mt7VANL+uGRcMCNP1layxG1/oeZbzVnmzH+4
yK/P7XqRwHRsDCiv28DPi6SaswymMe2rahRIOG1YO+ph/X9xJ8gUIKEy7CNm8+eL5DrHdHDAcbGJ
gaSNASsllAJf7QTt679/JZyXOUkcRqz+x2ChKAlAivqJZRCbS/btZVdmiPCMP9zQ3z01GhOOKod8
XXk9eP66fXll4jtWheV/ZMWPnoTjj0Dq93ci/vYafEU47fBqSKn5+RrGKPrK1LyZob1aaYS2dZeF
dbkbmvJhNvPV1XY6XU2iH1Y245VdA2NuCYHdvFjNICxsZ/Gd01jW/OGH/c3v4iPj8frsK+4vjxjq
TIs1UY0D11ygjuwgMm1yDKEvv79/ye39dEL4EjcT1iVZs/Y1Q/Dn288NYeNDTPQw3HoskiH0GSiM
ITX8/jK/noK+5ID1Od4xUnWJ9fj5Osi4BeptrJBtPb5iQKw3UZc8mtBnVj9wPsss6f5K97PEkA4K
rauaBbZH7UFJMz3VUa12TqLlvnZwFPJ6+3vX29c4BPIGZrM333//c68v/cNTQbLr47pv2ddM5g8L
Dzkq3AkHH4t5esj0uxfeMuu+n+yn31/mx/n7y3UASxiMesQffYwsEsE80BVcw1AH99BXw7gZESje
+mWYGMuiaXHNalqBQnOyNGivrRuorhacVyOKthOsVBfCUf2HvffXk4XS0CPehaLPt7yPJ0tO2wTb
Eli7xMvAb6boTgfD17Tb9XLf5aOxK2ph/OEQ/ZtlaNsEUfMJUmOCaf68PFwjLzhV6FNqB7LIyGg3
VsUhLLs/BK98/KqAmzij2SI5OQURgR9ebMIASvQ5L7aaIuIUYjuEYm+1f7jKx9Pr41Wuv+IvZReU
pdDOseRaQopipGhH17iT2T1ag12vs7z593LergSnn+/q+nT/cr3YDKBUDNyVbG6YWM31s/h394kf
l4D/FHiSah//o58v4ZYmSiMaymWQna7gNH4eixIE8Q8fxHUb+OsHwWUcx3T5HgLHwh78wzZhpZhW
JgW+g1JG46mF/7DNwkp/HjzEeKbZtF/bFmRYzTjcYxjYCnYttLRz+4cf8nED+PE7BGE41+/A/uV2
dTaJovUhPEZtvB0KCVgQ4qof41/fWeawToLyD2vmx5n5y61TiLBLBkQQfjxTfTna0iwGNOher7dO
lYf3OW6yi9DF/WtWQ/IQ4kmzmlJIn7U9rFzbsDaasXMqQIjM5Ba/HfCweyHc+rGrw9vfv5qPX+iP
J+L67N+0Z8h4P6wxOTv0RigG0UqM7RsmhIhVg5ajMAwZHv6/Xev6ff1lPde+XUorYVuEaYxbn/3u
TqgvVfmHW7qu2V+e+F9u6cPRbyITIwiRyn3Ez4N8iepwNQQYXec8BeoyWTGuwmX/1SOYZfX7G/yb
bchxfnTO1GrU7h+ujNK3k4bdsMxdo19gaZceGyjbf1pSv3xNHCtWYJIK5l1v0/vwHDkcTRAki7IG
/ekC4dtuou1byNKEpuLi7Rw9AbrtcMZCGxlvYd394Sj5pQGldGd3ck2LoTpe5/6HnRA+Hc6dvoNp
QRS9ex1EUDt7MEumm30en0XTPZq9tWrhbVpNuP/9Q/5lxX649ocV+1+kndlu3NqWZX8lUe9MbPYk
kJUPEYw+FAr1sl8ISbbYk5t98/U16HMLx4pjW3WzgIuD6047yCB3s9acYzZF54qk7shC1udKOEXX
iFbWZ0me4N8vnqKLYS5usoqCtuwpI5AFM65sAEW2Er00lFiQD8i9hUIk6cZdmbY73VbAGObYJCA1
bf58sf+YsOZPQcIi2zlE5OblASOxy1pENV81JKRzGXb7SFFWihrf6alPYASErn9/vHkecNgeCao2
FzfXsf0x0QcTUwe9dqaMDQnQnsUzZZlrDAOfjPbLm2zTyjF5nB2Ng9THGQE3flfXAd9l2aPqQQ6N
4+sGPvM+N8obNXavaNZiQ53sI/Ihiu4jnaqx+myOvtwZzU+zbQjBf0EEa5c7owRBfds3yMCmkFro
fVNrzFET+rJrJSmN6jHX217epYZelOsh7aR5++eb/o9pg4Mw0ZZMGJRzuKkXu5ccKedE16TkTNAf
ucugaKzw65/H+MWDZLMAAemnoEE58GIFLuIIlcYgoPIN6RfTBB0hw7PTuLeWKJ5xkX+y8fvlJf00
3Px2/TTV90moT2EQY1BElr+YknI/dO3dny9pfgM/zPPzbftpjIvbNjgGzaUZNMjKai6QkuENsOn+
8DYyJ3xyQeg1LqtuFgdj8h6Zb6lDsaG5eDcQmjthCpEA8VuJC6keNdUzW1Wp3lsEovgTU8VRPFTj
ib9yG7+4Kzh6movGak0dk5cv0R0ihzOtpePEkiapD1o4xKqZgi9Qc/RGeHliUkZGdCvaZA+ntFeV
5zEX9kGfIOt+revSDz2rMYrrvuA0Qb3fL8LFiI6Y4WsHQGNVVmfHHjP5PXci7drHb5M8uOoUqEwb
7XTsB/eWPCpnVduK/UB7L7vptbB3jpFWk+didR0qnzBLbYiQfV3cVBAL0R7Wlg++vxseRa917Ekm
Z7wG4Z/tBks3V4JQt/eIlfWZpAaEmoVqnxCay4WSNERBJMm7adaTsauTwe0XslMBfAe0lUtvKMj2
aipDYKFLgwD1uMYZcWYmARPwaeDxurvJS5o41TrChLvPKTf3qw6FIdVPAJHPQrq4IbEvHH3NCpyF
6cgJ408T6ecEBkCqNeGhN31/X6oJKJUE7oZWVtaTAHdUzUgXcRRqbty4Q6Z7I6IaKymaE9lqDVbb
sNY8YEPrusUJDf/N36m1ay99rSC/rc9DDK1ITSC+mym5rU1b9HixwD5memQTbtho58ZPZIsjNdPp
1dPJVkdlau+wVWloQgbECgSVStMbHNgtuw6150FNJI1XJFLcOHo2sHpgXFTlgEcUvC5UjH2PJnI5
YbaH2l9uMpnYzxYhc++VaCAVd9UVbm9taUOODMVYnrNBoqZxKAAM6fCOtp0tfpgAyBKIIn1IchtS
K/ea6JXFlBrWNwmMMF5atJHpBaUe0Q8WFCObxhmxnTpJRnMqga2IG76v5noACY/FqZxeTYFjWPCl
oTQLUu6zkVvFAprvHk7Puw4MmO2scy7mwlKBvySIw4ysLkNb5qUwnpJ6erUR4HyJUz0/qnUvV34+
f8AokbuusCSmentS4VkoO01q71I3KmhrPa4F3F0riRMaBy0WjOQhHrBFWqgAnQ7zcNgatz5N6BEx
7ULgb3oezOJ6LPiOmZkAzo/EtelVseyBGOxtmWF2oZe3zeyx31fziq9MvnOQ/FUYJ612jU8KZTia
XmCB0CvyQajIQLtr4pjBnlmjuu0zDvdpf0gHXLapuE9piAInjmkXAB2k7tWBBNOH6GuOuHhRmxkR
fH75posqXtE9llew9ac9e6fkOuUN+9YPLext3QqNvV99ndL4QGUO/SLqisB9tocR8312ja7tITOf
pY+KTO0fIKOL/EZzwgFsYd/m8JiidhvWLnw6JcmTux6vpbMQaqndteLdmDRYyohSrBDzVxp+mTTt
JVB4zAZVAFdXauHx1Tf3CbWtQx3X6UPtgz6g024BSaIzsG+Y28oOvgOy+DVZydob1nRrHZW1uyPM
k3iNAB+vSNSrSkIlSxuo0P2PkITvYJ6hJpl72rzrfpR4k2teoMRYoQMeshViZnIDhDbhp1RRDjlN
8Rh0MwoQb+lCHVFB9nG1QjMKySF1+Pf9tCFWfjvb1PIJQHpmLAzhfsXKtiagzkNLs0ynaN0BZuni
9mmwsVDGEcPFdEfT5ltLnETBKWULYGtF25jMhnYr222MAlOFetTDpwfy7rESLLqi6JttJy39qexV
RBt5/cw85rkWWVh7MQZoBmQ1OwnfifVaGpEE1p3ajwAcYNFYTAsBYQCLckoGuVapsr2qoscMZWnX
Cs/F3qDdfwUi3CrXUazPSdcTJ6cuaOu3Oi5xaZo3k0hTRCxWgBEFmve1JGdr1SkxiFErd+50VDs8
Z0Z4HSMZKhZOT5eXpMnydkgaUCSOLtNFMWrirKlpujTAYrwCQfd3RP19c2rMJFnQWY+ItNLtBDDK
yP1jEyqPuWk8x/BW8P3RSXacs6Xnw8qu9S2c5vJsJl15i/wbYq6LfpFU2J5ElHIoeZ6C1iWqANBx
tq/GwbjJXCqE6oDWDTtYaSxGm/VhSv0nvD3aErB9nK4y1AZgczjZbFxcU/7A6+1PSvtuZLIVq3iM
xvAeycx4hqg+/HCnHgMr9a0NPFP70ODNUrzRmRBs1JlxBVhrzyuH6tApFA9H3VLWFLxDnOR94xCe
oKpvdTs8CQTJclahGqu26/031x6HcuEPYtpMpnlO9UxyZM/IMEjkKQILuGFf6ynIdzgweE4y7h0D
dWkFYwsMqhaBn+1G9F2yHrYRUVd4y8iQof7XOkQZsvl4itO8MPZ4QisDA4Ouf6/Ukj2OnMURtr0i
dOVKF8A8oDbU4BQnG9MuFNjyFHUnvHhb5F1k9AG/2qWpUWEPovCiLWKrvK1A4exJCuyxnOrIhtTe
iZ8dtAbpvg6HkRgHE75viOkYVKKL8bjseEVNv9QqlCmkVenVozsk5t60hb5oBckjSwccs3vAtwI4
nRLFgodZkKFbkziTj5RyKJSSShlO27APpnuEEAUXKMvmYap6pFEZRtR4WTtWvnIDe9r6QWt77H3e
AqHnb+DY0Z4WqnxmpnqhCi2pmjfomdzBHW8CNDfbycrKU0qihI2PEXsqjvtRPyl4IWZpyjASHO8m
fepVI5xJcCQF7i441ZwbFSRF9ii8wtTjByWpABpmXTxsCYuwwf1nPUTImde01Uq7rZdVAAw2Jpbp
a1nJfjO4s+NcINwPPK12+pp+3czR6iK3BCtrFk8uCXZxbD3XtkROl8IsWmjdcGw0ZYej5G4g9Ppr
ZJtALEnsAxaqzHYps+9XTdT3J7iq4znM8fFEwkVB15RX0la2Q46q1xtCM9vYMtGW/K3gWh0K0oZs
ZmosydinOx/hrFZMci3y7KE2Y9odJYp1bN5ufNVkUQEyOghw3RVsUPzIYQ7Nyq1s8hB+nDl9Mcbx
BNnKibdWoG9Dh5x4PQB66HBCOTe905D8O6BmGxHaidztHWpGw41vQAruioNqNuVtEQawYDmte01o
JNusDcNj7vRYiISuUmsMVkSDfKnidtcT5ECOS3JDgsU9Oag1fDD7KVMiTI+5vp5MWVMaBKThV1Qn
Ib522XMwcVdI5eySjWR9WDKn+ac6MewtwQ3XbhbeOYlZeNnYsj/sEoR4ErLErY6RPlokvEu4/BVb
IcnIuEWSni4USxF7A6zKwdHC+hnm7m2Qqjc66mZlJN/WTptgSxTKwodjZOo5/lEJg+Al6Se9wzOh
66QCCzU+w5kFZ+rvqsnozgiBiRaJ0Yq6ZKPlILPDvHyajanEMRjiuqzxHuEgk/ftJA+jQt6rB0jh
NsJS7WlNs9GTxvaKQibvUyg2rV8Nz1LaCOzJqEBfmxqPoRkPaMC0F7tF/J5NwzHUhkCu3Mj095Xd
XkWxRs7iwEUUuSbWYRI96jrsC3xamdeT9LLw0RQu2j4FVVmY18ietI0JsWVhdGzH6zE6BUIcm0pb
uZPKwmbX/R0QnNKLo4FwbEXaXlxEL1YVLi1QFu8VRFROMjK4zlpnb0XJSiKA53S6tGhmI0tXNsQH
IyFDOXnsVVzBXQGuGjlRvbVUB5SN46B7B/YMJpBpAOIz2RxWtixC6zwOxAGRtXxlp1ZKLyeBJmIO
WbNxEw64vUxZuDV6v90B/0IBV63yN9ZAqnWqNu9DXFDxFWM1Gw8GQtETvRlhRHMoeWsDTFi92YNn
KsP+a+WzEzKj4NXSho40Unz2RVjfkm76NS+RoMPUm7IjVuEeHgXIaF6AEPkeCLCrUrLJgpeBY7zK
A88x5VCsY4R+eAdFB4glETiwEgqGAOyBc0uV8BSDPpARMZ8CQa1KcHB+/g5pQNlVAyEA4Cpjg2XT
Rn8V68yqmVtRmSqjAjcmGW/oDeOVGtWvSMyoF/nRU+L6IOvI71qPUckkTrqrXKdVa2w1G70znQzO
ekUyPOYEnM6gnVMwJO+F1lY3McaZFHYs4u4oYpncNkyj4TJqiZjG404dBh82EZgeL07+MvWuW+LA
1P3g0E24o4+ga0dQPzlUmmybmJF7Sx4SGg3OmMHgYd/q0mXkN1lCFsisq9YhRZY2DNphaK6SrLHp
U/lYMT1XJnw2cF2JdVtRvtHXtFw61YtGghV57cfwMNh5lZ0NlZy8pRKSdbjtYHWAXIgbmEs2EVtY
/vTxKaoMnBuB2fMBYsWduUh0YGUDnSppcjcDKSh0omSLrIs2wgj7kmhSNUb53trypbR8HPdxkuRs
j0yRPoxAHtIVqtDxgQJ/om9KObrfAy3pAPQYM7Uu1kOwI2lz58Lg+9KSFgJRdhrDAdpJ1+/5m6ry
tQ9IbUdVV4GBxKJFcnyRDvprFEn3zLGjYFaWsa5fsyGx+8cQ5+nKDyJCzvxIGZ1H6Lk5/knZQUkJ
5GDjeGhrKzgV+ihMj+kJO67AzcyS1Bwl9oztUPW3fV5MOwWjDdcCBLFJiOkmqAxOQMZBa0Hzu4JX
kMDHfQL21KIP1FxCohWpQ8dKTHeDGRya0zDh9KDCkwN5xVy3YvH2gbEk7mkkvggNtfrSqzFwUrXx
8CtBv1eVvKkATXTJW49F/gHGZHiU1Zz3QmuGabA1wCQVjTE8RJ1u9qTy+feKexdF1T6yCg7iMbMK
1gYLZJXTr1n4ZBeeCvjE5DdEQXmHdVj399RytCNHc3zB/BAwfJxixUYVN2bCsXgIRDqs0Efb2TaE
KQUXIuo5sOFU8aBukRJmotWEVOsc/XFySmBm6qpz9Cn3uNGnNPKhVJgrCSRSr54M++s4ucupUqO1
r4/FKYgqHetdpVk+kJllD1R+4rk7NaFZ3Mjc9OzpzIDFc6+pct13MYmabPeDSeWodTX5T5XjKZbE
LngYZwxJGJuU6OKqXIex8UrBQ1n22CNID67yo6yjY1iK5grlvgKwSAIhrK2+aRcqoQBLZSAKHB7V
phsm8b2mbUA+hTmBNNd1p7pPOQvMTGR3pCMFvxTwh36ra2r5iNn4QR5wQFVHuy1SVkvod7xTy5jz
ttIYRzBuMhUkBWOQzsDYaOqJ/MogZzonvnEt/T5UcesnyKQtlOpkruM8rjjmtGz2QuVVg3Fr5UOz
wOOyFEyyAN2AQsnlCIGgUdVV35GIOo0pXlQygIjRmteeha2Dgpb0KHemO5XpKqqsTKGvFrlMcEFU
VkSShjejyHQFz0gRNleZqexDTfvqTuPwZgegeQuNUCj8sDoZQjyQHG7s3HrJE2IvtjlxnaBhHEDA
ThI11VoZ0nCl8c4BYNWgPYh0rE9BUvoUdHQfxU8o+MBs3FLUyrZx34wDQvqADDQ7l1+GROzsighK
wKIA6FZwZvvwpIxYc8s2vC9RmclVbxvfa0OHhVc/NSWnsG2Ga92mZEX6nk2/EvIJVKOctXmV8J7c
sycNbhtXrmFFGGQqhr6508giJl9J6NfOWNfVOlWC0lnoZAQO94aFMZnS1+x0dnzgAXYNiLG5x5Ak
rVeyrfxjnDg2FZDIXOqszEttMudQxKxmvsvXoZ37yg787FWS1Oq6CKt9X3SnDoc8lTd33ypSnlph
rMjnVr2xderEM5upk4HXKqYaIPIi8JHgcsVMjvacb+g1AWGkcsrNK0l+M/2GTr6ofh8Py5Gd9p5c
bo16QoLkjmLCABumS4frLk+YFZ0IYXhnF+9pCsnwJncmcef6NIaWaj2BVxGp8lQkcXjESiFyuGVi
ZJfXDP6OwFQAcAvs2iWpn35FdGtn1uJIRDslUd8v8HsMFZgPbJGThw4ewGJC9QKa35Tk92Eyk1NC
K3wqgGjleDm1Qlk6SVpqq4DA1/56JNMi3kzaaI97VQb3bJ9ATbtkukFWGQbjXeBF7FeQOmqvU3DZ
txRMd8QrNG++YfX3NYv+t1RUoJXIN4Rm7xISrhij6jHrNWRHxPkOJE9zIthDXSd8yqNfKlCkXAwF
Wx8fGUSUpCl0C+u8pu/IMyLZylHpPKzj2h4InaNsLTPzVjZ26ANb7yegHOWiaCXn0C+YmQzOXIoB
FJezU20zu+OiChAAqevQn/gRtGwTRWk3k+XT0A6lpCRg5lF4ZvdkPFAOP+s1ETZJpuuHUdTm9ZBx
JFJbnSQa5PXxPmjS9D7ueKaoSMwsNrxHjsHJLIvNlVaOFOC38EJlz/Vj6phK5aXvEc4oAtw7SIOh
N9Nkwbs/bv+9hgIP3g8xE8APA8mUfdGNUjVjgkbbA6Bv4LxR+BqZvS33HmDBnwe6bDjNA9HPs1QL
WyB6y4veojaUDRwDOhc0FJqlHWvA49X4KQmtJ46r5PeFHAnMzig+aWJcdmV+jGsiFUfbLXRhzp/r
p65MiBYciyRCty7L0o3AUXfKxkJ+0p++bDXNo5hI2ywUTCb/ubiNQUP0cwg4Yhka1lLPVfz8Wrme
8CjkAEl2TUeu+p/v52VL+MeIc9vStumfoZv9eF2EXmJL72kj5tm1Mh5cMhqs0PxkkMt20zwIPVHX
RPgMAEO9uHnsKXPEdLNKMNpRcOa8tXI7HSph/Mm39KuBXDqitEQNU9fdi+a6TDUDKywaDIPqcaD4
mxjf5Ak7aHkb+fEn3fRfDAYAQaX9qaqoLi+lavGgGJqTNgzWcS5k08EOG3v9krf3k/unXsoWuIEm
LWXDwgNgoBu4uIGC4N8AdTlP37N7TUKeVT342UqyLAAuSYdo7Zg7S/3smf/FBTLJcYmonDAEXF5g
VLkALH1ORGkdQr6tS/E0EC29zJO08PwiVj65ob94x9BC4nOwTI4TqH4+Posh5VkMhjwmLtBECrWi
XrSGuvrzA//rQSwL0TZziClmCcxPL7Ip2Cn0Ea8Y1Kpo0ZSJ6emhMX7yjf3i1rnCRuWBfs+aRVMf
R2lprta9zq3LneusuwWOb4S3Vfr452v58eL83MfluWAYZkGMKHMi30VfVRBAnMh4KJdaSpMsTh7r
qH9JWch6Qoz0OD6j51nrIiWHhHhjG4Q7waBHzW6XFJ0etJzbrNTGuHQL92z39b//NvIiohWlc26j
x7uYW8Imq8uW/cLMVMy2EhKpB+c331UIdJY6EqPtn2/H/NV9vBuG0BBp2jysyJfNi9lT7W29IHmA
tQGzlQtLMHWcU1yRwN2OBO41gLer1yZJn/887D+/a+JGEPLOTgfeePPiiYpY/cvEhuaZyWzDyuEN
DXjaGlJV43zy8P5yKMPE38Bb6eI6+PhYDXmZaN1co8goCCf0g5CaqBUH7E/WoflN+3gnWRAQhbLQ
uabKt/dxnJxGl1tL5lEdMhANWq9pJZ3ladVXoTc2sNzKT4WO+uWYbBx044dcx0S14168/U5v6ZVi
s7K3KgiWcVA3TQixnsMPTXLxUKsJRv56G9DRKAUn1YR6nd7cxjFdzD9/of+4esNimp29YHgfrH+s
Ip2i1mMyCz6InvFG/WZm9tIkXOgVB7R0m3/ml/nHczuPZzJL4CCx2UZdPLcmHS5RFRr9glV6bg5k
onkI/Z6azZ8v6x+bC4aZZ9dZc+7qrn3xOubAGCndcsqjEA6EzywBgfnjrTSVezah0dKBzfz/N6L2
8TFyc32mFMtqaaXfqhRDAeZeodN+UKDOwN7682iX0jr06casBkKNywaR+f3iCUKlVDaBwwosi3av
Wv4JtBaxTS85hRGyK7WJIBGprENp/DXyv+WrvC8y/vdf8795w+NZRTB9//u/Pvxq8704vWTf68u/
9OHf1P/944+D74X30rx8+MUqb6JmvGm/V+Pt9xri/4+f/6+/+f/6h//x/cdPuR/l9//9v96KlqIR
Py2Iig+5rzpbUJ6P31sq72T10qTjf+zq9CX/Vv9srvzXv/3LX4m29j+RZTlCWKarQpnn4f/LX6mq
WCXhL/LWM10zdTIeyKjZRMmfsNUR/COB7/Ev6+W//JXWfyI1s/g5tPIQRGMe+nf8lRePDNJ2w8Ye
xxr68cms4IVQBmrtnV7tyWl9QwBDh95/yFUVZ16xNGSxd/vrNnA/eSU+zuB/Dzj//k/bjoxaYKrV
2rCbqMiXnbsBe1ayx4keo1G+/vRNnP+ap3/2cF6YKP4e5HI7MBdIUmQau6S97SfDM/LG603Lo1m1
6oZXnzCGLtIgiU7Ipyl0U/cyfOuTK7xQJv49+sXilFqZOkZGopCY0W8KWropqP2igs7Da2jLszDS
JRcMV43S0ZAdKW9/ct3zDPb3svX3yPPS8tPNBfNHFmep1DvFIUuuACQd7cxOxdE5HugZnPvSPtgJ
mbEQ4n26s58MO8/PvxpW+zhsYmDCMYE7ALdZudftKb1ungDw5o/FGWnZnwf5uCb9fWkXk/acqNLU
U+Hv8k73JPgA1e03Y3UduJTiC4L7EuOz7+/jQvz3UBfLUDT2wGD6Ydj1lrNBJQEZGSge2lEziM4p
QjxILZtj1h3a/N5kFs+y6pPtzcU55/8OTVz0xzsJy2YIJ5UMAyNVN52gR2pvzCrYRjWMO8obsuaO
GofSsbzQUj+5tR+X378HvVguHJcWtrCnZpcAoIL15ekC3QNphC6vDLHRJHVqi6g3PlmGf3uRF3MO
wrvRKRvH2clneRd9V2jPDdCaFxStyQpdkMbx50fmtwNdzDXkPcWYESA50ASEyHefAd/WR/fH4zMx
owX6slTatRrrD+LTCU7Vfz3FOe7F7GOSrAGhsoJMt7bsZfSoPudXRXgV3kWls4bCttP2fTvTEped
17351h5G5Sm/6khWO0T+4s2PD2q48rU9AVwnZLbw9c6m8tIdgQMvmCsD/ap8KU6kTrQrPNSrkjbr
FRXCZb2u+O2bON41VzD4nlI4rPSdV93izQGiBD3bc+pto+8pbswKruhLc9vd1s6VulKXBAZQR9rU
u3g1boGhHADZDuvBI+bYX4+bal+sGrEGqbLLtwQ3+vVbeFWd6m2U7ZttdUIFzE8EwrsY7rNbQriv
yzPduDy6MfxX0D3HYON0m3JLVOo2FkvyjlagYlNiGclX8bpXA1hRflL2PWyWTbXJN3Z8aLf1/2xm
xKny8cVSe6RBqTJqO4MkJrtxvd6AUdr4JYi0GE6L46k+OTEduij+fyQ+Ower85f+z7nRcS+mZEXv
y5I9tLbDnbcgDW5BarxXmfTetK8hYYlFR/m/+hqp6sJnWukaeSbTZUMQAarfz97wH1vbX32Kyxna
Gpg8tc7fOcZB6MVCZO6S4Emvd+M9PJkJehcRaelT2osD0i+SjsxgP4UzIRXOrwFLv5aqIB4S7QuQ
dijsC6CfWiToGY89kVggb8DTlreEGSFwSRYt+sR979DOyowIPWKFajUCVgWLVVHQ9PSKIMeyUY9Z
39YLk96GWXfIhRwUR8GTPUY8bONDHKg7Ao/D9ewgXXbt+CXKw+t6CJcQPQOATMZ5UM2rkX6YE+N2
1DMSK8sJkdiCFIzsFHbwxmM4k1F4R9t9G6i1uWg5gwsSxNHwkSEgIvOEOOzazUmqk6+B81Vtrj+Z
f369kDjuxZoVA9RIjVL68JC2cfnsusGrowginNuzLbmD06qx5O3oXKHFAxkFsLUQnyxiv5vTL9aw
loTQzkxmsbFfvoYoyHJH9yKdLYBve1FgHwoexabSP5vTf3Opl+5/o3KGyBKZvysJGGGl9KFG8pDP
q+aClFGqq4s6ug1LRK80GWjCf3Kdv9nAUqb7+GJP+qDBAVT8nWUU5xy1SQ6SPE11LyRK14WIb0yH
zrzJi9v/2ZfqXKxeYHW6WjereJ/vpOvu07p6oFi9nb/UuMDRA4O9Ss+mykptaYcp2H+G7vj1DggI
3scrHZHRJrW04n3nuIfS0DwRdYeaMLfQGg+SX8/boE8u8tc7Ose5WMJA9aROk0bargCHHvpi75j3
RmzxWtcPaOzYGaFbahCHhelnW595KvrFFHXpBxumusqp8qm7zm8OSjRBfb11XOLhIZLRyj1EzIb+
aBPUS8QQHyWhP/bJRkFzfjf4xSxt1CNWSmRIu6E7JPiIfAD/DotDXDTIGwfXB9ov4OQzRSVJc0T2
Mie+AbNbqCU5z9NwIJp8l5b+F4kYSUfCHSYbnTDOEuYCqEfNWjv1OtH3xHAUxWGcmIo2CY1hvj2V
VET4VS1kU207ciTR2Bk4dDYHMTDLbkO+WXrE5dDObel54V6GmFz7W3069PLVSM+STSJe1G5Tubvc
2QZiO9hbnAlY6cWwKlChg1vcWGzoFJwe/mFMnnXtNMdlGc+mcdtq9+7wJI33xnjM8ju1Q8+06ez3
rtna9a6rd8JcC1LWki1SJ3WYP3Qdrqtho3ZbpduGwS4wd2ZIEsw6JiclBh7oq0jhpHbsCPxj3acj
a+cKumf9Oqna+1irjnpB45I0Fxq7B1eWu5akVsjbq0CbM9bBv7XujgyVsCtPw5jspli/s6pm05Iy
KKaT4Tzp1kNHoFtECnsasIbyujfSOMQgLkM32oTO8G2G/tL6vnNTSmO17rwruUpYh/NgNCeV3As9
te5dPb/K9eytccODHQ23qtEvRB3uxpoE8bRCl0AAAH5t1VVW6li/9YqzdtnlZHXlyRjdknCbhROF
RGiOGxCizDnGQ5bSwC3h/sXcDKXO00Xs4BEJk/u4tHfkipjp9zAqoQoXi7r8WuN8CbZ4v1PXIwEu
W1R6fxUCm4zNagNVb1qlOUrD3tqWAYc6AowHZCQ0tve9ru0CRa4ybTqPOIqcuiMzrW8XwbgxrT0+
gAOR4jdqWG3zhiSlFv5vGdEwQerLchNq264u4Bjk5M53HjBGtidi57toWMmnH8r51uBVyO8bgjWh
uyBn5kxgtw5bpfg2yfq3OVA7yMXaneTONtodbNcrKxUrDEXRwsCANEbOd1Iq7lp5VRr9shC8NEVS
QdbPrKtu3Goi2veBcZsMxlU7Wnd9YL86E1TQpPESoW3DNF2Ppnls0FuO5zJR2DeaN53oj5qDNniy
dv0cuUS9Qs/ULehXom3RetsYkcJzNooVVeSD05SgkpNVqH1RpM/7O9yEgYHJxF/4MQZQI4leDLde
4yiC198udPHMzAq70F7m0Vm1os/Wyd9NNPPv/3RCV8l7NlDHtbsSYivSbYfQ+1TBdRA6ZHVx3HzP
Yh/l3ZwySnzcZ6fnH2b8X82uF1sRG9i7gaS+2zk6ORaBfxU0vOAZKUexOOl43zJU60aNUkKeaqwJ
RXZH5iCIE43a+l058mgR9zPL6WUKr1GKpWhaEktAJWYkNiJSIrQ+UIdFpk9e6sRgs5AD5vd1/kUI
djvfoh7dp2+ue9VgjSQ2xlE2mE+XHVu0AT1nS7RgD6G3O8v8NrHbhQvs3L7P+mn55zVN+82xzLnY
Ek1hNyVdFyQ7PURslh/8dJ9q97n4wgqzMDl1OkO7ckxl0QUD1PUzlvqly55VWBRrqUYOO4Gyoydf
AHmbbCLP1fQjO7dTRt7TTZgEnyy+7m8+qH1RBKBCGE6GmVQ7dNG7kEXYVhpPBP0mr54b41a4p4o8
ejuSy0S7qbQ5WizbJXlz1PxmDcRwWaGma8kt1646jGs8ZNohFeW+lNxm3Mgp6UOtsajSZwiKWfza
lnJZpv6GwDZMY7Y3xNaydstlQFoPjPB1yCted9BUTLEoSshdyor8awRuBPAxY5TF/cy6J/A802vK
2m9p9j4fAeAqwbQMV/UA7SKwcdgQVILy2qlIDWaeks2L0n9Vg37Za0eJgE5TxptGHz0tEXi+b5Jm
l4Y7Lb420FVbEw0eko0dZViqeXQsngbZrAvNWTtu4EVxOdt/CS+p1zk/vtLMxeCnIKIt/E1f8kYg
z0JIQ57J8Goz6ba0V/78WP1oBf3izbpsSSs2AaMImjg3H51YRRw9iU2qoTBuik2Q1Is6IUPiro0f
AyCX5fClDG/M2R7Wc5S22tXUOsu0qe+NNlg76YFovhqsfxX/OGTtwVTPkdXeUIbLoKqudHIC2wTd
kd4StEBbP6mugTUfQWR6TH2LzNJ2mekvIHh6oTN6+kj5gGpnD14nT4JV2U1bA3JQbJkY9bJ94tpb
VNBenLGumvlqKotVHJGJiOAYgNtCYzvy5/v0w4n8q/t0uW/2K1U6tU9uc/rFr7VlUlpXLN4HgXvD
CJpt6gxYJt0brTW+SSW6b8UmtAVkZ/s+CdKTXpW7zipv1Gpn8JjHo3I94VhcYE2tQ+NJy+qdFTSr
ttE8BdGLRdwFiHkO0V3AmeQLUM8jwbCEhZGdN8elpS+tmy/xf7ASwtkclY0Ti1XI04jD6FpJsT/1
1i6QvRfSKYIbvFXHrwa5dNlUoR8qVlYz4KRod2Mkt1Hjb7JMWcHt35TCWnWVtRFh68WPZR+vrPnE
XNz5MRJa7Ib8yrKj1SSSDTY4SLQOJ//PJg/1d5PHxSmBRGaaBjrZvFFpeY5LTLisb1oKmI4P9Bmv
pcJvp86GYD8PVdpDBviPPdf/oe5MluNWsi37LzXHNfTNoCbRNwySQYrtBCaKFHrAAYej+/q3QN6s
lJhXktWzsjJ7kzSlrqRgoHE/fs7ea0O6b6/rMdj+ua1o/aL14X06REwjHH9aAERipoFk8bKO+ngl
ITnSzsTrnE1kv+f5Re71xBpYe2u6bfdR5h+dymD9RW5Xt2dMXrq5nEybKOsRntwdCnVAhbQV+uKl
UNOetv7BDBbkkFOD+u0Nnsr0wLSWROpdD5Uo+wMZ5BczBUZrP+/cJJs6Xtvn7r4ObXpj8aNFRwtH
TmssbXvVpe6xbKN7ZqnHajhCYFlNLSaB3788v/zwT+eTbKqNxG86xjQ0hEfDXNWlf6xE8LUAvBrX
pOONOBXGaD3fRhDTx4bbqmEY+8Pn/+I86H0qW/LScDWzibx9WmBKFmiXa2cVquw6TOnx42R+7131
zvVUpfe//8xfdDA+T2mRL6KOGEZnb3CsLRkW4Qycz/Vz5ySnNOnJBcud/+7d/VQc6Ine+q4eWHv8
bXcua7MT5kBxX804ODr+l4K4wsrxVnbcXGvOePTi6ehwDvr9V/3Fyf6zvogADCOwcqJJ3Z6WXIHT
UF0S9LEiAY/dINya9R977/PT+g+rsPupXWJ2eAcmUomoP6+M3lqlfnGn8x3nK6spbdt8l6CoB4N4
eFtaJKi47AOUpukfh9T/PKPyZwLtjxVwyRy2Rb1LoCe7ZWHagNmhA2T0yrmeNde4bY2tmfsoDUrU
qdYfrvGvhgHup4WRvBuj6e3R35MWQ2H/OL+7dXgvieOJZ8s8l94ttdUgsuu6+uP1/tWt/bQGBomB
WIkJ7n5QAPvpA8ry3ochRCqkCcodp56xgw/dMX5IVXQoffs8RI992D4rK72O6Edbjb2KADv9/lH7
xVvlzs/FD+cPvFKJchRnaySCXxEar6XtHBPd2WZkMlSFfmwQP+Ky+dN55xcLh/tp4aqtgilyJ4J9
b6YvPqPHwm0Odf++XvkWovjEwZf2kHAY/v0X/OV9/rRUkV8cQdngCXd4cxJbX5mOWFn9Yxj5kM3l
dT/SLBaPtbfVtei/t1Z9RhgSTO0MvUb4c8EyHE3OMWVapniD52XRL72jzrDSYNf9w3f81VX9tFop
hzTpZs7WjGj9zQtGxXs6TBa793g0ycMKUQ7ZOFEIVvv4zP/XEo9T8q2pZPW9/Z+g8WAJ+rXAY9Go
8i35SdfBn/+XqMP5C6ISIjQdOht8VV7vf4k67L/QMfkuoooAoe9c/Pwt6nD+0nnn+W0XHQg82/lp
+VvUwd9BUx0EAWoPtJ8efdd/SVuuP1ZvVDFIaZC6/P3/fyN/gE+HQhuFvmVB5kUNZH962SdBABww
/GI/JYDYrOhOa7JxDTgEC2Ew3vc2/vQgvci6vdAJDfBUl+ymiVjmIP0DOmheXP+93fz9k4D3BNqL
tguRy8/LjqIdWoRhUuxF1u8hBYUwt+zkyQnEn0Zcn0qkj4/iGqKBAshk6Z+loLVMcbUXqti3evhA
KODaHMyLAVTezsKVgacoHDD59PmlZkSkziXVuCbOI92Aqkh2hpLB+oen5R/uws8r//vP4/HNua/A
VAlw/rTjeoFWjYGu53sgL8E6coLH3i+IPhf2PnZ7b1VUWbxqdffu9x/L8/X5iv/0sZ+aCJqbWcZY
j/keiyXqW8ehVZ3BZTZ8//z7T/qHe/vjJ33W6itjjPOsMfJ9HPcvWpRs6ahhdZ08QlX++K30n8sG
nmITKTHYuPlicns/y5bDJmgwhFTZXstD1jkvIxsHT8eqxtUnGufeHMdtERjfYcY5FSFR2UHEtgl9
w380R4iNxbDltd2EzMfXioxso4r2bb/N24QMtqLMLuNq4EBammSd1AyFx2rV6xp5Uo5pXKOf50Cv
2S9OSsjXRFBqlRqPITefOwhzyzR2cdzdZZNdY6CTd6nmJ3S4FEbBuOlWOGj6RZCQAmPb3dmdmQhI
3JepMUExMskoIaNm3Vthdd+0uNEWqiufTMKMRpVWh9GKvwBfbTaktD2gzljaY+KtG9O8NfAK0S6L
4hOhvKdgsLeyKNQijEeIG07P/CI7GErb+NQ4u9QwgoUYaIw0ES+ijNWdm8chOEM8RVURGreBxdAs
KrOrPnPWjdX6m3zE1qnoodvN0FF0lxt4vW9+Gb3WVOiLWubb1kYi08TTUmnxk0+wyNSpDXrRhcuR
etVYw9pPxJ3eF4/QM+2FayNK0reV/OaaMzNIS+ggNlm1V5UQq0iXYjfIYCcrc8c68dhxcE0y8y1L
ycBsHLfa+iPhXyH4nL6eh7guR3qbM7ooEx+7snVHK3LLg/KihcC2CE3mB8uf/arC4YqjrSdWgvi3
YFUoM+YisRw1YE8uHBU9cobH6Sh5X/C0MpGWlGew5W+bBrlvmdSXMJEhGOh4N8j2ita6DK9hHTTk
y/MHKvfeM3gugpEgbj0p/PtWuXJtjumzOY9ci5DmIWFCWy8QrDkTmfBcdNzJGIEXQWWaBzBO0L0s
/14zp5dZ3/mAs/POmeitliRjLEZiklfEaCwx1a6JxyFq2RsAqpAg5drnKG2HRc3Up6z3qVd/G1Bz
BMQIZOM5Z4CvxXNkGnQG7DUU/HF70IoIL2SdHGN6PvjZdKI8+5tQM89DrEiPhmBXSP/s1xCl7Fxb
6RCpeGsK6DrJzYTLbxySfqUP+S7IzXs30r+koTiwOi+tThcYFNcEN4EsOErj1gzKfTS8RrF5kTPm
ASO3zfGtK4cWOKk95Ytu46Ttmr0fNifTGhZj/iyijPikdtHpGjOz24gFveoxCbrTwtFIHUtRIHiP
gzGvALjY6/BQKHoFSGNoMfqDuQgc8TCwvPo6sBRev6i6TsoNw0TYhQe8iVuLOGXt5NPNdNXWsrNL
lWOJzfy1G19GiqzSmyihadxMa31a6dhc9OE5klvV8u0ydaHqq0zQR28YWdTPjj9+teOvQr1qo1wq
uteANLz0tdV0zubXkXE3xVgi6egJHlvzmiwufknQnCaYVxDz9ZqWYCljcke9RZRsREvnfFjRS5oK
7dia3cYXh6G4KdGdhcFscGXeg5yicHC4LmyXtO7GWVsaXdwGT0NmLuO42YAaXWvBY6ye82GFOYBJ
Y3MIMxA2D1zeQA43A+E5A1r2pCfTFJRDbq+NgGclWyPIXhFMtId3rdXYXvWjDXA/zEL6M/YBfAaJ
7uIAUohdlUe4KzaV7JYKZoJVf3OKaT1CYFNyq00mYbf2xofuCbtqmZLtTA77qm0UXTuxQBm6AhO2
adphCXBtUcAjqCljFa9pUJeAxJB3mDcODJsmuhVehZuaI5sQ2143CcqJN3XdbeDfLSXSkDJ8LJDp
q2k9BemaKPGNEReHEce+kcw8NncpzBFGx9ekOSrU7WmiLVQAngJ3e603926IRrO0Twy4nxomcqXL
IEm/GItmC6MMl3RDRxlrdJMvSp2WbLUiq2wXJwWKsuspXTu2e2NXAYinbFmk5tqciJ/riW91IB3c
zs4y1pRTObfR7avUfDaMZFkUBv8K6DuStZL4Mmi+9uUVkPnFFH1zKsaObrOy23ZJoB0h6mAldPzE
pFbCIG9ztTUL3Vk4DfpE+nrMi+cfG3d+sKXA5YalDsK+Jic1Smd8L+tNZcAOayKbIRidyREl4wbs
RblKI/9Rh8u2LFocxlY8bhibnHr6nkvFojGRhLQZiuq+aKLvddGeeoZmhyTvbwc7Co6h0VqLKs+K
g+i8jdd9GUP/u2V2142xsgN3q9mcwxKtQYCiAQmgEdkXMT7W/C2cWIDSRlyyZx3tNCdVrqFVmKqz
WWcX2OEBumHWbvXoD8cozDE/FUtzUYGUES8AgSRsf3jLfy5PE2RBbeIE2q6ttVWfjOiYwh16nvK2
K7JundHtyVSbrhrikrMlFYpjrypU28cAgsXWsJPiOA5ziFXLJNUfNVzKdKuJpTGkZK8E7BKkX8cW
LhYbRCxfw6m2acOy+iw0dV90nvWl1lyALmm8DnhvDfEqcn9TjSl1QbvI0y9Di2i4Jg6e2OaigWNi
nux0H4xa8t0we+/aVVPxlavj1U+EVDdat4YZw7C14keRAfJmqSEjwOo7iaWRRA+RFTTLSPVwsi41
DW0VDMPe9homOvVaTMHDBOcK6j/bKalQi66/zyYISp3au6jmXqopZ8vKu1vDGNoj2I/62i/4mHY0
3Gsa5ulpdBmaY8plDZlEvSLneXyJx5Sj/lht+rI+tbK9NC0vO7cuyMtxLB5BLJo80H7KEAmGUgzn
rZqCdeqztEawg/QZ9KSm6sX03bWR5uo69MQdpnB77Ywz/yH19J6guwRddVB4rPDmeGUGI90GDFjL
po+btRMP/rJUQXj0mrKG9IhkeiECFBdFVbPvdrm+6fLpOQ0jRy66Oix3fa+hg+t7thJw8MQ7jOeq
NR4qs3KWqtEPjS20k9ZMPK9+dOmFoiLTM3j1moiUS6dgXliLdDnMQbrpSFlCPnG1DXqCuSi8AHaH
VQlLX4tISGZFZglhbQpqpDcVabyV1VxJeLE0fKvtULbf0kBcsg5eDJNzN07GodRJ2zaB44xF8Wx5
+n0Tt49IAuylnMZx4Y+u3BOJWK4yExxmpNf4qClaT7oL77PoG/h5TdI8h7gEo0Uw0FomHIRBYDtO
2jmHrPKtzarutrSCByylGmR3NkphP0Y4o8hCiyBkGheDk4MWyLuvk5tC/5IiPQ4VxnCvC6+mCFpd
QRkC8w1pi7PVlRSruMk7QAIINFoTBJDWlqtWeg8Digu9s7rHWc5XPleh746raWDquCjGLDhIvrLH
9MvssjVSunzR2aZUjPWdlhoqqAN5hhfagsGN+m+ZdNnRTK/o33LTOrmqjG8nYaB9b4CN0nfMl7rz
NdUPabY16vhbxrQkWIML+qKweX0t9farM4irGPlGq9HCcp0sQsentfAuu4Rvpey9I59LSLXTclQW
A2ynrS4bA9wbsZSHtjM9EOyjWsS1Ma3E1BUMXkmly49Zva5KAkPBEUOgKYEVE6c5+njWOSpo9snQ
nEc70sCLjQlNQmkzTTe7vl759rPZps2JAxJVkxrXGqSzdW63y7w+2U2J5oQNbQq2aqAqkJO/MnmN
eLH3siCbuDrQ/TzNk72K/TKHNxFYx4J3P3C+GykgdR4OrumLpbZanzEfqx8646WS/P4AVbDoFnq5
NZl+lQMky/qLTfwi/MsHMYsLSyCG4pY2+TJjcBsk1zWyxiqyjhKMn9kUJ8O76MVD3R3dcWR2jUDA
/Or31/pUb3K/2wQOagOZkCfB29+iO1XfFDheOE0tahrtC3ifRankReSHTDitbBWZL8lUHqpYwYeL
7WjeGRntu8LdyRooZ2wt06EtQIYG065K9Bpogr3RA2bQAud1ksEw5IyUP6r+rZBHC2ofLBA4MnUL
7BSEsq6Oka+WWemua7c/qBzaa1MxJKOmooxGKI+mV9vXLmtlW4CO04ri2Cb5zkZJZXgrsPgbvDuQ
Ne2FBo8w9nLGgVPRrqZpm49fPJYIlV6l6JZyNu+8+5LHyYvlv6nhIiWaepHXdg6ZjOlDGKeXzXDS
QsqwofbW8FFyrLvaNT3N1SQm/0Ts7WKIzHRRhcWb8BqLBRMkjNNblw3R4DZcrfeD//+3VuD/VE8Y
hq0fOiSzO+1vL9lsavvf/2tfvlblG8/pjz3D97/zd9PQNv6iTsBTia4SVvgciPPRNAycv0zdxu9F
Iqk+m/joFf2fpqHr68SgvGcs2Jjg6ff83TTUDP2vQJ+HCP6cjzJ3FP9vuobW+2Tt3806d45AMSz+
Id+z0NPitP+5GiowopUORFYqDNJuZbDUgkYxmxmblvXfjeI5KFYDzSyFzaFDJcpql0bdQ8byCpvT
LgBmjals2HUcKNpqHFfZ4EPmLG1qhoUrXYtjkT9XH61t6xOqKzwC8SRlzC4lo5c0RMrK6iXZgrNq
QIHXQ7RDOedbvUglsukJfMizCipdvHgdEKI1tmvTXPRJTCyGP/rsBoMI+vg2n1TYksJuWsDuXOLn
oRLz/addYiiVf5m/B2xeNwPYvuRLgjlldUnvQ7KyjBfRk1c9nUhdNoojAZb5dA9rVmq3gBB1d1tA
ajwrNMYhJww8rfwZxwrQ1YW62Vj6ouw7vTiahGzBMNYyo2TJNkXhZieDoBft1rGU6REFOsRsehw6
+CtZ4o7FsckDzoULJ00Ndxtq9K+eei/tKyQxkt9x6zy1j7iumGTY0E2yU2Py1x/Bewn/2FREFN2G
bRw8KamFaG9cFpCGeThVKw0z3PHxIguzXr1ZRTVWpzYpgectLdHm4d7DxY4WH+OYvtaJ/Y7WdmZk
w9kqXBshed1W1ZUF2VWcwp4E0G2XTKHxoBonemCpyliOdGm3uxZfIceJdHDkJqRVgpXTLKnzJ/7P
scYLmR5JUhr7fUL8wnRfFGPeX2nTlKZvaA91+zQZspTbvrGqYYu6pnSfavBb2i0rqVu/gIw1sisH
wmmw7SvuJJnjUwQ6U4m02BRW1hORm4b1fRxVcbHPOwgE6yoTWga3kI0nWSYVibqPlqHAlmH+Fs6l
o5M7/ZYngntdRhjKXy29kdYF6Gc7/cp1jqezjN32/cZKnfI5F6gE7mdQEZorry5y+dTYkQIrljKO
RwKX2QntsczVRXVVpGIyr8zcDeJdaXIeQMxMMsY2QiIVLh24ODygBm95ccz9jCsuwpgBbMUBNL7G
mjEfkkrCvXGh8y5w0PCCq5Hcg/KYRTOjzyCG8yLRzSIHNWunlFoBQNWdyqHpLsiDanmhfIg/e7d2
IrWPR41v29E+KY4dd7u9Eb4Ty0UpiS5b4dAIHmhLgYYt7S7YGMLy45Ne9ZW59YY4FrvY6Tvjgsqn
sLdGO3Gbzff/TRICYe9Tp2zt11GPxOXQIGU7ffzQJXmzZNRjac1OXjzwa+DWk37v04XzSOzKxmvb
FZo4h4bOXdDdaWAgGxJrvuyQ23DhOn1Sb8b7ExmZFAdHKGRh/VQ1WTqcR+DUIULCJCOIyutH9+DS
L9SeZRYnrxDx4mCBKdRObyAQhxSjyknIOAMghn/kGIF+Hc58FGP4se4EHXpdo+UZC2sK18LKgKcb
SQaOtzVHBEPQYfOtb2QRyOCsr9BTwRfyoj3o+XS6//imSFqJM1c2FrQXYUXz8+8arX6oxlZfF1Eq
9ecOEJV5QbnXYxVVKZcKgwHfPcx07gzycw36aWmHFhwH8IT0Pe1WfxzaTt7hs0nHJUGb8liG9GSQ
L+dlvPDAcxaofqNY7ZNIWdkJOkA1HCRFYvClipoyXntmp7f7OrK6sx4m9GNl4Qpk9uA6hzPYcI+r
I8l97jcqC0jqTgbNnFUJLMgbLZwM3kBSrtVeaZkIefHBp4Z0o8DBKtD010mvXidhVvFNUlfpdFCd
bnbLpjNruQscEo2JPKmBoZoGZzMz54U8kXem1TejHSXxV5hosbGVdHhDPtM0vkaJyPuAZlRTDucc
fZralwP49z3uWdZRuw9GXh6gpZ51KElArw7kq8Q0Tsy+CppFWUZGRq+daHEWYqYiWnw/pM7gbrI4
LofLzgvB2C46pHwUfRNKvOg6bTrVXTj+kE40tloz4YMtC3dAmRaypMsTukaxstNMcy6ijDD5baJy
7k+nuQO47MF05kLeG6xFk4wuU4M+s1gFEq/lf3GiJazvACU5khFeYmhrHkk3WNuxlHcYpmwN9qso
Nx9/vB57m1bC+/vFOZenw+jDPL9NwHWSHPb++xhFp3HnhZztl/E45MG5FDVoSs+CoXaXwk2E5JiL
FmHJ0GT6mR5nzm5rhbV1QXnPv8cKQveCRlHYDlG3EgEW5hOJ4gEtEUWmqH8OVBApxJSNV1xNZc5/
1hllVVdG7iaA34Dp08WP7Y4EGHqynJP2Hy9/R3+Ura96/xfrCVrP/uPXshWddjuyq7OlZvAncGMD
XFwklZuJC7TSbXz6WK5QSM6rReBn0/3HaxJ1IVvw4EqnHzdjXc4v9JBBx9cIyPDqVnHy6PpC/UE3
8UlWMGesoPOySYizAYJAxZjnbj8IKExuFsCVMt/SECrhzUxdCMtO9vpVmSacsSq/9+XBB4MbUzHN
Ny7oXPO6cIIuvDEqeyqOPxSX/zBfNOdy7N/l2vwTzcMGOleu6TOJ/o8oTCJAxp7pDG5oz8vWQepz
MwH1TWdk2yqG6D3VEo1pEl3kLB8OYoH53bVws+RbmxYRfd7QKfJNXvhjvLDaduZFNZLlqsh6CwY3
zdH14LeGt6cDIfAEpbq+LYVBBFdEGLO+E/bgAl4HMoxmXi+qZivbEItIRMTw+vdf99MN8AGrmTMT
yTSYI/uG864v/eEGKNFqTTek4aax3DK5EfXsLtECA2eS6HSn3nSpGfZ3pl853c0Q0iBFRcS86ksq
RVNfNa07Dn+Ybpuf+ofkW/ND+Uz7GUySi/M+tPzhZ+o0eORj66bbGfwdboRGIhrrkdT6dVBkzdmr
8tJb6tMwvDGXpQBdDsLW55i0STMfI4/N4Xsgs7Y46RP98VUkM3aCEYKtt1Fwdwm7sLKMUrvOJfEU
UcmqDoInbNbM8JljsHYF80L1h0v98wyZS83F9qA2zcIGBwXBp4NA21D/aDrZ10Gp2FNcTxNP6Gt4
E2tf8Pq3nRDyUHlZYj4aaEwBe6J/lJtBwjk6qrz2r1I/EONhjAG/bMchNeuFeq9C/vCTzg3af78D
7z+pSduVuDQOTwxNP8mMmpinMHRJky6qqSDxJKZ1sqx81oMnLVDYXZLUlYzajKnC4oyfP19rRafL
cxjkIQDfzjaOsoAVw4/X5tZW5i5O3Sw3q02bUnddUYdR+aZqqDPgtI5Zv/z+G7wzvX78BhBAiMpy
5w70zOP6bFCOc6OaamH7B91U+XAus5q9djLBipA8Ltl9Q79ni+7bogRF74RcbJsoHPu5ItugeFGl
89L4tIYXUTw/HWPI6HCpQi+6TOJwvEiJVsdXginHQuzcZRdJIrPbVBUTsXZxRuBE70J83KqSwIjY
TAdj7Rcq8PE9kTohJZ5kqK1hla3hfvIpxXspVxuOvq/B/42XIvScZ4NxA6tMFxnxYSQ4AgeQVjO/
+f21+llRwcQT2YxFIn1A3pWl/4cRsuBLhZwKtcMQQgZ9RPceyXU1JONwqqF/XjYukbiLUaQKFWMf
qD/erE9L7vwTBDr6A0guLuG13n9sAo0YKeplfqwj3Kf70QvqR8bCcbW0RuQeV2mUs3Ai8rFhlBth
wRnD8LJuZ6Udz4/y4vlKUx1n69xL9Jh5vTdUO/YWrq+b20Z4rKB/A+w0GoV/8P3OR/kEFNwkpo8x
Q6NoRU61iQ+7yJ3+XkODxDCVHR5K+nul+ftLzrv00xs2M71m1hZ4JoLdWO4+6y7KiSF5mnn5MZZh
gtBM52m8w4A9pDc2iQHTgcawGy0zUQTZhpMg3xCCI7IphvuZfZ/oTWOtIhidCTGnsuPQbVTQmjOr
a3P09Rk2fHKWy8LrFpNXtc1apAE+pKY3iKgYQwW8pbFb9SJM4hMftZS4WY57LZaHQOTJgaJpusVZ
RbpE573C9m02zL4I0ggKBuAVTk47uxmS6REcirZuOWAwNktbiOcOSfQOdsDqIZ/wr4y4fULH2JhZ
vKmK5JoCckmwC41JVPOYy9vLvNbOSnAkzohRkiZREqRtLYsoOOvkQpwwU1HcBzCShWt3y4k0vAPY
yU0/qYFBfJKU7S7VDTmskQzdhKFXbrtKEcpDTY9lYQBKbRJlsPCz7ty19n4qun1Zus+u6O9lVQxk
hgzj2o8MrIrdSSOpbeGYEw1L18Wl73o0te2WVqPhyjeQZsrY9pGDPLA3p4j86rJrv+le5aSXsRv7
kqSS+aRuRL7f3haiplWYbVzEx7tyyMm18K690t5FlkZcS3wV6b62TCyt3goS7VWTHd2BGWES+G/p
EHyVpducUYMMMEtI9bFQQS4cFdSLyFJywfSHnK64J4yva+90CCur3NRXnZVdx11zq03AVeLq1Rp9
gUjDkwsW4i9N3C1rg76T28fHwIoOfl9fE4MgGZ6og2kMcjl06bfYqrckwizbPC03jLbchSnrS85j
l4lGs3vMvGvg88+u5t4CHJdHQb7EtooIcaEHY91nSr75fXaY0Dqvx6js1mbu3PuB/K7LnGiUWL1G
UXNnWkotgdBCNx/672Y4nV1SXBiW+2drwkyjAiyjVXgrEvog2vjotXSvhcDZW2fToXeYgKcMqVtm
8WaSb2XHgQ0Bi0Hf1pWXRuhv9dQ7Skd/pUboLjh6I2FIU5virT9FaoKlkJ5igdAoleG08lqkCwVZ
fVvpeV9T23ibcnGuM+sW6esjCBKm3WUWVvo6ISahN8uOua2z1LUhTZd9pqhQe7tOXjKCWRIe8qbC
GCWtSW5rAlM40EKMCpHq4W65qGptCA5D5eDAzpsQxUo4tsmFHeBuvaRWc4ZVEhrGzrI4obC3Zumr
IKGkZVbPaBUNklP2zUZQXD57aZGeigjbzdIPW0Lhfr9UWfNe/+NO6hBwjzVgrgXYImiM8t9/KMYI
6OgKqq54VxuR1930jHupvSqwKWtydVAAIVIBlQsrnfMQyStaaW7j94IrFb7V3fgVh7tDOigvooZI
Go+2HAd0e+dIQ4WbqInLcEHCDYd60u5zcJKOO0YXKnYM2vRtJMWCLZwdqHE7/rzdjsRO+VzdnjCE
OXOzLEgoWjdlrml7L5MQdIl7oOrzLT2djZBua95Gg985f9g3rXfb/o+XxmXhhi1If9d0YMN+hgZP
BPbZVowuemxFPN2bIrfCrSGU9qDLhjNB/V5B1L0dk+8gkpRxZmay26M7Y2NxM5eiT/VJEbIqxG5x
TTaDK4lMzNtT2QUCETcXLyqgzsYslgmrNsD/wZ/yff2+KTmh1Ts7FQ7W2yjNSL50k7Jn2Ejonz/O
8oTNcGTiaMKnJnhFs9OUECS2GuzRGW9CIr3GNb9kw3eEXj0RF8tpEpcRP16mCJM5m4PBrystoA3V
KgB7+4zrhC2wFdwwehD8jh2KYngxJQNlmwSbrGRLbZJM2Zu6M2m7zIzreJUMLc0FjlbsTEAr2uzJ
KHpZnwx34N8QvdTmHlLY6fVLDaKZj4h7yt627JPpnmwDvz8Weij9y9zw5qKYlhYUxaqjlivHnnr6
42PaxObHa9O4p3zG1kZL5KPgiyuPjqI+TJV8ai1RkzeHn5HzZFVyiXyr4Ia5LmPqTSlIxaHt/N4h
Cki+gglUTvNlaKdBvTFAmMvxyqnlU2i2/LVeEM50xrI7H6rjOGz3OrRdpHBj7BXl8eOTJyFSEz6B
PQ5Dvqjfe7kfbaWPx1VpAV/LoyyQh8IPBbbCUbMTPSGfDqnDtms9ioDeq7miwpz4epyJ+dEMq4vp
DWcJINL8vUMWMOutlrVf9vGZ9c7z4oUf9JLXrC8yZuKu3Q7dVR61tTh3ZpnWq7J1A3st+hExwoIm
8fwwmyLIdRTvlkFVEGXDZH4vDJGPd7keux4pHrRm926YcF28yaFGhlnG7dQzh6u6GjijeQ+ClEdm
HHGVgF7QtI6yWzDXXnH3lXthaeSB5wvUxyTCWRwizG7hRQXtsOq9XAfoTwFHL5zL6qNklE8fV4qA
OH6HYJeJAXDRzV1ZJg1PiWZZ7UuMdvzRVjIlUqul3iUpcOKG1ObIv0WSAD+uDFgo4Ronc5NjKk2e
oACWFQ94j35TzjI3a7qpXa+RMNsThJxU8TQBQJsGJdAGFbV7Wr+SNnE1drJeswPwfhEzyAtDWKF4
ghgudpbnkQ758bSgEff8Sxp34pueF0lz1dZtT1vAhE5/W+Z9IZ9szR/mtlueWkw5Qr7LcRo4k/L6
ax4/e6fphvZapj0Ji2ZDXFDUzNAfhIR9SUoLx7VdH7opGZx97+l7w9JUefA6V06rqC9QsdFe75Nt
mU+8gH+vkB1j3zX1uMzzRUwwAzRdM/LML0NIw2Mj3huoQ9lkvA2yjrlO+vvqAaZ/fkE+nmGmHnz5
qO/58jE6j5muXKfJPLF1iOfqQmR6TSKnheen8filL3mWzoSSzooZuKIjlj+Ubncu/sbobPR9hyzL
ynhgXzzdJaCSp8Sxv3+ch+ml4cb1y/EAvQFPUyv9oN0X73X6x3GN0VrucF2Zmpc4o93tx8WzE3LO
lkmMjpW1oaYTWuHnQNcSIRai01V4MWXBFGu7sKuT8eRlDotVMworvDTpM3jnfqDvfIxdm0EwtGrD
A5pkBdXwPGE8QBYkESA0D8X7muU1DoI2o6PW7BcWJ0H55AalNl2iz3GsUypMMd1/nCuy9wFJopTh
n+iIVt/G2jWrE2JtqmjLI/sxDI2h2xHgOj+tkKwVM3KbuDfm6EZXxzuX18E59LFm4U8UiNJtRHmS
fChSF+G+76MmJ5XMiRulX3hZo2FH61RN7n1BlbR13WQsj8LyimoXjO2Us3B4MVFpWKDjBcKOjioH
YwB0jvc1J1dyXgId6/3APA/LQs8N9ZNDzIdY+7Y3VluHreCZCe5IbytXwfSaeGjxhoWk8T7slO/h
H/dZY/ND1EwEnDU+LVTEa3bRb/+Ls/NakhOJ1vUTEQEkJHBbtqvad8vODTGaGQGJS7x5+vMBE2dP
t+KoY58bxRhJTVFp1vrXbwjgIefKUeNM5JZvls4ejCGoDyOlobhpAx/AL3Hswuh3qS7y/m5x/E7g
mbIXbic35IajhmSlWrZS3cV2KsUtkVQKr2qoehow2Rgn82wawQhz1OFbwcBB1KL42jfcjcfJLOvv
uVAMTy23x2uGqjuJF7gYQ5jQaEHHuimCzhypXpPLC5he7GjVlk2rpkYf+8pkDky1spwGMim4JlnH
6zXJL8BdVnkMpyK3f2DHs2yj5Ywfn2nDxCLcMlxyHAyRs40GD2VShIWJb3jPGTk8YfEAYshoz8zj
uXwCpa+8l2D7LsJ5uctSy+fCq8qC8vzkg4iD0CP5Tv2fcLmGOSNJJKum1w16iC0rJ/fF63Lb3U8E
dbjcS6wEcRrXa/XfBnotU7YSwl2P+21gNJh6eXoOcvMhnKe2f45SDq9TXrmp89JzbTrgWnV9//t6
9B04CD4LNohPK1AleIWHofPbepSGiwqLGK8TUVmeAwE/8CXHQVYP94VD5il80wgoEzeAkrIwMIkt
JjdThhEUnMS24Z91C8acsm/3jRxj78Vwiu5bM4WwZp3eEOGNdJTTnjdcsJ9h/n62uNvhaQVaDg9R
OSN7/OBTvQVhlk/lLeIizgocxgXIwNtPZUIaaz0/Gk5bpTErtA2HvA6ViWgiU9V3NjilSTIlY/zS
q0x5lAXaCv9UGcUUeadphqfn3sbeW97kU2LJ3SzJUrttvYE9Ea8TTw/Lkn8mrvUOn+be76u7KakZ
TnAwg4/GmszAl35IrerGmucZ90ijs6KvumnK5pG7qx/OrmOwiH//2d95jfHZLaK9wUMDFj9O3avJ
yn86jHb2S8vqjfE0OwWFYpqagXedh8kcbhy3rTJsspionPCgoWsA+GHIODS9nfu7qcSy+YOG55dv
Qvrg/hgEBySKe5T1b78Jkm6CKtK1zWywM8svyMHI+TEyh97DdJmEnwgIUfElzZUBNzoBJd14QP9P
ndnbB8DvHfd93IlRd7EebPu9xSEoWW6LLC6ujlXQWiJq6ZbPjeF8ckxsAkL3Is6K6bGtK9m/JAzv
0//dHlseAcaMZy5+6ey1X/RltbLM2sjK4tKp2vM/m8ZUtNAPSGuCJDnQi2VNHhA/4KTEo1OCVIvl
DuiKQ3aXtuy/kyQSXxpKT3nNGGv433IZDY7eq8FiuHvrDhZEsSpI8PZIh6Zu7pts8sQexix/99bb
VBqqtPPBq32rrVo+F9kuHL/kxgQMnH5B3RiNSjEus1pHULG6Sdt7VyJFa3ltamkMn8M+aO0P/Art
919o4KDTC4gQwBQaXPi9Wk8MsdOMeeiQnLDglY0D6vxj8iYfVwndjPU5UCqMb5VUdfIM7rdOEpcm
i6QFCt2NHaPXTs4cK3u+007ZPilzbKMXrv0GD9B2isWnyMfCo8YbI0cCEMqpO+Ho1ejvzmhV3ucy
V3P/rfdSURJCPhjRHZPZJS7PGyJsIfpxLM+/39jv5x18bigXvocDPYQq4kXe7iTOFg5x2uZrMClW
i9faS/9p58HwGQerD2Hkd6MszhGAZAeGlSk5T1xQ1bc/r/U0fMRQMJEjqFh+m7jiWZ01gFCNwCgm
sYzkZk2IdunLHUEvkO23SyJRsWlcZ/LuMOr6/Tv49aE85iic7g5Jmj6M/HcHu8Io1fWsOjlvpBPS
ETlAVe5TX8eq5Ngl1oyvmgCoNvorpJOlpJ/bufoJ4a2Z72xYS5QCHzzUW0yHN+XBmAPtZzQWQFB7
HyPSGlOiLCtNznUaxO1fnUGq8d/ka9LLdnmQRWcq9pF0cxjk5lMoek/dhM5MBnxeZCZ6OKI0h0vg
dDw4KjPmOR8831sh9vJ8Nu5cDHBg06FQtJbn/8+NYEGfJ3YsSs8YqzrNp9Yr5gbaUVmA3nuRqwMa
Wmk3n9yJ1E2kbylJjM8VfuxYSbij16UfvDD59oUtC4vwH1S/ppByDRx6+0BdVYs8H3NxHezEGQ4T
MSfGPoixKroPakys4P4zqL7phNeR0RH4rbjn3ek/tZagFBv0YaUIMc+itTVGDWAx1RdnMmr/ZJqF
wQhqeZljGfI35oM7BddIR9DIugRz8adyOVApTjRHgxdM5ngbxAhFvypu6WGP65BLb6DJYOlfbR+z
n5AeS+w2KAJGGH+z8ghqO/ZWpZMzxDTEeanZpqysJGQ69cwhDKaROBkfpfDqpY8dYec8MzEV4kXS
sf4dN7A3UOgUJp6zTP5e7W4KvleyI0mS1PXhOkHBfLCCoih/WkBC0a6hc/qL4nWOjnk18x7ilZ0m
QY2gaae0JGcYRvUdobYTOxTDvfymHNxg+sMHz/z20ZpagMr/onUcDsxHyMBeAjGQb7/bia3AsGuu
NcgxWYPNd3oSdiKHPg+2FV3pOqRv03ou/vIQFEYnqwNJeVRlAy0jmjjmz57DUOXiMlP5aaR95DKQ
CML5yFy8nJ4ShQgMTrfWQNrazpqvmcpHF3aNFOrkJGkZ3AWmLLyj0h7yDiN3UdVR2DO02AgYpaHc
4agGPgdhkZkTPgZ6FNFrg5gqugsj6KL7AMt5e292silvcE4q/F1MVjzgxsqPhDnJ0VIYba1/zJXI
p2vkRvMNMaqFAHwuGXs72dz24Cqzch7MzDElPARlLdiDO7HANvgv6fHIYVrCff9pw+Dg+wt2PRSW
R68sJwokWHAkN/qxTTznipxhNkh+Y44y/W+WVxfs3JV9xe4dwQRdY473YeyIamcw/6VPretOHmnq
gGOwL5n/ZDXRrjkwLKBi+rLOD72NguaHN4/Q68jwBAcJQsE3FjUD/7yxzDa0qKnD6ie6OUxsZD/K
ixcaeMhluomfvdrpinO2zn0BJdycQFMRzZhFpvEw7lwmf3yzUKtCiI9mM+wNEu2KPdaKTK4USivL
zkyuzqjCWJRZVHPinpUXY65tdfZjNzaPjhVNMdGkFUDgBwv3l7PHoRhhua7FMVqcdw0PQ2jYtFAc
GYiIMcwx2Wr6gIT7SD+Xfg9gN6ho8Dgvyj9jPBz1PiMqumcApgf3x9BrpiMcEZBWz1BZYdv+/vHs
Xx8PFq5JtRpARqBkXv7/f87qobWyIfX94CryRBxzvzWLW3+wUVh4uF3Xp2k901rbm9F6i254qKFj
kuwqZVseJ2yagzusIwP7Lk8qPV5SC6rLpSkwzsRPsguRWjqEdRb3QaFpZBFdLNN7kKwZ8ZUtBucU
tWHmfZrSsAuPv/9svxRuLrUiBl9c0EjIiZt6+9GEzM1EeWK4zdaBRSwr6dyMpCCCoWI0ZzxKNqRz
k83F6B5LuJHd3e8f4NfWyBPUDwwXBDFpRLS9e4IEUxI7JPTyXJK+Yz94pheT1T50WflYDZOdHzny
qujPjT5GjAGvxi4xdLsIGr7/n7qBzgSOAIR6xvRcz29fSF3CrQaJUudkPXEmhjf6pIeC2y7w635v
wmNtNEPALMTqEySLIk9u4DBZ0+2liwQlxnbUzb4DdfuD97W8j/+e8fSSuEoxquKwx/Xj/Rkf4dSG
oCocL10Br+xPpGah/m7YPRABQHYMeitLbGW6UrL24tn0T02bNEcGEZib9XFOtnNDtXqO4c8RutUR
XcQNwAoohcgc5CKF9dGAbdm+bx+ZO4nqYjE9YZ/b77a3J3M7K8qUWGR7gr63cYOUDJB6+15sAj2Z
RX6oCAS0z/mcxk8JDPSPItXQRfzyGCw0hhI8gYVxwvs3l3pORWuEW62rJkjllowCUkCmtm0gqDED
fKnLjKK6KYhutbBppgC7jmu/Rgoqm6ARWWM/qpn5CpTJdf6nk55Sn7SyBW9JTH7Fl2CGXgUYDu+S
G7+gnS6Lokru3cKPA86s5fcqi7roOK5Mk4J7rjpZLMcAAj1Y43WDruta0xTXgeIn4MQozQt7AptO
MDUCRcqq1U8iMKT9SrfvGYR522n5F7jY8MRL6OyncDLr8Lg9Z6RHfmrkt9H42YKsGZ4agQn6K9xa
EGwhtPl1dGQ3Mp2qdHmbUwJ2n6fRNZrj9hGiBkLrZyJ7C0WarAMtCPjPyd2rcBx/YMRN5DLjvqhx
n2pnNLI/s8FKur3q4ia+NxpF6uqKcEQuvI0XvXg8ANJKJ3yCFWqddVIvYXpFnnvlyUzxXb1vYAUY
ezdzCh/XDhgg+BhL7rV/US80z7X9qDs6n6Pqw5kWk3LLYlASjuYTy8qukRqozn6sZcKnjiKEXxBA
EKen9xtiZI1G4H7b2E9GUPVmvINq5d9Bv1QjtpxGP4GoJgJjYtKrE/7chlNMzcBqMIrIcI+DzFP5
jfYa9ZhY5rCPyosWjaJDysc3onXAVMgr5yH9MEU4aqzdt99FAHetSbLnqWnIBd+HRLCGp2KY2Ma1
wSCceIHlz26kRNGX9JUQD1h/9IV8fVnrslC2r5LAO2CJjbg4eiPLBQw5rL8RTWibp9xqK6ToIoza
8pJmoaVvyvWt5YbkB1i4bKifw9hFxjn159g+Wo3M1c820qb6gYseiuLOCfidVQWRqNnPENszfTYh
AryYWC0nR88BIr6Po6wIYZnYKjjPQe54xLUXfXoLd67ornS2XfNq5Z45ffIJgB6/D3pO3T2kYugg
ebXkipsqFK9h1ozGJUPgcymaKngeVeTKcbd90dEIj/lk+PCkb0TI+iMiubD65q6uPQZzQnm1+CLS
OvX8I19YR4RKwIV8Sds+CODS66lSP2WVhO63whrt4ZLOvSzuY1N2+AfgDENtOBeKfZ9UZD0/RnES
UnViaQ1G6emgPdqFm9k3rICxvgkrryNJJeoMjKuTIpjOhh/TgtTjmNQ3eYfW4rUua16v9HpWgDSa
Ab10GacIUtwM6siNue7FjKUG5zRu4FXuYvr+/mXmmfIWYKzSAbNNO+XP45ZTcHg7LKGvTH7YCsLx
Fe6Wv79hVjDy7XENNoY5DVcpvbNYLKr+W+5E+F/4yeCIy5yp4IffOYrWRXntTSlabw9vCgaGkD2/
NpVbmZcCZOWbEkWdHU2Bx8iJCdlgnZENJYs6A85UGbG8PhewkRdj2hGp1iK2wF1BsG9eqOTD9MUg
prDaz6BF2bmCEtc/ihxC6AEK/9yhC7aCv5yqaL2zoFiMv89xpBm5ovco5K4cWoTeWZW7Cks+6UwH
swuscG+kGewo8CS6k13v5o35EMeJjI86rPz0JSsIRd5HLOfiohnwT3fZIrq+6ikcNaJ9195FdZRU
e8ZIvbVH1yAfslppef79G1/j9d68ceiBLi8aosVSZtqLhdF/CkzfnhUJ63Zw2V4uO7Cyd9UU/gWl
pB9x2kn1jyrNkmSXGoCVOo+jl1Cg4NopRnBkHYewr6HxaeOM/m4gmqcvudfL5T+0CX3IU9nPXnds
iwAjQZlnWAkkA6bWNewjRRB5LKJ9OeUiIejHy9yEprztrH0+0PTdR3EfDy/KcPoXWXqiBUljygTC
JtvXqO/JAc/dDmGJB1YBzOl0z31YBX+2aWMmF7uf3NNYm7RmYwE6hn0B3/AhjUvGvsrEt/DIrs0/
yQIfpD1oGr449dTlw2GM3ep+CDk+rpT84R5YncrKmWVS78MZJie5Ma5TAr+m/Q8/Czoi73X9AVH7
l2oLlq2NbwPMTQqKX4BNjH5gpMjevZSjMX5PzBn5chBZ0OV0KNR8trgEkBYDfzSoO/+vZ9zT9u2/
8WJ7ixABDVEN+y7aTKi9EFitd4UxDYHs+nyeCEheinImJbY4F/ghJ+Qv0ErtswSh0L0nY6ydMnq4
5raXWXLRHq8s+eBQeF/C8TCYHHu+FJZE5CnttytUhm6nIxmMp2QoOIogQ/SoiEXj2ye7EdaDkWfQ
3qh2xHSTMKIpXhADdQxyf/9S7Pc1HFmfWBKQ9mLZ2KOBnL19jk4DAOdkx52GvDB+mqE3GsfK1fmj
PUS4K1Q4aUxn2blx8SicdsAHgja8aBDVBGM237Yr0yLEgam9bDC0t6Ij3qgBruA6AxGFzSweOqmn
7j5ketg81JPbFa+5Z4tKHCwGSdNDMOlK/0BZVeiPgEGxfIS3hwGlsiVZbUvNR6X/7iP2YWSQVh9f
VUIgzz1eq4gxuGpgWkyAHSh00Gy7e10gycKnxmsrHMgciA2gqdm4n5xKPOoMSGRfxtZsMuYeq/Yo
YQXCLbXy0L2xA+1aB1CGobyph/nRWa7bq+KsU2cXkxZIgNVoll8RxQYPvVtCcBkoiZsHl7qa6cUQ
mBBcaqv+6vaFNMqd5DBJz5mTZZ+nhovrahdw6Ek16T9HYxV9dxnLVTtQuGz+yrCSAwrNmjfctTKe
bp0+5yoJcNu39tRgTXvEGs7rb4pgHocdwlH12g4E3+0lA3jcCVyTjxObSFIY+fOAqq1lfggcv+1O
fhrwgEjP7AL6IlK0feUQFhlq0mGyyIiHUyRCD3QGmY10v0TYLYUPAAzQgCzF4rngadVDT/RNH2Cy
y037FJUcV2GazO1xiJD/3dbkqnSnoTKr8mDnHMiXMiHRY1p8pLGlypS7j9uYs7kzqla9xrbJsQXp
I0YxBsU9xnehn9Bpjn78l2/n6qGYwil7qoNstml2s4BACaiqF5mE2bMVxHRCFZaulKJz7gMLQw77
O8WAMD4UUxMMNwb/FZspk7n98wbAbkgVDAw/YTqs0I9C78TQIRdjFt1vxLGiknN1J8kl+pc7F0l6
tMdJZm71g9MAFnmKVGlnhoHGjSeNjGPWUWpd2loZNxTtsn1svBxTMa+TAw5OIeEYjlGU00X22fBk
qFrh19HLmYiA3O+HU9gW3XATThy32M4lxkFQCGK1YFTT57YwmNAo8NZp//sTYw1A/O92ClC+09K7
OGiCuDMqf7udKmJTW+SB1e0w1fnfEK3U+JrYCKIPTICrb1sB6vuVrM5yJaEXQzuT9A35ub8fVw3e
YBq4zyGSqtTFhGYJNXql4m+sOyRaCxoRI/f9UvgleACvy0hvR61NZx8XAECXNglq+wKprso+G/zZ
cz2Z9vSA3n0f5cr8Nmt3YB9pA+35JRxa1e6TxXVzD8zOF11XMKFewXQd3exsAnDaZL/pxxvdFcGt
L0Zuaxs7b3GyeLXEJuhoMcPphcuQtc7nSxJGlX920ymTJF6NQzwcNqpDo0aIHdG08LviMKSqbFu4
qj8SGBzBPlTM5Je0MfFPHuaYnQjRFcg7s9X3P0A++i+YaoYpvMpwFaEOK3ER/JDRXrmOB4SOoC/W
KIGL7yqoG06YTVJmqgXPAXBELOrOxYyTUe0P3W1loy/FX6uP8eGAsvnV6x3iyFlNdJViMnHAZPLV
Tz+oBmqN3LSW8deO2c23vguH8gRAuExufCM29qilzOoWr/+A4Eh/UGZ6dNq5i1+25wwb/MuOs5BE
8IyGwbxQ9xNBK8moKsh1BFpjM3LAoqXsHmU92c0HENxaT//PCl1GQZCGTPgeKMKWCPZ3K1TZdBMD
0ulzkfZ5c93A4txGf3RCQjSWF1UY+fgvixM5GWKfDQ/u6R7gEGFjh5EBKHByyAP20JE2fZT70h7m
m2asZHnQ3sT1FuRlkF6KXBYRiUwFhnZ+WkO4xLzEo0HnoGKd6BQp2t9lVIj+g2R0Nt0vNxvGWWgP
6SwQGYM5vt2KDaqFfiySEKOihaQ4W5Yq7qoyU+oO8xkIgkHm58h2N1rKpvquXYbyX0akGfwPMdSL
GFYUZXk/TrbZfakKl6XQR3aCmE0qn4FO4TFbwXkScsj00OXeovQ1MtHwXW4Er3lVxLpeo+UlGyLL
edim0M0659vAFyOXSEw3BTUBkDOcSWx1/MTZiT6L+n+wCLWSF1wVRPe97J2uv+bE2igM/5B27vp1
IGX6wJe3ZTPAj4rCaEBgJteJjItsFhGsmA2iYg23D0iiWMuQTOfL03bzPDlPFkz86q/aic3u3iya
DpZpKDKq41VJJ+EvUgu4U9I2f6QAQOWjI0tsxTSVRf8S1rXj/5FCv+d8n4HFztvMY6MCb7RgXQxy
8ZkoOsYpXcKVjKn7sm3+5TSvU9vY8+H2RcEiJfNxnoAZ55eG/oTQqTUOOYsAVliryGzArgD7nDkL
ITOjpqPflkPfqeM2/Z3CLFKHFNaeWph8/BSjp8I7bxTojUzubIjutgE2IHV7appPvvcypVguwdQW
8hsVnmM/2Jqkm+PGAty+LOGCgyV7vR4+9AeNvjSd52Z7yJf2eAOe13lEe63q9VQqpmTowrMcl0wr
587alejEm+9pgq7irIYhoATZhA9k3HjWUwJO7p+sTXO5icy3GSlzAPjjXt8H8QghNzGSf4QOsbEo
5gk91554ebz5M2/O8FI23QGD5X1RK9TJ/H8rZUF1Q4OSY2ECb2Pn3PN4kyn2YEyEhIqIYu/MHk1h
63hx8CjiIaAqXZ0fZB1UxtXEV6Q8aiSa8oyZRwqZOHG7Zei10G+RaxNDxCaA27f827QqBTfS21Qr
SIdb8aBXQvvSM/ObNl1mgcjK2dfZ0PiXKMoB2Oi1a4Cl/ezGbXFqS2TC6Q4AI1jy54y0iWENLgQu
e5Xqc7IvJyne0sDhqF7L/Ltftsp+3nRq8fYeDbSe/K6srPgCuk7bfNetHnlDNoMn8zr2guROv46d
/NbJPLzgd2Y3eek9FGKOiDJmzoFPZRZKomygWDrzvqZiV1en6iprHxPjFe1zaRvVKYen7p2tzqZq
HqPWN3at4VXZ/bb8N66YxBBusexItBH9beedM7+wYdrsjCx08nZOmejg2CSYdj4PNAsZnp2AZZfS
ajOuN2xTh/JHGeW1OhtljUnczra7hUYskpmnnVK92HcAbjj1a2Dmw0sqoiS/jymhdtv23Bj8adNZ
X1LTSLwfYVxx9A859KMXoCAPyCpyjLHDELEYDXy/dCFuiTvzy/0kjJmUltqb+iP9ZYvRlV0l8023
skvbdiKylgaiSy7bVJ7wYbu8reJ06p47DC92zEHMCYTWl/MxXxDQkwcDyD5te4Ggq+JcZUXKDSUk
d03noX3fQQTFpJDTgBH7HIz6u1xF7Rs/GW4FTw+O1VX7oEau/fAvbxkcly6W2SjbNqUDYxTsd313
E2Nyleid0q6d7wug7vkJ3x78BugLRtwZgMT1N+kSofQpWNl9299XrrN9rBNC/3stJvKstIFhwnNW
+tZ83ibIW+tX9A7fR571tN/LUmnHSwyLklrOZ9J4UQrJ4D4NM1vzI21z+s5ABjORoO3m8DP1XNRC
gI6i+4qJ4EEmicISB7fHCVbtYsqipUAs0mSdys44DkryXVYLhOWDzl/QIQXlTcHcxLqaSZgMtDe1
3d7hd8TZWGLWHx3wEVEla2Tqv3JE+MHl3z27kuW3f96YwDGGN/bJb3Fu+8x3U4Eb25igHCM9BMZ1
O2izNp1/jiDf+mCUYPbHOE+M7hZqWtcdUiQLal+mVmbflrlv+7t+FRhl5pTSLCHRYjawsdZ8dK7s
M2D5ha2tBhMWedbbePL4iKc46coBTjG2QMOigintxTQmKm1551t92N+6uhHLNl19IHqv5IV6yuNP
K2fmUgTY4A+7zIKhdZuzQl9tFZTWV2WY8EakP8BTIBKPi1WYEEde/QLjnftqPe7xa+Gv2DZxWw6G
j82R18qbSc/cm0HGyXjtdSVGYGOb8rQi9hX2/lcjsriiN0WpjX8TH6Izc1QPIVRZBjel63dP7Wp1
gp7Iye4lZD/RHt21Fsv9RPIm3GziTWhNCXxWGsc1jSPcemu6Q8BWr/ym5doKVzXJ+nKQqrBRsKDk
4TbV1DCl2A70ITrXnTLIBDv/vhmy3sMntMkLSwt+MZI3x31vO9CWRClbqsxAXik+8BsJOSCcPF0C
7Ryr5nyHRGGTxN3rsftJGbLg/mMRU1wBstAbpACSJVlLftNgkb9YJURiZEz1++dco5H+pySGAMAi
gtUO+mFKdNvvJ4ZmXcJilKK+bj4yI/oJtGYoKrozJ75GbGe59TNOgdS8CGI7sGrYlfUZky3rxu8U
1PqtKIBTjgwqxa2lPjAry6OTlwazOizePfHRWNsV4Pp4OLeYQ06naLZb+6bEx4B5jtmK4owUKoSm
KAnfwn9nQgFZRqZ/LWESB+zoRVrTK4smrZRmGQ67qOnK6mQ2Rco8q5PcHdmo6iMOUxp791yHLOkq
cxTBnX7Rn0kh7YoXHHSFf80ZkYe7BJr6eMz6NGBVTQmDU4yFSl8jUfOgSHQSFOXLNp1eQAy0b5sV
1FbWTsyo0KCtp4huw+VQ3TgvIy7XtGOr4KWwfMM5dFaQDEc8l+bmgB9NVZ1ts+G67eeCkmPzY6m2
ofamP09K1mu11hc+lR/D7lWmlIFCqH3iwOPZo/zppsPvV4PzHhEDEYfBFyCSYmqGQv0dPI4ua4DD
bSfXwYm4Q7Tl0l7n+RB3pwrqlf/sopd4RgQAMQa9OOb5TLzk+M3MXU+hvvNI4x0XcmJ74Dav0QvQ
XjpnUAGwoTntyvl5+5t9q5L5fTRUOBh1qxQwct0MkgHgMEKcfT2CbXyZe2s52tISpuvkJDZ+1pOe
DlHv2t+3DkNQb3WnNLAI0csKt/YuDh6l92aXRda9HeBw0IAii8p4rRJjRPWHWUKxiyKD4m+Tboms
NC2w8vF/mavD1oIYLJglw742MRx+z7WhEfWt0qybqxnEILlGleAzsePoZ+a4cUWJFbLMQwq5JsSR
O5prDONXMaaZwFj6oCv8BdEl1IQvA8rhwhBAevyOHKAK4UxO6Wa3UYyX6XOGM2t6v1kUyajAPBnj
OytBvKVxHjkXocZVDuWo1f2zfWcY/vKNOtIt/hqqXFrnf2vW9XLHapZii/0Jv2i/TX1NO+UicRir
+cdA12aIm/eyrvM4pga2RcOP//36/YVjs0zTbFgbhHbA3nhPEo7NnrYF8R9CTys2DqXtZM9xj/fP
OTFbCAcRF5x14+WdYObpOGD9v//5K5f0zWkKGxC6A7OEwIXr8/4V8/1CzZ6cEY8IhxPbi0Mm0S5E
qxDEaTGeaVTeoZ7rYhxCx6kCNW9iN3jUsxGnz74Hj/WKEIMyrdPWhytgca98A3jD3YSBz1AAwo3J
+Pod5SYMa3SxwjKu/fpF9GHK7b5BEyY66fIVL93owohUDQcUiADbuWuqh82HAA01oqVwdvJrDnQ7
3gkXh4HjNCUzN4FZqPmhRipnXqd1v27f9e/fr3g/qQm8hY5t+RaEZSSP7wnQ4zT6g8G0+VZEbpYd
GtuIwI1W+8I8M63hVOvMEw96LYxcy5laGIoO5tLQOLLm703cF2VpT3fgZuQRpGXtPv1r4rHCsgb8
BON1gyaYzGXzpzBvMTxIDL+tz9AxWMAp7Lr81iiFe9vQZDj7Np8T9YgNprF4Ai1rfMahT17bZvR+
/P4VLMjNmxUWmNIPcLtxqfM9731dYecJY2K/JsaKgxU1WKGz4mjZy+iCWNWlTOh6IydsQo9W80FR
88vyCdA6CAbVHkamyIreLZ8OP4tqrj0D77vSGX62+PG2j7jKmNA2BAu72TfpyKZKosQpDnHGrw0W
I3PifkRle/sWAPJ8x3QWbRMnGksqWKqv/4xxnQSCRDvX6qYNxaheBgPPBWYcFp792UIouIUrHYTE
gzai/SNsuH3R5U06e5hQUGafxprQjz+rusvJ8YY8AFdgox/FdVV+MSJAvXO3zMQ/OILfEfjxQvIY
Mq5jRvwPLL7Ft8+d5/TMZCcSPLY214XMuNmSiqLmgtS4Sv74l3ErJ1pLwRTbe2lxcJ9PZuxU0cFD
6/zB8HNNlfvvgmIihErMZYzpLOqK91d+XcEwjhswmGlQlJ3b1NEsWy96Cg0t089llivCVvoBW6xj
j5LGvUYNwtUwwTC5o0gXN8xpephapU/wz27jXfXr+eX2ld+/bKQutADLBVdFHfymTf00FmNEwbuR
LqLREA4ZV4skqA9yFOYrGx6cenVs8FaCV4Bmt8ZlYNGYbT9oYxW1XcLCq/mqMRNdPRw2BT/JMXBM
2pyj9Tog/wLMtqc22GO0aoaHjfNT90RZSnDdEvaSu/6BjaDSN51Mn9ywCcUdloSdeilt5TMcVMD3
+0I3lb6fMwCo3WYNZoQWD+GOxLA8bnsxNrDK/zxh7k+d58ZzGN3WXanCO41tSHiSAicQkuVjTC1+
f0ysX9ubr9WHDrYqhDBDWu6NtysNvwEseWjbzgAmffGp1ETQvTqpSUUrzYl72VjpxduJuPXzkgDC
wIJqAkP62FYDv2nOMGF9buDU0NzD7Mn2G7k/rxGTn8Y0cvpD2o8QEwyVpvWnOPXox+uQAdoHVnq4
Ybzd9AiuoC5jIGJKW1BTmauDxn82fdOOU9t1RnQhaMbPpn2VW2VvYdVgZmm0dxZ/oheJpZOkvA8W
/s9G9RqUx0smzInmKVIwOg4bvXCwBd/N5khXF0zQH42IUdpPPdcsmZzx7I8U4YJ+wCbNf3WEVVUk
5FTie4qzis/PW6qbdBZ9erHRx+MzvGrr0pA25nVUfd0+bLVeuVYaQe/oPxKJadgRomvaHbZniTEL
r49Y4cJU2ugHs2sgRcVNDv8seADOQ2POkccmWh4r8QNYfSlwmj7oChLL0Y/xKT3MbsAlNwymaJ83
061m1WriZLdg1OuuMeeYhel5LhbZXkgM7k8kH5N7dPg1ecUTAavc7XHSVE7hZ9lGy+pMcyhTIWka
vNGNYLftzonEETahIWAEps6ScxQ5VTBgPmO65RdopWP64hkjvpxm0aKiOroSh+ifm1prU2d6le0N
x3rmA58aszWsb2bnO8XPNF5o+dtXNtfOMpdzUX3DwKjxfkOP0gbXQBm8j743wuFTXo3h5005uLVg
BS6KeKVVFscBuQQjBNGCnD0PkNf05/usN5PsD7PN8QepnVkB40XJPzoqvOLJolB0Tq5pfGOoHQSX
7aSqHM1i2Qp55kpBe+vmdo5rzFrFbgfYpmZ0Yw2/sCHd0rgPuyrEuaNd2ZFbTTEYEAaPQ95SxMRz
ZP3dpmafnwMx9OJGFlgR71DrGTQpwqtQgwsU2xdMsprqR2vDTnmhvQ2mm1zE4LERMjU+2kYczYt4
ym/mtDX7LxvjsGdjTKehHAti1Te2pOLEdU9e0vnJa1S3PpwXE0fP+8qpAOexTY6V/GargTNto5EK
1HYTDtlTMl2ysF38hwfixDxpfwXnkxerUBrbfNt+zXyn2otudnYjOcAwpRzvpMr4kDHlZMIdPqQD
zl51Hoh/Itv4P6Sd127kWLZtf+Wg3tmXfpPAqX6IYHh5l5l6IdKo6b3d/PozqKh7OxUSFKf6Ag00
spQpRpCb26w155jhsmEpWQ0lybKGUwr0aIa1yhMlPGSRLC+oik/LVg94NIkJ0bqE1tymVguorE3G
G5xGDgQ7qwl2NJ/IVnZr/8qKxMuEVGmdOXW76rXxLukH80cRK+jNqsa5n4KxQ4fhjvvKsv1DGIzq
pRI52GBwotHUqoMVsKjpil0yEQyN6G7LhlQzVZUERRRKUXRLfPDikn1G7XU+ceVDSYgWv2yf5lHv
tW6nwpGdOo0sqzR8buJs2gv6pp5BvW+VS7O+1MIptDlFkdOh95H6AzzBsMxU4S7VKjYw2yjhZTlU
iKCr1jhIg8i4WMN2vehhczx1ppQ7q6oesP/U9FgBHnngXeIDznl5KGAprHvWq6saePtG5n5GOzUz
V6MS6Osahae+iNTueWC5XDaqdG79Som/mihCdhiSSBmBZdMtfQkfpzM61as0iHlNrSQJUnYYI40y
7hMtHlfhlIYrgASDV9U4Ombgp7pVawo4kysJBmb7rntI0cyfTMIUrGuQVHtFj7s127DmViFZZOca
bLPUdFS9ote/VFkRXDthqa9dA1EV0+1FoUQ32dSVB1awcUUCH/AYEZkTRZcpX6sSvqsXFjbVeaS9
3arGsxGhIn5UMcctweVEa846wY9pSFJCYrT0sSvGF9UnZ8uI2aXGTv4d6bQqvUGwl7gvZR3qS+lb
XxLRB1tLC0njcnNmG+5zY3ok802LuhnIkNLgpsFvwUBCGKEbxA46mdGYNp0sWnsFRyauPTlmSJXz
yUmXNa6TB41AZcobyeSui6A0cBVMDuepyF2GFk3nrk3BgEfMb1Njo3swEEj1U1hvcbOLZ/Th8HO0
zN26hfJSG2qwb2LC6HxRyctcqfqFrpjKc5GY8SMiCajYfdVe0PqJv8RKJ8iQSvX8YPo6ESdj9z1r
UQkGRuFscozVHgw5p1q0cyh6Lph5cSl0GT1cytYUlsmdE04tbgu4PoMXosm5i7sxWKJO4s6nOsmZ
wtECNkRu/qJ15KQNkXkbJ5r/i9yN8cYqDYIvOm382vVBriwNm7DNQrOG8kunJvoXf3IpEAxuZy8Y
X/EDIX3uBT4J/WC2yp2PA2PlU5j2ygRycBeKa0VQO97qMCzITYkUFSMhKT4Z5kZrHZhmvJGKXeyc
VEmujBIgHujb6SsBDhbCUlddkdU+PaKjTA92ShgXlZt6K8VoooZS0ovS9mHwkymzFfZEIzG25oNN
GVPgIkYn5YeCEJt/ZYEIrluXLoymVfU+C+wnM6qMG4MdSVpA0TE5/KyA7A5LpyPCKBW+9CpD3sMf
8L/h7B552D06pURr7osmbW58Oiaw32VwE0r1xqwSMr3Srt7FQwmWpmk1cPcocBslABWQT26/TPWk
2fROEXlEq91Lkl1ujdZ+cXo5Mh/1xCz7ltwacnS35MFHIZltTLRJnI7PiSAokl77xRBF5lIvRu27
TRCOvmi7oV9igkiXiDGDB9LAme2too4W7ZDpT5U1aVdBpfaPuRvXjy4r9V1mBEQMmWjcrsLenpNj
8uZnneb5hggKyh+8BiDtRLIpNReuho0wy7EKY2lFvfwyJqRgMiTtdFlK0tz10A7Wvk8DcWI6YZcV
xM9u0E5fphIxxaw0JBen0gg6KlDYfs3NnAObmTEVtiHJOZNS7MxmUNdOXg73ne1cOtgKdgYK9xs4
N+01uIB4005s/hncxrWFM2Qx9mG5oeopowXH2/4ijiz3KYlA9CGg0Z/gFoRrNbaMnx2F5B2N4eJX
13TOQVQ1+VCKPtbrWhDvU6pddIVawVzainTW7E2I/lH6ik5k2LeLaUjbZWBm37NazS7iCqAYUidX
uVBkbS6SnrMTKIR4o4cDdiF3BJYzlv1Vh0kUNmXoXuZBGHwx29oFWMYd6eiDfkuCqVpWbjhteBvk
cxL3SY8UKhGrpFIHdcGbDPc5S8XPIdWv8MDl33KpGnCOBq32bBJz6C0HNJ2zrgNzZ1ou/VVIDGst
zrTvBHazr/MVe5UOujIROqbUKDydrlERRKdEgVlCmSmWYXedGGn7tZJVcZum+IpXuCGigOMH8fHJ
GDj3oMOcVVF229wnw91nN/NFxS5lBUa/SmUmloMzcojXSneZaxb47pyJnWWyvGV1bLZm60oPpX5x
kbAXXXRGAOlPS7I1i066Lox07WZ2uDRDmuGjNXGSbDVk/3YTb7hPVwpktgcNiWNL3J7eXCllRArI
1PUIdNRKLOIqGzdZ136z6NJtOqy5O13DJ5S7oQHVAcZpEpbfRqYYDBly8iLLpuRst1az17LxGaO4
fcme4koOzAv0/ZU1jrVdGWog4yrB1pnt5xKFZrNtQZ8TOIeh1ZHxlc/mbIlVulgJGp9rtwE9PXCg
8tgCCM+wg+ZbVfjpFdxTdUltIb0semJnGZc1O5927BatTeFtRCnNGqdHtLOKofkXivV84wg5EdIS
+JB1LJwD0tB+WkGsfrEz5cnWk+eu6IxtB3AM2w2Cn8cujYfZAdCHK1IT8u9J0uVbnD3OrZkU9gPy
LMKcrKRe53SIFoEYORGExXBNJQqC1+hEP7FqWxvX10BNRXTjSFVzUsJtc5RIrZ1f0WEd0VfPTD8j
Y30KuytYpipA4Mw+IHVurlLLDA8OCpY7t+21tS26VF8kY+3eI96p5Tbu++hSNQPzht+VQMEgN9mO
7G8KiRPLHEA+mwnb2ivtUOfLSs07skjdke3lqGm72uy1jYSRuIo7M7rTIru6KhGurGRVfYvgTXlV
hTa+hTq3LCtXvdFtqd42BQAuBRnGdQ0law+kseIVYRoxwDk/MtlMlzGwzEXTB980RPpoOazIM53i
2Qa9t2hoqS0Bp6aMaAmrlmNkU/nZGhpWtwwsOtccvEKsJ6SorNsyhmLXTFq/i+KSvWfsTPeU27Kf
ml0r3/JM5Qvk2Zzl6EcPBlykDBcxto2YAMYfOdb5bUcEx1e/lNGmQzT87ILFvhysqr+YIpCBVAjz
tcACNqsKsmoBjMUcl9CyCN0iwzZdqE5Qb5CtMJ1F/iUAOvZ+nJQfiWVLL7ORYhCPQ5nJxxky5cRC
BE5+JevwsO/pg/5SqoJxKqLrwZLl85iTuYPXL/ua66HFZpt9Q1INYGWjAZapwbsiHOQPLqqW2u31
gy3Dcj9NLStYm15anKWeyEahh6IYuccuXfyo8P7QTvatqz6MibNRoua7azvpN8UMdcKSuU+LPFRd
0LBEeE1zyl81Gig1SzpmRCSr4k6C67/Cuj3S5VCcnT04zkXdoVwuDB17ECGOB91p6kUZpWKh0u48
0FqsAc+a8FNjzT5IN3c92eQ/Vdh6d3ZuqlAf9c73oF9Kz6VxCbxxcsJHLXPSfawqmufXk7V2JtFj
NC9xumOA9oYp+VpHIkRx2JSHgEmM3lSZt16rtzxDo3cfM73HzxQBWULoZbV7DW/7irowZK5pVMsb
rMPxQ6ILJHQELCwpXpfOIu1Ccz3GnbxGU95fqGFtbnDFld23KSHG10eUu3JFnK6ylt0eUqV2b4ZF
Fd4lXWatkeNWXpA1TzJSnY0dCd0b2vBXWQXtYzpm8XfcEq7XIJNawh7RlyAEop0YMmVF94C4N+mX
lAsFYgdTlBCap9SWqwnd3T40US+R+53mD1ZSulTGXrlaCAZZ+/TIpkKT9YzaO7cRWvWj63EIXxdm
aroH+uQE6BL3BKgp6Du9WEDK4MNbURL5m9pN3PzqiPxR0ctnN0MyVeq6xDRD6G3oqINHDEPQr0If
3sBqmGLD3SYQopA6lqkWea0ZkdvccUZKH44uvGNNbxpGXzlEKP7Z+ydx7KxJlpoHfBNKTX1A0FA8
anpDYKOt1Er+WI2W7BdjhAOWID7VKZ+yQSoXTW9ypK5ckA53tVtQUakpBo6PFE8oBxiRVVQ4hCd3
NxFCFGwi8u7sa6UKXYMsYEyNOxGTuqpzj1Z1Q23Vo28RqYejJOBoYAwYKfpGB8+aXx0LnpGTQM9M
yopglDkBgsoR6RiUKFER+u2+MHLSuocwCvL7dsQ9eK00HZ/mWGM9knBFMNocMMJ4VK67pk2p1o5G
QKxuhuKZ+bzCsrcOtNljy+rdfnMnp/YPEUHYPMrXIkzqND2YQBq+JTcZZdLXo1NvfC0fTa8UrDF1
KNccCySjFbKRU2oKrhc9q6q5tTPJMOjUURp7iBG9fX10abqYYPXrtNJBzixpSc905za2lYM9EINy
X06qqNHClONq9KG1WWsVBln+aFV4FHYkcRix14iIYnT9CpdqXx/R8am3KBD9dlGio8vWpOpQaTra
9pH9UpyLYlV+nyFH8dWMqB0PEfsakAQjaA3C1XqbWpESyaZ6yULqRiU76BEVB3tBZWvg+gtn0DN+
I9RU/Lajnbkgrcv6SiLlQDfl6FP8vCT8rvuH9tniGE7rz7A0nE4n7ZtaKwulo2j4F/BXDVjELoNZ
mLNx+xKkZYNEp4T1ivvhojepN1yypDc/I1FV0xbBWCZIGLCMcu+jBaZXz5ZZRW/jUnakX5JSQL+u
EdOrW3y1TrgZCARr1p9/CfNdB9Clvws2QHV0KFjv2hVxqeVFWwOcUjhY11d5KPLggsJJkazB3qu0
HzLL6Z8tk5LBbR+Hs7ZSRTGm/CKiEsXf/AyKRWjXiXWrwKdD5PCqaDoK29K0xOu41MM4kkt9ZFna
5iopG4hVaQraRWF981tmAlW3SEW3SWjACdWbulhFqUmgQNaXob7HKMipohCKSBhnjhuvG7OQX4kn
UdGDw5tkQq27m16jRrtrLUXNPWWEf3ZJqxxJiSVjxP7Hgfj53dPe6Ttm7BCSH3ICLOQHp0OgdCC4
2u3kHuzKpXhrRmmXXUCYrJOdNtoR4VWde9dotqN5OlzHh6olJnGZj5jFL/rMzDknY0yyF2c+1uxz
/b1ZQU+abiZsRYhIr7KIt82KRFpWVxrCPxCOTom4oTdQLJGek10o0bmg0Urjrv2hc8QNbnO6UmRl
xaXxYHQjS4AZiI7uk/AT0V7yZDJzjduIHrpTWS07788/7Ht8Ex9V1SA8zJhujVrv2w/bR2M/bz2r
i8Efu/iJU3QvkPz2ORETwcBieHEENVnMxPXiSLh+1Wgil6NtbL9mvB3nOiTdqK3+kgS+2jSOYCDt
r7SJBM+AYmix3NDyEDWW0zBJrwgOrOtlz8Lkbzv2UYNnuEE1zacIv8I17NbtJrBcXVkWjbY/ZlmE
FY6AncWnKy8aAyjzGiUsyfXmUPTyZVCrZFjMQIeXHAMFgfa6Mz3xNtX+hcEJqvLQKyC/QivYDngK
Ag62HQHp7U4mky030+iqnJ0BIoXLQDVJNo3zATC1rgiSpiH4NOnaVgASLA03B06HLiNa9jEv4cIM
QkW91Ou418kDVqumu7AGjplL+KnU/dHvowCKOHyfVei9exdUR1CapCU3swk1/aRDNsueIXT51f7Y
Jpo5ndlFW5JahSHYHon4Viq/XXMib6NFMVIZXaD+bcM1ht683RQOR2fv2J34fIS9a7MjvVRNhE60
ukwTAeHbATaEwKzCUhYQbY1iukr0cYp3A0+V5IhK++UGND4wMyUDZzeK5nS1SlAXd59/CONEwIhs
iQFOmAvNdVAxzLZvP0UThTmddEU/HMdxXHR2vA+0suyuTacPbE8o7L2WOOAY1AEnnmJPqmf6PNEw
IocHCLZDuC8HSDj9bAR2ZBjG6ZUdNVZ5izahvj866wg4YyISiUpbYxG7DSxHTDrlD6PDbbQ/Anqy
Hq3ZpdFEAfGX8HFG8JGW+v1oiTgGWdpDkE/XUzaiCKwR+er3bWr79iEz1F6eMY6+fvXfpituDSAd
dBhgAWnoW8bJQsoWr22VJBSHylCUbAN03thMsnHwI6BFN7StFvWJdn3E3WeDr4mrRoR94MWY0bT1
0f1CCboUHo+/bJuFQee84QwLlOJCKC5JQ6PBKW/JLBeaMGdMikiyHyvufe5MmlenGv8l70HPeJmv
oUbHa9gHF5KO2l7V1JbaaZANCjfTgpG8/HxsvBpjf7sBBOuwiswYo3mA4oM64RZ0lYKk2ZY9h/qC
MAe1q5270R7L5sB+UB/JweySYoE+N9tp0OxflNEEeV632GOXDhAOAueYQmeJqzWxYLNro6HVDd16
mtjGeVIxlEI5M2+faLOYvJCLYMgAw4RBkVXmRHsR1BVzaKZ3+2PjFcN/Y9+6QcDqfmwUHiEmx92Y
q2VJuasYAHcyN41vbHWiWalHv2/5v6GkvlM2YfRmWUWSxP9ZrnbK9axd3FOo3u2/sEaTCiH3i2nX
+prItrIjRSyw8kvyoorgEIOLcPZhJcbhslfdTiwdSBszujCdrFVXWA8lSTc5mfEVKJS1oESIZ6lq
lekpZafHUfXVcKQqJS0RQZHkOZHkIOnhxKAaENYUB6JwcNSw/apDY0FskDB+lqk0ypfAURWaRa9r
25lR9c6PTa4xT4imKsoFNien7F7b0keX8zJh3uRWXQwuILObcqoE/GVlkDQR9D516P+GMse0QMx7
x365DjBLuASC6vc83VLfHsNoyUcGKb3IYvebaylD/2TqOAMeOeqa4xqihnrNhjWPqAsNU7NFcJBo
hwoFznhLUxYi1jHbAf1p3V1wCnGJ0hhy8Js0IKoZhnUMizCHyjeWVe2n7qED3P21xTKurujf0njF
gRGrS/yeVf+TkDm72tuO0ueLwslBI+N5qSDSGfPttZ1g7RRWkD/6RRl1/HKZ5YsoVHP5qy3VUadh
7EvFQRqegL2Dwq4YO8AkbLtJJEBrISqLvIej7LIZDbbdR51+k/mwBQEbxd+dSEh26a922uTVS2Bb
ZTWtTPTdEfSlqKiWKqyWzLN5C+UmJPaS75l2RU5TLGcIbRXTivJVElRYIHo+l4oeIqYqzFYj2Ttj
KZU1+0dcBQAVevcQCTHR4Tg6wBR24mJTKJkPtu94fAA611JOazgqPxGSMARXs+qMiArNVqKlQwZt
SdOTnuXBZ1GeC5sUYFaIQ3yTWQS64FIpbBAjfaNV5kVk4ZMiQTSSNQmrSrrtY7OpobyXxKhlIm91
MqZxSvFS21j1yflN14ngiL1jrlNwbr4KbxEM5JM3Edd662Zx1m6iyTZY2YK2mqWvkbxFtJnHWyRN
OYBJ2YSQFGPEL/ukaV1jc3Qi6rjW0I1QogPoBvbtUQ7alHpHp8ZgdRMxuvUw0hbxG2h0hT7m6XM0
WV10jwknMxZ5RhjONYih/tza9U4iCxvbAkk9QwDn+fBkWYc1krLzcEH6BTlC+LRoqluLo+CDolq8
8Rifh2hLoyRVvrVOjvHeB6888kw4GK3sQQ7GMi4JSfWgy2sd9VmqXJek6DA4YUo1pYfNKsluOKwX
N8B4nH53JL+XOgvx0il9y/Pj3L41B8VaA7Uosk3B5R6RSiCFq52CA9Dn88op5H3WtDtMqBp6YJ35
/3S5tiajZI/T63vn1QxSRm4gQESG7EbtqC1XFbUla0spi9cGegLqzaM5qdJllOw1x4ruLFk1cmtW
IzDxTFFaa4f/XZAmyeBCIBqOQFQso623A4kYyS0WsDK5T1NKwHngR8EZcdf7Q7ABlcOFWcHJUoMR
ciLTr/XB6ETia/tBIfZ1N7VJWWwqNg4Thoci+TI6vOHWQqV6yssos5oeHjb7y7ocOgp0xYTzmxL2
HBnEK9pdZBj+1EVo5Em3bqQS7EmOcaZVaTkONBiq/s9HUCYn/NmE8WpYQomDAb8h45KQV4ukAGcz
8Sb+FTaZv27ZXBlwiUklR+fapin+gBPFKIh4k2VB1FiLWWRFfaShLYay61lJQ+n/4kUSExFZQ9tc
N0lWKGd2L/rbEsJ8ihEG6ktLQ0AJ4OSUbAIPadJw82rIGOfo7uTV75Sp5JpcIk4iVp1ddxXtaZuy
MyvrriOWyk81Z1e29QA96zWWY9IJ0roisIF6f66hxy2R+ligHOua1mQaBC6TF4O5+BdhyAm1Y0TD
lCI+H9ra6cEZtrGLdlMTc8gs2rGTPQ2UCFEqQ57vXVsa9FeNJN2r+LgfGsTQ6aMwicPmiDeEq8nN
o2hLtnagXdGZhmqsl3GU/5XCWuKz0O8QrA7XRxXb55/TmAfk7xtGNOe6jTwAto1LKsHprGMEKiud
4jf7Y/i2y1jFdZaYFWDHOGzmTs1Q+h7RX43cK6UE7446v6Qn1COVBwcPCQ2VNUBfOlkmViRjzDTj
cIQYH0WHRRdpM3ylb6P1kUOsITcAYxS11aarOgnstWbHnWeTVqynAj/nxqK1lSKYmWXwxzAkOZsp
g1dv4tEo/vmNeCcAdg0x751ZyGbIKaP97akK+D0GXQVQfFI7lFph3CDiztA6JJehXVA8tIwR3d+I
DIv/0sMEfQyAnmk/RMp69K9jUfb1M/2fNxkBzT//mz//JO2TClzYnvzxnw9Fxv/+e/43/+/vvP0X
/7yMftZFU/yr/fRvbV6Kq+/ZS3P6l978Zq7+16fzvrff3/xhlbdRK2+7l1revTRd2r5+iuClmP/m
//aH//Xy+lseZPny5x8/i47Ya35bEBX5H3/9aPfrzz9QWv728Obf/9cP5y/w5x+7+vv7v/7yvWn/
/MM2/oH/YKbQW7ozC1FZRIeX+Sem+Q8VdTySkXlqsTVB0YGonjb88w/D/QdTDf1z3XIpYHK6/+O/
mgLa3Z9/6NY/4IDbjAcIq6//7I//+7Vvjm/R8XlxG/768+84q7cyWXbQgg2MTiwB9QsNp8BJXQOy
h2DLqeurLOlKf9/DkzyEcaP5W4AqhvtsFUUptnoetOq5M9bb6eh4aZYDtozqDNE8hebn1RRBmfWB
JXURzr88JqLJJDqzgzaUn5n7Tr8mZiYTz6JOuXG2tFjc6d8tAPA76ESHtgQEjg6zaYxftLCJ/aDZ
+EWr2vIqDOLhjO/gw2tyPtNn2L2hnmb0YYaj5g/nAp0EZFBhjNWL0qLJoKGn0Asp7+zaMc9cc35c
/546iWHje7LKczCEGmxianr7Pa2uFWpjon0wywDvqN/GxnUiWc7BSYzp/dxMv/1tnH8wgD66IkbQ
ebuEMRS/zdsrDhKyOWmf0rOGKsH8i7qQbZ6+VitjeFLpEW3+9vXYy2Dp4FBObos4uV5DSB01jUp6
tREcwp7oyT4MSQoOop2h6sOZ5f+DZ0gBF3k5VTacWuq8Qf5NRV43bkPPRwdcmFRYFkZ5jerrMsqQ
ydi5tTWc8P7zr/e2kPb6AF3GKP4KjrZ8yZPNmpSIX1KJWT3S7cemj929NcnszD386CK0dti5U8rk
BH1yD3USQE0bfYQ3UQ0KPIDmKFanwjmXLfT+7kHmY4LjxlGNME/tRxXNRNU2NDyYQz21G7vO+uga
m7kerDvFRS9TIvlND1PcwKr3Pr+Rp9dmWsX1CJ6P2ZMwh9eK5W9PDoBXlldhPXl9L5Vlz+nxUQt7
de1z/lsEUT7tsf2jI/j8qqd3dr6qS6mfQpc2j9GT8TIlky/CIETxM85yWnzDdr0M0TtO6795IWYy
5m7oDhxW+KIn46RVEGOFFMQ8GEHBYgjDHKOtWp05AL77OvN8SbUcCorN8e/UFyIcZUgVIPNe5miz
XMxtHEQLJBL/zddMUBoF24ldjzd6vtDb16yv7DKIC5JwLTw0vzCN6isV/eo1zLrukLOIoWwJCF/9
/B6eMs5nip/B+VWwjjoU+04Ngk4H/KaJk96z9Q3mJbhLK9GMG1s3tvgptkPsrvyy20A4OHPld4PT
pHpHRXimSc5B8fPPfxucZicbBRwLCiJhBBcDjBGvdQq5KLGem6sAiAnycKm1N59/4dMVV5j0Q6lH
kxs7t8+Mk8uK3O0HndnO851aznR7SBbdIiY7AId4joD6jMP23fDheuAMAFTO4ACmmrdfk1okvSJf
UYESVpqX0hHd+m4Sn3kV3n0ryyTnBh8Fu6E5zv3kW4EgGuqkzhyvDJxgO6ZJ95Q50r2JwXc9/s0b
yKWog8w8MJX9knMyThVwf8M4hY5nADBe4bEZwT6GQ4Rgr2WlODNK3t0+rsaukL7SvEfT7JNpujPH
rCX3XCA8UJMd/gsfAd1Yn/FKfXT77BmiyjSJrPm1g/nbWCQcOCQewxEeRCPxM1eL4qcZN3gxUx23
xd+/f7w9ONw5gkIuPX1U1KhKKyXDtUdYv6qGBoqHDUBg6kd5Zqx/ePMoEeNqc+hNvYZH/Pa1kCtM
sT1x83Qq+NiWTRDZImv+7gQ5PyLeJ/qCbMiRGbwd4XpjuQNAZcfDTlY89HkZI+6O8zOP6HSPRXDK
m6twGPh9urAzA2uqxbCbMUmHIOZmSQMBLpo1g4pEmJ4Z5qfdD46d8wVxTOvzGQOn7tsL1orpA4Hn
5tV2OzwSHxzdw3E1DkT9Jmh9bewvvPpgPRt1X2Nnw9bXGfSBu8GLE6QzQZ+cqWLNV/x9Y/v6idiC
cRaeh87rUfm3xxkmpaDnwcgRTY/IRtPqi6zQxJqKaLis1e6XOtT60+ejdX6b312Tws982EJtcQrc
Bls4FVQOhDdiUFmoxL5v3JQWXio65Qk/xB0U4uGyTUex/fzCH76SlsmqS4KXzlrx9vaH+F8ECT0o
eit8XkQfTyvEiNgCIlWcOTDMU/D77/jvS51M0U6OJXWY+I4deTQXYajdQZ9KFmFuUXIzsq2Dn3Cm
YeiIpovizEP98B214H9x1KUxKE4uXriNMQ4KD7WOyQce3MnYgE7N/5NJ599XcU6m0SqQdjj0Qni4
L8eD2YVYM1ynXFqlWZ/Zx3z4heYpmxlhFsycfCEEb0rFpokHp7v9JheieBZFd+6M8OG4tOn+zSd2
YlpO9n5KF0ERBntHFdmmmGdMYo+UN/hCvdn8XmigRTnKWxunMvUzt/LjK6PiARHKG+mcTEQhVCd8
HVyZ4B3yAdCJaFtbjZS11RXhfqxMTAJ2NK2Huk9+fv5OfHRr2e2yP+SVcCmLvX0npkildkktzEuN
SNxPOYTxSB+DMzPfR2/e71c5ubVSINA2mkl4SqnFax8i17LSiBKKcH5c/f99oZOlo83cjMgq3jw4
/c0Ogwc+0LYzz+whPlo6kGWYFCFcG2P3/PPf5k2Rq00B/EZ4skKEDLEBOxCOGE8TNLAXk1M0Z4bI
h3fwtwueLB2qUatWG+nCq+w0/ZlbOlB5P42emqEz/oO3jcoVoFYoF+wmTh5W5YAyH+HFeH1dGz9F
3csdfbL2zBL/0Rea6TAU4ljlUUW+vYNVYyIFxmXtJaZLawu/9oGAenTCPL3V50Piw0vpwOhMzuQ6
rL23l6pDNQjLIna8KnfKRZQpxS+CmLNt54ft7eeX+uh1gp+PdsBkL/tuXAC6wryUs8K3Bsh6taxK
qGNWcmYwfHwViyXbpHrNJvbtF3JccGF6HTie7ZfWmuZUeSGLodv9J9/l31c5mZVk0nCEgRDswctk
lg96egBGkf1HV4GTSyXR5DR8Og58h7DsnrmvqCaxaKCdopKOozND4KM75pInQv48G2XOw2/vWEJk
jjmRo+JxSDbplQcZc7txrjDzwUCj3sqqS9KMZdNreXuVRre6DqcgsPk4pvVUj2CUiQYHSmthpnPP
vKfvr8ZbwaafIfBasDiZgyYL9leCJcmrSgt5QAgpFyFSZhvphVpYTX5mS/P+Flo07Dgu8cJCKjk9
0Gh65EhVDXVPoce/ZisF8h2O25mJ9YMvhbRg3o5q3EJW4pNbiAYdnpeqewWgECKFRWnUCwseGgYS
4K/J3x4X8IERvPLVaMUTpf32ckCM2VIkOlL+SLV+UdsioVjCCz9XiXn93G83hCQGz+V4qNdE2pon
e08gppqklWt5Uy+T4YcPkL4SK00oqtwlrmxltXAa00i+4KsIo21TsmFb9pleZ3Difc4SnAWkMO+o
d+vRunBSp1qjl1FdMMmIm5f8TMuztSDgwacyTvdrQ880PpdI8f7xzHkY5G06oNTYrZxsFwIQvii/
Dc4LHe8sl7P6gDgss4oAkeTF3ecz0Okqi2JA2NRTBdMp2OlTgjZPjKQYy/K9nPZrtsDdknzrqrBI
vYB/55JUOfrx33yruCb67FmeoRHu7J4Wr4gxitAJma7nNliiD+VgGBpVJEMB59zlKII+/4qnb5VD
JZUkQOiOFHIoH51M5ZZLXIVLCDm1nFBQiEDs9622e/3MLPv+TsIhZ7vC4EMzSUHw7ThXHODLRRv6
npKKitSgtBQvMmN4BOTpPZPXqg3e3/1ijous/pUAR03iNajgtx0SRWCIX5Pu8yIP9bZs8nhXQlQ+
c/vm14eP/vubxXFubmjPInBKnYZx8go39dAQqRTiJyJ2L/meqrZSbYXD5uUu0qeGDIxKHX0YrH73
NYxTzPOdnlynVLaug54kAeDFkxEtBHYyxYMB095XceJ/n2CXR8taaZG7krvzdUqCA1E4D3lQkN2u
C99ZmCR4kVyfuf6VlrEztwkev2Gji1+tpfLyFE5Ed+Bzie8xBDR3iu5W+WLSwhr1oDqV5WHAxumN
7K3CrexGenSJpskrROZWhoUuyh4snOAboKzmTk2Z/laRiK0vfeCSs+tX8opwkZdSVyJwJd2kwncI
Ndz+lVwMWhM/a9JtDmUj0ptB0VhWATOHqPUjZgkjxxvKJ8FF7JeeackfCSbBaAHZor0f3bQIF24v
wSqM8ZyP2MNUG4mdMuPIk1QDy02QDHYA/j1zUGdMvaUsUqccKNeZ09YeMueA0DEDDGCIdBkqJvFO
VjtdkWoXr4TV1eSxEjm9kICvCPcjgPDS6LtiLU3S8RZt4sN4MMxMBefTpA7YN7+5hBJtxEs3ydVv
wu9HALpURBIduUdiYYSGauN2ayUMjRdT7/V+SbZBmC3CLhqgO7MwAs1vt1h9DP2pBaMOggF/M3cq
DwJxFcI+J+YZLky2JKk4dNY+qXDxwolCS3whKRLNQ+FW6tNQmOIraRIo4QpFczOvBC/5PY1zQmuS
Jg/+lbZafmh4xN2DgoSxdRc1Ap6Zy1XQXQyQvzUkEfRhVw4v2SRC7aYJ+IeeUev2tZCa6+/5tQ3F
SVyCFAxGWy/XtK7ojMXguLXLily8fiXTutz6QWrWK4Iky3BhFPgsdWTI9iFQs7jfa0XYl9cVk461
ERk+tV99l0XlOkf38SUxQmUPf3mKVp0TZF90+G1aKFH9Fl3zVZe6yGAcDKJbZAUejxXefxNWYl+4
PyconzcSp9W679KQGA7yOS7hAfojSPDaXBLpgragblRbMJuV9uBR9KyCRZXDiwMCD9F4XLYRiIUt
mQ8D8JhFjB2j6P+HvDNZrhvZsuyv5A8gCn0zLDT3su8pkprASEkEHL3D0Tm+vtZVvMwXoTDLyBim
1VQieRsA7n7O2Xvtgwisso8loP/h3IWu3x46ETU3Rb/XJg7qjRjfVarhBrhlviUr+H9MAn0omrTy
sWomYJ5DfV0NgqTPh54yhl7LVuQ1Br+ZJL2jg3JKJVVDOF/StlKXD4s1zhXw6BXFbhBVQ/Xge0AD
w3gNvbAQaYHEtr+NZGW0N8WkDMI4+DrsCW97oTBoTOHgxehyazeeu1F9kWsowyRQJG987cy6c86C
AgrAwa8Kw7joQ8RUhq8jgywWtaoI34U2S6adQ5snwgQ7clwCtS9p1Ad9GBsBbrh4tnMNxDKEDpch
UdUnUo8L4UnUMlpiEZLZ4/KszukK/bE/dJic74BPuO4BwOh+V2AGhE7jLx0jpg1lzYlx6n9v8xHP
toGmFtAIy5h1aMtpY+or13yJhwIQb+aYM/RspMZ2eMrV3GHyGR4BCg6JnFkgqsKK12Yrb0lU7Hbo
LN3wDtvMBueA0y+dTWnotLeU68cjkSBXpDMJJw3XtT6fa+Vvl0Oko9cC1+ia4qTfw3TX1YYwjtsa
F0JXrVEajPn+sVa16RAAFS5vC44ish1wTrJs96p491W5uinUGpNJa4nEIZaVqHi/Vl2+YEKWZuzI
dTUypvs4u7XjbsfVCyAfmQKNejxtvd/G407IUlw4Ul/qaV+6ZCwYUMUIqeolG0zl4ETHYWFviGPI
TE+Fv6FhDVZr9a/Z2+nRcg+0kM17K8QC14rg6sRqipJowhKfzREi8dR1N/ulLGREXrsjtj3b8Gz7
8d4t+tNEJ1GeL+FQo4suC/8qwlDbx4s3mHZGcJB1Z0vM5Ik17qpklS2Dz9kiDIqjE7i+Uszem4+l
zLxA/rgz79oQG5+5AxEkCdJh1pG+cq0fwyoWtMatN7zZAQfQZI50R1xUN4jwsAXW9LJHE0SnUOz1
cDaxddzXg7DZIOCWR8m4/2RN5PCFk0nm4VXO3Oa7UfeBH7fWurrwGyYFh19C/T4CLUKm38yB/42b
bCrSkH3Yyqzd4hMMkOpHwjMq5cY99ELyeZfRuS/7qvIOpTRaM5Egs76TMcUaFPpIfNO5CcbpANGl
rNKu2OCkDW2AT58BUaQTk1gZJo1uxXmUiNH5q8NftJEW5M2aOMEGv7wclfFmjq7zdW0EXeClbZ1X
/Ea1xzeq6vqIp7g9U14wOsThbqc7ql2DCAWnHV0BOymaVAxj/kMa7kYWtrf2AWwSwoOARKP2OtQ0
Ouy4xSd+G1qND5+gxyWf0blTfQaQtgmTnM5smHQwr5xUGbp+nsROGNfYOnXNrrzK+eC56/ax5yzW
N75dzs8npvV8gPGywqXc6ytUwaYdu4Lwi3jqivaHgc1jS4aJDAzoQJiqk1CQ1hpbWqF1nNtphWKp
tjKMexPmb7IYkgsYtdHqpHpBfX3sdd4umdNVsjvqfhcnGnQTkLlWaz7iahUDoBEIEZivGWx/88LN
IXkh6IHxDF03uCQhhHt0UZq6BDK2orhNeMSESIi0Rbe516yzSbM4RMWMAYnOqV1bJ0wNkr+4psMQ
cYQQRUQ1EYHKGXVvHvqxb60kiLBovto5K/35MkB7wO6/evZ7PmsM+Ltrq/qm73Zm9cSM4tbKRLes
QE9B4ch7IueBXWeO6svqI8A60n+fNsMHo2eAXmtIiPGXXT2jcDfVDp90sZmoIkdxq+5erfsKhGDx
JjCKWb6N60A5b1gEsvm13XgjQW1k0MyZiTUCJXvvG75q0mnfFvFdAHWuXwOrI2M+3uaWdRIN8RLE
RImsVUxUct8dYG1ofQBYNsIrmGo1xxirpuE2t5vqwuFt+KcVvsKZo9yGMKpxKjJQN8Oc4KjYvXhr
6UKB6JSEIY3k0f1QVYG9BxW7fDRbVEwH19u9Y8egoTlAO2NhnWb+hRiswL4mwddmT124nrHDunfi
RnEOuh5d8mwPui3GN5e/bQA2PIVsSnApR6Odpj6FegsACn5yHWZ5u633TTW5/uW21sbrYrFJHnCC
Wn1KhPq+4pioRys6yMrbRsZJxfTYO201Z8jFSNBsjRD0S7NXxYWJn6E7B3+47c/juJQqZcsYQvB2
xtjEQx+I9wUV4J7goGfzA7wEwQtQAgjUdaY5mqy7Dh+3Zupg1pDqMyQlGUvg+rdyLhOAEuEMAKiz
yOexl+ihkFre2INfeZeGMBZYuiWpu4wcyzddO85bVXV9+VQNXS2PbrlXt+ijWbBGKaaLEVX0jE8z
dNzMiJqKEyNdmreAMNU2sWlXFIfRsnpCkU8YxYPpjuEd0XXNJ5wcTaCsUrMZQ7/yODk79mqnLnyu
hyYYug8WRPup7Sw9JWRCjAXMdlzxMXoLckYQxK5JB4/n86SvcI9tbc/ftaF6ombKkO4muJHhTFfT
kCPhd5vPqGfbj+nTmASc1NNyt7l12MReb+U/yCGbKF0Gn5O71Hv9YwvZzbK+lOOVueyaOEDsMyvF
W6Mo4XJrvIDTwKlwUU4wHBo2hAMsDMsCqldhCoLeP7hZTcWzxkrUy2u/ezDF9JCYTfHurQ4IyPb0
wV1/UlHq6vlzQp4fr/nKX86b5dYC83kL1Oj7MEUipddUXW8FFpZYqDEs6tjLe3VX8qg/DesmPiHb
2PN56c9dGgazPPhtOcIK6cDcAATaFcEJizowUzEOVV3Af3Tk3n7MzSJhsbmPG3VQGa8Th6MYx0dI
SMFmOcdlkV1asR6k5ihkiEXd1qc2l2+mHMcpZRYBa6ys8od2DU3NtiqtqzA3zneQtCkeDesJe/l2
tdfjkIyThnxVBvJg6yj6Ahs0v4w4IiQq6AApzuZqPA2iM95at+4egRgaB2GP7tNor8s9yAy7ivNI
fO3KliaQtxurjLeK4vV02cZ02MP9ouR4T/B0e4rGqYKXIlTrYxt5e5Lb+3Ljei0EMQk2rDewBhMn
/rRv3Zk1Dy1SlWm/ApKwJOvIkx2Xu96TxQSuyMlnTpawcl+EbMSZ1bfV684GkiGhjxLMVl3i5Vt4
7Rt0Srg3bchG0E5J4a31I2gCmZRydi9WjTO5pIEdb5N5Ne3NZdC5xynQOkadOsVd7mIvL+n0RcQ/
xjVowBjhgv1iUmGfBfhRjqTB2W+76/s0AJvqSwcFcIn9wgxud1xyoBTDy03n3TOkOXplZi3SWvvj
Ze5GFwDErU+9KHm+LuI1at3yxjGNNgGfDEdONBA0Gs94KU1HXunR654A004P2pi0f1jwSVKwrrZ5
5jZ6ykxuRQhszsGpg7eFajPetXnOlKl/GWe6umRcVZk9Yb7Ri1SX1KBCM3U1ozchK7gy7paLpFQR
wMl2DCG0VkWq116cI9XzL6GN7Z9haDhntWw4Ude2SCOq6H01v/qDbzw0UZ2fkb4D8VvQGRQD3Yi4
NESVkId+1wO/unOBpzwJ4SuZLDOS9Y1McdoSG6SAgbUMc/mMUOPA/mPFXuXPr7Sj2myYazhcoaq/
5QDMLgiisq4ar3/vOHpRWDjwuAbXTdWixSX5s+LdKNr+CcGvfUEorsokznQiO3yf7zg0G7SxcjlU
uu/Jd3eJoIs9mk6HipoeTkuVnyPCuie9IMIxgOAVb0EHuWrvuIG7erWz0idpcmAue2F2nXEx+NYF
yZr5OWkC9eVce1/c3DHu9tDa4k65w6Vnlib34771L345BDeBbz+wYAQ/2splb8ASfYc953Ny1cvM
Z3in+ujHpPWa/usG7bmJ3bDyM6+u1KO9t9NFsxNj7pjrXdPNDs8Ni2qsZV7RTfWdO9QYnLrcaX0D
pyfibacA3uYcQgVGflWwLzlWmbQDGmjYe0Wfc5e3+avlaAL7kK+HVqJnNSyJbU9+FHeutZ812FUa
mGT1xAFdjNt4HE21bAnHt/mh7HofW3FoPZAnZG4Zb98bE/Lf8ebOkAR17MrGIAeL1sPDtnocWsOR
PKOTgcGCZuU6r7jY+p14Qd/+QIvdHko3UpCVXKAYyY6T/GYrom6O6Q5B/gllsRap5GpVycASQbpT
I0mEctch/GaxxNY8er531NFsN8dm2XI0WnXNcStXtckCAhfRiaHN05FdySC9KSOjjWLBPSRBOa6m
e3Dbkj6xN1ZWTQ4VyeKJwCNrwV4gA5NwNb682NCbwU5cLiFBqma59KlPmsCdkQs/TORuBJhPQke/
EZ+mQR9Vfm6DEymcl/5EAYoZTfggfip7ghdqeut178pAA+Zqo+9jb6gPf5qmO4yzq4pzwy0KWFx6
+9YBoK1T9rbWOYD2k9yYqOyKhBx4AjCF37vP3WCwtKGmFHVK1hJuLsHRcrie6aLopJ7WesDEMtI4
VprkVJD2vnrEHC78GMbqGgC3ryduBcZ27w3ke5dB5Bg48bROW45ydvLoh61dTRvKKkLvftJufj0p
zClYm0w0apuo1pvIGyyDNb0Ah1n7cngOSGfLYeip/MX1anLczVGLInU5in3O8FWIuYKH8t7XC8yZ
jVgHFN5rbgfXBn4gTK7BFO5QPvIeHbGL3C+Gj8aREoZqMKc6B8k2gLamwNM0TaOFxhF20Jpvzy4G
IvoIgG1PkJZhkHBq6/B66ZrwYZdLNB7aivgFmjvg5lKCqyUEUxdQ6Llc9mJHbzCuh4q8uybRI4jU
A04hlkjRIehP0XpswTHqQn+8sBtIjcfeVMYZWNg3B+ZzmXnA6eoMZCxZZMRPaploPS4kvrXFNGVE
M+svvnTyH0XFzpNoX3YPoRCqvLI51FUpNaxl0/Jpwu8Dk0lwYMFkcgsWZf7Q5wtmfQOrHigyVJ9t
Zggnh+xBtfXcLDmNbG7AiqovLDC+IvTCRocdEY7bWtTk17uTO/J02gDeD6All+u9H08+8EXRPxrC
NpDwfztjY88IhzBRgxlSPLbBbD8B75+LzwqM+5QB3LfVuUXP7brTxTA/ErbpDsTr8UhRjBBMBKrZ
5cuAhYFxiwZJvxAM7ZlsIKazeF4q9sEnvaqLRJg4+WpcMh3qv1fMb9Yk2DV4a2usOjPVqENuZN1V
79YWEesmRakBJ2gWwNk35zLO964jHsz1phvQr51IS6cxuCPL1npa5qAIjtOsFzdF0UeYXjOgzU3c
Ii91vIxUZBeys7jwqSzXYfJjK3dndh/CDt3niQFQfT9K1cnrCl2PT4Sw3TQ7x7eGIXDorPmn1A3F
z06eqzhxCkw/LtphJuW0H2f9HOKSbbKOtY52rR/U1DkMru/6uTE5GBMh6MQysleZTsXsrhnYyia/
ltoLrJiuqIfaJsdYfiQDSiFbR0RvI8wa1DpLjgA71BFdzVF/F0yso7G7eHuYtDtcgjugsaN1bQIC
NLm2BLCxZoyzSWvcqecjTLWdSnSVfE/4/drgfFuibkBTwUnhRdMdXNJ55XR48HpEaB1ATGmbX7By
l54Hc5R5wGWkg2q7oI+5THdKDUJnLPn28uipkLoqm3HzcSXbVlQkXYl8lE8V5MaWO8dY1/tcAyj+
HHuzNS5KNGED7nBMjAcWFjk+rnD+EKYNVRl99KUzQO3scLXMbQI61fCOHoOh7lxxyoVF2uECh4Lu
tULeCFp+fRtHAwHmfWK2DJGseBvmtTcToAWg0JOWUJrPSbnbB/GCDFUimhyeJqIMB+V4mIkTqR0a
1p5dfqHZZa4sZa2xG0PSRbkPRZli0KBV3ihL+c8AY53tdldGED2IBihUagmsiFB33FIXzIZdh0KA
k5QVXbhrZfi39M+bNTNKVxltLK0q5LCNQ96rbwzNOQrSGwWC8bDqxlJXvU23KCkMaVBDeusSgdCJ
9OZz0OuYNsU0r9Wm4qDzKnkcyj7QGUQzI7hY89wwgIrBY8hJRmtoxXwBgb/Ox0BuoO1jg72cV7FF
CfYQK4+xPSM8rkqZmnjaWyMZddSvR5V7fXQH30bry7yPRHHpU+WLuJgXt04dJgWCAf8yArcD277W
Z0YzTsMD06ncPnhd7S03jW/3DOKjWQ7hRZ0jqN1jgLVhdztMfSDfsca24aNuTNl67HebMQzHn8O+
f2Rf/J95E2+HH4Dsxh8/puv34X+BQdE+iWv+z386Af9iULzDJDn1//EgvvV/tDX+/K3ffYqG7/1m
Izo6qRrwOgMrYUD5u1ERCeZvJ0uLhyaYTq2JLuW/nIpW+Bs/ihbwpIhHbXHSxP/LqWgFvyEgANVF
aozJPegH/8Sp+EsimefhqHHxLTPGDvF/IRP482gYZH6x0IhtM9oFRjbsiI1d1QYitoOGiWBXNqlE
EXDBUOgxNOdHUEFdBk28vGCdpokEkOEMvL6MyykkSLMywiu/KT80q/NFWcoITra8tIgwYY63RLcF
aLkLpB3T3yg5/qxkxvPhIXelV4c+9GRg/1VgsQ4wn3NLtBkIQuaLHLY5PYs7D05IApodejME/7+Z
Pv9ZDXF6TYbPrsU43UPihxziz18d8jVj6nRXYGcxeVaj5pO++tcIqtc/Gqb/9YV+Uf/N0QaJi65P
5rrN17EqCFhuo6c/3Lh3v0/M/2hZ/bMS4ffX4NOctB3cXQgu/vxhppn+WDmJIjMGSlmm6mtqTOPw
N5fpF/P1z5chPwYZL+Y/H7XrLx+FUs3s96E1Uno9UQr58LJvoxfaOcdoHl8hvTwTRpkF9WQdqt26
b8PtbxwMf5ZC/OsNeDjx4OFTTZq/SFh84moilPdsS3V/BSUeNsJkU6Is5Gos6/p3Kq1f3FD/ej0E
JYiLOP/YwS8fWIC+UDtQZHQHUie9FB9lC3tZFSHN3Sa47SI6CqPn3kPD/1x8+fjfX1bQSn8SSPx8
A/hPwKvxiFvmX/LwHNKS3d3NRSai4WLw5E1j7Hbm+tVnMQ/7fe1794I67sRNBCseNB+uU306Ago/
2cZxSU1LX0UgNCK75uCUu3s3u+GNFN59G7RXoeHfoNL5xB97052qqJ7oCSoZqrh+lgRH1R4Rb5Eq
7xA3IH63re9Lc1JWEPJMzoNzvzucBrpdPHqW/Frn/pMK3ft+9O5Dk1d2g+K5ctYm8T26+AMhcKSf
qfT0auuUk2TF2yCOR8Xkxjyt0AoZfln37lx85JZ12hPNN1qJdMpP/0Xrwns08w1EAVUFm3I4nvlq
QztHMnraqA7iAXVOamhzv3dHUqMFVVw8LO2VqOz7StEt/PnJ7Mq9ptmjL115WvOEUWedsW4XZgDn
WdTqFS0Un4rj237dMXPBMhWSQzzZGS7VGyy8LeUuvOxAdS/0s/NU0xVNemDuMWFVVeLVC3O0TkVH
hh/o6mX74TfBzbaEN1419We16gnQqWd69eD6cUNuMWv4fh0OCJHhWKPCJ1+b+Xm3pOw8N4jXnZgu
ZBdvJyXHHjj3Q91+YGH+YgubFlygXukiwiIOeAuW6DhXc13zoLuqpgCW8daUt3OUZ7B7rGQeQpV4
fWumy+AamVvSe3BRSyXb6Uv++TVurqriiml4yuhPPzP1wXrY8yVop48OndVFR31q3wBEuqEXEx29
UUPD1n4YD6X4cDvaW049DQdM9mFcRPSHFDqdw6qc/QwC6H1PvPFlTyRIuu2bh5ImfAITux/Gmleq
OMJd5yTIxdJw6tSrpZ0Q/7gx6mSLk7L5JKr41S4JKj2996YIuqPZBedgKRZGhvv7utiffm48kak2
HMqKx9Xc+cFFlp9ENO6HulgJ11FMeHEtLD9msUxZWGl5RoDAPRPA/hjSu0Quy/uuOf4eoly97qda
i/ZbnQqL5PiGgPnUUnxPEfRfMnc7fezI4+GsOb3uHjeA4YlPA+gkA7rxddoCUmpDv6Nf0wxJ0HIx
u3Fje43EkDSRdR9ZJP4IrIiJUUl+O++uTg+NufCH15kfIqPGiU+P+1zWI83KUy1vuComUZc/TVh6
rNv600ODEDc0y8Xo35QrCa75eivN6IlwghN2XBFUBMk721m36T3bKp5X956JZZRItYUp8oqbrmOY
0DUCIVQX3VjaYUzEg2T7xYcT8cVodAHktoyvnt1fucbwaoDNz3QgXgKF7clcuWDAmobEJrX1qRLg
j8uActKtaaV6y+kRDfZvAHPA+Yfhk7nvdZq3xpNpc3ef/sUpgGio5qMreGQDN3hSpWVkp8V3moI6
lWp8rVr7fhQDD63Nw9GdbnwzR4BijTljfgORir16KYlMVD4uS8YejNvFIICib+1w8owZTrwXdL7Q
EdJdPsWkU/RyOQOkm7GneJOmYVTX5s57YijKIzo0Hx66rsRr0ebEYgdEK4n6GRfQ8u1entduKJII
qToRpePrGJQfizO/ju342pBkzFGrB/Ttw7YpkcXGIeR7OGblJ2mL++Hnc2oMwRMZnGTgVMzxC32a
2jNKPRvChaeiQIhuLNwk4WI8bbrm5jLI8KobFEa9rh8Wt2q+LGSk1IlJ0M+RYJYfJnj01Abdnhku
v5Wb9j1sSdpWtszfSb/ZYu907Muj09LIDOXKYeotCLvwrKOjVpmRRrreWhPXci/m7S50WASr1QIz
hc733O0KAndGbu0c7QB1WmsbZ4VgztqMxjuu/fLOYRKSVKzfZ0hhOtAz/SuZR/QZ8OJaV26uhgM+
cMA5u6AdvZDjcbkEmpXWqan/JsimhMqXCLZqazbOWpe3bPkzNFcTDPpIitG92zr3pA6xLm4zwQP1
QNsqF5V6gcBQ3tZG12Te6L1H6G1prLVQ6E6Gbbt0zNcNb92lIv38kEtzeLOMcDuGXa6vjcZF7GtW
5YcqjPpBmMa7JWsSn0R1un6V2bRxTuJsZq90opZVut+Hoe7PhOUsSV3wsCxNwBNeFE22aVudEGDh
IZCL+bpWzce2sT2fFqeBkemFw4Ydbvxd6sTXn9si59Z7zZA36xRtVmWe9sU6Hy8ZDqm4Db0bZ+c+
RGn4Wg0sGIw3+ECtN1661mQkSq23NB3E175jBf+5RtTCvzHV0D0CFPkoGpgmkDDQ6vWokVniT3tK
84RaqqHhFxTpaT2mR24ndS8+58G+o9F7PfbBN7ds3rqgvmTuX9L955SANIGzBaDNQ7WYdjLS/YZZ
yz2JH4sJm9kw/oEvHzuMTy83adZXegsoVDBbp71J85OH7tyul8fqZGFk5j6n0+Ztd/bKHoLMarvo
UCgCyJ9emUDwMW1T8aI8j00t96+ziGDYlB8CbXNcj+JzKPhpC64j40Hut5/HBSroV+3XH7Li2wTH
7WTwrfu/UR7/Wch6OqeBUMEH7SOtxhATnM5xf1DMOij3/Q4bdNaErFVMLp9WXolFs/rECm0D4w1E
AtJG/M3r/oQa/FtBywujgQ8A8JokZHM0/xWmvGlQVMoqjDQIlttSYF6ZygvHXe7zGikrsO+GswhJ
LebYpJxHrv3J+GIFEu1MeQzg98dAqaPj7joc2ZgemKPMOkay1bg/FiuppQWFGwMwdZ5PJuqRyYid
3Hih2n30hvFSWuFwAOd6URrFs6Xm75XdnFkkO8WncyiBPJ/DWE0EbIgLv5Ac05g93HgMIy9azbPM
8JhmUsAQ6nR2XwUPzeme8yr3xulYdSpHG1nbsEKSAXKLOo54jRHfWULjiFNjE/FIrmpP1lC3MUEb
W2IMu5Mx/v4bV+ZfCtST2dxGv0yN7flBQK3/x8sL7wessQgNqAgcQpam5ZBm+ed7QMMXQAHc+vrz
vz/6/8Ri/HJh0bVB66ABwS31K5jAnp0OoRacwO70TXFx3PNTc+gem32RKbW/gaU9lyAdk7Zxj0se
3pyOk0jxQniYCxHiEwWAtbPnns5MWIHZ8bjKI4cBmtsfG/GHOLSp2rrwXMNWQKM4ngOI/JTD+EpP
sU5JIrz3Kud+C1nnI1Uz8hEDpyC2fbsUTbZM7r3tcnQ8HTeNnZNDyyFcmTydwmaTUA1rAHyRiVMb
RcvPM90ykk4EHPspVDwiBvsTqafGGaw1frPzboadn6SQet3IY3nq8bCTo7hWHRlx7MkkP24Xv++M
1FzFScm7atPItq2k/0u8TZTYqH0Q6LAXNza7QhRp43SwUzhd64/ZX+v0dNxyhHyt/X3KODzn8Gy9
/evPy/ePmmr/PzLB8E794T7/S8vt8X3+Lv7j/47vH+L9zz03fu33npvn/Yb7CgeIE9q0NLj5/7Pl
5ri/AZLBSUwPAi4KYIv/6rg59m8WUKmAYSxVugdt9t8dN/83rDueTTodoQcYkP5Jw+13e96/H8sA
Whb2Stp+TojHBLfYLx23QgcFvW0XzTzRjsYxL1DxCTS9YdqNgXdBl16k9rjvZmIbtrnGljPpL+TD
ttY57TU6avBbmk9GnfoRxCEjS9sF3jyH9im2bFc1recyjwWJu0UMZ1OeDW7BVkh90sc2+ZrfwRLL
c56eZ9IPvWQMze7SavVkMsvOxxdRSfAOnTC+5xiJHhAmWYfV26qEL/qNgcwpWJ11IQrntTkrZeeo
82Gsi/fNbvw3XVBasIc0D6BtOhQsU12fE1GMQtOLrnjfEYFudCQRUw2291lQHzQx6RdkWM6dS86z
3yaOodxkyJ31nn4qQXX1XLDzOXm/HJW7zNRhUeliaZ+mDoH8hEzJmvYWf4lsd/cyJ+/duahrmK8c
kcfqERafvaD+3vSQ8qjW03VZb+LYO8q+rqCG7QwdA+/VnAJiSGzcCd35nhNMGAilfuSlj1SwbIiH
KGGL0zQgt+eZEYhQqbbIJXtsq4LR+RkTsrz+Vsue3MoYNwjjuy8I33W0pPmat748hiFdmKdlD3WB
DI+JqVVm7rLMcvlcy43NA7ayGQ6KuTNxh7ll/LDImZyR/npkYUVcsIKYx07kcz8aaTvi9zOvt9YL
6zYp9koUN6TpYd1AYsCcD3VnYftzXZMsSLltXROCgdgX0ujIfJDYxoIoLAAPiKPJymm5g67Rzanx
HBEqaPvFq/rwKtwpY+LAX5Y8w0Piv+To4o1Y+STApHLfCkXccRi9z0gLrbj36ugyGFFNnqK13T2M
t7Eb5wM229Y8LBupi9zyNii62bGba3S/LmHRLkxSsq8cjE+eV+rM28nQo3c0LtFLRFbPUyjr/sZn
UjUfzHKq7wMfht6DVRmdd77mA7p75vH+FwJiqu/Qmh33VvbL8JUCpxPHnfTjuNtEQ1TmFkUrPYrW
u+MUUNX0MYxWpL5s6/JZERqhj8scInlYg2795o8ekWE1XSpU7E0QflOyZC8iVXcqL3PiANbEGkak
VmSHqOgC5/7+OmFvvZalpYrLnU2EESU9RqL8NmGLbOyMfYbHV6wkrFrLdrYMA9FY9GKjgxPo8X5o
Z/vZ8zQBYbmQ+q2bF16bvZVMC4XV87Cg6UGwEk4WQFwCgbt9C9Fr0Sp4kkLnCtWWFT1X5W5Xmex1
eT72eiXEjkSoPPGKVaIiKRhqvpvhOhL57CBFopRkuHxRVrVUZ6oVJXVv46AYBE04oGPOTUmHxaj3
p44UHTvuNfcimmBpubcMZOcpNrUTfB+BJ/uJ0Sy6SG1S7J5IsSum8wHpwJ6Mc1uCCJQB3fm29nF6
WJiWmOVGUZtNALdWDpl++U5LiiAeay1vIZUs7qHt8Pvls1NpBVrCNVRCrcRFoRRSl8gPePyrQLg/
dn9w7gZ7sy8ilIZF3Bey+gxCFNyHtembPZ4iWxOpt5cmo2ujISUBpd6Alckc/XRTQXvWmjMeId0X
3ZeQKeHrvhNaHyMP7F/swPbecPJOjHlHH22F1WmkeAOR9DO3CjmNRJQJNQEML4oyczbfYZYq3Pqg
JX3Iy5oBIe7pQt6iuYleDBbWIaaC9EMKJ7c974MhEodQWhOI7CWXTdyuUYTdtZJ7Q8IWITrtQYIs
8knn6oiE0zl6l8Pkoo3plmkvxCVCFGjKtiTBrIwN4RJxCf087KZ46XJun6MzM670SdtsvfwwLWO5
J0bemotB5KBmjB1TI+ykpBqmufhXQ+9X5JkWNgigNibgaf3ayiLKhC1PaPCZAsoIl7St+qGy8eBg
SsmHu2C1ndpdcHq1cvGQdkq+U8VDsiLhu8nxBQE2j83O5O6Qo412JiYttyQYky83pFc2V0GbbgGW
r6Rzi43mneNJQnEqz5AVGhOAgled2SFiAdtCL3nNymIx15NtTHUxyw7oHtuDDIkEoS7IlUMEi5uH
smXOgyUtsB/Nc4aAwVkvW6/MUfkwy/K3+o7+eB568eBGrUS4YxnfvNJpZ4YgZM1fQbGHck5L6yuS
f10/ApHpVOqFs2Z+ge3lUciIqBy/nGkGra2nfdon7TTeV/i+5qvccYP1rPKiXZ95m1KfjdepJ1iB
05ZNFC4Fb3Bof5S0XwldtXxAzLS+TqMCrL5fB1oQ+xPz/BZXStP+P/bOqzduZP3TX2Wx18tBMZO3
HdnqVrIsWdYN4XFgzsX46ffhzJwzEm2p17pc/IGDA2EAN1PVW2/4BZDfQV6O+SZrDN++1hI9wrPO
0OpkHQ/Cd9gWIQLUzowJ5ROktmWRWjea3FezHCHNKXxgrE2TOZ352MEEoQofa7LYazmhSr4CPyPA
W8fgo3a2iu0P+Ooqn2hGx4RjXQulddCn0cpOoWgDkn4CyanPWmFuUZQAHUEfFRemKyhdg3YziTzT
10NahwkVXm5ZtzEemfpGizrtKZiRxKtUncjm9Rp7wavechPP6UfnWvJE7kPgtIVDUAF1cYXXYGdc
pKLjhErqROlA9CJNml/LBG30ldML85oWblKBbJPgWeOZQ/oVwVXMy52s7T+nlRIA/2uH4MqkSUTp
6UOrCukfMYiPQrBMYN8ziXq91mpPaoT7yxx0jOIJJFT0mKqMxsDYJExtoClN1iFTgiq6BQeR36mj
0MwHJR7sER/kLkm1CyKHa2zTyoK0tw5QtP9hFDzUQ+FkOcbLcdaFm8aRlemvWP2Nf6xTSvQ93Zh0
2jlN0iRr6Td9l60jdgR2WCnu8PpFYIgYE4jOKrdOF4BQClmL402XDWHw1IJ1eootRNDXiHRxozFa
TnzTFNWhbUHKGx1GvWvMjxhAmyXVrmnKDLx+DJsqG1ocXWSo+if6/Nb0QXXwYPgY0aWPt/gOuAyE
XbfSnrCQbJsbSu/8BgSP/RSnhqi2FK+avm+hs9BKVbWy3pq9UXarHofRhNc29UOBnXgWdU9tLEyg
51WTmrvRcdvOC2vQouuZigKESgQj84ZYT7FepFS8zIA/m3v8BuiPgpcaTVA+JUeBNdlxZq9SxnYp
4G4F42qzcWt4LAGm4cyaR2NH3hVeqkOvfcLyLr7WVCX76BTOOIJgZmK/lVWvj+vG6sjCJS4Wt6Ig
H8ZUkJmx5XR4u1epoVebMXHrT8KVJfOhsMVTcZw5ZNt0SqzkOjFLGgsAsUEitknuelMEKv9ihBqw
hjI2wIynJ3XhU9R+8eFBd2uAhM5TNatcbTIWjXUHGzajW+zbQGURKW13pLPpD0uWAZ7RSsBqbo3m
RyHM4b5sO5VKXdihl2pZ+WFiq447fWxYopFN6LR4hEOgddTWfiSwOJjaa5grzTcblyqxUkVEV27O
HddAbtCnNzTdkGtIYqwXBcFLuMTA3QkRReS6KwznYaBZSo498arDLdHa0UMyjlNoDAKOKDOEb1mS
4fltpolPh98ITU5aTAhccH669VgoSXwsZDf3WnzRy3WCICqg80QMX8y6Gg16N1UIaIt8MVypTWpl
5NV+bZ8cqwgvFdUHZVQ0taniopMJjoaitW/I0t0vWZYUIAglS0LCkcYORGvZL3j6wLYjy+0+hhMU
VjyIw/HG6loCD1L4saex6Fj8M+5ra8t6+DMRsVscss4k9CEgqaOsgAYaMx+zb4sL7H3VbNuX9kxO
HQjsZ0AEs6LF82qQjh8gDDQACFfoVjuLarCAVldUOXhberoYgCWTGdzFuY/RagpIOcwQxF13ZKo3
esTkDyCUdg7G8HLyb2vcAdQqlbobBRa0NxaTfw7LCpIZgbLMhH/VKHi3+c3YnOlGLSb/f10GzVMk
f2a9H4G20MsG2IQfUWL0gPDNYWLcalcNLbDWityTNvRYDWEA0nZgDQfeArkU21qtLH1ah/hPfkSr
lanms77BWcTDfEMIAVOAAx1B6Aixxpc3JGMFU2c8V9YTvNCdalFE07oPbn//Kij1oCszd3axS3x5
lQRSc8dIFk4c/KUD5Qlew4Z/TsvwJRRlfhYUv+Hb0LxAmAPpoZdXMQeH4i12cnoDVM+EURqR1A7V
eB+PQVDsf/eZbBuJFl4fnRJkuBdX0x3qdOlj9qzkLptmNI1hK/yya87sjZdYjfmpHEQrwIA66AVa
wJNePlVXipZDh73h+1jQ7Qr4x+XKH+t2JfQSFxxdRv4ZpYz5J19uxxlyhesbmIlZTWKxGVz8xjng
MhA2Vt78qCOw/5ihdkcRthaDxj77StAf8A5lnZ5Zjy87xDztHGvp1SI9B7KI5fLyaRNDHQAaARdA
EotTM6Go+DGYPS+Y9gDRS+KnNWyaGoryme/50+rhJSPgbvOaTUFxtbhyYYnStUZsrHGv6onUg4k/
p9Zk4BDrINb+bmy+8Dp4jjRS5yX/4h0bGto+Bt8TA1R05xZbQiujEkNJh9ymgzlKeTZwMMTpON6b
XUaaxfXtW98MzQcQBH4OOMD2r6IyiR7fXsY/LS/ug7ALEAQfCMRuF996bESs6YqZrWPpzDkJVvTh
Rq3JpdaiSkB/Iqp6dk3/4ivjaWjr2uyFQytwsaYjX8+mxAEBYkrTfMgKG6NJpoKumW3SXHTB3gUZ
BOo/qd0gOyOO99N3Bh2ESCw6M+wnNu7ixauMZKiBwww2LkafwsQ4nqLQaX4EoUEJ81tvF31wNJzY
S7g6Wlxuqa00NlYrBgNWTEp9emzbzk7QcLI+p00Sg/6iM3jmgotzbL4ghxehloYvT7i8YOnGMtTa
IloX0AS9Nja7TXo+ni8WDW1jMFzs0bkdDGTzp0iL4ERYuigIyCQrmWLH6mYymtBeF70We5YYzh2c
iwXz9wXny7FYISMsg62VBR1e1SWQqUDXnlIK1k8DwY+OiblpA/pAIfIP50SSFyuFiwKhpOJQZyig
5S4jwsyC7+OxDGjG9t9waR7XbtF+w390OPPRfnEhU7NR3+J/nCnGYkmGeACVOI8G65FtASgmGNdp
CiEqxr3t9y+F9BFwWp0Lusg8vYyvvWDQw1RJWQ1+CQdkfqiU9HTjzn+9vfYXJr/sbk4rAAgO323O
M5aCS6kP9AbdiHCNpdlIEyTOHRqevewuY3jp8YXP3O9WLxr/asKkc1qp5iThGw24Ge87I7XSy1Id
gLG/fVs/v2y8TC10s1SEw5mQLF52LpGYiHEVXWsTZZ0v8H7NnDbeuvNfv3+pWdmKEpkk4aeXDeQ/
HBA6CBmld/d22993WXsv+Pv3L0PyytmFNJ3KJPvlN0Xswyhz5HbWUo1NSs803RrxLPEn6/QdLw8x
XWwrdVYqi+jlpaIWbGWXOMG6b+A8hViFX8Eaha43//X2U/285Q0L3XAsD0Azg1JdXIoGS5rUKOtA
ZfZjj24z+3vo2ukA6Tv2mG8El6aSd1/fvuqiEmHNkv5zOAA2Z4HYy5OpyxPFj3XIjEQ4F24HteZV
b7bttdtI1mkY9p/gSLaHFOeVtXSq7Eym/IvVabM+HUoD5NfJlV++YIpl9HPgpXH+d0BGbJFqT0U6
5waZlXFDbz/tz1fjUdEYVAXiZFx3cfhnWVq2rl3Bf6/HeyWbAV+WvP9/iAU/X4hRn01mhZY5p6C5
+Jhq3DtBF440Oqfhr53A4OxdO8FCLR0ywQwxAFu9eHvo9Q+RZbbMOSwkhCK+0QPwxY6xFX/97quz
yMtnRT4e5+cUppfSCXS15NU18cW8tzMRXbxnb7MQENAnH+XMJUF7uR5S0yQDrpiTOkZYHOm3fst0
Iz/Gofz29vP8lDiAQ3fIA8n6qdN+EkE2YVMDMaHdERsqujnQgDbnn+YXF0EUAkwaubbz80WknY0R
IrQ+omh5fmeYYfODHWXsfvtRUDCctUdxr6bsXGSXWV9UTIJglIIgDm45X3Kk2NpzNe3PSxr5Dey6
UR/FHYIR1csvQ34bRUYo/ZVWwHoBpJ2N3b41YtJnN8Ei+re3KtfAJwgeIqmIuVSM98cm9+2RVqlW
9ON9ilfEoRppVWB5MGzffn+/ejILJUHSLVp2P21WVCJGldGAAtkq8QeAHlFxFAmFO9hRVCLevthP
S4L2gwo8lFpPYDK7rDUTjHFHmt5Iu/nQoxXqv61AU33zm1cha4TtgNy+xnqAUvTyYwGQqTvEbuBi
z8utoeO6KUfnt18cV+Gl0f2bj2POrJdXacu4wzwngcpM0d57rXBUmHx6Zn8glzSq37RuoFyjTDcJ
Qn+ti2XWOLR644AG85lnJNEDFHywC2g5fBjVjnl7bAW/abkyX2+WBXVIZbBFXgZXEYNlZ6QOVnVu
KSuW1m0G14m93/5SXAcxS1YD6mPLBNWntEFRBO2AEHrteBTZQDno+EM1nvPo+WnlzfwbOl/kZ/SN
fnKgReWsLo2oZ0dlVZswXNNkAV4/c+szS/wvPs+zWl+fl8ScmSGWBrqG/3+5LpoAy2Y4rXPYI3Z3
bjJcRr6v/ZmBRjiVjQ5mt0eY77pEdZKBoKGnGxW7ZvAd6NY4iLoliKQxIBE1MlNCOYoxa7FnL9B8
VGUWbVV7bK9a2Zl46lm6sk7CtLmy1Wx6CF3EQfY0Psd7y5BFeax8gO879E+pPHu46LeMtOk4ysCk
+A+h0weHpGHS4DG//FT5vY7riG8GnxtTDuFOm6us+6Gv/St66gAzGd4U3doUeXPfT6UTXDUy8w2E
EIR+UwWaM20aAA0nF+3BWZks8JGzLLDpWvFh3O9TN1jZiliOAlBQWwO6IGPhXMmoUZ9iXGQZW9kt
TZ/fXWGzNdlMWANgylpeJAmoaTZD3CJq1gbksA3YZgZPZ9fxTyUyBmjzWcp0kUYvKMaX39zndQhL
43gwnIJ2kp4O/lXutuSQvYJW6lhOZ5p2y+WMeC6FFqCq2e0CQN/ighgipbSI0DIqkBb8MaD3sk/z
7qzlL7f9fClzFQIp/VU6ZHTLlw3s2FGwhwbusaoHnVQ8Is2aTCW7e/sTLU8groJKvUvvkUBAS24R
rhH119omFKiu5m1xjJsyKFdN6lMBZNbZQuMXL44KjQ1K6k8ivEwXkhiqcYFDLhwOBSk+2HbbgMHl
30Hgf5CM59xNNRbi6+Thi6L+tvA3nf/B3xhGrEppMM154r9Ixb9pw2AYochbBjkraEQGRuTF//E3
xRSVbgNh1kFRBtIhJd5//E3dP/gPlDqaoPM6q53/DoiRlPXlZtBm6vFf10dQgmiy9JzqhsiVjdbK
tYsQgGdqROV4KkAeoS7g2p5kpivXfSDig9GgC7ZTAHcguTTW66Y25DGY7P7QqPoDxieINEXOcKtV
8jPdu42OI8lVDvaJqszWP2pKjRR60Q79HtbxwGxUTKcBkCWo3lLekJ9Wl4wGreZC71VwzenQcBea
YmX1zi31TL8gR5Czq5KeoVVIYIqYkoq6uWyF1cp2bvRHPsK8qp98T81ZAQlRJAOGh47lJ1PvIHTA
yQjUBrbjAN+pXMk4w2R0U/yFUkF5nbErih6IAfSGfewrsMdHxoXOdirHWKyyGGtE3TfR2xB1liGn
FgQAGuq+PzhFriEEg9onh9mU44Bp1dk6HPSo3eZJpMpZ2LEHFo2EZKitxVBX2j5vB8v44Ct1iYBS
LJziNvDH6NDIwQgu+ilSBTC/MJXgSYFcBYdaL92PetMyfkVowWoMpH2QITiaSdatFGbin6tsGOxT
yqDlqqqgcAH5mbrrAUXNdTzK/t4RmEJfGm48tFepC/mpQrTGRhAC7uoXvQ1qngEd8/SjsJDDuLAm
pdXRMlchKge7sKl9CJjoA2Xlrhk6vwtBgTmxu6m1wb9X6yA0DyWFUQPIhxNFgZGE9nq5EghRo8EI
hfhrYCEsi4RybNpHgTQaQnssImYGtZUO29Zpc2elknAm64GLlpw7+B7uGIi1uxJjYkFL0ZqyLxPD
83hdq37XrUw46Pr3PA2nFZPFLFhPMxJq3Ucm0gx9kkXggSKG2ghJT18lsNlxMwx4lq8RLhOfEVyC
KZ0hNyLutDodgz2aJ/6DBJTxJTXQUoNehw7bzFwhmhZxmNy1YM0lQKsxNeBT2mSsHGptsQZg4fBs
ZdEeHWvo+SRta1+bRplmG4dT4rqBnjitEOUAKauiMFZtULaODn7vGD/oqALH00aQPzgyFGAsCvRr
1kZRJjGUVMM+IVIBRiuqbNdLdbQWSXT66QPS04pActLgZY2D4V4mwkFsMkXHAngN0PadNsUGaNdi
Gj/WZh1WsCSS9k8nKmVMvmLY30K7ad1Vag/isZ7keK/jS+/T7hyLHPHFODE2Pu1zOHFVkSUnLUdc
7rIdQx2uZ1EAO0KNPs+PQY3V/KpSiup7i2Giv+2MDMivrLA/2uio+eQeVojqpdHB8gHCmh5VlEDU
nVJSbm4KzeimzZCMnTgFjpD9xq8RtuWFWCX+4kgCQnTGC5m5fqfjoZBTbGWbxkGeFrvxBwX8Zgmx
r2O1TYmbfRQS7UEL3cYri7QuWXfWhJF5ngOmhYQoEHMNw7paM4No7duptIcU3Vy9fLDroPneurmr
7xDqGx4jqscPDlKqKNcNuuphvWsjRl50Azq4/JC9q2x7uEYKK/eAHYQYBwF6QBGoRRO43ps+JeNu
8kHV7HSN8TgmmlhBUZNKUINoSWYr0dlG8Hft+1vH9P+nKh4mWdbrB/EnfMP/1+pLnrzgE8z/5p+z
2PzDRCqA7gNFoKCvTxr137OYZhv2G/TcKGP/Yhr85yzW/qCLMM9TmQW8PIt19Q+kAFRBp3VOXGfM
x38URv6BLbzlNc6xuziLmeoxPyGtp8yfx6pzSvmMOWbR64E1DaxGdRN8bYwHqVvtTRkNxqYtk8Cz
qqlfdT2SRyZw2KMzwY5La8TCM2GvOUzsekXgQmhZWKcWheS9UJBfcxN9ukGRafCQHqvAxw2asafh
vdGlGI+daMWO80qSnFKHc/pEW63BAqtMkmLbQstau5Zir6BZHWsUnPBuqwpzp4dSueon+0FpXWer
QJ0HjwrDzYcSfK0hnv8pUUYV+SZdudUmq75p+0hc2FafncyOiRtMQYjLaxcM6yc1C5snu9yE3dU4
bdk3jdNe+kOxtS15Ebvd9wrOIAeP/SGAiQvrevqGVhAW01mXcVbD9zLqJy16xJrvzgrtU2jWBy3N
9ubYQAw/JF98VaPPPtyYRf4FZaKnfKr+rOv8otDabWq7R9Dnp8IedlEP/DWwbtQgvwG0TJSHpd77
KiTbYKNY5d7y0Sq7yZ34LqzLO2iXs86afYUN0TaI1FU1qltg/8ckHW565zGGgqdHPiitdO8MsCaa
4dShYNXnbYlClfJUSatdNVp2K5vgzh0RPrXN+EkO1QcAfZ9A/p3CxD6Onf85KaZPfZMefFUi7dww
X9e2QWvvQE/cop60sy0fsDLSv4hVf0YDpidarUzFv+46fHNBp4Ek+YyhUFB9H8YJj6b4BMXhg1bE
xYpD82jD5p/tVNdOoB1pFXMnkXMZqtkPoMIw6+OVpbhXZV17VeNcaxVXdIrNBEbXC5wY2VQTOney
kfE1mRYto+s2MLdV7X/Jkvxbbk9IkNwqWnzNAbodp2NCRhLM2eZNCwRXqXfT9LnLDxAzHpCXn3Fg
9QZf6rtMaF84jrxEvzZUdNMno967brpvFJHPuvqPSqrsagVOYFDcm/7HQt+jrPKBzADB5mHfavFe
UdZxGN1ESnBQXGNfk1OiQgDP27xiinal5c6uKh6m5pOftwejrp8m29+UmekZZbItAgt9iOnCzoyn
qA5uINjvB5Fej4qKimTBlSokXCvZrAM9PSjJU9OpF+BnPLNM1rYY18PI6mTCu+qcfaVply4ZzRU6
8BdZGT6hgM0KOqKDsVM78TnRPscO9g18pwoAk19BP+l/REp6i1AfEoT6Bp0xZMkqMir9YOePuVJp
qxz9BMNB4bmUJ713L2K7vEdHftPIcj3Ylxijrp2k3dXqBxqGn9TY3hn9paNftuaRChkEuz3uEco6
0VI51hao+RgR5xSN1Aatc6Qhc32vRRKWYfDkIhSEGKh/O6b9nT1vvtBxP6qdV7UfjOp7NqIcF+/g
M+HzE+8GSVOlAAnqHKy6Am7YnPQi3lmle1lY6CYkHvrZ6z5GX4RBJrBi/D3srUwRb9Oza1OBLG+b
3qj593aubJuyPClJhnC04t52JXrP1m0H+8nOtX3hBgetD7b9tM+zejvmndeYzdYMn0bDvGlk02yC
Jt33g3jwq+6KZvgnxiJfVYdpdRn12ymv0eiX26HCbhdxOjsP9rLBBsUuPVJxek1Gpzw0cjZxQM8s
iAd0dQz3HoetG91FEh26zkppIpDdkWxWlko2of45OuN+sKZN4Nq7qUYTY9ZKsVDE6R40EQREBf9H
iB6hKxAckGijujGOCjo60dA8jgiyfysp9AnoPhim1vSEZlzUyOXi1nlnpU6/gV7cbRn8R+ukTN1P
Tl42RP7yyfXD+mQghXJZy7RCpVgcGVBe68p0ogGJW0WvxMdR6ZzrFl3iFQTmcG9EcG7a7tpX05Pl
9imdujY+0iO9NS0y6EJVWRy2l/FPV8gCypVUtc9JPt1JM/3SFt1VA8rxiKG8soXNJTwzUbuTJGNd
z3CkK4OT54OZNdpNP+oqdgePNNHMxk83wIo2fYxyW3SPX0K0KRvk+ZkWqXsnwr7Wvezd6Eua1u4q
KbPpQpt7cEHjMUa4lVlT7tGppbyctogf7BE0kMd8rySOeR3nyQEjDIDyAWwlShcTynN/dFPheu4g
QIZWxbYKok/E/HSdjXc4HMHriPapKI5a7DxWYXdfGL6yCmv7HhFpf9PzsfCHGDdt1Z6y/CZCgxYq
h2+sEQ3CNzIbLjqt+NZ33dep1T+GdXfE/KJa+wFo+FxcQ3wBGauKx9Iq/S9lbbdY6oCYRXNrB7md
WRWAySYIKZJTDbhkWwbMLTBMkzkbpG9rZIr1Cqm+Gkq7am2FiD8Ja5AHRY+Dg6MOl/H0xdbCxx4Z
TbwFEBLYZ5mzQmRwwhxE+SYSbZt1zA8UnHpRB6Y+1McdPWRMBsz0Cj4CiQcWL1YKUrWbHkWr/1DG
WURVhe0nY6pb5GgosQeAe+1gnOhEnZLU/wi1+AnvqxlEf9Xl7mNv9F96V7sxTU4oQ34Lh0OFqG8B
iQk12ZPkUPqIUkK+j4WgOjA7cdGHiFVphcDntkAbJSyhJiixoq7ipC02ytDrhO/0Tk+RKND7KlrD
471CKRRd98asdig94/8rbEi/c7FZpGp7KUOHPT3Kh7wy9A1gDP9ESYIuC1pEpyhE4IcincAclI8m
mlwbxai674Yi7Z2TsxqGFlJRitcboujIxdsy/JZbdNrdZDoxh/RBruMEjCJtd8h9MzmFjZVc4QYg
9hHiCzunbpOVaCRiLHGJCmDtaVldrlqVt+ygZi7RvqdZMawN12j2vZXvU2Qg16J9LIfPVWScsL1R
1nhS3eg2IDNUXi9IL0zilPNRke51k9aHgTCii96rKb2KQdYrYDlXQfKni3YwWs1Bi2rHeOX01V01
OtBIFEhsIlFuk9wPtnpJnZTkFyN2DE6I1lpXdeGu1PO7aghPUx6rBDaZIgRRlxcMpJ0jwpI1PDlF
t69QDhou8VBJbyDOED1nlB3oO9fYFdBFb+mpzlLyF6VA1SkYnUMflo9SUZDHwRNPxMqHifHJPaNi
KmwdGS9ECYa+xagn8LdDyhfvK5ntqyxt9mGlf8pL2952jfLj/2QFygdKpwPX0G0A9/IwMl5ZOYqE
wKS0h0qxWNbYiQzleKnV2p9Rk220TvvWkmgapb+Ge/U36PJ/yq3/PTcDX6+2LscvefalflFr8Q/+
LrVUof6hgsXmMAXxCxCWvuPfpZYLPxuwMf6djIDBbAhapf+UWhpiifCpqctATxswqumI/tP2dP+g
VarSsgdwTp8SHtvvlFov2+WKhh/hDIYTC4w+KuVDrVdt6dFvKk6IDrsnAwBM+3ef/FVg7Mue6r8/
v5jK5HEZVInAc8eGFnfw4+EEID3xMJr4i/xgAy4cHJtMp8rzM66eL5FG/7mkWNrzhVphd2VDomJq
VdWvU7hIj0OY0DtJraLSvRaUmnkjSX9/D6X57xUXcw0sxhjQVVPhhYrL2ddrankM0zafNs8W0z/l
8Qt08fwx/h3T/HuB+VGfVcEVUSZE+LnwjKbt2oNWaoG67zGP+JTChO6PdR0Zf5qFRgjsqlM2xs5N
qXTKVxlSFpwBcM0V96/uYTGIgqvGCNNoK4+yGY47queBQO4obe/13Eh3bz/paxdZlPthJ/FDkHbh
Yd3S3eW9o/6IsQc01lagFMOZNfnrJQ+n5+XbHEAsWiGdUa+KchNCgd4WHzEqtar12w/x2u8v5sIS
d5TBDAveFJvrqhgs2P5Trp3BCbz2iggIz9dCQZuyYwRReA4f/T4BW5rtgWDaBornk6rt3/cMi7Ag
AjfULMcvPFAHBQR5WexI4q0za+m1N7SICjEEdxXDx9IrCD23HbIn8MWgWtXbt+9efeUlLXV/1Lwc
jFEpSs9KxqG/DlDDFoeYFmO7Ma3ORG+/bEtSbFF0HxKtSqKD2uMcSkrTlNWJtNyItr0vi5pclF7P
aoBMC0M+yVX13C2+sqeXw1AQU32BdT1ehxNHNWZmogm3iREYuBkAyhCfI5lM39WyS9RtByn0QuPk
gBdtl5ncNxUe8O/7GM4iuJgGuBwHopSHLSJK461R2R+waXD/fPtbvPKtOaVerNc2nWjY93HlBVDQ
P+giCcj/sFc7p0b62u/PS+BZbAyicsJzyy09BlxluvLxCr63s9B5eN/tz5d99vOyt9phninBo0/j
ewXVja8UE9mZePfazS9CRasGNSl6UnmKO8JtwpCvZvQT2vb7tvHSgzfFst3NQ6f0mCAwd3fVoPqk
xdokz4S61/bZIkxwwE5+6HMoYHSAZGRvw4hfQyVysLvwA+XH299gXiq/OHqcRbiYx74jnY/Sm4Ue
rloRNd97pVUd3Ej7Lr0aGACeIwnMi/4Xl7JnIPGzz41toLTR8so9mO3DgIwV1hZ3tsoQ8dKNfHR0
W55XCWaRwPAchP2VRfCX1tWza3ahqFSUFErPTS08ymy6nS4qVUEYnznwXnl/S51evQZoPOh94QVJ
ib8gbFK9ULY9c+tyk2Gwg0M3FMHxDBfqtceZ7+L54ziM5QB2VR6mME6OgDR8/i30o/z+7dXw2u8v
NvxQgmI3Co2MNdEcYxOXTfHNSAVh5X2/P1/32f1DWy6VvIpKD5YwM3LHoj1tAb5/+9cXTLH/5nJL
1Bhmr1S9Ii48t7Snvd5LJ/0aBmoEQFJJQu2zokDY2qEJ2lurHKmD/DI1/R6MdSmRu337Jl7Ztkv4
ca4FHRhYPpFSdi7yuLr2rRdo3qwz6Si3b1/jtc+0CA2WggUr+HPS8Lrog3U89QbOArZ9Jia8RPb/
+xoXMSFPu0TYelZ5TjQmzdpoQTRsg1RpgGkWoPxXehNVMCqxGQogr48J3sqW/vXtZ3tlQ1mLKIHl
YDJWTKI9wRwFp2QjsOLDiISEgmWs0it3diiLc5bxr7zIJTarxDACteKUEqqB/x4llooyTT3QIn37
YV77/cX5b1Uo1lSDrDyZzha8iHWw1KrOe/vXXwmo1iIaZDTAcNzheA4tA8MMScvdBqLX5Rd4OmD7
h2Gs/aMbzDh95+MswgMiPpVl1B3bVzSI/NvVfQ3L/cyPv/bhF7FBT/24qao5r+y7ot2FfjDc6W6X
hfsJ1uxRwdR18/Z7e2V9W/rLKKRVE+4pBXV5b6ZZfq9ODnAM1HXNFVTKCF3C0rmXSubbO2axcz9c
gAI685SvrYhFiYE8oFZgflh6uJYYB1xfHaQvOz1rzvz+K+HnL9XOZxHWBWhhN4ISpmRQl6zIcO2e
aY0mktXUDAwo3n6Frz3GIkQEqV6C1FRLT+8QW0GWCHQQi+7MQ7zy6zMe7fkxUWBdWLrzthx037+b
/FK9U9qpOrzr3s1FSwEOegRuhRq1DOr+wpT9HdMUuXvfjy92fKgakJE0yY8P6ObUYGl3dRWo7/z1
xY7v8G3NugATd73R9aPtoOqnF+k7M+YZyfD8tYcKWlAMb9neSVh9iYNwbFcd0kLvfO/z1362NIHC
NzjXDqUXZ2NxXYDq2+KxdDYTe23RLHY18DG1xJKPux/7H3qcqOtEqePt+z7rYtuOeZKi1pRTCdVZ
sUeWHOSXkMn+fb++OM9jMfj0TdzCG+KI0cw8ISmt+/f99mKnSgMW3pASEELbaLeBW9BTt8zszBH0
yks3Fju1HVDa1dS28BTM7XdSbywsl+v0z3fd+5KDIgulSyPBe4ELgGYgtimrqMiqzft+fbFVbbeL
ADmSurs+zgaTUI8BWdVvUUD+m0MZi52aW0HXDbRJvGCcqnDdtDUtUSz5GNO87+4Xm1XpTNRAR5Mu
klNvtb7FwJb0/X0BeMlyrPTSscNGKzxZVzcGdi4xWuLvu+/FNg1ziUe01VORQThkcCJZ/accBGv/
ziW52KqOWSGHVSFfn0h0YDalr8QzDq4ZPr3vARab1RxGU61zhOXBPIwE4qL50I4iPNNhf21DLbar
akO+LFIWJcyxJr3sLcghG6tR0cR71+3rix07hq076aEoPC1RkYtjZj/2K6OF1fa+UKkvjldUN4JJ
nUNCpue6V0RSPZmx078vVC7FqcMcHnrqMw/QHctADahgsu8H1TvvfbFrJUCaOoabMy/O+A7rwpOa
m+n1+978YseW6J6JHudtTwvHfj/FMv1qlU4SngkI8/v9RXtFn1fUs+O1METoQnLkzWi+xsYF30V1
8JgbITmOi7H9KDELluaZbTDf9a8ut9jH2Szihb4E50pUxvZ6BEKNtiiG4PdKhQbdOz/3YjNPyOJ1
ccA7w9/VgVseGAe4ivb7QoW+2MqyMUIBXIEYWuf2riyL9uBKP3lfsqYvtrKo/U53c4JoiSHpfkB/
9wJ50Xcma9piH2tKYba6SqAYjUhFIrkKb/DXxoP5XYt1KR+i2TLGhdhNPayJh1Wgimk72Hlz7tW8
EuaWPJASPaoG0Be24mOf4f6iIbyuGJZst10lqgosFMIFF0Ph28VVnAX1ba42HxQzTi5KwBOnXAX+
vy6MCBn30UCiYDVJBURUUxRzN6dx4+/J1IW3UoNFcEmXnEZTi8NGuJ7QYgTwgTM0h3LtG9FTBds/
8pg+DMk9IPf0Ph7SKsGVRnfKjWNMTDFMy/XisDSVnY01r7hEiqnL90OAAvUeSMyIfGpsJOZX1w9w
J2lsaf3oyqFxbocJ3x/c62t7WI+R7jyEoZa04sw3WsiG/DfJ0BbrN3cTZeobkXoVBkkYmaILmsKc
aAoTkww7rfZBbozmWkgA+yetNWp/D2OiDjYFvvCDp8Fd6HDsU428PnO6zKvvF1FhJiY9D0JlM+hA
5LOc2mqSH2WuRVc0qr74fT0hPKwDL4qbRHdWuH67V3492yq8b70ugus4hlEeoUbnWXEm9r7st1qa
p2ei0Hz3v3qqRWg1875HqTmadfRkZa/tQBs3JOyzpHGRHtp66j++7ykWQbWpBfxknBK91NGye9Rq
w+PkKpjyvO/ntZdfZ2iAQUxGmXnSNP4vZ1e25DauLL+IEVxAEnylpKa6vY73nheG7RkTXMAFBInl
62/KceOEG6fVioMfgCCwClWoysoESHbMyTEciuTeb3Xnvhug2RbsMQG7O9k1tMLlikZUvtH50Wv9
Cwn/n7YlMRixk8YMZ8xz9lVIqDxIJm+Fzys3UuSkLaaGih8EgPpzN4jssW7C4t0SifyGnMe11fOn
e69J0Eq19sN5BlcXJGsMxjXGIrt1nT5vn+7k7KZskC3Rtp57DP1s4Lhf4n/AHZIEN9a/Eut/t4L/
SC2CetFDEtv1TDRYLw9QoN/hwm1PC/RW+fDF7/s6XobRPAWtKoZ/AbL1V0M4m490aO2N1bMrZ+S4
FhuITmnB5HlOG2DM90hYTJdD963sQSENFOTcie3GLXjtazt+NoIhAqpnQ1CFdOtfd2vwT1vY3u+F
8Jsw84+PYaOtW9mk62o0g66AuxH3GGvYb1wR1z6148Q92HDbeozFOQz1CsFmDiHpEwXpOjlgCLG+
Rafj0Hv+J3SFrjPPcw6WjFmc17o1O7QeNhNXoO7pHxXU4udXKVnX9qHY5w7/MS768Ugw3phC5iKN
RuiJa2ADPcyOgtngqWvO2cg39GYm0GyzBZrzRTh9RQQPyI3g8awxYH3HrFPS5tCfDcYz8Itf9x3/
Z8rULUDWs4sXIGd4uvkAWVrYZis7N8tCPkXLdOyGwtMhQ/fSmtoEL5UFi49Unw1NwJsQy1ukZ9e2
fnHUP+w4ha59moukOfcYOwWqGXf5I7S1cu5z7jga57tSuWHOCkoaFRVheMLI5QKGYTIdPawGqztf
NVLc8EWSoqrbjHxTOioqTQP79eXVr1xWv8VZ/zgbzWuwMAQ90rUpC143ul8wt9DFsj9CrHTZ7y40
SrPnP3Euq2LJQE8WhJgYGVvoGuwG37tI9ruX/8nFVp5JnVwMZJSgCS5n1ZzBM5+2/+Z7v8wP0TSP
qsJUzSxPqO+p8SEPg+jLy7947eycG2zlTd8txV5XbbBEh3HFIGiZzO1CLgKCwCWDbGv//xnIqxDM
Z20Yvu3cYrumbGBpF1TQt4FwCSuUALw/CdfoxnV87Qcc/2ZC16Hug6ASYwixdpJDGOfINSRrPH/A
8XHgVWIxdwHoA7O6/Qa9APNXKMLi9PK3uLb9yzf6w44XKHZ12vAAoCpM36y7iY4YW77V77+2uhPS
wYXSqpiY8RyEZnuXGlXcrbz43+iW/j9C4ds6fgF6clD21niiYkCtvhfIxd9IeROjdm3vztOtaAae
Qu8hriCbm2o8WNpRnEiyEB8oI3bveEGyAAyNa5uflVUFhtLzWv1AxmOngwaMy+vuwISrY/90MArs
+c1wrk0HPXeMB92HdVv7/QcXxjdCZzQArKGH/GaBqcswkK8HUFR/ahp7iy31ymdwAXqzzVmy41I6
E9XODzLPxjsuZPPdy/xdfF4dq99sSt1ZjShn3EFOgPASKXoT+3mvO8LLxZYus866c7jm25eYj9OH
HWwDo+fyl1P7w3271sZw3lpXI5nM21gbvZ5GYOq6G8Hh2uk7DozJf7NlbO3OFhCW4UDNiDHjlI/Z
jf0/m8zCPB0X3sEYn2VD3V7Mc7zbwG46HANlUqikTFl24yNf+xHHkzHEn4MhAYSbYTQx9MLJxjH3
MSwpxMcalGSOfrbkODSQoytY4nV3TraZnKaL1nG8Rl4dSLBuOY7cZ2RoJoxwnUdqMHSX1nz+OHRL
9s1r8y4ML94L0POPWF6L+PvCLirDC/HptGHrTgQbGiXBA8nhZCub3yeXL2GW9paHXfm6uRPBQBpI
7AoBp3MDJSrMg45m04exL7ZPoHBevKpX+A+XX//T0Rpil3kOWhBBMzmUPaWYtRqDhHp13fADjidj
oi1nXUrZuZPbelo2oDx3KNj7fV3HjS+kNdQA9Q/9VSOrZKlFCU0br0I3tu448dzv0LNhmOTaoF8z
YN41Sl+NrEOR2G/3rv+GKVgNgpRh+CL4ZDgmBiNB/zeqsf8kEbnjtRqAYBC5Ne05niKIjY547qB9
mHx6eevPAx5p4YLlmgA08NnQsHNul2I4NfNF9S3v8YLdl7mgh5Zt5McKWav2k8Z843fDQfPTlYai
Rn1+eQ9X7nAXQif7QM17hgTf9tvyPVWyfzs2Xf7Zb3XHuaMEAl09uv/nQZH4Pl+h5EsMRpr8Vnec
O8ughZeiwnEGk3jxKlFpiuF0iMV7Lu949TQEoJka8MkD0hWv0gbdaLnXk087Ed/ecWldL2mzzFNz
jor6V7pCjhE1E3byOxnXpdHVIJLh6b9sKKWHEFU6acVuudzlAP7rUYitOy7NNyNb8KPUFbh8wD6U
Fbx+y5YAc5T1dOFI9PsPjmMLkEYDi7LCMtWgm6or+AoRSTOsNwL/Nct3fBtTh1mXNDao8iYN0F6K
DgTs90evzbsQOAzLoG40bkFl2YpBOw7aos7Ufl7lIuCWHVdpR7E4BgfZUYD26dUE8gI/2/nN7flH
MBPDrECYFRQVa5f2daJtiDnZ0Qu/AMpdx2c5um52mmlRbZJndzl08+5qKbjnsV8s9o+9g5kmHRI5
NudETr/oNIBPM4s8K42p47ExuG4hCr3i2MeCvZ64gtTpBLXRly3milOBqe/J1pNFROMGOdOKgmHK
QKFLNPI47YOsZtDkKM8DclwXTTarMHqAF32WxOd9BxHGtKrNL5dLHZfdOgyRFt1UVHnXQWlAFk0F
pr/xRhPm2gk5DhtRLa2sa1w7YgE5YLp3YMoDiHKPSzZGyqv6T6EY8fRDNDaOd4aRoCrbx/wwaAZi
Dt9LzYXE5RvYvaAgeAlZfQ/6PzWc8pp6AbyxdSfctmO3L8GM3oLIIvVN5BgutiyR71+20IudP3Pt
u5i43GIeo+2SulKzIiUmib+uRkZ+SahLLj7NqR6FxeI6gOAs4fUX0gU//DbuOC6kkwFCKYbmPNu6
v0+Shr0OJiAk/AIVcTy3MJO0YJapKxKOP0Oz3A8zuvl+W3f8VVIBroS2LapCdf3rFXLC4JNsI2CT
/dZ3PHZJmh2wfRNUS6/TLzUEyb8PfX/rAX/NYhyPHQlRhWZZUVnA9V9DkVKfGWiW/O4yFwrHqVFG
a4RBsIMIiGSQAKyG8XrjtrkEpGes3cXBxeDoVFE711Wi+UVDMElwKUdregfBYtDpgDn63usTuJC4
uGcjIBfiElYwbFu3/RvQebZ3fos74bbVOO64xn0/zLGuZJ9/4BAevfEBrh2RE23jmXZBB+A2jCeU
j1SaqD+BMDuRBzJjRuN1Cm4Qr1EcWrjwuG6Yk11tbV0NCxRSQNe+H3PgXzy/gePCWbEbgiEI/JNc
xBocOs34c4lo7ZfrJ44XpxwiISYHfGfskvAeIkHtTxQlGr8nnAuDM2CM3glYyCuSZh86EU6Hetee
JWIXBQdphhAcmWhlxbRdLhLMLQh9N+Nnni4KLmnHbOgIC6pdGrBtrgU48AaZ+LTaL0z+TyP5pOol
2YEsQ/0zWd7V2V6DNWxq/MrbLgaO51bMdEHzyEZNvUOMeBzAKmOjEZNbeZ13fqbpQrIaDNyzvIbt
RDuYVhPWqHsdZvkNy7xkBs/ccq7IxqIg8msxtlu1UPHleCTyWL6SDbiAjx2/6COP6xCEh5H3UHT1
upJiJxrLIkjBUaWCisW7fF8UuzoD66U+vLz6tT/keDK0IRPw/uVFFbS0+wUi2/TTvGbRXyGSufCw
R8P8JRwGfaMw+hui89z5OZ4NoUJcsBaxfwqXjH2oWTKBEBA/Vr+fw4W/jzKOYpQo1jR6Df4uoIXB
7BwXd3RK7NdB86I9NNwOxcn0kAH80GwtkcchY214BI4i+99EX/9Tx3KRhmI1KPE1JKi4bMjfQvZA
SIa5nL68fOhX4ryrMFhEEG6NJo0sJWyS0sihOIOu12tclhYucAycyEjIyVJj8/uvgnT/qqWf/fIf
FzaW0G7nYI3AYzfU/BwqAXLAZvAsUEVOPr7wkK5gTYMx7vu7bAj+qtvRs+bsgsZW8B4pk+9FNajo
ZzNkYLRcfnl9ThcvplpJeUJ7ZCT1BozkPph7vcyeTffI8X+Mh7ZaTtg4jdafbdx96jJxI2e7YoeR
4/ymF+gFYsS+WuTUPiR9qI4x9EP8Xreuuh8EfWlWhyPibDuRrwnkOt6jAJNVfofuZOK1BOc65NqL
amzAzcYjLUAmaL3mGuFDTiYOYjuRohteVHMm/pXz+rfZ/ze1nP/cLS4UDBfesI4zACggYS++jtGY
neNm8wx/LkKKMugyYYIpqCJJ288tq9evS1vnfhmCC5Hq6hXNrLhAVkkz+Qb1uqmy2ZCcvD7phbvs
z2pUkTcgEVc1rUIxph+tFNM7EIDMfgbjAqSg6zdCZAfGLuS0sUNQsOGNnMPRsy3kQqR4EG/QCsAt
0GSZqYSe9dtsINONs/kdG56JnC5Gqt3REVXNANyVlvxnDizC8MZuU/I3C8yFqrMx7+NwPgEHwb/X
ewEq08G24ylmtQkOugClQIUpn58teIHEKSNbD0IjRNg74PRHDu1AssmjtSL91K4rJTd2feWCCZ1w
3w063WbNaWWSFHXdKSjEWIKpefRL5V24ldbBxvs2R6hryXaHXnRarpPq/S6w0LkEhmRpOmVBLtyo
FnlH0byFNpJf7QmQlafG3tPLmw989lVu0OabwL9achDtez0UgAVwVt/BGko7VBKkIRvmWer6FLap
Fy0ZRZPy6eo7lIOjiKd1hXrC/DabGf3IEmtupKTPGw36JU9XR6N5zGvITlYyMjHkF7K8XNfAD4SB
ivrT1XOIMrZc4/qFfhH9HraNvItnVn/0ucJQUny6+kYmFUDvtqjATfWljheFSR0zHP0Wd8L1vJMe
GiPIBMDsystlyz6qmvgh4/D6e7rzNQumgBpkdgHGAu5yMO680XZLP/tt3YnWyc4gcN4hs0Oloq/A
FDuX81zfwt1dvt1/343URX9puweQAtmAgax3+TUBp9332G7Bq0UEoOT3+gcu9itoJ5utqqCVHsRw
P6fj+npKUy8KCMgSuf7KazNOY0qrdsv+JtHwmHOvIU+s7DirgrLdrOSMxNdm+atmkCC6n/vQ67kN
5c6nZkMxWLBkoLytZtBX31kdNyi4QrfPr6kM/Yin66suTWQecKR5mHg7BmH4GuMSt+CmVwAF9CJZ
8WfGsQ3AGGVRj9w6hBJyoaiGw6a6HiGSbDN1YQ0m20EErN/u82kYxhN0N3MFitEZb30/w3K8GpQr
eBMLRSsVFOEJTRtwtSMoe67uuHWwZeDrDyytUH0R35U09hza3Xg9IKCm9fT8uI50C8VLWpFguAfh
fXJcMuXX+oSCyNPFzR7EnPSo5U8sWTHYHn/ahq07eJ26iwALWLYXsUB9lPBiOW05Bok1mMNvsGJd
CWEuAMxOmY1EvSLHXxqN5iqPTyxrv/ht3XFozD9gTD6WebUrDvkdw1soSNQTX2/JUl7bvePTjdoN
38lGq0lO4KBdGf/AeC8/+W3f8eg5wBipjRdapVSwMyAurNpMIrxeKOAqfWo0qMTppodMaaXY1N51
7T6c1KpvkTZdOxnHV20tIOeU4bumQvRVts4Y4sE45I3i4rXVHV9dR3D/gokX557T97pI5sOYQYHe
79hdVwVYJgZMM68WaIh9Bbw7+Utt8+yViEN19umxiwTUBHOXZcB32/YvyJfUj0UySa+nG3VxXzFU
dNQcMkRHWqwTSDT0/pjxFnmz19m4oK5wTfC4IklWUaW35gTJVwjYg1i0+eC3vuOxkG+FvjGEeKsR
WhOPA4nEp1nbW3rTV8zG5UWTjVyIjFs8UxCVPsb5QN+zfbaf/PbuuOuUQ94PEoe0qmPojXRqXctm
n/3qLOCweGo3WW2hW6ZZXk3goT4V3ASv+VyL9357d9x1qYuk7xjJqwui/rg0QXK0QR/52bwL69pH
XL/rJT7NaXLkGZid4jQ0nibpuCtJjB46jZet4lAmLwWYo+65WKfAc33HYSFk1dtwvgTXbv5i5uWx
4MmPl0/9YhnPZOMulguK4HwA4XBdSdFOX8EybLuq6MMhqgpI5PldZy6ma7XjALkU1IpUj3xMQmap
JB14Ll/+C1dcysV0oTInAJTM8qoJL+pYgM+Ea8n2DqqBfj/ghNgcytUt1BYwhaajpdwZr9bC9ynn
EpsRnYxqMzmtJKFdfwT3NvQjlpkSL5Z65OSO1269oIMUFGlfvoNvf4ZAGis27nn4jtf2CeAhtMGN
M4PF9LDR/lusglu08Ne+bPz0wlmTrZsXjWzbqAhCZjMQe6BQ9SoYURfPtfQSrAAQvqqkDXgJkbPs
2Fhxc4j48hh8zrEcnwV1azbwWhUV9DJZc167gcuHNc70u4DOff1AI+gugN1/+dJAV2uDLOnajWUd
8PBbMaPbFG2JlJ/ByBl9axRYy89QUJzvO+Dnfup6KlIA2gf982UDv3IJuCgNrrrAtoNA2FDDDkW1
IOrLoV0gnR5ZHXx7+UeufEwXerbwLdm51bQaJ4wIHtHKMOzQiLpO/NzUhZ+lMzYbK+SqetzXz7FJ
x+9E7n5ob+rCz6hAabSBBnpFFvZ2SfWKCRr73e9onAtmNQaSeutIq3hL7V2at/nXFQQ9fu8+F30G
tWVQ5ADLUjGM8IGUcTR9XspiBsrEb/vODYMqSDzMIE2pLHgwHlOSpd/omOyf/VZ3bpihA7k4uOTw
7Ne2/bF3vL9fa+oHUKIXnZU/iwo1+FIAgGeoddV9Iy+KZjaEhk8LsSO/7Tu5gYlzoYsJ0SngGNtv
EwGhOt7eumauOZVzyzQQwe3rDXjOqZcHiFiVM5gwvDbuItAKEB5seTimVb3M/C4XywO0GzI/k3EB
aAkbdbPXQVphRFmh4RAtn9bULjdM5lKWf+buTRx/GlYLJTem8iqex/QeQmvk31iKNYQ8GSRCMacx
WfWRbdBGVBP3rFUnl8v1D3g25uLB6W2XtKKBsg8FJxTiZFopv5YVdUFipieZFUmXohbeI/ugoUkf
tyHi4cnvezt+BuZ2IDMoDi1EfeWQJIs8JMHs172mLkpsIQvEVi9QqyScspKp6aeI9C2yqSte4ILE
BhMjek5YnBCwuEPwstek5EtOvvgdjeNldhMQytCYGuhyOr8DYSDEH+dY/e21uosTo2ijkh3F2mqd
IEbJIB8UsZXd+S1+SU/+sEpu8RpUXZ5VkzFRBX7FoZLgFvNc3XkrZ6YdZkFJVoELG9JuJPmn7iED
6bd1x4tbmSxTIiNSbXxYTnxogHVL9vd+izveOuuJGAkyHEjjbm/rJJzLdWa3EEm/MTDPXEAuDGxc
kHEzUWfVPpNhOqPpKR9kBkGOMrbz8gF8ThKSuozMc9nGfVCXNGvFdrx0QCClPs5QNoUG5jRDklLb
NxBqGIPSzhCx5ZBPVGW/04751bFix+0HVAx4sFgUKDPA1roOhLB4D/oNSNLYCa8p8P/AfrGsWpS4
Q9j70pPVc+NOYO0awGRtisqqsnVcFWzZKj5Crvdl+/j9/5/7hI7PQy19McQiJ9sTyAedqOl58wgS
t7U5UBCHLuXWBtH7NuyXBhPVacMe9nbE63a9iI2VMm228JRFm86OAfDU+rjni/oYxzKUp14tqSop
JDnUSVijf4QJzY9BnL3XG9K+MhoD/j2HlLXwQiXmbvsa+vIoz+dhVqmCQfeeRyArLMdEkH9fPqyL
R/73WeVuAzvYl5HNCgVFC/JE6ITGjOYHYm3xT5ZP5JNBT+PLy7/0/E2fu81ssnXgZGQirfZ+hIIu
28TfhYyEXwMrd7vZIFPMke3EqC0G2XafgmYfdTrPQfbc7WaPdF4NdJwRwRUM9dDLaHpLtxCvT5/D
oS6WULTA+gEZiqRqypuy1ZqVUwxlVr/VnUjSTjCgoiNpNYntZwSnLlGS8ptLoi6YsL/UdBubpVXW
1E3JLUTAI/rTb+NOHBlymYSFQIVlp+n6agSxPlwypH5RysUTolYcR7kQGfjUmITee5D+0lCRefTb
+8UP/gjfabt2uU1zfNKdxD9Uj30fGwDFbo3IXLvmXFQhxlA3jvpDhoZzPrxOerU/9kMs+tPIalaU
EeC0nwABp2+5Hgx5hSLGKL/ydATxqsbs+8fBxuPbLqOzOKJ2od5z0bDwaE2vbcmgdxoc0HNc0agN
N/UWkpOpPez1PnXH5MJZf5QCtEE3DPRKgzh38RxAF7cZVK9SXHNdDjBy1thfbIoJKYHVMfl9Y5uh
fsNAFvYFnSFIyid2wpxaG3E/TCxe1k8/F6a7mpbUGNWOwyD9bcYSd6GnpTkBTze1BUgszqs+gdB7
GQ18iw4Ra/30P9AfdkLelOwFEL3orEDgm1QTKGJOHRX5nZcpu1DKot8baHyEaWUpKPw46IcfIGLZ
eXbmXSylAQ0gkq5LlSPsmp9qFihxov8R3poHej7yUBdNmUO3WO5Kp0iRSF4igqNaw9nieTjOHTUD
W96aTGZVzZD0QpuyGR/ZXPd+LW4XTmnyDc3nVeLsOZTiE5bKQ57J0Su9gGD8U6ufIbsTarni8h4M
mopomT1Mi+fwJHWxlFAoG5AKUYKXowS8A3yiJRRemuPLVnnJ9/87daEu6JGu0C2RI8yGrKEgB81G
MCbHmHxuHvp0y369/CvXjMd1XSiLL6tCP3eLl/2j3hlLwBAdsVv94isFDxf8CJbI1A49woQQ+Xcx
6QHMoeEUmoPF5ODB1Cz9Nw+n6UefooKJsXGkZz5/LC+Sp59+oF2CXNKk1dytP7q6+C64HwkjYHjO
ZboF0UDprNIKKNj6HUibRwxHr6GXx2Fi4+nOC0I4clakM3aL2GtKmui8sbT3KqaAl/Pp6mzleh/H
KKnoVuxvFevEx4LW3ZeXT/15owVA4unqCck6MzZtAlDJPJgDY+2kj5gbkZBLT0CH+fKvPG+0uQtz
AxnVxoqpwX9AYlnWS/uR2Dn1MxwX6DaQJrVdsydV3U31qelac45m4hdrMLrw9IDqodbRFo2kqrMu
uuN7OGGgMvS7rAGZerr6DIbqKRgGUsl95UupbSDOe9R7tpNzF+iWoVosgwbrz0Ug3pg0BBocSnM3
0qRrn9VxWbAJrRFrOlIFYs8ASCL/rhcNUj+bcXwWOwezjECgUa3tXkV925aJmLIbLbtLWem/L+vc
RbDtk9bRuKMkHa4Ttwcx9Wt2AI+RATdYTGdyt8ab+Mb2WP54+e9cKeTkLqytrqGCZiOaALIfoQrQ
mjVdS4MJkF+X0tSbbaK8v7xX5LDdRbrO5g48mCgQHpM6TNbSosYUndZ0jPfSjlM/fdjowl/1dRcO
JbLFXD1gmg7t8Je3e+VecHFyrGP2onaYVGqMpC4zwG4+h4Ak/JiXxostHELFzjNwHXJb8FDhVoA6
+XGJVnIIxlHfCMdXjNMlTIs7Ekw2tUllVbyfRbLxv1KMZ/rd+S5h2qAAQZMsjCtwnSxH8MzLh3ER
rVcalLtEaWpOGrFMBKvvgy2TIW7fJIEn0D53sXLJBuRQlo9JBS6V5D7pi/gvaotb8zaXi/EZz3LV
SfcO/RIBbu1qnAuO2s3Yz19HK4a+xGjMNh1JmK1e2lawIOeOWMGcsm48iarFTjB9SIHzH3RPjKcJ
OYE9a2Td6TqPK8rAK3YiLIUS3SyH9RYN+TUbdWJ7zyfc+xcrUkXRnSEqUB8ZoBV+23fhc3wLl7xZ
kxD9QkoPjGT5ER/DD0mbu+C5oBUj6pmQi1cslydTh+lx4ItfBz7PnHbAsOpmzdCEr1KE9wNaYKDk
5MSrjZ27yLkhGPLVQrK2SqZ+fOwg11fmdTJ9fvnqvPJRMyemG8p6wqcwqjLR7Z9Rte/e9JrfUoZ6
Pj/PXeTcPlLUQ6Y1qpp5AV5dL+v4OW9I/TfYMZaglGtQb2WwNuGnkC37XjVgNvXC2OauoGibxKnp
dhUBLqnQ7QAD6AFNY3nvd2yOL6uUcKI6GVVETl21DOkdxt488yxXL9TIhtJBz1HVi019Im2X3u1x
Kk9+W3fcWEx5XOQcWx+avP0nnCLDMd0Nkgav5V1gnU3JqKEAgmiAkv8X2a0bxlPj+Lvf6k4UZhvd
Z2QgYQU15OGOo2aApmHvRSBPcxdRlyC8R7g7wmptAcYsIeO7QlfSpp43qMuTNhgKRqtoCys1RPUx
10yBZaXwg3TkLqIuT0WzAr0UVYABtD9mlqXo2/gWmnIXTwcZq3TapzoCtZ5eHhQ0k6o16kKvSk3u
MqXlaYdX6KjwYYM5/yxEMvy0fbuzG1Z5Jc6njr/mwdDMLcc113KQVpZhUAy63AMgm0rRrd0jKrSZ
9nMwF2DHyBo0YIxCJDOJuQcfhnnbLPstzNTF0p/JWFLHfW3bRdCPCsIK+blWr5O4y99llhjQ6ifp
3hzqLR+XU4ghlPi4/M5VvTzPhbH1O+/3eRzDqoVU3tswsc1ruTHhl6G6GDab5zsNG1Cvg0uteTet
UB4YjFF+xuVi2LaWN2ALa0Hsnm/itKTsB4T37A3TuhJBXQa1dFnA+WzhFzXZ95+rsfxTKodbWg3X
Vnfi8zLSZI15E1eCk7CEYOB0KLLxFowK8mEXu3nGnlxZ0QCNdQ721rhi0OMUQAPsk0lL8D51w1YC
ZaWWk26gx3IfGgL22lT3u75gTILhaGyc2Y8b+JgBrQXh2D90sIksW2JQfEgVKlsHI0a+n+plzOoS
SrQtUH6pzdrXtpi2tgSmPk+PhVzq8LDmmHQ6oFq3FYdsofkG4bil7Q5U9rE5NLoLVbV23SQP3bRO
pkqTPdnORRMX6WlT6UbLFAJ5G2iIt3G6MwkHWMUYG4oHjKTu4pUY1nk79B26Oe9FAyHuc9qiInBi
m4X2WR9naVa2QRfHrzbLwGbLmt0ydCyXfnvfQljka4gsT/49bxCmxsLpzg7xpgJ94J0N+5/JTqw+
rHxv95KDX7D9ULRr2JahiTJS9Xj+qlIB7PIINCt4nDK5DElZh700D7mxMFDI1WE85WM9RmAi66Vt
l3OaB2H9KpkDGx84mjj2TQo9te5oQmvq7+M4X1ATuOJ1XOoeQgBQTepF/x2c8P2/+HC0PhVJLKIf
UVzL+m1ChwwxLe10Xy6BDKKSQ0IF7/N6XYaHTaISeNAgcg7PoN9PlvsIlKETthgKeohyyUekOVn0
HWKMxBwCqBzmh64Jog9xGpDiPYf01D0EIUV6NiBFbyAfmOj6i41JuL8RcdyhKYtqYJs+JMG61Yd2
akJyhNzQ+E87q248NcHcFeAYayP5du0B/z2Eptj7k0Qu8a5RPbS/ImkTc7bW0r3sVV3LE9jKhL2T
zRJ/i3qWLQ+NIqBai9eFv9Vzzb5ghy3wXA1oQx9nos2XlsnvKZLS730A/qPjMht41Gxi8WmcNvOB
y4F8UWaV3Sk2BGCVLen4VM5DF4DKOQJLXDnwLD5ueRb8Bc7w7DxIvCZQ5CgWcVhkbD7EwJLE57qV
qJisaabS88DGMT5GIkVVCIxk7Vq2zLToI5spm89ZJNgbiEEP4ycCuubiVCxMfgVWkrdHY7JOfuuS
uW7vEpWP5m6hEY0/dDXf4zs9d3V316OPCaNdQzV+oHGTRvcJlK001BMHsR41RhaBq08D3R4JZqeD
kq967U4FTYQ5T0Lq4T7JUpgkbLdpwUMto7o4UNzvaKUHvZnLgeWoUi7dCqUpLYtuObRkjgiAIIOK
jwFe/m+Z3Vb6QY1L97BgFL//x4g9zu+mnIfdK8IgOIJ0kK1ofInsV4dC4o94ydJ30Zxwfcotvu6Z
bnx70xCT4Xta3S0nYci8/7VbEm+PaYqjOfQCEF5II4rNvB5NHDxueW9BCAFm+ewdFJ1bXk6gtJpK
ruYpxO7BbPGWSShmHlMFP78r6DaqN4OQRXjEx6zpKVpZ/k89jcP2aGJUqo9AutH8LirE/DovNtQi
gYwIvmMAIsoOrNEDqlptOxfHeI6K/hQGbH8NtSe0fgMO/v9XfBJ98e6i58tFKebkIp7ZLJieMESs
H1McITsSGg7BYW2AMn1lNmuGw55pDZqpKEh+bAIujhmd5XKbTFHGThc2x+VOMZz8X7VtFTknkMRd
X2Vk/sL64MTb3XwPmwXfZQQxqDrSBsoBXZml04V1c1J5TE9kCwjkF0ed8QcQMDc9PhnFRNAGeg39
mm5RhO5PHe/2zQI97B9U002+agEr3792Wzxubzredvp+CKJUrZfokLdRSaZRoAxMGQCloa0HftC5
3Pkhk3X2laYoWp6CkIt/wrpXxy1A5QPf/wKNkadxqIujbqWs8niGbrsEP31mp78vEIKy25LlwET/
i4VACJaQWQDqn6bfanDs3SUaM58j5rGO7b7jCUnn4hDyrT2YfhclXmPpXyhTBMdRAdasi2z7YWQ6
gu9EfRWQL4vLHM78VkV0OYCBajw26MoeBqaQDtIgPcFkWIOjIAzPbJ43rzoW7OqwiSx4B5VSwKNX
anGsasLUd7mGhIE5CBCCEhD27SwidWggiIsQIJpTLrbkCN22z4hg7EGLKT6EYFVsyqYp3lg9/h9n
X9obOZIl+Vca9Z09fvEaTDWwPOKSFDpT1xciU1KSdKc7SXfev34tenpnuxLb6EUBhQKUkkIRJN39
PTN7ZkOZIPKCZj7Y2gkuc97jPFbfmaDFd6QJsfugCZCwPnld0hIcN9XMsKOTqk6FdutD7wb3htCm
8aqTjLw2XeXeeNgVqa3rLSUibB+s1fiAjRcfOF1ezRI+jEgdTXRodSqCKsjgBMMSPJTs1EAbBRn+
EsJEWMpvMG8Ib+nUvnu6BmS7aiQ4yHl+WDQGAILYc1lVwIul7wqQU0N8UBOgUL+B5IDz4r6VzT1v
1JJGpRj2Xjs89/X27lvC8gVTgHsDf8nEU4M7BdLDE97p+ssbCj9RpryXgfhuh+AWQVRXcRwMO7uY
221b4iHZJlJ/wAyHbbk/qvibjEUJlAg+Mts05b7uo0PjELQsO/A1vO+bdJs3/YWVHdB0U/ajbTd4
pJFIn1Cc2Lyp7DVZIxxWiKl4EwiMfS/G7sjZcttou6S0IeIczM2+F9u94iE/4qAg12FQbbvJZzYh
YzQ/jMs6vVml1kR6Q5RijY03Bcd1qlB9JKZWxa4N0MmQagxTFBvVS6HX9cGA5j6FHh7fGh7RWV+0
TUJKOH5Pk133Q8fetzLARZurxI8bl7Rc79YWTkAc5op73vH1TL2YY7SpcGUCOd6Qloyyd1gqjT+q
kf+AZxZPIVZxe9KFL9A6yoOjHoxWEEx/qJCemvBQbIdg7TqVhAKu0VhouDwDe6vqGIEjiFzAQ+fq
27CQa5jAwKV8UyUOtCFwQ1J1xsY5npE8KlubVbpi54FU8rvoXX+zBR7LJk12Iiz7s2AoJoehOfko
1FIaqC4ngSSI5dIokdgkXhxI7oM11ZI0vT6iM/avi3k+15X3pComDlg8OS39MF/noU50Qbdk8QlL
VV+d7FA8FaWaUo6Y9lTRxSUNMgrBUsj6NBOCnXvkr8KM3zksbNIOssMmmenS5+AMhu+Y5dRZG3l1
mYxz7Q6hwk7rrRE5w2wsvOW0Ejgotvllg9I9m6rWIRuHx8lQl7ZLt3WcZboy5r5q6C7qjIyurdO5
CasMQRMmGWAFiL3F+O+lWKJyv4Axa6DMKbnY+6M39KmlXnNgNprStSqWhFPfTxaUBSnbpnf0koOA
xohGQdJiGL2B9IVFFqkty5UvnTCZVqPZ0ngKZcostkS60PI0Io9pOWNcuE4gSgwygpDQbLzoN2FJ
xjAsyE91Qav93BY2rUz9Ds8llcDzpISNYUizJRz5Uw/vsrReETGEP8LC7dDxgo2w1RdiF1vVX/l6
PE9r/K3emnOv9WlE2tEhiOtBPmPWNL5GPSjaewN/DBxy0Ty8IoJ5XlOycD1itXQQhk7zfVeqVWa0
6HE4+LyLYckbSZprQGr19bS5eGcGS28aafwqQTZREKV8XkSbCM/E6DRijvpCY69J6gE2xxaX4rpA
otZraRea9qj8H/w4kgmfiXdttiiv6vAKBVB/43HtqkRMbs4rEr2OpTu1zYBQiwZFmkLtdwvPeZH3
3rrvnNa3sHp4Gzh0y3Gn48RNW9gnCL2P0okoNC+mFilQJYdHw3eokgg5xWXY08MmtBcm/ULaE7oT
piGl9defNcxm9kuhTZ8pu5Y5YnL6xGNm5btJ8RrF68USPYpKtauF6NJRiXMPCi3xyqpJQtarnQ37
8JmBFEScFTJHe5hqJU0h8FvodJNmNbh2uhvIsaprlxU4QceU+Go7WIbnFKaU3McEnjZfDa8tS2ta
tg/FJoGQ+OjBkm6KdZwVC4wEjtYP1d2mljGPx6XIGgMfu36t27dW6PG6m6MRYVGqRJrD1mWGTm5n
G4kiCFMEOwrQ7pthnTtg1zB57DqTK5zXuVct9YOiMb2nqClQKq6eSb0wjI/10upvyBqHUA3ZuUg9
bbr6OIrB3qFHm24EpTgXoy0yA0JQDU+FmnCJpzoSj5Md+q95gGdrr1p2YIo3JClMFx5rFOLXMJDl
ab305MHpWe25ohiQGfHgU2gxYVPe9X3iFp8mFF6MNqlN134SipY23qYnf4n9TFrZAdMxzQnaTYmp
VVM+NwWsPTHd11YkH0PqBUkglfxw5dw+gobU13aeUB2Hzp1YaFo8YmU1JHFEvWO88Sqb5eKdeDHI
o6FtmAOhjdSdnftR5sqAcsCOHS7QAcE+rVhFWWXwpi2eZ1+2UYJlObzFa4VAWBHR9gbSlPrbXAzk
1eclrl1lG/PMuaNopD3rofgPKFhS1rwExthsii/VtdNNsCWhGYIjKV1w1U9l9+6XIPrR56BuQlcZ
5UUMfy6n4UHvwV3vuluNPxwKN5qEGamHm4XDITWBvZSXDtEwqbQavA2nk9QF+p2AhuAACvRPfInR
v8xuOi2ric5AA+j3SyROguDLHg9zqWbECtnyNC209RNrAvuMQyfq0iBwkFjCJ7MMEwN74L2eh3a/
YDL0iC0uepRVqF5ow2aEOXg3hYMIP7FiQxr9QrEDFt0cZsrF2DFFv5gdjuK5S2U9nj3oJjMU4fEX
pm77NsdT6eRZWY65qcs8Uzr3AAwgUg9x5LL4jOfkB0Y6Z0TJx3fdOuK5XeWS+8EYt4lcO+xwVbjJ
J4QJXm0aAZ7l0L6MHCBCskyEGPiFyY7nVCh2T0PeTW9T45tlh/xjgXE2RREP1G7pPNfkbmk0duKA
9fWYqZn4mFOaB/bexXZ9nb1yUsnatrGHja2IIdKrS3QmhVc+VX69AgbhHnT4U1d6u4gH8Za4zXfn
irlqzOZIoBsEHuKTJCxhTJxMAIB2YvWQCw8JWvdc9JvLQlkgFMaH5OBqZQ3KGMb9zxaFSNo1hckr
7CxnNTGF++M4UtYKWoaHSBTrqcCA4fMEdimvuJiufFs9Q4EUXXUVACOFPSHB+JjaYC4HIAdeN33W
wqj7KMJZ4RLVrDzoVpV7nCPyZtr0kAVsNZkTpdhJogPMahFRJsXsjfmgrTn3IJlSFMnq2Qas21l8
nQJ+kdmMON7LYWiBMhCm3wGTTu8QHNp90Osy427W+YoNM+XdUB6BsaG9W4GjAnqBILhbLx5yvr2X
cILIwipQj3XR9SqBdL7q0op0zxOSFBI+TVubwLo12CGmb9v1CjvyRF2XjTTguYZX73EaR5YM2FFu
/WisEiiH8YS7ZpYJ3BC5yig22cyxgh4LYf2f0I76BxRK8VF1aBzxgvdC4S3Bx95mqAD9nI71M/pW
trNqDO+DMLoNTVe+eJt5HYUE/9KozNeBg3lUUzwhbUwe4RPVDEmzICQ1kbAvRtkn6hRjGGh2BKHR
VTVwmcoQyWctm7ELzvAuBXJnbuD+ohMWyikdRogdF1WvmCIf1Y/Jp23qkA1w5bGB7ZQnil0gMfHR
D0X3VjqJgnpBekvtlX620WrMYe7o7o12/l2HM/gbYgZh+9Xz+dAzABXbXBxCW9VnaSuNGXUYNy3N
9LQJShIBpRn2cNGcagTbv3R9nRsUn5dqTCVb7YKcGnTsA7gE7P4qQ9vko9mq75sutCmik6t8qehn
EJTBfjB4RGrWH+TC4oRxlGB0a6Yc9qo/N5jPfo/QVJwCgfQ0oVSTdD4xOdgEe0ttuJfKX1Ib6re1
96aL9rrf+ZTxtGn9OvHGdc4byaesGPCxiOTrHsg8Pap4vVtRcu2tq7Dp8vYqFOJj1fO4b+voloQz
PkHZ3Y21fw4FGsXZnwAbBd5bGftkL2IJVBUWgeepDzSAEUDcibLlvvAYhnCiEfM4mGF9mg0/U34p
oHxJU7g36xwqpdfAq1FSRuqdT9GQ0iH8Uct2yhjCxM+CqBmrxLlEum18bWAllocrJrBqxdJ5bf10
xgTSfjVGpWULV9tqieAkyrfmBvUJ7ikOBwTRb0TngAFQdbU+eglYAuLmDB4M/km5K9YlSrXF3FkH
1+oLLkqTVlv2Ij3Sn8gc1RnyA02C+mGFZkW+2b4E0rQoP3dG3HaTQlkqzRNdupe4DVtUDL1Mp5I1
0ASWZjfZxuZGFe8NURAVByKf4DR5LhmiGr2J3lvEztwXIhjzappQwVVKJqZBTBu30c4rlzhDIH10
qPuGJhWVb7Lo/F0YzAtP/bjwXgLcBEDVU/UE8+DjiNudxB4kwHjkgx0VBfaDrtWpY3W/gzv5QwTa
28lSJ1s1rQZneBOdRmSm3ZFYxWljCLYkf8IE1FK1/dEhP/6qj3s/r/wS7VFrYbQ2O9CGBWUu9VU/
XktPjV0SwP3nFdXOO2pWdXJcrueOj14aeOt6hWmn6o72vcP5N2z4cECKW5t4s8/PAFnVzVjyFztH
ze3Ay3C5YMVmee2hB0hnZgq8ccXP8HybkwlKmARKj+l9kTXmX0LZ41INGOWZZ4DVTsuZn3QR41ye
IFb2AHlV4Z1fImNgv8BvAlPUwyglUPBiuufV5trdIpVjn2W92dRrMTV7Mv48slQWwPaSgqHWSYKa
xu1Zz/VcXQvPsQTdn85wZy2WIM5c9X5JIamOAw8RMgyjckMfJxLLH2thpvBFxJfyIpkbPzq3hq7H
VYblhDIFB+D7oJuJnYCjT2GKkaTLAoboc+chTXXD8PIYCtSyLekyQSe0oxc47jlox9BmOL8EFHi+
519XlFj5WIRhYx44jCKX3VKWXXGHCOFuP3oSPTJ3Cq3mqKee39Sbb09FBNE1FoJ/R8hIxiQGVVTd
LxhFNEDqZn3TC2HH/croYDPX27Y8kXobukdDRpyzjVpHu3dcEJmohS3FmysEtTkgUPArzdB/g9CF
oaO5VFnJIimS1npUAu09cczHhCPm8m5h8gSLzgSczrwLQ4Ctn25A7vvVUntuy8oVucdJ5W3j9JOq
DYcw1kgw76K6tt9cHJeHsWjaB8Xbrb2KQidvS5xKWBiBX/XHwbP109iWaP5FvIqnSOvg0bK53fbl
dKkuyjqEtS9WIzDRPuhn5OLCWl6go1ticaeDgd7Ki/X8zgZFC/h9WNoVfn3Q2R/DSkh1g7O7VwfW
wcX4qFlND3i+cHqZCUokWevptgFe8NHSQV5jLLEDo9VQDC4goT2KENG6KgQfoF+qkjEwTCLhoZEy
061fmAPHbgGQFFrxA/6s/zijk+HHEb6ufO8FQXvHfAcrmXYsVgy6X5yLsUMV/SecYIcnifGwB7to
tmRlhzsEjt/az8EfiZeh7WbeHWLXw4NWNARG1Ar/0YrSyJ+zaeF/gtIROToFj2OXFLj0TVqEM0dw
7QIOope6nFGpdcVrPbamulHIABZZbOsey6TyrLkynpKnuO/VdQMfSJIjRaUbE6SAFcFdGLgpbcjQ
8XPnCTtka2XiLu286pOD9FApp4XscqSyVw/IduOYlu7VekAjy2gy+gyAz2hjeOg3ONwScDXqZ0kZ
WJEq7uYMuPY2Z8Wslp/jasNHDEGydSdBxp18WjXeT02BH+dV7CyGpGtZ70MMYp8Uutz+ImSKnokB
13i91sM6px1f6PDRrnXAyiSScrZnb9xa7xhsAeH3yt/8Kp8N3PJ2WnfshL06nE5dCQ+6JKazNekK
r0o/XQIe3uFm+ApcC+lRiDQRJnFhohHZTEv/AbkzVmGjqygQBroJwGtsaA9j0E8mVajFIEzq56KW
V4MoAvJJgCkHu3Ydy+jiuwmT1Q8fpIe6AnnS83vPAwKUVQNrmjvTbKAIF5w9+8AEw3r5HNXO30wI
mz9BsHdKq7hJA6SZP0NSur7AJ17fRNMc7Ua9Td8gSACA7XB4X62h79oUY3z1nHimMIj6ERP7YVAy
PnTgyp66adTxsam7Ce09JSF5sL51N97qdzrDmq2+cA+211lGfnjwA8+D06NZTMo8JW7HRa73zQKe
vdLoLhNPS7QSTHNeHz1VAGsCtl9pVKgAbDJNZfgcUzfeovjnd6CFCpVUtRwlvECnuH/h3VJHqY03
U6QBINxLsVFO7ovSZfJ2nNaIOY0HFt9Xctz2IToDBG9XmFfSzazOQeyDQKBbvyOzv3LsmksEaL+i
tEuJ9BvvONCQ1qBte8cUIJZOeS8mmBjuXQs7VGTzjlFxDTZZj3erpSFQ+20MyEftt/U74pXZ9VBM
oZfGML8QV51hC9T9wK1lugBCAqUoI/aMPs7ZfG2k/zR4gTuu6IDXfRjI+Jm3M9paeCd1x7XctP6S
sOWE7bOxF7IXrMCBLGRDj7VuCoVw5JdPdc9tUlCPVPkWXGyQuwnMfDLNhXuEvdb2Pcb/i2Qr/ZEn
HHPdn6uqiNkPA57afEKZ+tABhUCvpmqbrJ7CnPfqLz09ldjDsAWsESCxDvu0zGF13ZC0kWvPE4gG
2/pgJn99nOcy/qGlQvlu2Dw8og6tHmnR4EIU42IwkAgi9kNDNVInCseBAx9PojiHCyC6O1+AcmnK
oj0WM2b6E9Gs7R06+u3K+lt4NTccXnWIP1E+y5qeF1vadg39wiyUX+7Y3FUKiQ1rg2A/CMk/K22G
D9Z2rL/Q62Y8bkBTv3pTyCKnGpD0zlF0sECaNc7e1imCo1Ys9KExPYBrGna2y8Cntyo1cYDtQnMP
R9MGxr4AUl3HU1J6RfwCYK4sr0qF/QNwVOuVB+jpeug+65mise/L5ucYyP6HajccAWADl8+pB2WZ
+qSb71m9ztE1Dk+wGXTQYAN5TTnq2GE+ep72b+zcVuPJWipFWnkaETtuWMEdURnIbx0YOoYnGsrH
PSZY6Ja3pHGfPpDPD0+HXF/F8H8ustVVwI292mAPB8BaVnvCYUycxg1I7RRrloqsNKDDUEZu9Tfd
CP19MFNHTpsuVLQrmqj9BFM/hck2xk3KVcQ+L+1HnEKCr6e0a4v5lgxDoVLnYzI0BZGOvZ4Uw3Og
ob/Y9U006n0xejiWhV908ETeAoDAHshuVFshZkmzksxa5RZGcDxfDACwHNW5fltAMyfYXQRYbae7
XeSrGTutXMwZm7B3RWYPjG40LT+AG8dtSsW4AZgkRfeI2FE8Mb0jHi7pPAVkb6nDPPXse2EJMK5x
0VMN6wH/iE2W+wkNvAFqbFrLb+E8kmfreWPzEfZQcmAgYdscYAtVmGxbHIa/R91FN5srpzmjfTGc
/SqefmzADrZ0rc1Kd62d0SGapRlAEM8+/M83hPmkmCGj3vUykgXtL3Ck3WDG9Wq2+NVbYFeA7TG2
JqODkU1rrhXe/opdUWJFVGHXgc1oOog9eoMnA335siByYvaQXjmhzjTos2FT9CUjD01Y78SiE2+J
qb8zUWw+x8IHHEDgcSMysenpCeTxzHekUtO0u3jrlJm3hSMUMtx0z7AyLrd9gZHVj3IiZkxUEFuW
TwOKtxRGlaa5b2jtwEuoGsifJwFK4LFWBphM00Pci1tx4xStrzuhIXMnKijWxFGMmR3d1rkB9EiP
un2bZt7nUWWaZ6wPQp6maGUtrlNko2xB+81Sn7EWghK0GS+R2Wh8GGYCE6k6QkWTFBjLsw/LuokB
1aiau5+002u8w5+wr9jckIxdyQacVa97AVlGWM5hDlf6VidwCahDKHh8KXYUDPSYAr9oPxyf2ZI7
PAlTAiwX6RhkBpOVi3II2qzyAlzWIdwaFO3htn6UtOT+TdOjaUP72Q3bBZoKlvEcAna/ig1YsHTh
TA15U4Lw2JO16G5nzGZ/i4rq4gUyDOJNoT11OwdVyJT1Tee32YguhLzAqW5w97Rd5/Cq6meBsWSA
tMLfeUO5ovc2vdDfQI8b/EsXRPrTC6uWnMECRPNu9TCH2qIixfxUAlwABxMPuIleaoUyAooTGKOe
mhWnS4aQNoFGP4LeIw1KHDRnDSLcAx9Se0PqQwZY3qzSw8bJG69/FI0Rby1bxncIQedDrNoqxMfb
WmgJGNPTcaZaNOm66vBCzK0R+6iknjhO+AEV3YZqD1doz2tF7ZYMZIt0bjbFogzn5IWPaPo75GL2
T7WpQHl7nPVn69V400FbVxUw4Wl87r0SfoX9Yp/XgPE6Q5yJ3Y5RqbvXpQxFm5ZkqbYUNxxbKYLY
gwUlumZzCisTiMrINJYo92YhxH1IQ9Ld1r6JpsOKHTzOvaFuaYoToLuJjIyiJMBo5yewmLlIQ5Tk
AACk7d0lK0i4jI1LN1yPRta3cgt9L5ktQ/M7Y7vNsEWZ7QrnPp5nH83ikMgAgDHkfPHDDHW6Sscu
JHVaN5h0SNplA3zVctSqp9hIAmB6nXR/Ym5EO4jWE9tutHVLkwBDgl1h2+HR1tQTmE9sXHMjprVZ
9yX8Us3rIMHlHcEe4lAJoUdaEyCx1ORRVEzkkrQxNdkmGkrPE64F7LkLJuOERP0wfRtHeA6YpI7h
VYVjQwbVHaJESmjxymF4gtMUve8iru5UVM3fcalQFvsYGxiP0bhWCpVCF3yHiJBDphD4w4q5aNcF
ObjQGDFiKy++GhusJJ2XqvJTgAbhO43LFfSoMguWnfK2ayem/nr1JeiTYJzqvGWKvVvWrI8k1NI8
Uwva7uDiAi8JjDG0h5kgQvxnNMoGg8YFblvuyGiCq5IYutxGNbE/R9+uH5FqpwIKp0uf7mEvKHdj
y9gCuR1RTTaEnGUF0aXJPZjN/IyoAO8dONF5CQ5a8gbp4Ib3qGWA+PKxGMsUIYrisMoC+VxBqPYR
93+aZUaSzBR4pEMcs4dDjzv4kSQcNg88U9B6dHfF4CJ5w7C8g7yJWfmCTJq2f4rGAgi6QSijnyki
+BUqsJ48QCqDKjcpVr/6ORddey5DFotssyXOObM1L2QSvE2rddFebmy1PobQDkz4ECW6k7Jspc4F
ojDLjPHND9MuqDfsCD2vWsT1+cYmswkAeVKcU1VCwY/6gKSDtjgOg6feCEjLJRldryjgq3mERcwg
+yW3FQGpM2M1XtWExEsuh4jfBFXfvNiOoagnDjQ9I2GxQfC3ghWaN85I6qNleSykW/lReq4qwO70
RXGA0GVD1RZSBhq6BCf5gfmKFjhyjMc5FXbz+Um1l0+BNr950IsX3PexAuboc9wfUsislawGw+6m
6NhJiMbg+jT0uAxAV3MEqrsZZzgPLVCuhauD8kZ1g5JrmHcTnLojvMmYfvDCr5862xbALxbPAtgj
ztvh3KnNrolFA8FChwGiHDx19FJNpQVNH4Y9SjH4fPYgRP3m3evI+Nx0F0gJsm9tDqbaTIUwlA7Q
pHRRbXcxnazdVaMX1hkHl1BCt8IbHHxDYJ8wfwBtaSWdvVx3tPlPTVT1j+uIMPv7wudY1lGA8KxE
CkzdJRXkJCYL4r7+Qt02IHuN97j8g1+hXI+CCq02EEO25tgjgOpXkZJAhJ0n3lG5CtBYRe3D9i5q
6HOBsqsGfEgHDoS1Y81uG8LlbBC4LlM3Mfd9hh7ypRg51cA3+JAJBE2KtJ96JES0rFBDpmqDGmVd
2hHkF1pI7EQz5d9CbwBoXKpuvLlEZMs9eqXSIe4bfPMOzNzWnipjxyUDxyNAPjadIAeK2lFm/upd
XOC3pv9ZjVX4MAVoRiFFiOCCrs2Gl/W4xcXfWFPFqV9IcfSQDtBfxWoN0rjEzFQ+9C1QuBkD1zpz
Ucm+PNUsj5urHPRMlrZbNkJ9+tWISbdpH/hIPeR+BQBt3JYCAbWxNzqIYDcHKIU29W0FIfHl0gfN
h/KUey+6EAuJTD7EV7BEuYLIzTS5i4LlZ+2sm1B5dTBkcWvR3qii4Sz1xt6jWYwwpWnHWdj2eTl5
LQo1FC3BDgDX4nb1FDcGTf4WdvuZLP0CepXbGOP6rQnPReSK+rqqB+xKzGh/AW0ouhIctdIKoaXz
9tDCBqk+j5HpGIgkwZYdUTIecEJfSm3tj6VIBxh8tM8a6tHl34zL/itN+S+T0MXoU3yi+DIM0S2o
sKFZ/yEi477+3KTAL7MWq7cty0LAUgx00xc7pulaLy3/N5NXf3fo+X8J1n+Zc8TEPAI115rsgwIF
69ErsUr3QwwpQIJos6rPNBeoS9ECrz/QTHcftG+EzWqNUNJdhRZL5zjfTXhcfC/4c8NmfxfX/5Nd
EVjEug2husUmAll0XTVrRuW/y+n4F7MrvxqSovhnKvKBmPRG6Fep5/7HAsh8S8TQd/DDoT3gpj91
6361Jy2rPlQm5tuezkt5tXoN1p2w7PHPvfovY5KU8BkWf3bbsxVDmD6fyJGQtv5zcxi/mp/GpiYl
Q3L1fpUdyclAzQ4BYPTPDfX86nLa2LglUYP33tJYw/IxECFDCo+s/s2I/79Yk7+6nHqXiEUbzuse
hP0P0kzJ2Jv7P3fZf1nu6DN4izzUbY+l+CbjOEeSdPsnH5hf1nrXjyOksRcCUAUNcjkZzfEx2j/n
xPGrv+kCVYXfEbntkf4nr9qyt7t+E38uoib8NQVbbV1To8BY972z9WfQ2ebW8rb6RzjCf3ws/1l+
tXf/vSW5v/0Xvv5ou9XW0O388uXfnlqN//7r8jv/8zN//I2/7b/a83f95X79oT/8Dl73H383+z58
/8MX4LeBkN+PX3Z9+HJjM/z99fEOLz/5//vNv3z9/VWe1u7r998+UAIMl1fD5mV++8e3jp+//8Yu
Hlb/8c+v/49vXj7A7789tuNQ/eV//bT1B6Y6//sV/+fXvr674fffePRXQjjncCghAKXFxR9z/rp8
hwZ/FQENgjhmFBOYv/3FYAah+v03j7G/UhYyRlAwRiTyY6wcd/lL+J4I/hrDKAedN2TJnF1e7v+8
uz/cn/97v/5iRn3X1mZw+JMQUPxhGAonbRxdfMAiZGHEjKM8xvf/aT8XtfMjf2II9guoZhcUrIf4
pXEhmgZwmW9sEcGK+UHjQripkU31kBsv8F5Dhea6M0cul7gO9NiDsOzsxVZYQFEjU95U2xlmvWN0
P/c8LmPoQIeyeFBg/aZr9JUwfIUna2wPmw5AmPqiLE+AUSlkGNTAliarAzFPj8FGGEpgkPDcpaHH
tjGDTcLqvqNrDGeGGRV4n6NchQbo3oxugzYbUqHgnWCyBoLjGJ+63Cu5RFCabj3o+Fse86VrMcci
iimfLZKUvs1hF4QpapZ4ScHxb82tbqFr3yvTR/KRMM9XD6zeOv3DeS689y8kzD28o0R0gheoW/43
dWe2JCeydekXan5zwHHgNgJiyjmVo24wSalknmeevj90TvevDJ1WWrX1TVeZ1Y2qimBytq/9rbWB
vEq78Ax9yoddPlR1eciGZnAeGPtQWi38vlNCZgzMWP+eh12VHDrHHVG1jY5BUcdEUV5dDSAG4GKQ
lvZ8RVyolSwemqwpQGSzZQyvAfl7J95yeuX8ahEEuZxGtN7qJ6C1W2ebbijb+BvN/bT2cGUwG53S
WXeDamPNRWsc0qjW07uKTKrma0QEfXsNZeFoG1NVo3bMKzNx2Lq20Ml6Xy7tT0LkaU9u2KLAd4KA
jia9TuIJ9SwEp+yKX9aFKY4mEIalXA7o3rr9PolMWV6MTKbtglIvuW11LiVpgp1eueFNMUo40u1s
Mp6IEyQiHL+Uw4+NuRBxFvTrvw/IepP1Q2leDy5a7IvWu0xG305TDJB5HHBntV9Ry9vgZTGiqX6q
GT5c3tp14Y+ZW+/pSj2YriUv0tFMn8Iq7Y7h6DKXJLVf8N1UbzpR0tOWsdYvwgkrLwhpAKwP7l2U
0tCQagq9iCY1M0CZUsM44zCcuBDTlN0mlD3ms4mzv3+tDdpnF9DxJP0yYm8UXhsTw79x+opxXZ7d
E2SDHpW5+UM2lQX4kUzKXTIsy12gddWOmwpIozG7GyJNs3iMTabgYqVK+TmofyCmbpyo1zow9eTo
WnEDJJu7YHLX6ZQ24pYRdUEYbENHaY0nVBwrGNJKzv0lZSN1Y0ztvnxX2Cy6wMfPaBnXFN3lcoPy
nhrPRPf2ZEHOhl9LDWG6pDln7ksXSydvWMAXtDT2SdWb1aaT9KK3dcjfVy5mAnUSelzStBLN0N1r
QHyKTQi6O3YcUZIx+aVLS6m94Nhph+9z7rrjG/yd6xwF2pN10KpsjK/quSqN90aItNzB68ewR2Od
wM+Jue/BGE0W/5umrcrusGhtfi9N+uLbbq4DHddMTSziwkyNrcTOSR002HLaMgIlR9CatfJVo0SG
TE9NInvY4BrLdUVM7Qnfeyw3i8tFhcfRnMlz09Q52AWSBDNrbc2XZV6zXbO70vXx01lbA38U8Dqk
w2U6C2xXetqm5kWw0JA/oKkwfJDGUbHmpWKy8YEA8pchRwDYzI2bXrBTGm5LILnMM5NE9USLS2wO
mWlBrSFG/gxKqS501JDt0MfjW2k4gx/Sg7sHH3xZAmu+D1pLmseYk9Y3aRQgBBgtgztTTfkBbIex
nWrWT36I5mwWdoRHu471/VIOox+DskWbXGvb18mdlLUBwYh/hHCEz4UcwpuO/6eXqjb20YXmeyTI
bF8JmuN1sLrPjCx/CCnF79oihV4J7PZdCQUNxTB4uau1pXqt6LE8JvbowLujrr4Php5Vm4YGO91+
2Opmie3Rz51OfwhNPI0bqxjCdwHO8mJnhsq2Uy876PtJ+U2XJ1g0qay2ATm3TxIUadnjOUaRwWzK
TCdEuMtuyOnYDEZQ30SuZvuKCWGpD6QSZJuiNaeffTM8dg1WFCT2ocAQIeoHVgB8LLrUggY4UUuP
PQMoMfIO7nUMZOk5VgEbWRgztrk2+DpG0aJfZmU3+kPPjLyNY4zJDfSVfcdlno4qh8vBaIudTGdz
i3TDSW0KWowN3axwiLeTYHNd1HR1D5WhmueRj33oVZOh6r09SHmfaTgdaPVGL4Wwh6sQW9ZeBLp8
gPxvXhsxkjjlgFeOkx3fV9Js/TqbxIHO7ok0E9AVs3oQ6VRfj9Idg5u51dJDk+CPN5n+OWzHxpov
OsVia1bdIYZUHDciaOpDPxfihEXAemz0+LsE6j7pU3gJaUmvKxut7kmvKslTL+SVLfubdHayhwo3
qjejFuEQWyJvKvEnD3Fw2ZWG2lp919wxDrK8cJe1FDArI3+Ng9Y+GYbS7sd2Tr2uKBkgHqQRwooW
vrrx0Ozr3B78WljaOymzYtq6ddLDPOG0vMNBUKfHai4nHIVchW07DeFOE0l8mS39OwbOG9eOj0Vd
B6/QYrdQtO0XWdean8SNfK7pN27NuLq2s+6q0ev+yJDbGC9WmYv3AI//pmmiC5AOsdVrGT1pmoBU
DbGRkmdzdMOBcgGAvXY1gXt4YGEBRUKQmRqgI9pWwQMzP6wdX743OMp42GL2mzeg0HsXX+ZFNRY7
gPOk9oY2s6pjReButmE0E9uduLspaI1dUOQ4BxZU9zJfEkTpPLSeKIM09RWJaAjfJjXrqOF0hO9J
BTbpfmf14rkxYVwb+sjdMwNQReA1KnaJunLKNvcGUmaqygM8wkPmWFRrhzykKrnXFzHarxlq3/fI
yRUe2DmaDxANhTd2Ck9npb9Xq9qwY5XLf6Z88wmuVs9ZqSWv8Iusz+yuSPoVOehsG9YXYNzxAUOc
7mFVW+hbkjr3OpHFsClsUV9lk5ZCSsXVjigaOPB5ShklNzsvvBra7CeaScy0adIPLKMsxD/b9U8w
r7F2xN7Hst2DVattr8d9x2SSef4xRQwX37hDXHY3Ugb1Pmyq+oeFn98v44YcTH3Mvg5BkmfbTigw
VIWjY9NohovSabd+gsnWRwa8wbXshL507GCLX5eWY03+wqbRZX4JD8bvCZNui2R1aQVjHe5ybByX
c4Cm5RZzwWC8oaS/ptn6Dmc4HSs6WQaKNbMccTyzoG7UGI67aTF6vx1MYisCp9lW8UQDFTPq+Ebq
f/GlQJt8dVIrfYE+ly9TEHX32C1KnWY0WMiAVe/ZadruMJCCvgNKfFtoZOFMbjIvTIRzVelFflUy
3HVnO0v2lo8GMFOKUBmlTF2r3b5hpTTzG3JbI89SCZR12MawQBhm2kjTabfm+aNhOcvJMiz9md7u
Y7b6H5eaUBiayMNPUMBqO2X2z5KnYY/+125dy9U2VUT3eUiHe+qElq9pLMkbqpHqyQ9zbuEpoyMt
qPCqcRnRsnEmzEqLCK7SEttYZiXalhfApREl6/uGu2me2lYhhfZ9/izNXAOKF9kee1v0faSUPBDm
zBvXGnr6SMpeRoprXlyXYy+/jpiZH9okl9OGrQgNKW1a9bGpoj7FQB7dyLHpN5nOmIVNYHcY/ooO
nDZl01dQnE3w31ZivBex1R+zhQIDL4yw/dHO8ckyxl4PN1ba8fXHodH7BvH3xypdqBqKBguoqxny
iKgO7l/kjt5uaiZdaSfHWZJqG9AqIWM5MB7xmQG+LnrVYbwL+2AzBYZ8oVEI7a7mDHd4P17Fbke5
uMjm64yw4NGqwoDeJBgHCY4qqm+mgY9TLxC/1ALKsqXXLPzQDCqv1pp6uAO3i/DVqCWkpmtvsYTI
6yGfmr0uUtfPifS+p51hYVrUebbbgtiLMCsB/GQAbdUbfb1ssr6IT8pYMHJmouFJNBu7sOkDJHQn
6sTo6RLmLVz7aKfbRsN950R5ankYHjMvsKPlUlq2La5Knu3Mw7ROt9GeV2BY1CZbQZ7Y8drFx/4w
LbTJPA0HYHUxWQl+n9ox72tNzIe6TGVyGhrGaXidJdvHsRLsPXAM6VsiLGdri+EIT3Ib4X187tuZ
wIWiDDY6InpEpS2iA8ifCdKTWbdmMGj7OpTqB2SfABVKy/7WYR0+yjlNLicy6L/bbe60xxA9zfbT
smzA1izigZHrWbTSGB8z/lBiJPD5NsuFBekORN3Gw861+/QV5oAqMKNTEk4tr2JJ4UjnyBLv0uly
n1HSyVFjlXsOe2sdbKXTQ+yS4aUp2+KmZwgmzAftAsNU+dqYjrQbOK6QPqFWyC0DPt1n18UwlaQj
ncqZDcINDmOy6BLb8hMrwg/V6aa4xklhYyyS4zedmtKfayV/DGXJCCr8iCJY0c3mJmNRPDZBLUnC
VcXDCmS8MtePerqSHYgj/eMK0M4VO9xe2cUsOvFVpTRGiiRQR8EQd/IR6iV4k0ys83RmIX0hWGG8
E0sGSSNdd+68CaKUd9OK/b4T5IsveD5Yzd3HlDx4/CvDeJCd3T9L2MQdTwSuK9jg4yyD9MdMK+ay
jh3n1LXluK+0WW5GhlOdauUss2cJ+QwgFxybbpi/MG8i+am6hA6/a/YXdcnj2Isu+GGFGMk7q42u
VT6l9ySMGHx8YjozLlumu8hwMx6yqf1G4pV7Fwci2BmT2zLHwzlaSvSXmcrDU+FaKdQPl2BbFFn9
xZF58LUDt7syqoZd99jT7cAuvm7e0hn0Jqg0g/SLoAhYRGJMmts4t8yvVhDkF0prq8vEZJ5qbZZf
2mWNniBkodxh5ozVjjV8dgBf5xiONohPethjfMUN0VDWNtmTXICDtrjvBItaRsptzsaQNZz+N5Ew
7TNUFRGpCkCDKr4PYdr1IFz4L0bl3oV0Tys+ttVib8wiYoeNhEJljQ62mRyhDh2lE8ZdAy7AY4zZ
8A0QW74QTTQ+Mmwvt7ZysizDD2vdedKLRQ48UpN77FAr3Yt5Ibbm+1IyjuSQrCbKEYrDPEqZ1rR3
2Oi1e+rlN3IZbdrZ7Xg7FNICsq+dd+Ekw2sbZ6K9mBb65TfANYhKDPyFq+myOdtAjn5vAdanB0hN
Xt7JAEJO65EedTCrQzvJ9gvqR7Cv4wlYcTRCYR1Nq07trSD15oCLx5K4MaxY2+bCZOCsEdLldhKC
ek6aBbJCxLs7XhZ9wVBnIiLcdN8sprlzGRTuxWVtvalQ1PsgLROcLRElOY5XTPUjMRm0zzPxUy0z
Ski5ev3JmRu3rT4QZMoedWHqC8ZteazUOPBaOMZ8ibrTVfhZa/RTPpkZNP6ghTT8yRcZRFU/YiCO
nU3RFUhfbogNgVyUH/iOrFMbDfDhtsKH1Q9eQxbPD9HmqwUItpb5T9OXKInlJVUqA3Urwj3BgcW1
lsTJnZ6RqW2MJo3aprCvyMaYvthdkV5zpuzGtDx9VSz3zHMP52YL4Ua/Tupmes1ch8jPm6Xy+bYm
EMqOi23XmucrWtmlDYLMyrLFdh7vrLJJ7unSR9u4LTLXj2ZJd519V3aL/SZtISFKS1zpdoA8mOrA
FxQE9L9PwIwLFG+Gi5kKopuzCySP0KFxa0QJnqfewjZgm5r5panaMrzVgqpn88aTNeKfNNJIqp8y
X/riex9COu9gRusOfIJJjvGmUYSPPsUOy8ehT1NA3I0TpFPwAqjuNJCptQq0PagQESZexeY9JADP
Tq1bQqgWeQzshHl7xCqym+nc0Q0uImOYF98RMUeNOsu+JErGeScaMXG/TjRAGcMCgzjMftmaqrkc
gty+Zfsgk8fUHRVs2JzE7VGWTuLQb6fPfxWwuQ3urMAMyl3G1mE8LgQRJbS6U44ah7n1VrBhrr0F
rhr8jK/zJl4bBMOWmKIGnAi6IHS92cJB52PP4M8HEynqLsqTKjsk+oBXkGN3O0Wmr+6H/dBdSAJW
4t2Y86m5r0d7WHb4nfJgT1e3s66G1ulAXsl4kAcrxel7QCTK7YsMKhBeaqIRtIBhLnpwr8H9ul6r
Cc3xHE403CMXzsMxdMHIbmety2cs42k07xMmlGu7lffND11raNptElcrekcNY27U3BrlAQOACi4z
MRUUyuylxKMSumLZLQhJoeRKJFOxbLaKt0T+cNylW1Br/0cL21WLyQ5wxM/zJYP5yAFJ5Dc30qtT
KwIXHDJyw4Wxu215aevBtGxzvEnOThlssLbaqAuF4SZXt8ylHy+DXqEzB8Q6wWgRXYsEhac92FMj
4S8NzQlOqqTp3xvGdZi0d0ZpP6FajmidYXWPpgwP3zqml/VrAThXezvDTEOowtIe+jDQPVE63X0W
58WOJ+zFWST8Jj4MfJXhcHAWs3nFaNwfEYbVU962/RZXKVkRRHYgiSCv7IgewYvYFW91MD1OTt75
gF0kxqAoOQm+TAMQdjMo3GaWS2QFJRihDFHhbmqR0shLjQSrMvpWlEXPzUL5MSSVvUlqqMoRU8uu
A8306whMN5pa7WAPDRtjST1WdORupWSTmbbyO1Kut5W1cOI5hKjukv+DTK7fWkA020EywNDLpzCi
bm5m94idpCZlyRDMP7ZYzmcpXd8p9Phba0bOzuKaeWmKbdvd2tFgiqulIcQjyuwLbcDZk9DX86UW
kQplZPcA599ileFOzlnw70KHSLpBhOnK0rXHaK6MB9IRqvcZ5uS6ZZuGn7PKs9uMQASssZARTlX2
V3rf1684QLstlqEMiw2Th8HW2/Ar3gV2UozA8XLesIswrqd3p8DsXFgtr7mK02EfVLr6HiUDpoop
e8qGLnweKiYMs/+wgXcS+7vIY1RMru6L3VKFkCgcf5lnfG7EVgzXup7NfkPXaIuEVvi5OaA+DQNw
nRY2O54SuRNV9KxKdwZR0Wug26b+lb/hhvdaT5wW+Vo/ZVqoY1zPNyYaI1Pj7EedQV34ajUW7joW
aKPDsHGn4F0OY3LE4uB8Ly0n2ebo5bWRv82VqZCdZeUti/UMSZMAn0vdi0bqdyI7govBbqpbO5++
UeRr2yIbUEF4DaHE0/A2dmbHU4QedJ5t93dUZN9zXuFNxax3IKfkNqOjs6FkGXf6EhUvjONpMHdJ
vcNXWtVf0i4egfySKbtfyvlO75eAbRyD1RZtrI45gKQH6jltykDo3pzFa/ZjivM91xhX4DbrSCKC
bzHXVt+GVNwvnXk/d/PjnKYHRboA4ED5otlNeZHk6hDrIjyAUx+ixBxfIfIYvNfj256GxVemDPDa
VgwU0IvuYiDD6CrHPXvSQU83I5XuEWcTO6GKl1GPLaanL0UIYdntwtrRf9ZuR3FnO8aqCjtEPNWq
P9pm8yNu6GjV6F4nAizqrTOVhzKjdWJ0brYTNdVXgsl0oM/mhQNZT4MKx63RqhdW1OG1r8aTzIbg
GKdA+0zLVoPf19KmYZC0h84tT3NmaJ4V0eHls2+C/gQEV207YzBvSOZOpRfhXyQKq5HFib1cEXk6
78u4zwi+vzCJv782FY9ttcTTwTXz2VuG7JlWNF/YJtAfmROf0/4DjKTjVJzsiPy+GURnU1vFYxMq
kkd4MtO4m7zMLFjMbf05NxZGkmTxuodLiKiJsxmBLIY389nTElmg/ygV+EpKcsq2lQo0nwgMn+l6
1iXZNdqbG0yEuxiEy5BhUK505mOVckunng7YVkfa28CaGic1JBhw2zp8XtKMSnDqIZWwGLPKrdlt
kcpfoRx1v9FmvGpD7mwrDGZARy3ZWWbbjnvo4oYk97BaPwtz+MbWlMrDwA07pSyQLIZ4sReW9tOI
HLwJnOKyT4Ma9LPSAXvRspMAWw3foOKAZYckOdPWJl+E5OX1Yb8fYibXMTaMYBt6hlikizG+7HPV
n9ALb6YuAs0usvZuThLrgntY/JRLEiA5FGxZSFt7lH3fXo5Jlj6AVa99C3L2iMspRqB4R3vXGH+N
faQvH41ZxCAsqYOKQjPJy0n62i7C7DldXRvlVVPxxB5Bt79OK5WruVVJsP+YYQLqoJiuBresmbeH
lpjr0/fI0FyQGK0JEiiKMV4D1DRIUqOQqtyPtmGepqTpngNk1QvwUUJgnKi6o9WNqUyLbUp1ZLWt
iEcX13GsfUPMoJjW0j1bH/3KMLvskRSYeWcupJd0dfzmYEDyEKju9MK9g/d0WIiCSTFlMF28pF5C
D0MRqnZKXrFMom7YNGtwAnqz4YnK+REnHZF/9CYCgutUHVI1NWm1qUmIM7dGVXUbkmdQh3Fvbi3a
alS3uXEz0IhFDJLtbogxCBYT9qiOrDJazk0Fwc7ws2mTZMawIz9x3kUiE4eCwb/Y//XsZ78Up8Se
MmR4MV/EhE7dsFKrPdx551O0al7jBOJBSbPb2PM4fILQnDfvsRZK1yQgXkoh8Xae8S6EOYwaw74V
oZ7DgZ3aDtOsTrd3tv8R9OIw/oKoMAOGSEjlSuN8rEIwWmNqB3mybcxC1qdcxcZ0MVuLLj5Bmj5m
/TqchtJNW5ewo8IiAf4s9Tpw5jGp8iL2scdgkygHuyOcI3eD14HphBpO0KqlDLPciJl1yhr2v+Eb
/wYkPgAR6xX7b9Tu1/ENNBUDKpA4C/M8xn2sHZfCy439uNCA4QMkWWbLxVAMMrLNYudotlu9AFMk
w5VgNvOtWCoUB1lb5Jrx1Y0uQ7cS7pVO9MS/B+n8v8ZrruIf6Efle3fO13xAcv4/gnDWOQD/ZwbH
/9F/eyub3/Gb9T/4F32j2dZ/6a4k9M6StmPplvrf+I3mGpA5Lr4KyzToQv36o38jOPp/KUfHgezy
UoEmrDNI/xeAY/2X0E3UEIcndaV2/gl98/FhR65DD+VXuRL9FqrHWl/v39gbDTI5So1F83FR7lZl
FNx62+TvhSUPGSpLWez7jPTbp8y+dGiUIRZuuqk84hAkbYAcY4L9xDR/gpt+hC/XX+WuwJLukm22
8kpnr2BWToHDvtX1e0EI0TClxXZkooffRibjcUhE/GRt+TVl6r/fOQ7oQEihEa1XQnErzjBXrFzJ
IExd+WSrtdqmVoWVX9NYI0h5iNLKZNclm9UboNkkMoqegYJhWmhfyGRfBGFqq1N9Cuvsul9mvKN5
yMwL8gqtNkFAbLU7fU2Zrdn6r0kZiZMCvAidD8MkjRe++4gb4RAtz1HSWV+13p7IFnHnufIGh7na
X4rWXUhoM6yl2SRljMF6PRPlt1nf0q7RpBXt1SjWqAa3iZ2TWa93kwS3dAB5Mjpa95h5t+WcLbuK
wt/axwsmO03hg/cyHH5ylxlRv6OwYiNaUo6fahJyx31cWzXoD56eZ7anKDiGjHTlFUnBDjwbRvgT
qdiiJm0d7aogoftcstcjr7KysYnFqWxyNiwTmSTKDboO/jysCTPU80UgbJRFt4OYV0h8mPx/OEEN
h4P2Vbsn/AFWhYJJONkmMRm77uEhm29aE7DFJ5SIyyvNpIo2C+ZbReIfEV4+Lccx2BQR06e2vaZZ
aiNEZj32S01zbiod9TRpYL3EBY56dwhFlRDqSAzrJ0/TyqudPUxYTR3AOdcUSp2PntF6GKIJicmX
sdkelcjca5XVFC6lRusfZ+CEZ2mJ+hNhAnWABwvZ4JOf8Mdr7eg6lhxXrAuEQNr4+Fq3RlhhYVC6
X5JZN2+zuGsJOYBNE/BaunivNPxgm2ASNRNWbcdtd7+tf59/xCzSCiThZ9wdYiFZwqyzH7C0s9b0
y5qNEI/mQ4+x7zaJMJ3Mfd5c9kNfHN2M7JhAj+lMgVmgmkwjCQV5sV2yCOVj6P7Z9EB+ksWuEdLe
cg3y6ozzeRC2pqoYcoZ9JYbsK5fkjxsCGJrHv5/5R6T430dRrr5SfTbu6PXPf1tQgbRo7vaxjr9o
Ki6wwWZ+Fiym//ej6B8D5NfDmIqgPofmlTJd8UfZldBpKANOpipT59YdHOu+bzr5U4ci6RdHXruz
+8LCLL1Khi3FbRp9skafPWJ//IKzE3X0UuDSS3Xi2vR3WxarhbwbCHcjXUzVNsFFWF2Tei4+mcR+
9nb9cdyzL1YwJ6WM45yef9SPJ0of7ZTU8mvNaPZw01V1tUMrnt/mQsURqns53/790p99m34d3+B7
obsKcxGv+ccbjKE6IXNYE2xGaM0HtGWIQbL6W3tqs5M9m+r734+nr9+e35aTXwc0JSWhZcDk8m38
eMC41PLAWHsvBimgvuZEtteKyniMMoQbw56So5Wl7h3Kz3C96Nb0c1a5/cXKQlyWf/8pfz7b2GOF
btOKQRtT59B/KViaZ2npHpsmGp66YdzLek4/IefX8zk7X95QJgnYXF5IuPUB+O0NGp1SN8tq0L2E
4J2Hzp2XY5FO9oMV4WqfKYb5WEaMWP6n57YW/jDPtiNNejFnR+0Z1pZmFY+zVQGWJVGf+gvjBbZ/
P8r6cH48NyksrpCrGzr/PJ+8UZYh/q08ELim22hHvnO9LwdWRNI+ste/H+rP51QyKt1w18+QMPi+
f7yMixNRYeHU9IjBGq8KcjietGm1sBNL4+OYTT5x4/ynU7MNIQE2gMgM4+wCatNkFcXgCI+mb72n
sZRRU46EQE559Mmh9LNzY1lm0VvZL/GrrD53AEW2aiqRhkjANekTjAoofhGNVvndnIN62JbKSOHs
nHoYiPqU48EQLXPA55AJBJe5XYnO78J6uiW1POj9lMhWeYXXfyaIYdSM6p/ddH4tdbWClHdMzKgg
8x/vBDP1JPJfYviI9HDa3VwyciKhPWkWn81kNM6+C/86lgORLXTqef7x8Vg6bZG+SMFpe9WLryPy
J5GPgdU+NkXvNtuW/M9VgI8yczWomOE2DR0JQZMQFOy4EvKi7dJ08gBB3W95wseFGL6A3Lp8MuVD
C95QYD9vDSy3NilOKH1zph///uSePUnrOVA0SSVsi8vFTuDjOaSpO+nM3iCtczadSyMzndNiNPOF
PaT9/d8PdbbWrIdiNaOy1y1DOfhvPx6qqKM2bRSfZ7yjsKq6XO4sRnRQViZNS6qhCB4seMBPVrjV
cPH7MvDrsKT2rB9uyVqgzt7NsncYIVDlpo/M0N4n8IMoVk2j7fQmKBe/a3QS6G1Y4mOXTqTcd7mh
1+S1RczbTM22oGm+NDr99GBRp1glS7nv+zjeW02eE4PRMujjpI9GRsxYSI9i71hOnXhExJKPlpKs
MXp/v4xnH4Zf50OcrMstM2xaL2dPeOF0GIoFexSjCbsrt2dkgz1BaP79KOsK8tvi+a+jGA43Skk2
zb9qot8+DAFEKRZKR/ezrsgu1dCrt1IlKvTjzolI881r2q9AcwVYywO9svSTT8R/OD7hu9g1FdqQ
I52zyiPno9sy8YDVMywum8a8qAx5iuz6uqYLkvey3xSO/STN6sffz/vP1Y6dqUJaE8RG0eQ+ex/q
QoM7GIXl448Y/HRp2qOAXd+qgSDOjvzmf3ydMTRKg4vMEqK77tnTmctauSHuW59k1ObSLc3sCyGy
xTFlE51vZByZPuSZtidzbtzC3oHd//2Ez0se7jQbf94Nye6BCSDG2RkHZN3Ehk0mIzFFwRfbzuEX
53HGzl253RyzybQHNAgFb8kQEhpGW5yNvbtR5lA81rGi+/D3X/TnA45yY/PIoQFwcc5doQ3eZlMj
M8bnT60tSvu7uTjZJwf5dVr//YDT3kHcRIfBDIzyyF9np01mxoraufgI0iQgdhl18UdFWsVE55jA
k93aL7+NC93KN0Q9OIbXptJhyqYooncFc/hqE+JIVnk/LWAeueWymRd2exG5hLTuQH0AVXVV6syj
iJbsuU3TJT+EqZPQZ0ncscC00s0//37l9I+X7tdJKXQqh6GQa90jz54mF1dCRVQ7qTlZviPymzo2
UeNGpwPxY5kWfCeLnmlfQe9t8jKHut93TLBxSYWNCaDBd7+VNGXupKOlj3//aR+/M/wyE33JRWlZ
f5xU6myP6mrc6zltbM+xYyBpEhumjYF+c+eEuvX0D48ldVgm9HFENpsi6ewq9P1YM3PLsNH5VY8i
H+ZeT7bLdrLFZ0bzP05r3SsoYbAHt/Fo/fr4/LZMupHsZpJ5HQ8xybxMgSV9ZJthb9mZ/cle6MwW
ziVcj4V8qbi1Fgv/unT9dqyMWU+ozxxLFNX1wq9iPeqHbZ/r9g/XRO1yTASkclj6nehd4xQR074h
8FBs6CNW5DWH8pPt4Z9nT/XON50P67ppOp8nb3RNYeo0Qb1EkzMJZx1tQgU265Ca98ky9dmhzipe
WzbCKDIOFUdQmzOixtZuM9bJbgk/WRo+1inrdUadXHsf7PTpEJxbxQ0nof/QO8pbCjHcDqKZn0o7
1O6XaXbuwAXg7rLC/OR79+erux6VDy5PLggYX5+Pd7eZIZjdIbEpnEf7C0FdGm18iQ1swcoXZgG9
TLts6a3Npc+greiSJb28jVTcvA16Y1ibwbWGe6IqjH9+k9nVKHpWaMQkUJ+9TUsxQLCnne2NzuTu
qprxghNM2o5Ec+H/0xfXRIfnwmNytBlEfrYmj2UI1JozH5lQDnEww1ZdGa6RXovSzh7/fqg/Vkpc
hzy0LEvrZwbt6OPlBtCuS95sDtViBbUgiRlRM3+2PHzUbX49Sg7/d3etdw2Oc3YUpVkNPp7A9qLJ
zpKdkejWq9mGxcUEvwa8hdHsRpWkNTlD0H7yGJ992P91cOPXxZSgrJZzdvA2TBcZhb3tLcrsT8jo
/S5Ma3mjckDyLI/cfYhL9glVg3mzdp0dKfzjbyGDAetPXt6Pxdy/f4lBl4FNGWLaeeNDFGFQuRN0
eUxi4lW7gP+2qp6uycFsCe0UMyi1UT3ao+gfKkYufDK+/T+80Mzk451izf/1xf94r9N4EUmHdc5z
GRZ3kWvCfJpkH+ySvnug8O93VtpHL39/vv7jKROHrgydD9AfX2LiUWeshjlAfUl0D7PdkezY+x6r
yNG+83mdL0h7z5/Gdp72sCrTw98P/x+WSwflSFFT6miw533VPtUxfk41HC5xxLvIMXsyY9PgqjOM
/u3vh9LXDceHSopX6fdjnS3Noiphh7LF9gaL0XDswK1TmbTmPtT6+mJWUcPcIdtEil+GO8seg2sR
TulrYZaKXPU5+r9YQ5BFeLfJ8rRpCny82bNcQ1RGnjUG1Y5eV7OOiv9J3HktOY4k6fpV9gUwBh3A
LQESqSursvQNLEtBa42nPx+ye7eTIA9xsvfijNmM9Vi1VTACER4e7r8Iij8kQ1suuOfX+J+R1oFR
ClCKlxgJEOzk+NTZ9gDcYNT1cuVurPHyd52u8T9jLd/g9d0vK36fwtJ3kTkb3s2A1vfjBJwh1KNd
aVbx3qph56aV8FMHQHqPkudwSFNz61l4ds7Lg4HSJGV9dfnzV78DvJgJJZc5a/1Uu7OBLCrSq9oB
9rK1MedzQ6GjQPjUlwqwWG2r0G8mJW0IX1o46h7WhsZBrUA8p1R3ri4v7/Gj76/4xH4xbAEcwaJt
cTwrDHgsRBZJTod8IcmEZv7dluvuVrf17ACZtX2T4f1/j0dqQVpMVWR9pQYT/kvoXfM1K0U4SM1B
QEMObuMCOBeCNFq6IDhkWkPrwofI9EytFEaZZ6W5qYZZesAPgLxfrjV8Zxa2OST7+0zX8gdtgLx8
eVHPRd3Xw6+27Kg1QtQIbrmRQdk+bYB9pgnYLwzQZNxqIVpRJ4q9y4PqZ84JiGebJr9FyXVdz8Ym
Wi4kjgFfUo/dFNHQ64nsZWOUs1sTAjZpL4k/Bd/j/SJFaVbqC1sqRh7Bs/LR8OQAT2HhGxuLeDa4
cqaoD1Asp7a5GiqpyU9wwMXZB/lcJAwQrbgxQd9dpUnn5n407UcYiodZv2qTrvxaGWJ+ppMuT/ty
sQa8vLpnzwkQpGXSzHp9+ku9Fm3dsLpxzxtTHurqXs80+76JtcrtBmDMl8c7+zVfjbd68cjhlI90
+pk8guxO1UItVBlvY43PjUJl0KRmbJLzi+XPX8U0DGfhbMnE1iaVYM7WMRzRIZT/xVxej7KKnHh2
gYpFis1VTNyXO2QlDg0gzP3lFTt35knUURGmeMYzeDUXIO2qkkuc+Sit6ptJBFCgkyoevvUT3TOk
4KOK4h1v5p1ABkDxALp1Gz/hzOGg16IL6srER9RmjpcztWOIeEBp3XEIOkjPuNP6eG9gTaPony/P
9kyIgaIOmEc3wG2fdN5N2O0yVlIMpQY5JlPIFs6UjJqmKL/XXGGHFBzx4fKYZ3YLYy6CPAbPNN78
x9NrxklCf40xQYnPUPNi5UZG9HLjpJ0dRWU70iCDcLW+kURvzvNUo8vYNXmO43TxB9nMdGPjn10+
EAP8B/QEd+zxVNJG6yZT4UtFWgahQpIRVdCIeN8QZVbfUV5O3g8xmo//YgGpvFksHrKbxmoBycQ1
M+wZFSOY5J5yK7It4WYjV+W3rxIm2zCgBlGbUXlZr0JHg7J4l0kKoWMYE/xZRP2lHaPiAIl1viul
FluLGTW4KpfxaZEH1UtKdbqGF5AYOwnOwL/ZqYYJ0pDISYxZLTVWOXJhCB7R1HbtCR8z7NBQfa68
tJxaQnc23E+6Brrn8lqfCQeswj/DLqv0KrSFUSgkkiaBkuXQ7NWy93/PUgn1tV1gvwEsxB2YdRtd
FGNy2tHaUts79wbltlggIEt/lJN6/AOixVk+RVXVhUKdfOaC6zJHG/ReAOkKMOAJoCh/LAAZP6PI
FwLFRXO+2JezEcgUtgQtmMsLopxdEeoZFHaUBdq6DsNmG2qjwrufrBW0SGfK2EK0qfTAG9l6iLCB
/oo6iRc3berEqj/vKwPfnrozp4/NnJu/a3v8hnOfhTaVYl5XdhAf5MiK36G6MqDQgdDxRmHoXCSg
L0czgoC14BKOVxBZV8nKdAOtoBEvSBNbiWsZFP9GvDkXCmyL+iJQAB5P1uo7VWFe0eaM+U4pZk0o
/UvoHwhoTooWjB5KCOj3B4U0/41xBXp6XpHs9LKAWiMvZWGKtWRsq/sqz4M4FlhMuBY67YsNebCv
RZge4ha93cuf/rQWw1Aa3STQSLwr1l8enDGqUmDcXBmd5Mdm6JRkFw/9OIJRsrRsn2hyfAePWWCg
l/TjFkrsRdLvOCKx5VS0rmgraYBLlp356iwOZTdlWLn6LmZRnY7gQJX8RgqYzAmAof4A5tyGMdXJ
5p0R5yMMlXZ4wmSc/mijNRAcdcR8TVyyu8xyUSWOh52K6wIS4ybSfY5vtHHgyVWvP0fzWPbOOPt+
e+BeVB+sCcOInSqietgHQq4/kJCr75dy5DN+AtLsYApXFIcMfxAcR7JqfJe3cVNs5AWnGxkDI0pA
oLXYrpSnj+dv01rGSZNHVmJEw74pRPyhprb55moloyxgDM4KV9U6+ygh3sNSTKi4LZK+qPfb+NP0
v2E8jhvAiHP7SWU2BLWlGbsu2OK7UdpNx0jAVMtrEWvqJ7mbtYNW1sa8kJqqP+rU7gfJ0LY6AWeX
0qKQZuEaDMJldWrUNtGzDCUFl6ccpKdhLJEKQobZ0+RJfPWHAMEhs0TLExcreA5cgDUN6luCmrKP
YWnGWOC8N0p/eH/5iJ15rSyPWt4GC1yLf1jlfm1jcLOlUFT8qTGg/SqN+oTL+PCR7o/+MBrl4hSX
KOnPKUAdAAkEC8DkjJsGOnwjXGkHpsz05uofvwnNUh7AlKloKB/vu8iH42Lak3DZlcVDGsOW7Dr8
aBS9KNyxmvGwhlixBZs5F9hM8Kh0Mml7ke4cj4pqEIcQhQw3QpkP+3IjP/B6+gUV0NoI3SuADtUE
g4RCNdkKpMJAQVcThLXV2Db1TbdCx/XGAqK8KzFj/UC4QRjOQvQH2YJBxUqvyQ5dbGDEmFs6FeAq
/qDOWfnTQhDpFzpVMvztERXBtNG3pGtPrt3lN7IxwEBxVhCpOF4OPwiksAQ151ZGOj52Ri399Gvf
f24Sc0acOsc3wyvNEKctftrXSZ0b7/LWPDkyqx+wSsDqIbdCQ88lt+tSEOah/QmHnq3a40lIWAbh
2UU6rag4DZ+ktog4ttwzLoYodzTwbhI4cs4oaXe10d+2uvHBaOqN/GD5ukfXyjIm0FdeWlST+Kfj
lR0qvQyh3UuuZZJb7oYAx1cLxV3esJUX5YH09fJCrtCwf283y1pya95eurX6lAZEC1lICLYIjPvc
ANsQN8YbFc+aWK//jHhHYB6M4+3cZ/1uqgAPwufZSONOTtcyaRKGBaQBO2n9chnZZ2FgFPjPAY3d
hQQ8+p6y8dCVXfl0eb5nN86roVb5F53NAJQMGyfPRx3yV/hhzpT06vIg5z6iRWeX/76g+laDTELv
x0CKJVdFSd7HmaSEaWgt0kx+1shfRsDtfy6PeJLw8YZllWyCBxhJGAzH20ZqpgnoVWVTQ/KbW8VK
p3vRCCx2xiCKdjOOFgcEEjP3fzfqKlQlfhv0KRqJbm9j02SAKvqjImR4qBob/1TTKO8khCg3rsvT
L8jtAhJw4QTBMVtDAqtkns0xVH0Xxy9xq8u5eacoQXp9eWqnZ59RAKSQ4tgkl2vK3EB4sWa1xz7e
VqadHfaA7UOdPm00YNENsjYL0G+c8NBBWyja2D+n2ABjGR0jOZuKuUyKefw5E4mUEV9ezLdsNX5o
UqsRTp+31UdTa+7UKoNHnVa4uzWheMJhyn7mYSYjidDWN7Vih7ew+Lfe+ecWhFQPXhUUgAUhefyT
ygj90nzhXMS1bQHvK+DzwsD77NdKixSbWhj3VY6yh5urc7wVH7TT/Q3VClESogT41RMc6IDsCLSM
PsCbu7Vu4ftaihOMKBTtY1HKkPBlsp9ClMY7ZGzhLNcGRP6FvprKHDwVJa7Akup6lxh4Mnh5V+JU
G2ty+oXbPvxC2/WxwNOy25W0fHRMPkIo0iHehzn6DUVFM7mQpggjY9R1wq6zQ2/UCgEco2jqR9jh
GKHnCBW8141eftdpdRLt8PyuOyehaFHs7EbC2rlqrB6tijEBJN0hfZDtSpmvv8vqXvsFxWL8kwO5
v7NnXN/3mFLFX8Z2cVXJ6e1SXR9n/UlDUPFzDfCF+ZRT9dlAUuPe7wWU/SpFandXIUpq73J/poWF
JFOKTg0o959zO6LCZpithNVrXJoIWSEUNN5gDYw2TevXU+goxVCOlMCj9srO0grfYFyVeAObZRfc
SYY6gV2X6+qHjd9N4CLPIl8DUOm+jCCj431bapCMzdIqwvcS6qZOZsWJ9THBsCVBI3KocLykgmT1
eNdZ0pVcBTbIi7yrlRnyelYL9RP2DgoPI8H8ssq1AAlUSLxlpf8pCjQaG5ElFx+VMLAsxevw+0bZ
pRpqVB00FAehQWVDuleQa9Mc2ReJ6Rpmp9QopYX0R6RKFs/tGCbf656WlxPLSC6jcq1jo4uOrkHW
3SUDUgfGyLt/RqMJrTQRjb97Q5Pfl7Shf4dwaNsdskhy6qRSgNakBW1h/txY8HgPZl75CZoOetXv
5llGK2gcaQe5pSKZOKF0Fmkbqrz9k9LkFHCURVbELRuDV6uaVAIlbA3z4z1yI818Q+5swTgWeooA
F3ZmqmuHGuRnnJjAALXzKP2ZKvbAaPTYBMJSqR+ptNSUSqH5NvhIZ6F0iFO/ZatrvfmAlCSU/rST
a4RKCiQw6pLOTZGaDbS3UJp+0QQQsTtpIvhQacSenRL64rEHw4gcVzHmFS8ADbSVZGRoHuYB6UGP
k9I70kvrPYK+5RNQhEWVuypKipxqrjxOJXKHCP+NNb7qmjH0d5VfNKihUmnh7wdC0O8aGetEVOwQ
Etjbxih/Uzlsn6j0oHtrqFR0nDkw6+uoluV+FxsF2qzkR+MP2sz9s2Y3/EX0AKEVIoQ049JX9vOT
4QfyE+1O9btBNTDcIT+FsufUzfVHmPrGYh9t9TpQYN808d3Ci2HXlROGRZRLot+t5k83cU+BG6+v
KHz0dXVsb3CpyW7Q5Ghyr+HWtxDPCEckm0NULnYkZjHN8QDkd0VvMLizUAf9INWS+D73CBIZjWjD
KxOiPWfUR3IPlz5sQUNeKffIwszjLs2F+Dl0dqCx/wbMJvCUQgsIRGCMNeoEQ8nJ6GIi3KOFeoFS
mtZ07pRr+u+qTeb0sZew9XCCMJaGK1QKFAsJQN7uO6GORXQd1kmO1nWZf0NZTPvcIMMSIOpXY6Aq
GsP+bsXBgEWX6peULsogHZ0sG3xqd1GStw71xYA7rjXIyWot9Aa0Nz6aY6Je4cKLF/SICceunG+6
JI1+jDjR56grp/HX0JCjaRfiokEANoz6R9YH5ccAfLzitJbZfkUp3lSuTENMKH5BTTSdpEvCT3Jg
mp9URAubg26hPuFOeO2M36iaaYhrjLqRYI4ZqjhRYw7hcSh8fnWkyR1KHVWqogIBjHqXodUkbqMA
FaNrX1dM7ZDWVKZwkBlpcduNj62dOvlYi5YSsKT9FKRJdIAVVaSO3I4y8g5wD3cmRXOJanMify/1
ZO6uJrSllV2f4u5GiYtXDl5sqH26AnHD1B27EuFFyPVQJ3LZSEyEalrxvcfF7TM2o8C98AnyfQcr
XHhl0yhLjZvECHhdFyH6+U6pAqS6SjIxeBYOnZYDByTprpTU1D6rUt/5XlmYdXbdiB5PdaQMcGEC
e+Xzv0MQiEOHoXd0q+I35aF3Jv/Bzg4WoT7ir3WXGhk6OlZMRu10jT74n5JWavJHDT+0wmvTGUEG
AWqWP4VWugjp0K5zMQcdvnbCwMltMiKUMBWtapSrvIQT90mD95r9apN4GNzSGlH1yMymvFU6e/AC
MzI/yRXa7zoZqLYngmIqGyG1+8XUaki88QAf4iFp4SvtEz3P4x++xK2zU1QY1OAQbNqhMPSp1WrK
JO/wwOjQFkLC5rmXGhtnHInShJsmcT26iMhH30H5jQ8zDu/JB7b2gNFiUCpoaEXSz1rXu+5a6/zi
WaZDgr64QfF315p+QOywW3vWbqIu5RIocqlVCLz2oB8QF0+MPdBLMAQQDNpkb0zm9CXKWuWzhPJK
6QRRQpyQyEOeLTTf7nRUXtDPTTKudllv9Y8BGmVfK3zoeLJrI+8BCU3Z3mmpkiJOVifhFy1Hp9Qp
kib/lAEeUl20EJU/UtW3vwdtnr5BkR44eJUe3wq/FqQM+SRQBJoxRcT7XC5vseMcESv2iwkFNMzD
rg2jwfJhzHP9kUJK+l0VIRZmBi7C7jQh+/xJq+Povs3RqnIRk68eGv4tf/HIxmBPVsPkR6gpGEtG
MVZQGDz1pHMmen+/VWXgsg5k37zDuKb83mEkLu1GGaPhfT+1cI6tYjRuUcBr2usomqvW07E+RvEl
zVXQJR0oZUfvQ+KnjVpRfYBtoyPMkI9Pfm5NtSfKyCof+lkfECUaKIOSxnUYF8M0IhGB91EsKu5g
2Xe8glDCmeCJYeAs9dNz0uZ5SWqDTrrTsy73kigAQuOGNeqwy1FLdap4vPHVenAGLfut9SFSYCXC
+fepFsaJO9OsMQYTQnPEFuK2oYbUe2FbJLepVVbWQbaH+FvBeUQ3u5NS7CLrspudtEUm32oUDqHR
hs0zWsej4fS84I29KZXWTV5o2MPXEmow5HC5eM5Hy5O1tIW2zu/dZZmKSn9Ry82PbBSBvI+yVI0c
3cp8+hYj3vQu7hYWVnpVgzpZO4v5RouHQnZjRJZua6kLH0CM5Ykrt0JHmizB1M2YC8dEJLF3siQm
PdYrlatkUMsUGmBfcH0X/ozoU5JKwwSXucyx8yiC8RZ1O9n3YtS0lb0YAqVDjZOMFY0zS+yrrKha
xwyj6peejRglyhUZUR6Y2b0NvwZV2roHe48jKG6OTWtJ+BdGdq05tTrXSOeOkK53vk+hbqcg49Uh
xSYlpUPmSzizadlDaTeMvNlPMUuzPLLUrar1S1vguL4C+4UGDP+7FBHXmNSsBsOZTiE6xUEewgvi
HVPusEErbyeqSDvfnLQbNvN8ha40gm6iHR6N2arcET2kp8jE4B0LkfnK7gLxAXNig8J05N/mdW/s
jL7HfgHPAy/GNdAZcpSVkBkAsj4PCA0lzVzsEIq8/E49U7+BVAqTGVKNjB7FmjFfzT1q5i2KvI1N
B8xEyfJeV2bFKUvduDftLnZSxY8fSLDx1xvhaz00nRm+FQFFXRTJlaVcqei0Y1ZFpMH0ufRVqlaa
OojPVQqTSmhR/9ZmAKVxm7IBr8DlE67L0WK0h7ofU3sRLW4dpJ66D0Q0kv58qt7+/D8aavXalZBO
q4qYekqTSyGq3ErzJAWpQhElq710goQxl9VHXDXjL5e/55nqBtwhaFqGhWwbhLDjZ7aZ6TWalAkK
2yZuyWmSYDyJhsf+8iinBTdWEqg073iQlcgDHY8yy3lipXFsu5DPsi+ZJizUByHHedT2NglA5wfj
0Q4EXKCqsKoS2eQNeh1RJdLjsXDrglYs+e0He+J1dnlap1WCZVr/jLRavAKle5DtfDXabuNVKPzi
yprGGWCjABUclJish0n48fKgp8U+Sm8LMgF6KiHlpYnyqhFodIOPfBsqpNNcI3KnisTF4SUs7xTf
32J3LdtuFb242mjp0hww4SevJljnQdE2IrNdv1L134NNg8bVjFZ/KsZWdtHfzz+in51+VVH49MbC
UD+/zPVNGkb/bwJF7/rfddvVv//r/rls/our/Nczjsf5WtRoGfln8Y8Z2d+/ZLEC+/9lGraIW/zf
9Yqc7sfza7Gi5d/+b7Ei/T+wHRC9Aq8IH5b2zX97hUmW/p8XZJMBH0TQSFhwDH+LFanafyh5q/iI
LQoF1Br5pn+rFSn2f6hFw8TRAJVyXWtvkSs6DixgZ/ib2DZgNzAsg4u52jrc3G3SIHDrNY2FTYSm
BHBv1Nl9tRiPf23F1wpcx2f9r1FAxcDDAAuEw/eqL4P1hygHM+09qQR4QHkgcVQcq9xI0uw3xbDT
oVZFdqLXQPks6z3Alj+NVuFQWL7uBHUib9xux6fuZaSlObucckFtfV1xRkco1VOQ9l5RSIGrFIZ0
l/VDU+2SNiw9at+lR1m/Odia0nwbSHjYQf+zw84s6plPB0GMy5VSNH3Y9afjSeTbJGqdZ3YqujwS
kkDC14q3fzpgd2xgOnsGe3h15TVlSBabwCFUSkm6neMqugkyVaKri/nt2yeEnAz70AAMJ68VbpQh
syTuICR2x97yBIyavR/aWxXrM8tGrZjNCIodoM2aPZlrHXZOwm89lSfyu1RvxZNqm/nb5/IX5x4l
PxvBntU27MQQRXgMt15ptfotfjf++8lutsDfx9X3ly3IdwEESnygw7Pu7xStag3FoLZeoOb1daXo
LamkbF2nbSpuAgDFTicw3UPUfos+d24VabRD8aT6r6LEdpwqQFxDHipvW1jyU+dg7VOiS2RObz7M
JHTwWhb1EHiXazSJmCEhV5laermvFE4xVtKdMkamo1Rz/aYscllK0keCIXf1AlZ6kYF4dV/7tjHJ
+I2UXqVkAnWETlxnlFUeKmHk15f3+Wk0FDA82X3gPunKrYlSbd6HqDFHqEhrMrySps6cQlLjgzSr
0pu34fFQS5byalaYOk74QKQM1TbaVaEni35BtjWh081wPMrqEukRJC/LWiq8jOsKEXlduY+KINlo
f51dNmjcSMoAxwFwcTyXKIsnjPsC5jLjBGCEGF/ZkhG5tFS2gAxnJ/TPUOtI1PNsxQ6JCfmTsK5F
YMwe9bvf/2IbvBpkdSmagMLKApM1D/laywv9TtDjxrO7aWi+XB5q+cz/JIh/bW4aZQYPXI4reO3j
pUPaxJ982SpAPBq1F7SZcRXJbXaIrOwn0XCr0X12+WyNkwsZcgHjHQ8XBtIct5YolsqTdJDacFGP
JQG+PKnTUVBHgJXG+xL1JMY6HqXqJZFnGVocSdh+xvgngQyhD4fLg5xsOo1q0dJbRDsSYP/awhdj
FzXiHZ167dKjMpWw/aUhtI71fI2a7OWxTib0MhZkPkggKFGuFci4rXxMAhmr7E2EuQOq7fhdRlte
xy8AlaPdwDgAEHibI9GyPCePF65AvBEQSZt6QMHDBwlh1Lt8aob9kBjZ3YyszTsFkM69pA3VXZUm
6juoKaiId/kcI9NsFUAVw/ledBJGfOgk33IDNE+5NpUbmK6TXbv8zoVNAa8TnM1atcanDWNEbZTC
o+js73XrGw9oLVSeFOjgO+P+zfkH1Ge4lGwlCurgCFYBRlejPm8CkXqqIn2e5AEWmizGt+7aRYMT
wQJGWiD563dhMue+kchV6iV+Wh9oaeI2BkRiY+lerqvVN16uTFnHBpgccY2MT6tOk6UOYeaGz/Rc
pqE2uSaywhSidavclU0MerQcarxw5mz8qmkQhSsIxh+J5OouVJvyyVIC9W6YKnGXaSzErsLpJ9ll
fTPveYUWh4G2RrGTx758/9ZzAMINzA81I/SoOODH+1PVprngEgHQn2Kik3VtcYXWt7Vxsk9yJ1D6
Gg8sJMqWotH6wpcCQLZ47yaeX5f+t6mMkfMcpuAw9Uio131d3/nD9FvMYft0eXovudHxt2Fk6Guc
dCCsICeO56eVIscjso09/L1i1CLHWHsy5sl4LnBViJyhE9TyLVMbERDHRNVFYgub1rJJAkgNeHJg
09w29vdktKrvQWhOo5MYjRxsVRVOjx9vC/I7SGnUB6FyHP/MzsiUgS5N4s1mqrlDGn83qCLgZZMB
Ipi1biP6nfseL0JnS/0JVtESHV+lKinuOHaNACKNNV9zMvwyMKnh6eGYbeR7ZlLq33F8Mb1yMvNP
l7/IaeAF3gtICvNg9D2J8sdDo7gbg5npYm/0zWLfhq3pUNLc4hO+HO3Vd+fZsZS7CPA8uVdxN48K
c4jqNPZogdMQTWUgRCaObh8afI9uAG5rN9OkhJ/mMMSEZw7066Hqfd0F4jNew0C3r948bWDyvOmQ
GiGCr++2qJhRbQf14TWZnLD5JXSKI8y93j4KpV80wUzsvDh0x4tbz5Ta6KJFXheioR+oWblX4m4L
C3TmEy5Q5P8ZZfUJlcifQO8wyjCJBeUvTETtE2kjZpw7upxci1oJ4s4E8FVowtK3srpJD72pz95Z
uaw9hVGAIq8RGnh1o1yF0XWJoiOySgA8PmIj1Tl6oRbhgdatfB3Z6EDwj7b6C4dc7U+JB+wWo/rc
SiADAWqTAEoVd7XebRFJwCis0IvpiV1lszU/6qkW7y9/1WWi670M1JqtrPNWPylvJtWsBAiTRl4E
q+nGsFGTkOwOvIaqbonCLMdiPRSaKYtUC/p7fOPjDRRiZqAmVht6VFf+jLF410R0opFr+lSWyDtY
6o/LU1vRmciWqQ5QUgFlRwNFt9ZU0dBS+rke89Cj3I8dM/6pUDb8oHUrnvDvFGUePKk229sxlsG2
4Bt/KAstfORTGl8u/5TTVWZPc3CAtVNEPqmRY5YhT3YShWSE6fyRditSuxYipFpkZhvB4DTaHw+1
Ck7FrLX43jCUSlqNvWuWXBlKN3nj0sI2u0r/X463XAevwr2iNwgo+IwnT3lywNBO+xUBA3FgfYw7
WGbaxtFdkrfjXbTg88ntTHAlrOYqQMTkOq0tF6Gnhb6CX4yMEUAkoiB0/KlX7qW8XkzgytyFUGN9
w1xR+XP5W57bViwxCG7uGuCKa45XqCUSKAn2cVCp1ft66IrPIm8jnHd97XbgK+8rkaW0kfTkxg4q
f99ZoZ0AuXhr+YFACWkDod1FE5I89HjlwxFrvyCtASsOCnU8jh3iBFjLBkBO3MtzPrd/qX8tR4pC
6Ym8LR48tRIUmE7VNUatCIElmHBOloNT/Rbz6tz+RWZBJ7XivFBAPJ7VonBmdakIvEoOkS4MR7zJ
a8PHIRhy9BSiy3N5aqdhlpIrjyiEqQlN3AjH4yV9LcHF0QIvwchm6fQqf2SRb0kzn8Y+RiFnoMqM
fqC6Fh+tEBttm0qG81X4/ZcyxZW4CzTloArkLEfeZW5Zx1sl37NTWwC1LCOWGeYqFATUGkk1c4Aj
mlw+zUU3vA8VbdgIAGfSIRjskPUWXgPZ7Mt5eRUBJJRzxlSCz4bXaPY+mZPpZ0BYuJmglj+oQyVu
mkmEez1HPhbD6hyosxgfUfPKAHDkWxLzK3D1S9TXUAfQFzlMSqnr/DOsME8EDsFSa3bxLiGD+wwX
T+IGbSoHf2ftg2zlRr0zJq36XcCY3ssZdnqJH8f3pRoE11qewG19+y4zYdNxw0I+o956vMsyWRnA
jFSBV5e29luWc6AbwCC3OOIruMDfk8ctw4B7uhQHVuNMgzY1kGYDr2M//ECmyd6ndV3e2tmMg1Fn
FteTXYfXdtBI+zIry/fIpOEscHmy538F4mioCMIuOZFTYi/YHeg76aBN8fw1H2rdiYu8c9sQm+qq
ay1KwDae83McPyDYArIssouvl3/Emc1PyQECGYURi/fAaiV6nPGUEmnEQyaL5L0El2Nv2Um9sfmX
v2V1G9HAI7SiPs5k10j+5dihPzNIh2BuP0vt2NxHYXbIK2MkftkbD85zg3G8TCLjcgUuxievr1ot
KrU56VvpMIJTOvAkFXvyCSCoaQ5o3kyTD29fQqI+whQC4onQVldtaMeW0aUdk9NwmxqUZHDwjtrS
jj33oYiNfKNlDSkTHM+qy1GYMTsUfgXwzF1pxuSCPjzfy3M5E4DRZuD5C82P87G2faDJEc51xSh9
bcSPwWRlewDGnH0ZrGZXVECtiibaYHstP329O14PuqpsBpBnkLLk9RK3s37flkN7W7UTfnJNof8Q
2uBfNUDmMSv0xeHydM8sKjgC1AtskFvQxFe5AQYs1HOiQDrYQah7ck/Un/ty9i6PciYtYDPCIHuR
vYBOc/zposRUBkyA7YOSmakz1og7GoWt7opIiZ3LQ52ZEPcYFVwgUHhVrF9DPTyUdAhr+xCGvfXJ
GipsUMt22EipVoIDL/GTtBIQBsU2nobrlo7aFnI943l7MMFdHkazCLM9+CpYCNEo/9SUIT/MsRz9
Ar6LUBwA/eBnoXfKA87sCSzepHcn7tzHptMAHCqzqJVdSSB00GIv78McYYAJwdMNbvOKU/rXr17o
fQt/ZnnJrXIYmUeNL/wI8jRC/Q96OjQ+it0AcYFVZl2WXcXACBGPEPL0IUrxiQaOF0Y/E6lIPqiJ
4T+Gk1ABHyoyNjopn7zcmXoBGXJCFCbYIHid2TRL6rxUoyj308s43jTQmTpTUjrrIPW5ssfoO9pN
A5L4oq6TjYtoY6h121EebPgF7WgdrCYa33FNNNcIdw33FXT7jW+wNdTqqE/94PuiaDEPTqzmYw4u
/krQO7mrsOL4N7MCEYimDXgF+SUBepVvdUUSxDbdYQDhdd25WolWpJMgDPLBtzJz/+Zzt7BH+VKE
Z/Kq1dbCAclAXaG2Dq3Rzo4UWvPeHsRW0nbmdDMKyiPmcmdTWD/eEynDTzEsmgOVe1ylc4ymyjDP
NmLIubzkaJjV1ksgyshjCtpX66vqc4Wlstf5kn6nlPKfuA2UZ82Hby3VkeHInZl1O9NskrdHZqh/
UGGXwImJ2XLJv/p6gwCvqcsN27/GJhVlNAC607Cl1HF2QQW5AogPeOvGakHn2U4gOZXsfDQOPf4f
7lF5Flz9i81BboAal2VRf19temvC7GQRjzpQJP8Tjpi+KHnVb7RAzp4sHtpLB4SH2trRoqOIw3uT
7R5Vnf4QhlL6ecDc2mtKf6vktjXUaj5FjZp6YHKIq6TNbhWybK/Vh9mJx3KLW3tuKHAKy+XJ04mz
dbwNVLMPF9CPdcAaubiaUPC4Gac8cu2hFf/iCNOdIA8AGcEzbYUGbWi6UdvkCBfAHMngUGQm61A3
otKZBAsXjBcJBWS2qHMdT8jPccdAfJjPNPTGTTVF0Q1GwsrVYimJtbRV3/Z4H3+5vAHPDkqGD6wJ
AilAneNB+06R8j4xxQEr+BIidgb/y9eH26Jt53eUjVtaDVq0EeqXv3SV1SGIAvmVY6UsHoHHg5a1
LXoLtxDclBLzIRsG7aBai6MzpL97EWrp2yMGJoRLeZ/qvoa08/F4kMzmEsYhIbioc7eL2sI1Cmgj
b15K6uAK3QNKpoB1VhtSR+h5kntGUWQYnUMgW/jKmSkSplXu1ElbfarsbuuCPlc7oF9D5RlxFCow
670ZF1kJPZYPSMIAW6KSVEzbgygvDibaEt+6lBipl1r+GDSleSijpaM2oEF6iyCmeg3XTWwsw5lz
CZgMEC6oTHLndeCEaaZPExJlB7vwIzebutqRZb86AEz+N98Vzwzw2aD+cLFYXa06IM06gXp6gEUX
ve8HI9zpQW9tpLRnbgLqduTmtDtgwi3409f3jSkV2CwSgA6tYI92MkSRqGvCjav17Cjg15YiISXJ
dRM26OYm9mNGKbGsOMSie55RE/Uub9Fzg+AQjPILRf3FTel4KonoMfdAP/8QNfG816bU2tUGtoH/
YhRkQhfUy/KGXi2YZc9qlGJve9BwMHdstbB2yAVsiWWe22egUVBRwvjglOygKVJam2GDrGQzWVeD
FCg3vhRm71FAr93LEzo3FG9AwEFLX40jfrxsc5Cn2jCF4lCL3HRNuHt7iVfIIQ9lfeMLnRvKkqlP
0B5CRmBNv0lCpRfzuHAVYf64c9pmV6UiMjeQhs1kbglIqzBMG4mkka4nOJt1oVhREL3qgHkclNq4
jhIJpnUhYUATfhVSG8DbE59y2+ocaMLEjEb9PrTVj7evLE8Z/AYXv60TzV5/iPwkoRdI9OryQ2FY
CyFLz/d1hW315aGW1PRktmTHlC4I0cgEH39EY7SQHYTeeGhKVboNwP67ZaCGTuEryr0RYVQ/DrC8
6jbs31tVE/yLO4j7FXFynt+k6KscIlgUizh65iG1Un2HpyE0OWLlRvA9ba0gfkyxerkIBArPa6e0
QkK7Luor8yAVto6nbISPVkM34JekVOotjtaw5Rrf3OMZVnzqUCY8RHnXPOrxrI4bv+Uk2PBTCJpA
ZUAv0bxb/vxVnj5Xijri8mMeWkvObnUzSm/gAn+5/FVXfDViMtU1VHmoU/J857ZZfVYkGSStB9d+
wLe9m/Zz1SnVbqgz4Jdy340HK1emX76WkE1V8sKsL8UQPkw20rRoQYYpxrt6hAtOOxTZ6PWtbPde
bzT5n2IQaGPao+BWrSHj38K2rZLd8H84O6/muHFmDf+hwyrmcEvODJUsS7Zsr33DcmQEM8Hw689D
X3k4U2Lpu9itLavWEECg0eh+w6zl8uPU6uonp6Ntd5TaWKFuYWnQYBVQKju3zxos/922uFHREliv
eHplq2/h+SrGszfWq9dc6LhN9a7jtRCUpZtC2hwX9aaWpBVqpiu/X1/WbRj6OypFIvzDwLvQqjsf
tbbiHGVdyBB223THLC8QtOil6pdt1x1fH2r9qzYTJApxGVHV5xm0bWrDuIhQkmklWBDhnaSpJ0+I
MTgBZqfKU1Kb6gkjF/d7v7j5Dm1hu7RURcmZHFJQwi234vrzfzaolyiJpZeLBB9gzn+oy/5a1Lo+
iDZubnJEPG6mpZu+vz7b7cL+HZPKMyniOvBWFTFx5rKF/i5Ds2j1wxJPma8mlRsAr5t3ruF15/+7
sFTg8LkC1EhwJcBvfaUsN1Nio7SbMOIaPRUaUxsqlfMP4tFX7NLbWc5tgF3Ho5TPVl0VmSnony+n
nlazkHJoQoQ7u7Ca9OVWxhkmwEOaTwiPjOhxEOpvJ+7te1rs0C1fX9ttwPn7C/AQ1Ik2hIRthbPx
ssKNcEMO575De8bigvOFOkGNfn2cy33D7UFjAnePFTa3hYO5g8ZLQ4fU4rlpXAZ1qcufky1XykFV
preuNhgHAY40fH3Yy63DsNTdVzYU1/aWZWNGSBvbtGTCXBbfCtfNghaK5aI5exylK+tIuQjCFSUy
qmPbD2nU7qg0GqoHEyn1rWhs1C9iZb5583RQ4gLOunbDebpsLsQlHlW7lm0VUusZv4xGpNySe5e4
PSn53pvkckbQypAlZD7QKEC3nW/NRctbD3PfMkwU0fmm02k+xZji8PqMLg8cAm065XWyayrsWz4N
2kRqShFBhE08ZAdP682A5lo4migYdErUvnm7M9zazeJTsee3233K2joveemFSiURntDUGMOBaQ8K
fGVSPFyxJ1qVtsCXbz8TxiqLSCxMIO38iy0WI8hy86brBe7z+JvvLOGVD8VHhiMN83zNgI3zD9Wn
vWORmVVhO6nLs9FX82n01LfCatcHlrGiXckE2RBb1XgzUiypYRURNnVhPoyFNn02KrXZ+T6X55VR
qAjgHAJh7MJIqsDhqkX9AKrBokYnGFCU6TVphpMwup2IdG3ZVvV7og79PyQZz5ctU60mzxW1CmXd
Dr4K/o8+PUL0r+/va6OwuwGwrKrJ9jYVUShko2ZZQNMYRy3Q66WHcKDsNd6ubTjk9AHbkibjw7VJ
PbypIgrUXhmOeeP+l8yddhxmzz7mnsyD1mminQTr2qz+8tK4NajPb7GoxaCJvNGXMkQD0Du5joKz
d6L8D4eVjQC2gz1NGfFvGvtProGAw6iXY1GGFdiiY9kV4Pbtas+G/sqWoyEEYQKiAJfx1l0Tz5e4
1VKjwnREihseGeK4sGwATntvZ3dftAI4RDwckQJePWSoJmxial30qVAybgkqtD3COS4gZeMLvdof
bVL8EYW8T4byYzV793W6JwJ65ZutVweIXQZfCZnn+31so2KkuFCFyEzMQabJGsRpuTfFa6tJJQw2
Mo9jFA7181F0wmK3inGEqNgBCO4JsFlXPKduuxf2LlMniv8YWPBeWg2AthAqb2lsBTJEFQJDT7CP
GCzf7YwhjIouezSWWA8q8B03wD7RHyvMbucqvrac9PTpdqDmB0V7/fk/mxNKr1M3Q1qFToUsXqvo
1olmaL+zY64cbDoQXMGrkQyQks1ykmgI1ZKwlFBC6Z4QZwHknS5mw0smNwSyQKrcGfEyUUP0gxIz
dEmYcjyjzueVa6JU0N8sw6Kbm3veh7z+sNx712oZemYLbGG0WMA07ETjq0fDI3gR9jHOADd7Pq41
xahiRAkhbFpoTg2p8inGgOjObXXz51ThYTUMifHUp2V7p5Mpfh5A+ez8ElfmboGS4zogWaT/uH6N
f75paopRG1RPhFrvKXfZlBXvzFUqqbN6+KOZLt+BCHgrxoCYAEZvvR0QeyB8b2IChPe+HWsyoBbk
2M2MjY3vKHH/9u2KExepNwGbJOECNEG0di2hi1Bt5vh5Ser+oFBZOL5+2633zPnzyaWMQnLAXl2/
43pm/1nAxHHKoSxGEUZNn76vllp/D1+1PExdnxyiGs5l1iSKXzXDnnL/lbhjrdIm5CfYjFpbBe9e
DHpmtI0IRa03yO4lqxrfjOmRro47b7YLrN/6xSg4IxrjqDRItrPkTwEPjbUIFdv+qdXlg6X07/rU
Q+eyfdJ7eYNiKfJpg3vbzM0B3dVjY8Q3bV19eX21r4QgytLkzBQiKQhuy9962cRlz6UFi7olAopS
+HjFL2/fOdCNee2vLyngz5sQhLJnRyljKcLG1FKyZcM6xXa3h/W9EuhYTF4cK8aZAvhm56gTVkOd
AMBsDtXil2WBJhKYsyQqYt9BNO305qVbWXTsVLILkphNhm5Ekzb0tZOHaVujcdKU7VdTjsvj66Nc
iSfrCwrWCjeuRxX8/DgIJx5TQ8vz0PLy6Vsy6ahQLbL1qynz7opGaqhCxtoeEXRjE7sCiVanDFCx
QH45E9tmf7J4WZlA2gjBo1ajryCjGAroOjdOYa86UvF4jMSsPy+a0A4QEug3K21xGjuTRq2FjXZc
L0ZoRY2zg0y7aLzxm3GV0fBdn91rn+N8QWal4MZOSK7QL0MOTYkcP0/KGNyP9+Ca2WOE0/hJV+P3
TiIesnJ8FI2rI9I5/Xr9w1w5OQA+KBKSXZI1bwFXWVua0mogpyl2r90Nndec5nmQO9Hw6iigbunr
sQe4S89nS51xGqxSyUKzGTvg0HZ7h3rqz9enciXwwWZcPzVQ6FUp5nyQrkRJzpztLIyA2h2mJFml
KCFIDd6wM9KVI0o/h41Mi5LDs0VcGxPY2yWbs9CelhydQuJb58R8PTL/5cuCWOtOKnJRmGe7wJVC
CYl0gP/Yth+6csyRH4Ly5i5pfGehSVj5IlbSj2MfWyF2scVBmdIWUzbX86d5Tu7bucqCxU7Fzs69
9imRzFnJxNhDUCk7X+U1U5q0SGShpsr2uFRCCRSQlW9UkVjnS1neBfpK1x2gzvkorpMgLFypGbTb
Kj4NQiJDCpzmMJuluhOaLif0t3pL2QCDI+qPmwCozok5OpEQIQQs5daMph/daO752f1V5jnPBxhl
lXDjVqazvZ0Q8sXoX5eJCHGct+dgnOu0eTZJ5OYjJDPsjMux6qNjnkxu7I+y7tDqpDT4foXTA5CN
xuUHtd9CBh2wcZ2CEN2wQ2JO7bPa5d1E8KjqHxbO27/yBD4xQH8R9feL3Q3zwSNXtQMB1v7X1Bvp
yyja6XauxHyUqt6+R2G0RcJZMzrzREejFOHozEsMOaqQ1Y1CBPys9t1YhZ2FdQ4Do8UVacY3pIxB
UTlk38fabtTvaTQWv5XZXAVb+3EyArf11B9Jo8zasS+G6MZUrKU56nUlMHPOHaCbuhlXWPW0zp6z
35UkmvXm3UUoWHG42yrrrDaIgOoG9PCsXr7I1rO/NpmlBK6mtM+1SLR3mjBd7u9Wv3NK9P00N39r
N5Y0lt+BoiG4PTLp7QOC92ehz5nFlWMv8WnSUb+cagvJZ9PZe6tc28TrxqKbxYD6VvJgGPNB7Twk
D/QGsedqjtCrdP+Hl55HlZ6mOcoGMMD0zYvIq5E/b7y2CJM8Mm4sMcrHAl7dztm/NheSSUjlqxwT
Hfrzs2/GOUu6jDC46upFlZApokgoO6nr5WWBasw/g2ymkujIHOczg+QIsfpd5uZhndpJQON8j+F0
dShekbSLKO1ekA/LeBkqp5VFKGO1gx3WRKcItKo/oOe8M6vLi4lZAdX5W9ClQ7EJmwtQnVm1Cz5Q
W5d3Xd3rkGkroSJO3tYJSthIk75+6V4mdozInU41Z31PbdPHLGqRIM0Y0Wo6451DyT/APc85tG6l
B6syy0lmxtsLVQxK8XUlPYF12aZ1OW7dOOckRWjLdLyT+HTSjE1rLuF5r1tzZTPCLmHD85ijPbyt
yrvTKJey9PJwTnEdLIRuf0dPXnl7CZYW9NoBo2dK1XKrGOl0AnBgazCMpY+Peld1X/syFrdv/lic
qFVPkZDEXbR+zH8epbwqyP/hkSCIW+AfVzfabZOq2hTAqdbejTK1D7J13B283pUtQnudy5wXE6j+
be4PJRI/wGbOwxhq2qkxjSbQ+il7tKNcPVWxmX22UXoNX5/qte/GHOn+4OlMTXPT+LZtaN1UpfKw
rzV5k3r4WDVO+lZ1MiK8Rg+KiimYEC71TRRhKU2tq/o8HJcmfpjqqMA11pLVTkRcj+0meTgbZp3s
P99t7hMbne+W11PvZrc2ea7jT734iahMfvLSzg6LzIPlMIvEvTP6yHz7ITe4SRHJIfED8LMWO/4Z
vysRc0+aKAuX0uwfJQpfwWTiPzbJQT/IzmxvFSHiz69/wStPJFqIFE55xSElRkJ/PmrazSKrG9T/
c0umzZGLxntM69bhKdwZf0bXbX/KVnXuSaukr6sZkqSKooc2FMd3qsijnR11JYzTAQQZgxYw2ekW
9i+Infqk1FkIr33EoiIrjuWsqYcmMZKdc3pl8yJIuMqasHnB525SUuFGs15MPMrIKno/S5r8WGbD
Xo50bULOWpwySUh5yKw//+ermqnaqhG0yzDKE+jcy1KfSlwa3uEmsdcGvDqhtVtL/svjZfs0cyo1
0hqLofBQ+hbbbnmHXvce2+tKnEFJl1CzqtAA1NocxgHXIgICJumGG6VgxpvpiJw7uvHJrGCWadu3
4D33XmbXZkaJmIyLGjxt6E2ykkWiGjyWDWWBaPTx1Bs/TBKXjdfPwpV7nV4gl+zfCikWQeefCl0z
nDIED07HSsf3eRy3T2WG1UE1lF4f9JFh7USca9PyoLHSSoM0DZRwMyCeI72MWwonWuWGlmJ2J2XG
Jv31aV3L0nlJomzG0gHF3VYfChw7pZnLLPQKOd6pyTjdrsbfD0Y95E9xDF+bRKa4BU6efu+6hXob
hsRV8PpvceUcsLQIrCGPRRlkq7LWZR1Q5yUmzriL+dlTstRvVFQr2kjucSmuLCuHzaJbw6Qxe9oc
uWEcxskVcxqWlVp+91KT3dl55eH1CV0bhWyMzhnnASmgzd2X6SMA7jlHKUbRvqEqrxyNBpmC1we5
tmrgPFZOEhcDtcrNDkF6Mc7LJA2nPFYCynoyKDWcEYRu9DvzuToU+R7OoRQDLsg0Yhlx6KudJNQS
5WsTT9EhHfUnRcmi/2EnUM/mnc6irZWW8zlx+9VydlClqRwb24i5U4/GlCa+Fr2ZFELmAG/nb+mN
ZviFGIuJ3AqqCjoCOCaWRnCvcLzEluj4+ke6kjigPEW51aHpvmJXzyeUtZYUOni/kCYgmhFQJ6L0
5NS53R35ptNxnG1nDiLQL4s/FjA8eIwr1g6B6CJ48fah8rG2dVZC7PZtuuJH+7jjfKGgWb1PZYaH
BMhdn0wRh29RRm8t06/jgbRfS6srAWsTkr1ea9G7KrNQOo44eeo4+K7Zxzv7/+KQkUCSlCCquqLH
KZ2eL61pI6nLgzsNNW/82SiDPKgaLgyvf7+/9L6zzG8dZRVRWKXugB5tMi+aAZSQU7xqFWoJtT+n
HYAQ/EuORdIZH9zUyx/tMYsOutkqoZNpQ4rfmS7eObjEBXHX5SLwNDmcli7u/KJB8rU1xuk4gSQ8
FZaiHNo0sYKkGRYlcIxmfsKHzd5J5C6O7zoHby3DkMWhfrxZKYGsZItpeBqaSd91h6YpTbJk1y5S
fyKh3QkWf71iz5cMnjIHin64Q8d4S2kxUzPPwLsjy6LrCDzEc5Md3YgS6Z1K7SS665wVcVu0E7yC
aGp+tcscP3rVWCFbM1eK70aaewdju/yV2IYSVrM+Cb/DP/NdWjryMcnN+DgMUfquWkYHSOtQ+hLl
wKA0FvO27zM3LKXa3ojRNG6bSPkOpHqPTH+595giug5QNuFdEeXP916qqSVWboR0URXW45x3mZ+b
dbpzjv5SjrYriSg2QBAHYC2EyfNh7MyItSIbkjDSU88fFv2k1vqHBJOSKvI+d4N+bzrREzJ8hW8K
88Sr+NYzC+lHZRsk5fw0lfIlknQ2RnVU/XZsT00xGP6MVk9lTDulj8s1WStSKzGFBBPU4eakQP32
FJNO48ks5Sz9sjJFgy/ZoOzsr8toxjjrAwD0CNTObcoS5+hloF7gnkS0GB9TJyt/VJT9BY36QnxY
qOLuDHhtYiung84mUDD+Of8KeedMGAHF7inypHLrZby7jCkp3prwAZpboQ4rsW5tHW+2lIWrvITf
Dh+mbsdbc8CBa5XZ+1/mAlCEBH2tBmwJ4TZePUstmEvWz8m7WG1GvxZ5uvN8ugw4JFmAiddnIxn3
lpWYuHqFRRW0kL7BdM3GX1K61W9sdued6VzZC2s2BzoPhTPKlZsD0htxXyWda5/KOJ7vx6bgCW44
vD2kNX5qZnvv3F8fj7tmBR8C/97cbKlp9aIhyzoJqD3fxgGVTVugANWjunkcK83aidxXtt7KwgON
yr0NAX1zphYc6jREveyTq/f6fZRY2ZGa0XR6/ZK7+rlIhQCJwlxDN/x8g8Pc99AuW2dlAB1KAKTc
dMY8IRBk77Hpry0gdxGBc4W5gVU6H8qYXXQHjQV+C9Xfu2VpjPdyot+xPFhtVu9sw8vVW7UD0QCi
s04Q3cKy+tSqKhzZjFOrz7aftC0falSMnRTvcvXWNhwtVYqhXHZb6/Qqs5aJYfST23g/FjvXAos6
7amFb7JTx7s2H9APJtkxj0Ig8ueL1zeyICLo+qn1lAKUvDUcRFxEbw5EzAfkKz1pPhPX2/kosxGv
bnuGThs6y/w0H7RPSqcNL2/dc2CAaM8AWaMYCgn0fBQP/cmkikb9VM9oHyJEk56y2lI/droV7Qx1
Zdm4O1eGLfgDTdsSexcTJeTKnXTy7ua2k6Z1PwhnTwXw6iB8HBD+GjnBdq9NTaSiT8wgdlHOVPsd
9y4dlb0u02VJbs062NGkHiusYltVLWWBwKsQ2mlxy/alTXowKQT7PnlWTBL7Jy0au87P1TqHpBaV
terXEKvj22pZHQHR0Fw5VrYl9wLj5fTJgv5iA0FzruSD88+pxqIfU4gVJzO2898FiEv6/2qz0ym+
jB6UzVUq2Sv3lbb/pijiiVl0hVXiBI3R6MF1sezt4uJBJk2NkW7R7pzsq8PB5aQzjbAVrJ/NpDId
movAeJoDs9yWtamfUhthpliKxJ9UsSfKerGIKwGHBGBtva9KI2uk+aceKKPUbM3StE6mtD0fPH95
VBfzzfAmRgEjyq3M0wyq4SaK1OqC+tzgWqduTn+ZsneCtptNtAP6nwr+tztvz2tzokjBU8A21rLL
JuBPdZp1Tatap6k2iwAJ+voYY+S2E+kvvtS657gjeWXTbLgA0DfQFNNaMc2Tl9hxOHl0AUy5jLdd
7YAZNZM9Dc4L5fm/rFuX6AUKZVWU2OzEdKBtgxsqTO8mopNYLxKTcKXqijZYGhM4gGnWdUJpWkfc
vVsK3fKbNh4/48RhZQd056o6MKSuD4GbjL12LCpNMbg4GrwUh7EHkV2M9bzX5FpD99l7gtYBDxeA
7LBBaM5vNvSQkUllWmOeWmxwv5SALo5zqdgHo4bHhmiS+zABG9h5Ql/GrL+jIjFMBWRlkm4ulGFy
F9WJeZ+M9tR+y71ZOXoofdy7hStvkmb1Vc7tajxgYKaUrIHtnigEVo9mlUU/pGEPN69fPVe2JIUN
8Giwplcl580xixF5kGYGS98rE/NxRkIIr9m5e+s1yqxRC0XhhLrq6pFyfpgpl/V4y/RIY/Tm/GCO
tU0Vy9HffryAWHAfYHOnOVRxN6MYeoryR26eZhw4Aksifz2Y7LDXV+zavkFCAZCiRn6IUPL5KHqp
5o4xusYJV4cqCoRbTAfNgyXlt/bc3vAkMm+p6L259buWvmGXwYhx4EhtfTGm3Jm1Atv1k0Ij0QeM
AFu399qdJbwyOVenh02EJxoSeM8nN5bmoDaDqp/MVdbb0xjniNIabvAj97mfEhR9kAn959fXdA2z
m7OI9AE7BFQSGfVW9c+eCxOxzZmEQZuw6J6n4iUbJ+eo1bNLSSsajpUbqc+RO/95feD1Y10OvDZL
oH6skpzn8200B9FyYg9Z8dAdeykGbIrT6HYe8Kt+fajL6hkFIIQB1hcMMQfpivOx8nZI62GY8ZVM
VUjWLUaCAfJrHbOeaiU/RJTcfmLHbB2Aa7tHmtTD0c6czAxM7FuP6Mm1d2A3lkM21+1pJuTeFXGC
54vTI/Or0DDzhiq9bzggfjLrIhhSre52itJX4gU9VwC6xAya91u6mYcyl8qn0U6e1do3uFVmQUTP
ZOeMXR0F+RCdEVYSyWapOmGqFFB67aTY7fu2w56+jzJtZ9Otf8nm23M7rpGfEbgGNnd/1VHLnNRB
O6XKQsBN5Q+vFjpSY/J27nimv/75r06JdNChIUghYAsKL1MjGaKu1k49Bii+2hvObb5gTPX6KH/t
4baTorrOZUwYpJS/mVSJJ1BbTLV6UkurtAKY0e1XDMWoCFIIcX8ouUg+V4mepcFkoOFGKXEau1Mh
qVH6cTaoUCJdrfvTGFNU+y1yn78Np1u+j9FqIT+5eWoeoUK0aaC0plVg9qvjNICIH/dWYQ5LjdC2
Z3+3RO1hAWrM6JnxL0i3laHJlPw7MkpMl83yG7bz7i+Ppt5vjefvizTd8dPUK6kJYscwv2LZkE8+
7G7rixl3UAegv+DWrcLWA9iqu6DXCjNW8a9H4vaDm0vVDbAyoTMCr7P6WKRj/jVumykODFPoMpBq
tbSBhnV5uZJlcGTmF5+t4/+5FUbjbldqJxkVme3bMfhgX63c8sfOp7nYblDYKZQihgXPjM7w+fG3
cViRLgbsp5lKE7d8P6CrWLkdlRNrj+11udnWNGOlIuMvyzbYnJ+B59eoZfV8SivZBvFgeu+TMSl+
vXVGAGO5LaigkTnAEz+fkecW9QKSSz3xznSO+lTU/qSkNVZX054e1SW3g2cxhV84CKtuMkYi52Op
1tDiqdwsp4SXXRPwiF1uqUGUJBJCpO3t1GZSQfcwyYZDMcT2Z2xU6h96NYr7IS2jIZiLkZKvmZfV
zzevwipXRTcJ0SaO3ubETVNTZxUkLMCnjR540DsPdEM1X6+bvW7C5W1F4rFamgAY4ttutb+I5rHX
WslyaiNtPKL7a54U1R0BQMq9Bb9MBBhqrUZwLa/o6k1OP6i90ruVNSMiGvGI1pqoftYWcwYga8bK
EzJkGArFs4Ei1+vLebl1KbOggUfnEwUN0GfnH9rqrSKJzIljMnrLXV5FfzxrVPfSnL+8lfM4yTB0
15FqhmcCd/p8mHop+3bSvO4UVWPu3TReTyYuMNPOj0Y0T99MqwEMrVaxUfl279mfZepmKusw2kCJ
cWePDgnW6tpBWiLTfSR8FdNPe6NJfU0bteQ4ebWlH8lkJvOYWFPzMnlLlQRjlE4ZgGsUJm4wQaQA
1whvak5x0cGst1BUPpZFNBs3y5jUeTB11I59rjC0XXA/yOIgjajiPdZCYOkyL4WTBcLS4/+aWbpK
ULsycQ9eWbsPYOpi88aOG6CxTlt5fp2P+os6DE3sy1EopFRRFsujtFuRH6NYpM82kGhB+yh2++Cv
RP0hGtRY9Q19cg0fEZX2d91qUXEwtNmu/TzSxX+N3RYv8A6KZ+nG9q8mGpSPIOzUHPW2WvvoNJr2
ZTAGF3JZXRoiwJGsKf2mqywbkLM+vjMLTQf9bE3e+3Joq8j3ciezAry+nenUJU2BKrOjLNWDQPKI
HvFSQcyRqTLEdBBdHpdN7XrpI29JoaKd5siP7Fpd8xHwVz810i3SIK8NmaPfsQjhL6klIj810AwJ
G7tOBHQ0PcoO9Da1D+bYpsZxLPSuvhFJO3w2rMT4TmO3R2lkRbCnrS0fbUVJCt+NOTSforTu7tNk
0ZdjY3pjsjLcKiPsmWwZuGpuHzJ3Eq5vWrH5x2sj20LJx5rByZlJbGB3Nmvv5UiE9fN0VD9jKmO2
J5Kq2DuyU9rnolJkhTmAhg+Utug9NR478XrfmTPlpmvopvqoUyoR19Yyf827vGHRXIVjmgzKjC1Y
3fG2lF7NEU5TWmNFZSV1gBlwRXk2Xn7IuJkTnuMuaee45N0DNZ7FONWdNF6k9IqBVFJNeo56PHqB
rU+6jU/YkPwpjcp80K0xfaL7iRCFUrjpU0FC/cGNm4LM1nNKeegbl76Dmmn1z3YZsWEanGJkQkoX
VQERbkQZfTDkXZXk1o8cYAPtOcqXzEd4i3mMs3j+U7e59VEfpe2gDK9r9NF6ex4Po8NbJcDzlbop
Dj4Jkalyh+UGpFAngqiP1SdpK9DsbUAHgS4SSi7TmESTL1x3AryTpfUfvbKib6gVNV9LF4ak3/Gw
e+6o2RuB7vEahpOgte86+70j44cmraOXsW6UP7z5ujxo5NCVAcKxzu8R7sPXLBt0LWy9wpxPujSE
uC9ss+/9Mc3anxCsrBKjvcRNTjrO5KnfujJ7LAEJZ4Fjzu73umnk75Qi0TOrE8F4YOtMgYp26+/K
SwYngCSvlP6I++d3tPOHl3ke1TqsEHzmTx1P9gdDaEYVDChRR/5S59kLFdC0CFRadJpfIgzwo/Mo
1xxnfDatwzBH7Iu8sKL/+N9SoGnDaPt5PGZJkFqNcwS7aPO0sBTnQ6/MqN5ZWe76htb1T4VRIzCG
M6jDZuySVXw+9fgGXekktW+AqL33Rj1qbiPk1OWJg+S9t2PTxeVsmmnvm1rVxn5n6/RFU8T7HJ/q
3vhCSre0Pp9wzMgDNePerez5gyEyNRgzA2LxqM7mXbN4GptWS9zxrtPHGmYur7g+QBg2Fj4THDG7
c+zuXrHs9Dmy+6k85GVhYQgjVfNjlETi2U6azuYTVhpeZHav3Vj0LZ4qz4a85NDrIU1Eeqc5diZe
CYrXl2D4hvRhQcT1pTF1bTnZTm01dyV2eU3QpRKZ4LnzFi9IZZ48rPYz7A2TMs+pqoUjT8vUV2Uo
h6wuqceVbnmT160E+ZIKYKtT1f1X0IjogoTGaOhGsUmcrUv06EU3Wg/u0EIpL/RGe1QBatnBKLLh
ndZ0aJIJjBtDrDgJniWOgOkdns5xj1FKMmqhZUtCZQPZ5aXNs+JnoitjHFqpO8WnXmZlGhaIb/Ge
Iz83wtQaPXLtOiEiZXFaf2OAicprQlICfdbTPuLgkdNUbxXu/5b8qwR8q8x5gJ68/mUR+J2G7SAd
9QaDWj3xLb5izodJoQlNnpgs3xgit/KhZ/b/CTdVkVrIVPg9pWMu/2GxjUvbInr92dXz4tYYwCz4
6dhUk28YKAgcMydOu5uIGKwe9HhwFBThKudjjIK57Xta075rOXTOnePUiorGuVkUvp6Vxe8iHVqE
xlA5+krTvr2v0J+NgItpLZXY2uE9MS/1/BR5iyKxsykFobuNrMl3sgzqd6aYJZ8ZTe3bYoosv+JV
Ew6NowZL3D/AnOqe5KhY6mkhg8t8HcOy7mTVtWQJUKzAtyxePTbpaw9PZjrFmQ9gLf7aWYoYAquV
YPjpqmV36mDVvyqqhDxErcHK/MxUyavJfpX6UGQluW80z43mx7VdpYd5dpSHQSBPSl3ISr4aZm+/
W+ZmTEMipTEdakXnGku0jIWSprCDvm20/DZqsunJGrLuq6iiogqMyklngqmVw/catTo6LEBNcr8a
R0seODCFd4yF7L8vdFBCJLFn925M0vymabk7DplDavo9t3J7Oab5GGu3Sakk3xxVmvXBSCw9O/Ra
jH3aJLSwn9Lq1KU19DHTyBstKOdaPLCWGe/JtOqqIF2UuA50tPYelwLG7A9znqgRD3lvv9StZfxO
PBuSrt0Vo3osehdN+5LJDn6mcUv7qtsSHvrK7t7nbdv87htuuhAxREBnRhfNPFIJu93veBxcriWV
0nIZqfMXzZjEb7loOklB087mSy6V8Wff/kqKk5aJ5RdG0u7XqVhK8riaAvYU9QBMdJAQrq9Ix24O
fDeLDi7Gls/N4PY/+6GQXyo0uQu/gXb8OZ0c+YtXCUldbWv16M96R1JnonJYfFyzkudkmJUklEWC
hKWHe5f0ISVAKWmtfhgDRDymJFimBZqQ6qXypW1150vtWv1/uZt2wyMSBeVPyMu5Hbid5rS+iJT2
0Zm69I/Vl/p/umHWvAjNKPpDYONu7nST8hEusCL2+XvKD4NZap9yVTgfZTOrYHmEgqI84IWiOUyE
OeXAaSy8W5InezrmlTbd2gvbCSDwuntymA6opSSQXt24d55x/8oLf0rqBAIoIl/PalUY8WFU+vJr
HeXW7xxKIalzJr1PiqUnBioElvjdRZ7yvmzn8l02atMxlVo+H0utFav5Qjp8F6Jqfs5ND6tMRFG9
vIyQ6tgS6ZR8rEaPVN2Jc83BcBGuoy8jBBGZQz7DaS6r/BMLlss7ibLL56RS0gJORqXUj0vTaspB
qtRYDw7xvvYpvXEhZXlqOWGtaZRe0YWIrUMR93rK86QT2Xt1tOfqU5cSNIKuNczlkE8qaE0iQf+M
EHpbB6XnzL0v2KqPZduqz3Oh2DhjqCPhjdSrnP2aYq7wtQSPV98dMm/2cw/hQp8+ohXf6B62dNjV
TW3q05Ouh2Peu/FnDG+9XxVtMoB/zpQsfg9872Pe2Lj49LaqfBM4qCwk0EXyYdS5Rf00paI2tWa0
+HoC0MefqriqfCXic3Icy7i8s3ptSvC5kMajQOBXDzt7SP9MfTnwntbz6OBlk3BgqU3riyMztD7A
5aIeghZNUOVuxD8rRVTCTV4yp5Am8W9Wps84EM/y/yk7r+W6kWxNv0pHXQ964M3E6XMBsx29LKkb
BEVR8DaRCfP086FOz5wia6I01RGKaBVFghtIZK71r9+cAn+b1qSh9yPOUXcHZupkpHLMBKbmAMK6
sj+46Va0pwFJwrU5TtMaV1YJ4r3VQXVIC7MTGOFZzs89JZpadG5959zJbvkBV9TrL41tZWMoNC8F
YjKzJqpQSjxaVsebVE0eB0k3ykXcmWQON6dslHUQjbNTVLGxbMuX1prkcwqLMosqqXIRmfPUPxdB
MWYRJEvvpS03Yltl225u6Nc8v6gghtsJbW0av0468z3YXo3/XHcSu0DksOBmTeNk19jGD1qiT65R
Jpboc4LpOJmtcIHZnsW1W+pZrG2Z4vZsxe4vmFVbc1Rmg+jC9FRZkKuCFcnR9WrsNGZXAhxnZWfN
t/hetPO9Ep77WfOwvonMtdnGuLdn8xnSzGx98np69szBWCvCTZSIJVT1QR4CSGZ2pBdW/dHXZk5e
IDGXAVDqg9XhlIs9H4KYFYIs6F/kZGrQT4OoLfOpJhpF3mpC9H6EKVN7k6/Z0J2Das1vG6oKN5RV
a7chver0hMnQdD8aBK6Hy9Y5ZRRolK4R+wD6vM0xZRq17oSVS20yOQ/9YS0p8su6+oi/VG2FUrUB
EaBCijl0sZVuGboEYj5OLA7/WATkekR+lqv8ymytYL2ijiI3wusN/1wPvQ79rsVBNqpLb/xYG5X8
2Vbsn/FcrcOHmZHYQyMrWoQyo4e8KlNRs9MgoyCQrO+m/FrrtXEJ/XXsFWmYTYUHeLHwfi753I0h
XkP2M9p3kceV6/T3y0KiykmjaDhWFSPTpFN6+m2teC7xSCFYRf406A+9HCgxrVnvykRJpY37rfHk
A6h7F8RTJScR+lswWGHZWty4yTKznupT7yQVz8KyAwdi7g/bzzGuqoJt6pKrceqoV7L+q6fpU3Gu
UCo9+Tq2CvG2ZeMWN0FL/Hg9r7g6Um9Nx0mC+WKTnBIlOq3e8tpgznARyqHDVRsJYSFiOKyG9H5o
UjY3v1EhWv7sRiBSvffz3n0wNZ8N3hiyRk9Wf0jNULnU2oDHZeUBphR5wLVk1UdB7gd9aG6z/uKr
ETM5s1+mH0PJoO2EJC49dMsWpLHbivZFCmvU4/9h5arrCUubD9XeNXeVSak5aIv+dyMyIBPuMBD4
og6zEWbFWzzIKNTaWWu7HEZl3+CW6XL6CnDhv41ueR6MOdyMXWT3wIZvL1OuUlO9oc8HHdEoFF+0
Ta2+/spIf/8pb8Et4oiJTUQkx0CUJfP2KuyxIs+weifvSZY3TZk392MT1BcjdazD0PnWL1wY/h9T
7Z3SD+N1d0jAQu0dWrgVg7U5TjYfZpscP4c3sRkVp5m1fNFwOAn9drCjAZvm0Nko1pvyoXSpmse/
m3HooA6ydoGetc+o4PC9/eDjpDjBM3PCXqicT3NPKlOLlcHffohcBU8cyMh8YuO9e0JlopzJrHk6
oMREOD16gnKAfJi/BkL/BPbih8loCrK9vtMU3rNTgb/qossUTuLprG7KmpAYMFdnL5/r6K8v9SfM
ldxqKKNMgHbzTbDst7dtWqY+21TdHIbJE9GYt8W9WIr5F+OCHQh/uyqRzMCGwucO3BUXhLdX4Ze3
G8Fz4eHUTG8UpZ1bviypAlbTnpCUQeD+FWv8TzcR5y7d3+VwyIKASd+9b7UkzXHSHR5VW1aR0ZRa
7EF4i3Dh/9vaO8QErAtKD14BCph3N9HchLOlzrQebLJowoLW5LhhwP2LVfGnR/X7VdByoMBgYv0+
gakum3aW9gAu32tbQr28hZvR/W3Xrv0q/Nmj05kjvScqZY03e8bUrowXFjd0QK0OxUSC4ya0fzs7
/8+X5X9lr939fy0A8Z//wd9fun4dyd6d3v31P+/U6zjJ8fUfN8+9+MdBtj+ep6Jr/2P/If/3m97+
iP+8KV7I4Ot+Tu//1Ztv4kr//k3i5+n5zV8SUnin9UG+juuHV2Q/0+8X4Hfe/+X/7xf/8fr7T/m0
9q//+u0FgeO0/7SMX/63f3/p/ONfv6HI/MMLuf/8f3/x9rnh+y7P/fOf//3rs5j4Vsf65+6Gteth
59ff/4tp/jPgfYXwrzPa24lxbUfz+q/fbOefyCJ0A/KGhXQedv5v/xCd3L9k6v+0YX1iUoAP+k7M
tH/7Px/3zSP670f2j1Y2913RTuJfv8Enf/Muc7j8niCExBx7aGzB3huNYgit5Erdd88k2rzyNaCn
skLp7RY6eNdibJFHwxDKaf7sB/MtIsZ0PY5PNkVQ7bjnYu6upf6Mv3Woe/K1X4hFw0EBPPBSNcXh
sNXb7WK13wQ+s2nxEJjpCUBljk29qul+tQbj/wbuoe6kUV14gIrN3IaeUz7bpauF3qYVhNbQT+2O
tpD6G2fnnRWRH+RWVEdpVtSP25pvcVuaP7J1BS/2R+r57E5koPxl9zJto35oMMYKN8vLkqz/aOoD
1je5rYBQAotoJvOr360vKGHtEzOL/FYDqkhEp+qvomybGwue8Kkc8ZW9L+9hi54mIre35jqzx9iv
9HOwXakq+6DVm3/05qGHEWLUsV4tWrJlDHR0g3auRxfUvARdHnrzBf8YzzyvdhAFcO3yIdoCylL7
hVK7P+BrTEqA2OVU1DGR07ZhmiYE2M4twiqNmQo4dIc/pRt3gwaS/1IGSAMiqBGM5LfFohVbqm4f
zRinFqoRFfRElr02jnd4hvhxqln2ozZqz41lQ3vyKjuxhW5EzAtQzFrNj1KIFD5BaibTyNRsRZJ5
NPXFiOyUIXSreu2Qbt2LggOHWXwXJAN0yAtulnW8uMMQjrYzx73vMkRp9eKmmcWMjMBucZ8ezShV
Yvg01WN5J33hHbfFXrDwU/l1oQCgjKl6zHDzij2t/q5qHQSnrDsAzjSPTFUiOUtV/ci03ODNN5rb
TrBsZT98q9UKarq2ZWwM03qNHM1LmrT7jpWqEcnVe2rrTHAb/S5yaFKT0mqXyJskIH7tfOThFVEr
suwy2QoYn8b7hGPuw0roQlT3dcpUqNMjJj7dxxSPIfDG4DOHY3WwG/qdtGRQlcnWjv15FpcNHeK9
PqU+c6+VUCN7zp5okbxkarclRmpBpz06hK/qpNc/SzfzklXti1xW9pU30HTpNSk4FgLwBC/Z7lKC
xp9Fk4JwKsBuDbVBKIYmi+S82tcpQm7QeHqb3NT7EHISj2+u+rDbh2skpqikKIeWSn4c1M8UtOmm
ca2ZZMjNM5NqTrvEEDr9GhE8xuGg5lmFRrWl4EOZdTeqyeX7WVE+aDTjLT+Pqq3jPmOmc2vYlohF
2uQHu1PWqU43P4IaWIW7KP6xzpnyBBjgRcyhxdH06vHKEMsIHcp3CHhfMXpgR6SF7MbqwKcnzMHd
6kTlyxRhcZTHflHLc26aItK1YgkXmWbJlHXWeQnGNtprcLQxdDRrZmFIqcos9jL1uV16ZmPK+uKi
2AsnI1gvts/eNS7u12pitrN0QErky//0IKXEk5plNDs2wy+5Alb1jDW0rEgAcoim83h/7Tab4yyb
64iRRZns9deOwPhHpH0+7ibdcFPTBp/HoFxj+izeQWNpElOlRoKxEsO3tC4YMbS8Hd5MdkeWbcna
zFUoB97atkKtuzKaY1xWPAM/B2FVed0l4+OGlTauB18f25OZ1urcyO0JEj1trh1ksa62HI+2seI5
gj7QTHTJ2AvvpMzaPQwlyP0fTrR/HyF/PDLeFn//dWDAs3JxXNwbhPdsW63tq2G2xvYeY8arJpDx
bt2q46EWaM3n1M1Q8Rm/csN+W/z93gHBbUUR5RE2ghHYu25A7sjmhufYvVq5mCYy/xbrB8Buz/B+
QcZ/S5fgUjsTH0MlOIQczPy/t7XtqnkBz9+z7pmxfBsonKZNXbICbbgK4mWyjn99N982eH++3Ds+
rbHJLAd+s+61ony0y/VRy9PYqZYLFhOHv77U24Jzv9Tu+7GXINBCYQq/q6AZ4Y2NKAftXmOCuMUc
Mn/751Ms71YZXGR/Sm/vXMkt5dOo8mEsygeOLpjY4sNfX+JP6wAX6j9c4r0G12Fup02uLB/ge38F
Wj0Hxfq0oZT968u8XwMsNUwIiTCAGokiYy/M/qhYyCxOt3lca4Jebur6Dp0zfPsV1ET7Rbv9/vNw
IRY1mjtkC3CC3/cAq4MEafWz4t6rm8isnzFerOzzX3+Y3+Uj/92t0Ud7O/8GPi72r4wz3+eEKXvM
UlZFhrWHCqGNhKt+XwYPRX1Ngtal8SDrg+SV6Ze/vu775UbLvNeuvE7w5P7Mrs5bQpAq0v/uB2wG
Xxki/eIh/R5T/vZz7Zw4PATYivjzO5TxB10JLJ513fKyvF8yVH2TUt0NTlcGe7zHyEmHatysrc2w
rNMTJsskW6Ec+WZKW4aT1j2a+syEQjmArDj4PeDtC1tUd1+XzCnuiy5oaC0n79hCPEoM5fSRj698
LPKNeSo7YBb6BeXK5pJu3Fe+lYjASe98ZUyhsgUz5SZ1Th20il/sT39eMvunhum051BADd1v+x8+
9YoCdjGwnLqfq3PtnILu1ur+5lvGk+MS4Ai/XwID9reXqJ3CxoUoKBgrziFjjZy6Qk6/eHz/j+XB
RdgT8NRhAPC+Ma27YLRmN6Ogfgh6DrD4764+tn5I2iYKGhei7rtXmGHOkgfzIO/nHbT65HV/j922
v1VvL/BuN8VIXquN/QILEvR96POLD8DG9udHzSZNWhr/QwcBrf7tcyhdi0mCNnh3HkBVVLct8RZe
VZwmE0+qbukBqyi0Hs2S2EcSwmyA9dLQmQYFKWt3xkTAyKobOhzgfgXJcKeSqKAgbjN/cYTl3gdp
IC95jePPAQHmk65DJpaL4VvxUBT2eexUeu3RNtDlzSZshXKJhGzw4ienPc6E419lQwltRErRmWdH
r2cob8Z8q7qp+ZQHRX9c52V3hLOyn9gmNfh89eV88aw+T0ZH0W1BjDmMM+yfZbYq4gTHz9syMmkX
jcjwP6DAcqMAQ4RLtdn1wRJNT0mVT7Hr90/9grub6qHH9ygyo8Vc8PHS8yauMljN3eISja6zw4bV
PKVfrbypQ4ZxwxHEMb8R9UCPa2Gp5i/a8MGr9C5pW+F/cysp1sjr0/za9bfhsw0r6CZn3n7Bu2VM
4AkFMFDm+lCYuf2d5CjzwqxVxu6M6bJT+94PkU4zdD9Pj7OeqTYGa5DlfCNLUBrqZ9+nSiQCaz6M
/vrSFFUJ00Y9eXlnxzbDgiSoTTeq13xgOC992Ab5B93sH7O83Wfei4ugtIV36JfLFe4nGsQsKJyx
aS3q0A01dyq1+xtdaG0yuQovNV+JiILZDacmD2662t5uB+K4D5PDzE42YPPZuA6nIev7o0SBQKlv
9yE9tzwhd2d82FsztgtTJuGeYHYdTLp3M9hwOobapKVD7/QAV5oLlItZnqBjfjEmfQTbL6uDsIoh
NDV9CLPBn87AdsGVUUuiucdZvx7d2dlZS9ulQBiKH3ZeHFxV9wADxNQOLZ5JB43BlP1aSueGen8N
t4ZBdq1X3QfMFGyWjLRfPboIqJn+KF9Fsz22fp2eF3+cLyvChOstFUVUq2D70FnBgEi2nX9m0v+u
GoP5TzUSvRiw2Vt5vxy40dods6jtoZod5juZm58MXBoTv1usOwhwBs/Us+7odN1z6QnrkMNNCEsP
KuZO0Ixbh28L8KwLlkwdILSrqJuW/IDEuvm5y9ThgkCIaqQ3JxDY3KuF1+28QV25VDrRY1mz9ue2
Y8I+lxBH3AnZpChtdcbit/6wSGLDotwW1sOoUOBhS7FBRHMaBpoqjegH+6TewEhRBWlhXQlmu6sj
IyMzn0cb3SUz0YLurBcnqeO5a2SaSdle4uk/t9mrp3ZuamdBdMFMKvQqCXmkGJ79dfKT1tEfOndr
ySjOpnOeye5WW9RwruxcJX62OqeKpMAzrcF6PW6o7ofesM6G22b8Y1ePDSwa4m10i9BdJUNRe1vr
uLU8jGR8kp2DAYbDasjyYGSjzmS3Dueup6nE1RcbycagVYcPNeCgHst0JVQVxOe5cT/TvN5qU5FF
OJt31y7V1HVl9aAGNmHDGU+QqbyIyvaTPztx0LgJ4XZ70zUXibKqH9RGHyfLnbCpQbz9zcyWMfaE
+rwTAZg2psYZPmJ9wI2hvNuKPD0VDcI6Q6zi4lSeluCSk59HILQT9Jv+WENkuJFrv0VEwXTxTCCa
HmomJjkaBJOHsZcvK0Zk8ZxO/j3NOHgB4ti4tyYvxm/RumHAXp5JmNJD25LlSdYa/NEaN2M99fII
dbRiwOww8V3gFyb+7GXZngFDAz9p+rPmOuJq8xeR9OysR4TUQ0Q160VlvvJqqiA/d+7QJHXd9AcT
7/qDDr4R+n3V3RszoEjDBPkEFcy9UcqBoj8MP7ayD66DUtMuVqHT6eENFMKUC1AwpY8IHr6ttf40
t9inIVb1Q6PGYJ4gK3hgS/tiKl1Gm2lv0TxhhetUdfV9Qe58Wtqme4CDrV43Pa/yyJK2GemuVJ9U
P5RX7ITDeRJpdcvwt78jF5XY0KosjmtQfDCk1yf9Vi8QqLSPzowRJ0YZ3qGTTnGmb9cjfB5aEL4y
OOabXBKt7YqDtNbydhsLjYQwbqUctOAJoseYdCWGqGuw9ifbXbInY9mlJx28ntSU5f3san4CXRR3
lHUxws3J5O1KJESE8rdYw8HMNdz8GXO3Wu/BKcXgq+5ScRKoKFiUbHGR48+Am1ozPRpr5aC9Y0TP
Ds+RAAF2edGZtCY+OVlnXVrVx6Ar/Tp06rUAjEn1yzYs+u1UQ2gECQNL8+YX0Xj6p2qj9x7LwT4C
uX0YUMUcLHNVBwMHNdgnM8Yk1kzWKomKY9l00UJ7eGNLJdnChiAiFRb8s8xf+6BkVbubHzppq5+0
vDXjRmtUxNlZ3C+e9b0rRPbDhBQXw7kSd75Xdt9LXPPKMHe1ItbMpb/1Sstkx95NqS0lzmtuGpFm
zOXV4uvcOknpILvyRS52YyUjxghO3Liiesh9PFzDdi4zAgTXwoS0Og6xPsni2Jhldr8GymbsL/Tt
0FFW3HZUB4nXWnUkJn8IcY32jrXoyoPe5C9gKmtoL4N5geT3dR4746brsu86HyJupABLhIvQtSHu
wgz5glZwKKZW99G2ARcHBj3R0vZwQB2Ipg+tBy9/nBz91iim+gq7gTzBRnH1Q7Ht4SO27I3Qayb7
ouVeFovF0+671G1C1rx4WHBGDrN06G9Fy1Hu+5XAVp2sJoGhdgQDskm8ThWPM13FuQnIK+vGnB/t
mN/0dcquiOFCBgXgmxRpZ0BaW9dQqXyOoSrDZRblz9JOx+fcMV7n/c/sjDELZ7rkYgog8Gh+cMMY
97l0qeGN3IN2g2TpRAhI/cpowaCU8HlZLf3FLvPnbra0Z0VXfJC2LxOt0s1Pq5v6EekKK99artNt
X2mg7Kma4zogbAUKYgmu7M8RbGE4vdDno8LHEVMMZpcIXdWxP7ZUGEKt97LWnyEnlXOYZ+N3bAde
bWIbzr00xgm+DSGjeuYVV0vdFqi+wJhnV323ao/PrM9sHhMJibAIJaekpuZbt4ZHYa2ct6upYARr
PWaSgXLv5my9tUDxIU8lo/1lzB59+PeF4cP3YKsMZ2Uvd/aau+gh+p9as72OmjaBsoks3GPYIl7n
+Ypiozs0aGnoluF2rd0sY7HnQPWuB5fDHaE7BhOE4nruj36fomIAuYzn0WtOnWirm51/cMtEg/Dm
Ha9CXqcfRgThEY70ckd1dSoqxxiPEvH8UWGeF9MHZHFTputBBmZ23id5kVPp31qjqk9rKSEqFe5w
sSryt7S+CS4DrDAOTILGGBSZmOqv/qFenO1oQyYJlzonQ7l2X6xykpGltwXHoHSvmEA7RwNFzGci
mRUqPur2Co7Kmah6EFZGESGmycE1AXq30N+3qGs37UtW46QgAdK/FEbNpKfFkmTghAXHhMeaXyRy
ZwDj1eVXW5ZL1hhDNAy2/2H1gVRNS1uAURDwdfb00iqRXs9ys2+K2n6GObkcioYAZL8hVCKEnIWa
xkesQIXUxVsP63SSXpUsrXROWeNO39elTW8X0x+u87WfkQP0xofRppY12P85a/NzuXQPrDo7xrre
vyt9Vd3XgvLVXbrPSz6ydMRohnOpjed2tOBcTnaS5khSxrT9sVIjJW5QsFQDNiHIEsYYjiKXcdfY
6109uDvJX9QQaQqV5HO6no1ugV5W54P5RdjWhiLEoIUBZR9BjLr0KjeJX+Bdk+JQWWqMZzWm9y7O
pDcqc7IbNrv1pDB5OqVOibANPxzAc2YeeLFJ1jB8Z3b+dLopYESE1ti7Z/hOZoBDStt6oT0Fwwch
LOelaasyaXob/lLby0/NqtucnIM6Nl7vf+pYK4lvKE4l2+klD9GEbid0O9LolC4TCaVHIXgVB8Oe
Lszif7Rm5iZDy8itI5L8iJI2j0tlZQcqBSdpF0cLU9u3UDOQzLRuJgUGLL2t660ETLi/KYtpjKtx
RQAwDMVhGdbvFYhNWJb9esq67NVp/O0mEKx3/K6Cc144ZGAvThXSn8DZGikbLVuRUdS0RBxUZhaZ
vTBjRgx5FjJy2T4uRTHcpaliyrCRSR0raesnOQTZiwVL/wA1vT8OW84UrU/LU70a6nuBod6Nix4s
MStdngaMbe59K1+/wKA3ESSoNba1rQwDHP5uNEI5zxCIh6t+VcFjDc/xs6btAlhvWuYYY+jqaNJn
EfKB3qsIrA9ODqmKMdgyh5AIqg+W0Z9GqvEeZGp3LgvpuAgSnfT84vhW86XUB6o50aaPilHEgX2z
PTqWmONWpFZktQVY1qytYbDJIZzylcxOfftI5+UyZoStyJ1bC2ZqQX5aU+ZDW2HMz/Cu3ERambjb
Wqw3LGMtz4VBa6wb2Us2BB+ZqWlQ6FH7pHPlnogycm6UN5Qf8P2yz246ZEcbydaRmrS8tR17uR02
xz5AA3oqBIOblqoyyaW5HgMsVJNto/VXRk5I5cx8jR6aoCyndi+454gYdxmR6Ktn3YyT8dMt++ZM
TsmMo/bmx3NhNIeRbTKmL38ojGw+I6wpwrqexytXX6qDEgaz5lyZ1x5DWNwns/y2Q87y0Jq1dTHa
1kngOiIM6oguqUXdnsae5weRebJDRKaEXbkScgWgWRVuXfDU58Wr1ukCIZvjnBrNTxmxBN/wQEOX
YdhfXYbFpwHrsFCvAnFlWkVOnxl8obNiqqqooNSUB4kJDZ/HMmCpoNou2lLLTsyNAt0l+uhM+nkf
2aZkY/At3v6C+wK714g7bNGYT+PwnecuA+Htk1aY1GMORwPMvvmmDBRgo3ACWM2O+9kuZnV0MsuB
H7mZkT108ymVbk/irQiOS2CWYbpp9AJSc9BdI0Fpiy2L4P7/YNBbRei37eumrL+vqTOeVbWqyNrS
5W7C8faoV/Or9GRwu/baEJdOsO+L3XLOmtbCWowNPkc6dNVZXnBCNTgnGY7tkVg9Dr60pHXKbf+i
pGc/zqvlwSo3nSczkP55rdLmAzcu45Yv1cuwaPuyaL7ZCnvYprdueU9cpI1mddBhOCbm5DghdE8E
Ep1rxWNHK0rgjA0/12xICBfTQfr0bChU7ARS6BTBAoD+7okhVFOVRpmSNdO7XPG60DkjQGeG520i
WlKpQldNr2k3gg310o2Fzsqw0f0lghCnqxQS2Ckw2ilGblxeumyuDn5Rxjb6Rq0zxFkfWvPEKxIV
s42HYeXcWVXVfNL8zY36qf9SoQdM7LaHd59CJg7yojwMZstnMVAV6E43J5hY2ue+NB5/VwvOTTon
gyf0XdsFTtCmayIDXT6icoBZXDaCeZ81H4HzzQNANeC515nLEegrQBzX5txVOuPzrFdTtKZaeyQE
TUHSoJNQJtudUe8lam5Xe4U6JNYmmOjOunNbiIlduzO5MsoldqRMO3ud/GkJR4TrKKt4rD2RCGPT
w8pHOlNhpP2hQ6wTeoMgJXNeh7M2EyMuurk9NcQonVzEmQdlByN0cDXd8BHaZFhsoh2RLV0v6TI9
l6XxxKh2ivxlKhPHbtc4m5F5lrakVMg9+1gONW16mq0nECs69SJnhLplzTXkzf5TBz/6TjeMn51B
12QMlYxcBc1kmqERBHaJBItfIGoq/AVa4NJEwei9NXtGQ2QoivtiFNXVbMvvkDo99jfQkhrn4jsa
mBVCg5/dFutWUQWxvM6Qq7tDq80Bui7RXWUTEP+MVTgzXG53LYby4pmN9xhkuvk8bdaajAuSlQ3n
KYbylnfqS97MMu89dmxv0K7TLM2ifnFA0NiZQ7tXn32jxNp1KFUsxsk8ZYQSnNEnGUgQLF4EvxyP
ejkYD/20qww3oVNUplCn3bJLNDiGhyyVwUFN8FohzPFpBrsn0llKhMK1OgyF/4S2bTq2YGD3w1pg
AQO1k7AgluwC6eGuxCbj2JHSd8yM/ayiqTt4xWgkzLMD2lwXL9vBfVTj2J1MaA9hQ9MSEQuaP2RI
/s6W5rs3EBtEnFrzcN6QkzKrV/XBnxbYIjlz57Qv0CfVFfADOTixXE2bEXrhnjJUQGHXyB7SP5BC
O+H81q/gDa3fjz/mdMg/ah5UZ5eFGhotsHVa7IAxfeKMXYV12HBRz1HLo6TiNCsiITg/ZGOFUMvt
U2fV5jVx9EPUeihOtD5LKeGytr1qYJweMmk8VvmgR1mZ+iGAjUSXtmFsUaG+zXMJXm0GbegycL/G
C3S5eLlF3qa2jUnvdf216U9IvGqb1GQxVKFju93NVutzPGHsEg1YJd7nsExOc8bBvmntK/qw5sxO
Kw9dCzi3NXK9lHYFfjulFBLZRITP5Kcnle1NoiOCuN8c7dGqlR83HnYeueUuF3gl3aUQmvlpyNmc
EVbBPfFz/TA34jtAOZL2etPCzJvpC5oeIR7UWefgg4Pt6UPGUWJgHE2zBwvCrHtA4PGLXkOXQYRm
IW8v01BjfnzO8FD8MK8oLwwbVZOGtKmihAoNu193uv4a0T9O4Hn07TXt8NdmM5fr3tI+uR5QoPBS
PUJSpXNAQO7IdK+h0BAgUtvwYteABijkvGTWUb6hwCDOk02NQL3dB8T01tc5nxpwJ51ZpdVROhay
yk5VI+t4sAfta0qbgJgEHLKoamoGuvrQWnS8v8DlPpTVvd5eVaWtffebpQrJFwiSsai4t0bv3gJa
5mBXPFzb0tab3CDmRFM+aXCB9M5IYeQnJ09hhBW6vFrw9jkKrFgPKYbDUYU8jk9e74OGCS8UH3uM
wDKHCLUGqwNhzdXceUiOGitD6ueOj0UF9WesjfGjHFrI1FL4S9TXlbwhS16LzaqyIk3rzC+MXFSI
4y8oedsNGaOE1gEabQpCJKGABLvFSF3fL5r4OmLvEk+kwkQEsyme8DxeewGISevP44+qD9RdapTD
ndnRx3qNOe/Bfl/KDcU7BCpyMesWvT/IcwciX5Re7AHYJq1JrWPLrPts2635006xXmSlBFmIPAFi
jA/eNjmdftsuwfNqbO5xQMsFIlVTF+qjiJ1l9a+Medtikw3vWJqlOsx09BEQq46EB8I/nZ19SVvg
sdytLQiCDo4yq8obuElbnS2hG2T9Ha7X2ZOsOu1WOtRZ07JZkZ6OW8ibgyU0jeKhLWv7yQoaSDlk
CmERrS1ZjGaki3x7ca6mwp1vIa6IA6TT7Ss6+u1u0klmozX0fWhh/ddBtRBljLH/ZDO5sw35kvYG
KR4Np43lFPWzX+rm2Ujz+c6l5EL6UqlTmm9a7IjC+OYHjf6T5vAJQ435lmGb/i1AxveldDuphQq0
7Kuq/ew8AMAdtVn/RKorul2LBqH3/ANWFdYti+6LJTp/jo1ZNpg59AjUsJE6CrltuJj3CIbqAclO
3K117ydbjx2v9r9JO7PduJFsi34RATIYnF4zmbOmtGRb9gthSzbneebX30X3UBIlKOHbaKDRBVQr
kmQwGHHO3mu3zJM0yilfV5Zxy7HymcWwvfX0EOvl0HyiVxjsE74CVHTZMnSC9neXUxMz9QY+thGZ
rtNUCtMprlhrZXRuQ+On2ofJiaMkDZzS624rNZxNIAXVPdKj1l4gAQGW/U8EOib8izTYtfocbV4k
mnI10l9wbcSNbs0EuYt6SgZdbXScmznvazJkBxVV+lWqjt0PxC7ZKlGk+Gb55hOKe5UmQ9oNt8AY
lE2hB+JIBCcFjURBjKhQp64phlYE37Pka6Oj/p6Ij14nah4cq7Z13G7UnOvKDIJbVCnMaHYUnavV
TvOtoSEvSP9LviuYwVhZDeXk2Ji3Vv0w1HgUvYAvU9j+bLREHigs93eJajMj7V53jqxGyTq2quCr
E8bFUZ/a5tTzbVyX0ZS7UWAr1/lI57fWmr0wp9C16WttOIlVVKQwDK2MHFpqXgj9VHRFvSvsqFkX
uoo8cvLsvZIl1uA6mHc+t5odQV8pKchW2O0PjiAxobEbbYeg117lLaEXU17Z5B92zdaEj86nmbOW
mP8rC3Nl54Q5l6rPvsO4+O7p+N81ET0PejwdaQI+Aiv5Ykf5Mz4i3r02sHUsoL6ish8MRPVgt859
ng9qs2OWJjvM2Nq6H5oaXAGlgS+losnnqCTVzm18YV8R6aOza6BWlYdmyrc+9q/qJNexQU4pLazS
OhL2MPbtdWiLYqcWk3LNb5pW5RAhehUpjjvFsokFwm66ryeQD2TK0y6gKOBjj5viYdw1PJ2d6fnd
twBSwBWZMeVNXNOFyTTkc2Fq4qenDXhDRWMqNrHZ+dnGptHo0qHlQ+tV2tfcVKw1BWbJFwuweVNl
5TakS7zttIxWYaBOrmlVPieRWjlSJ86OVGayg0fH9mCMSEfsrknwTGsKuCrYx9gNlLOcgm5flCMH
GJnGnziIITYsZbcdHLPfGxqbZ+kJZxNJaW3TxvO3edpNdN95/dsEohb4d9pvYz7t0073kIoKNvvg
Adadb8drEi9xyMUeYWk9VaRBt+u19QzgIFK+dWUx8gEPqLPpJVCH1Kl+h4ozFXj7paCiLVTa8vM2
DeNnsuJp/JBlpT5T1FYb/t5Y3XcVKLq29Yd1nCfNNogx6LVNqoJ8DarrBu/4Sh174Sp2n22t2jJO
1mANa2k2gm0fVXGcxxieTQFdJEJtOO/Naiet3NCnZKHTk1mrBV0mtRl/2FrA8TqdBjYbrOuhDZsF
tWbTjj97TdToUFWTIo9/z+dOfsEGn3JFZvx1CC3tySlTDLYVcYZmrIeczvB70AdVVizoT4lpxXc6
XaVNOiTmOgZs+AkHpPEYNykWpdpoShAMoAIcPxFu3dUFDISuXpVYfelomo9GnesrK+PU7Jg+KFPR
idOUYdFOQoVClW3Rb+Qc1FHgsdicR0WoriEzeT9AsZTBNsoVS7iNGhO5TuJ0jzsWAECUNwenNruU
HWqMEZS9xw0wFKSb7BcKoVEt1MxqK+y+2SveBGgja7t96vf+ESGzBO5miccx0QyVVC7JHsWx+tu2
LAxXN8ncNX1d/a4k5FysDXArWyMb4FOZve4OumgPFseWB4tTE2lUqX0aWwNRga3lX53Kng/14+iO
4EvWlTfnkao0rNugj46pWgh6iwidJzqy60bRrW0jdW2jEDaw49cMu1Eh+MBUPfUrLxDlcNWTx2iU
xX1Czs2DnwZs8iOkQaZPGzLsm5/eUONqNLFPx4Va4FJsu1NQ1Nk20poULXMYHBVclbTMBXsli+Y0
JIUWR7xrFWPyoIxJ9Ewn0P4JOSriyz90v4sCyADH9n6XDlp8H42es9fUMvw5xJjU1YpjDIW2nrNj
2mwmr4gfrHRsP9FUpGvaKci2V06uQUCALHfbCqr1am9EeyhjHkfcJqYbq5I5gYU2DDm/95wGugqr
QUvIi9JhSzWMogTIqKsbYj6idgPSdjxREpzcLrBo0rVAYgw9udGjrLslyc1gudGfU9Jf2SBSq+71
rDnpUxodJqq4tJ3yWV+jGE9qS2DtUFhgGBrj5xgr6sYKekzqRar+Ctjur/pRAXsncmtrYZef1GwV
dP0aQIm5IoAn4JA6YJloFIo+OD+j+4CJ8ylO+uiZilzbYi2aQuDZKvJoXpcdUsdpxfEOkzJTPCDC
RYzw/KrgJqGJR8l9Ug9JQklcyxNnz92uz1mJbxkbu7gLVZ2GZGFCtp+ic2bX1GAggOYUo3hVJ4EW
hL2vuhGqXh7yGGy1Vu3xgp/8EEdH3I+8KAGpAq6pq/WGoAGAY4WllZgE6E9chZmw1kU1NafYMpKf
0qJkPoyKfjJzYX4LOlhbo5/UbDvmPRublC1Ffxp0lq9uaAg7x0aD7dRC38FXOLCbaseSv8dyUmBV
LSM/WGfoEEOfV13murilDyG+pZy2DLea2LPXA3UTehqoA2YFXLU27X78UhRNvReapNZggufZpYFO
eR62wE0ctmitrKDaKE1t0LHC1ZDnxpzCqo/Nzqia5HenSe/Rq8V0jiLyb5zYo0ZFigz1xoIuQ2J9
6vVI1ms2nJf8qe/IPhFggxTgjZU0KayFdbRUIfA0hl/ehZa4tugCt0O4Mdr0ZJTjLXyAz43vfVcR
GuTF38Wyz9q4WWSsoWt3iDJHf/dauNY5pUqceO/fAbiodk6//1ttH2GmGtYotKx05Za0+CDU6N0b
nXcLG4RP9Wj+VeTL/PMdFHcqwSizEdaUC7W5pD2eGbHwbg1PXscOBd3yUnbvUmFsqIauI8qdraeo
LJfZpYZJGbbPfeWmhxrxPCY7LdnhGdAuUaqF4Fa/FMnO4ts5HhhRNv/FCef1o4jbcTR8sypvhOZr
lK0Ucy5SNv0pqRp8FWZa4+WQ08avKY63mdJdA6+N3SLjOK5EdfKr7eyJE3EXqMfObw1oeCI7JA1E
srKjUNBQ7KRuC2BhxfaDXoOVs1+6oBXFTv32MuBTzg4mHgwxXAttuar4vkFFt7nxzbrCUWJRIY01
dlKIKab+J8kUpBBLCZ4jor8lomD+zSjLVmw3qLNNbNsnopoeKDWB2aUYP385+y8eBoJ1W2AuacVc
L05S1lAqJltF85O9ahgGfYyoSQ/oRsytForpagynbm007NzogrbulGp0lJz6kHAsdjOhOGt6zF86
0WYubrvC5dVU0FlU1j5XRsqUKXUPxae4n1XZZ2+wDHZnqgYaJhDggTXERWwBWfrwYO1MwDPsRCOx
TyAPnaywybehlcY3Da/GPSFE1Y3VMz+zqXyIQdjckuBUnzIdJZV9AP2Dbmnwy5WHemdfFIPiDn3x
xD6C0CVR1l8skhwOmT80boVIw43U2D4IuzqyPWbHHoR5f1Rk8ovZY5+DzqZTb3bTtWWn5cGCq/GI
J4iycgvOjVANrWB+cA4cJTv1VRdh58HM8XtMYMviU1bcntT0LZGvjVsadX2fz/7CAW7VTYKm41wU
fgxNP42nw1hxusww0xCSZ6ZHxxl9OGSVFj5gRDM2slWGNXu/J2GW5mGa5Uwjjslj6mlmsxoyCzed
N0A55N+5DpKRlZXzC5//cDC4twm6xdCLv7Ax6CDPaXC74BIYq7T2fpEdFmz66lYr5cYOU/gswQlN
Cq2WMOXspvb53UhJ8ZcwMwrQA8002InmXPXNVAxY7HwPiHLGK1+IcptkSbYqFIeqkeLINZ9qTqg2
2/OTY7bPIeXUswNtiXDpiU29pkQ32pQnh4k8IDdtnHTHUZ19CClcWL08VVn3ok7OUZ0Ds6xLGt/Q
NVDBdCxS25EgMnCVRtqeGgqVrkZWr7rCw2Ymq9YeaRyY01NHjtUqY/7Fq6CP6YBYopDbdsrZCwdF
iG/MD6e1kGH75KseCiWt9m/KRh3cKKrC69IyKOuDXXOnvtFhRuWQgo1IV4GnqPm5UL6N9VfIbUJM
u3JsnI2F0O/R1os7pcqvQg44Xeql1yGgWXUVJC5yvPxLFtT69yry43u/rMvd5PjBodDS/thqbXDj
9OAv2R1QtYONy2MwglltTYriKRybYiPpbn/NERZ+znR2OFO9r7S+oq8XZdomxBVA88cazqpFo87P
vG/VODyR8Vv8VCrbW4MypE1IDdK+UZCJoAU1dPp5vkaUHO84wv/kQBGY/FArGGlJtZzp66yddqjN
7V1Vth5o2NqNxCapXDPqxFe7QyCqggYCkzRpdG4rJ6Rz7YBsg77h6Vv6NeI66Eb/6JvKc0Eg6w5n
3y8fyZBbJ0hV+Aneb6QxxXZQ/A6lWtXCgMHvOlrl77HjcGkGFpVrfxaWJqq1T4qCOgjh3kfB2s4j
DU3kbpp4sAVHbZh1P0z2Z88aLIWjH1uhS59LXisBvHnFHLPNpMvyCnJqtynq3rki6oHju1PWq97A
mzYKaOZ2iFUulQWF4GaK/AvpPws7GdQhvrCwOoBOGDqmoYWOfqoAUvtmo92JILCGDWqp6Vb1svDe
l4X1s7HN+nNlIznMEJ1fIvG/FtjzSUS9YRpka9BHkw4Zgq8/jqrikcgwIBsvs13Yb9Rk28Sbj/cq
rz9c8xA6ZOV5T8FXi9SExS4Ma7anjU3n3ODwHcgEdL1603bb/22QhVFgSpNcejqDSDJ6Spcmsx6u
L8YlXLqUxa6OagccmLR3btioT/2NJ9YCuV57Aeg7/9Z/NizcMPLcCSSed5DcLqEuzCcR0K1RdkHI
ByJstzDNy5to7C6lbC6vBZa2kETSSVPFdvUmlq6OtbpQ1XK6oxPqu+00xrs4rLKtShP/qIjkEsdl
3p+8vCqk3RanK0fHVmhgx1rsX7TeJ0E6D9JzHgCnO0z9o1NTKbsT9aMXZogTL7mjFtt/W1uMuLTK
IXCJgl5kKZb7CueajK7Aqq1AxD7HfU1/vKDIQnv1SLrLKS3a88cz8k964NsLxp5lo2IR1tJ/M+ph
Q7/ep3hVVkfiMB/bCR0aXaEuDEO36zy4UoB6VmNhHjH0PRB0euGU8HaLje/NwM6J8dHByrl480zR
ybBBUHETGYg49N6kVeN0yS5qRHEysuZ7aUdy/fFlv37MHBtsVIEWKU7s63UiwBavSKUWhW4gQXmw
laRf5RLZC53uUUMpWdywU8n5eLllesFF+HoyMyrZtxpuXP4zvzDGfAZ4YQnDb+LpgZp49zSYqY1S
HhwtiqgXVrLXLyZnyfmoxTpND1BnNVMX91PJEfooiSXuE/im3lfl8PGte/PnNY5DPCUuBeMg+Rqv
L8IwBom/21A+db2zCs9I7y8cIuZ7/8+MnM/ClpgJ+hLPEOgaY7HYl2EPws7TjE/bMf6iBjriiexC
OM6bIfiWzes9kcgG37UlOCagJq5Dy6jOVjeiT9h02JLYYP7ljRK6xleLpYQrUeVygaydWHpKEtZn
vdtau0Bc+Ja8eQ6LP7+YTGWUStnNf97emdGGQu/Hv345VwGQcLbmWZMBr5PDtziPDsDHQhXQ71k1
+k0TbspORTH+JUU3/fFA2vxDXz1vIn0gOtGWUnEZEoHzekJlRSbqeIr1s5nUOttS7VgZeNWMBn1h
3qa3s2SM0vCprrFsTQMf6P4LZpa/qyXQAZ5RZAKXL9kKeAYXb42mlAEaFaP7JNTph1EYj8A+Pr7Q
5QaK7BZeGAzXtoYCly3N6+sk2gr9prSpyYK6VJr4REfBxVOxhv1wqON84yv0Hz4eczlJJDU0QqaI
FkL4xaSfX4QXK44G9L0Fw8SuH0GcRQzyhWu69PfnWfTi70tR5OCt+ftJcnboQV4KV1nes3nTSUHk
z8d4LpAtNhmh49VeRH3pDtDTqQmgKMv2mHTWLCTJ4N15CN2HC/dMe/1x+NcXGdoTW04WOceUiz1A
GFe61tALgLOn3wxKc03qIR12Mf228+nRBLtpOsGPYaiu88FwDVz0K7pYaAmiH5FiUrCeNX7aGgj9
WhPVCT3lhXfz3R9IxDHvKPsvdYkCasFXZiPi63OS8tZM5DeVjrNqJHqUDO+HmY9uZTZPkRVf2PO9
u1mhz0FyD/WdeTK/ft51UWuxjJL0HON6qUcKrBnbZeqVqfGZd0bvvtv1lTJceDcXS8S/n8iLYRfT
bKREHlQFmxRiKjig78vu59B/H/0zjHM3HB49D69hfYvOAcdecGGO/4kT+WeBejv64oOk5mGOMyhN
z0pMSwoj4SmxSoMaOQYUM/3ZmdgbGz/jKBYgN6fF+0SP7FfSmfdGYq35Dm3Lyboq8L6wrhyIKiT3
XCuQmJdPfVAp9HrVO0MZcdS12aboGaOa0ju71FMqgDQDnGDNe2Jvx679naf4S4zMX89C3J66lpbh
qFDMTZTh1UX6dBOQfiGn6RGfwMmO0WvYfYH7rXbTPNiOTebqOhPGn2GoYti3HpRwXDqfE89/MDP1
zoMaiad3WOHXQPsxulqRHe1S28ixvO9NZ+vk9OWHzAYMn5rxBtw2ABdaHBLD5dozUiohWgSQRuwq
U/zqSvkDiwwmwb7ZVKm+BmV5ClH1oR1As+r7DyUM5XVUi69UMU6WDZy4oELofDHlLIVsu10xsf3s
ka2t/V5DrdJdjbl8GJT+CjT3Bma2XHe4YcFhf/p48fyTefXmwVMWZ9PGoVMs3zPWAQo9lGbOZALe
0YmDw+MMBUoQ5Tj4YheM5cZIsYSY0w5Q/kkbvM9B2K81urv0LH5krXLGFHBpxz5/J17/KjZ2FO3/
bJCAKiyWJz2nrxfKvDjH5bPByYTnJJEBKNpnqt8OXWmFsILuQW8pC1S7C7fk9YI8vwuoR+hRGBz7
zPl/vV4AVLRInTnGbAs6JTtNKGm2uiKqTdjICZnfoP6uUJT8nJwG7bxVFbdNMv2kRx0cJ01VN0qi
m8e2d5rbiviUFR+85igp5G7VPm6fP/6t8095fZ/41JK9zKfvT+DMYgeD5ycdJ9uuWKtujRraq48B
SQG8XFfbPn74eDB9Zg2+Ho0bAzkSPiV1CnRLr2+MjXYeMZ2RnyvnEHbPYf7VnvD0OxE94juJuiBq
yTv/jswQ2vaNbqk/K/hgxpRdVcOtB6UCc4Sr2z+yGDFW9nugM5Yo/GgNd2tCPwjHv69fDSopYmp8
50R/Rav413Oli0gmOxOLEshiYQ8h2NKeGIvzJJuTN8Z3cUiuTk8T7sJq+s4nhG2Wxv6H1hDMhJmY
93LLABFNqwTqrnOWoKelzB48o7ZI9o1iPQ/ZkN6GjhzgVNK7RT2MEDwc5IWt8zuTmCYFR0C2FjPT
ZfETTCskCq2ti3NYfhl741OWTignyhWKYCd5gv6//3hyvP1ec8l8rClfGKTQ2os3VlH9XDVibq6f
OeaT7KcEnQTwLN9qAkIwBvEZxDFo4kFDk97Qjv54+Hcvl/YVOCbQgGJJyVHUFqVXmRUcRFTctvSJ
Vn6efQqbFEPcqB4kL0brmBeWitdbwz8zyhawLNm98UboS2RrrQYeFe75Jgfg/+oEIN7w99sRbuw/
Y/x5KV9sP0PLA8nZNcVZip1D+7sZ5bowvqA4xfA0uJ0Dvz4kWTK7MIHmt2HxslMrpC9IKs3MHV28
LYWu4Yz1bO6o5jx0toZCqPs8oZv6+MFpb8d5vYQtVtsyRAgrMqs615pxW3vZZyXvkLUmez+gMYNu
BujOAxiEQ0OGUd5PlI+qDXqkbuWkxac+1i7MpHmf9fq6598D6ZjqCZvjZRDrAL9lwlaEoycMD2qO
OrhtDpOd7lErX9iFvzOUBgoFojI3GN6P/nqZCMno8UcEQSgfo3vTyJ1zrBUO+HXx2/dG68KFvXOj
GQ0ErUMKykyofD0aoMtWi7pmHo3NVlFvVSvbpOLCOvD2ReRwSfGH0im9UfGmH+7gsmqCoT4XRrWp
0/aHhe/a0G1ezHgTNfUVAv8LM/XtWzgPaVN04j2kiLpcesbKSgaNIeOpFwdsXcpJLZX+68cT9d1R
HCk4NKmwf5fvg+7AB8VlSamjyM5ZJ+91Pbhw794pVBqUgil6UCeUBi6r148IWa7ERDNR70h/VyJf
l/2IHvN5sClJFjSNB1dm5wnDTeQEF2bHe5f3cuj5ub5YZnSMDj4BVjy3utiXWoNoq8N78fE9fGcK
UiAUfJDmFFaKBK8HyQpcKIiEjTur60pQNTqpMvBOTlMImfXjod6+W+zcwH1pJDzCM1s+LoXgj3o0
o/DcGtbExEMYG8zs95FeoVuU8XRhHZsfzYtlgxIkJVZbR2OiCvF22Yh9iqJt3o3nToOGqGRpsZta
FaBlMhYbR/VbDhW1fqFf9WZQRJr0c6gsY6ueQVmv76eXiATHSGudba9ut57mcOAJxvjUGb21Hbi/
x7hX4kuzdPGpp+iqUvCby5dAVOh4Lr4MOjlYWTKoylkgmT2olRZvmwYHfZtrIFhqX7tVrLD/yoES
wgxb5aPt13G6JuwhfpysGC8bfGniGto+OYcFfIE0qcXdRC7U2R+QU+e2duHhvPnFBvONJYnlCJKx
voyvrQZU6egFs/M4fMv8344Ohr8M15oHTjUldOCkGX83/QRyDJ02y4xxp6JDDeP1k8GX18VlOGRn
Tc6VxQYymgnz98L7tFhs51E4SlNxY2HnkOQsPiCtVuC6DZXsLPUj6hBqFPXj6OwTsS/754/fpz90
/1cTfDHW4op8LLSUFBkr78tNQr5aO50ljvrI+jWVLa6eAqbEKeufHeceo2zKCfrjX7BYof51sZj5
Z9o0+9ll0LVP2A5J1JBa0qMFRC+7MK0XCwazmvRkmxAFm+Yo93SxNhVqIlq/yRXW1x/x6LbY/Ku7
eLywnbs0iljMi9KYYmfIlHPv2Pd0aPJ7M8AT1fuBcqWquf53n0buGZdjScEBAEA3ldLXw8Wqos9e
j/LcEvwzYyP/+pm8/vuLSUFqC3gF1SnP5fcGh3HwP/78xUpTzOElKQG4ZzlurAStv/vxlHpnUr/+
/fPjevHVE4ZiqbiIy7Mz3dlfHO1M5YXOfkpFSUc7tcOHWGNy/Topnz4e+e1kfj3wvLK/GLjBxZ4X
rSzPWPo18tTaC1d26e8vPudFkfYBGA8eDB8/fEmXWrqX/v7iyzNO46SoE08mm26k/KT+XVHfXk5c
YxF7YDltY+XYt86cDnD73RTKhU/CYivy7wHAkFIIIA5+uWkEyD7gvlbKs23fl/lukDutfvr4Gb/5
Ov95+f47xJ8qwYtnrMZdl1i5X50R4W0I8QRNaK+l/VURs6TsUo/pwgUt2wg2iARYcbyK9LYdDJ/1
AZbXxxd0aYjF4oWV1dHH+W0H4pXJtdCu2unCEO/Pq3/u2WLB0qLKh3HHEPiD8BQ6f0fK/M+8+ufv
z+O/eCae5htZDKTk3Mf7Kt209//bHVosWJoCVCEmE+lM+SNsXWKN+r9jlb69gsWS1cdpYoaJXZ6r
B0Eqr3PhAcz/99efeRYmG7i1M6uO8Qu/vkEFNRbQfXV1HtJ6h3cepu26yx/JNzx/fKvefdIvBlqs
gHYNg0yYVXV2rFtik9F/XPigvztbET9wGKViSdrT6yvB8zBGWh1VZzWNXZLOVmZ5m1oX5A6XBlnM
JzwYA6GuPHAz9Lc4pe/jznLBdVzoDr27lDjSRjxNjc00FpsTvBmdHPEy0AgHeE+8052OvNO4+/iR
vPvsZ/Aj+0kEEMvCt9HVip2ZTC2pHSPvpP+egJs+fjzGe4+drjsnJIetOLjpxVMRZYNCpKvOinUN
qQEL8v9jS/JygMWXD3fpjGdnAEJv2/I7nKILA7x3l6iegPOlQ8ElLK/AqHzu4FSc0x9ESeTDDmBU
kV842b03ryRAe8rIJBvZy9vkJY0HwIiqn9leKcnjUN002oWt6Hwjlm+6nMUAUtNtGp2Ltcp28AV3
KW0O4EkPwimvFNW+QWQOstY/JqSPr+Tcd/n7x/9y0MXyEhRtV5IhVpwN62klnJ8f//V3H82LS1o8
mtFP9T6F2Xoebdf0D6DMMNQ07QVlzbujSLYNKJBm+dFiYcl8O2Jn6pfncROEt3bwJDnXigtfkvfe
Ewn2X874+vm0/fo9od7QtEWhMQHiY7HVzQsP/9359eLPi9d/frJhksG64eH75NuKMx+rVt1+/DTe
nWCkrc+zmGrPsjoxpbSDhRw41dtzRGO1szXyfOxhZcCpiveG/v+6Zf8db7lnrIvKTMaY8RK2Jel0
T57x+uMrWjZ2/uwaqfNYOsWWeY1cvDNWA1+iaT06YNYemhecMINYFVBxWA8gzvzULpG3331OLwZc
vC9hkKNGqhiwIQAxugVumOb7jy/q3ensWNRN0dBQ8F/MNMOoUG9kDEGytTYISCvPpWGtrMPHw7w7
G14Ms5hxvPaE9JGBc/ayADf/zq92pdiNeuQCkFz5DPzxeO99Min/qdKY06xQurye4WVq5kaWBMW5
zu5i7zn1NrF1BaUxuaTtfO9NfTHQskFjmV0f+2RWnu3fQH91eaGS9N4MMFTKEmR2gZH+o9x4sWNV
jTQFM8SKaetb2wRytPL1CzPg/Sv4Z4jFrRqi0Kl8I+VFhVVsEhN9aTF7b4r9cw00wV8/CwnazCa+
kwFMkjpTTI/EyXqSgOj0UvDHu7cLcxlfAbRolChfD0VzCHdQqeXnfIKQ8MTZNx0uSfXfvZx/xlhm
EnR1DPQVT/MZIIiUX4E74tHx9EvVPdP+s0Quv9FsX/9zNcuuqkVO3uilen5WtZQcXBCSN2T1te5Q
IkytAZYceqqxNzHYvVPUYW0FmA11wsJdZJRV5BbQuxFt8f8AxG8fqlLDyUxcIsbjBN3mXuqNDwJK
YvwDUAcC2M+YxVpm7vPe+gZQEgF/Mf2KFcU6R3j33GgsS8NtAwudYqgbDRRT4eyzNCHcoPJj9H0p
gas6BRRK7LP3P9BYVDRr5RuchCrgMwCNPic4SUYCAlx4XsUOP/ST3VQBVCotX/tl+B0X0HMPwmAT
DWWzScMamHYNejecevMXfjuuU8SADdFb7tIYRD4WRwEQOArO0zAeSR3n/Nuoaxv+oQLpADQhIDUU
dT7BxEnQgxdNojww9+AOQ3DYFWYkMQ5gHkPZrEIB1k3EpkNYVJm5lgH1kYaGA2YW+m0sBm9vGlFx
J/LkSU99uQE1YH2z4F3tdODVu6wM2luoFjiOBQYwdL5z+HfTu7WdCsKmWuOYkvq7DkJErYrZGJ9q
vatPagEfCphcfQWBtzjERJutRFjKvaZ5+Ter8eud0bflxhIc+pwce74d6NYx04CPTEmibCo4V65F
IKfrVd33WpJfnBmt9psMTP8gKqP/PJamgLM2Di1gbtDUo6xoK02zd70qPGAdth4Tit6G7lT62mqQ
Y0+dVxmMHTHM0ZPjZM3nvDGlG6eZB5cf7vdV0gfiikTs36VGFQg1kX3o2i5f4eo2t9UUkciQwcqD
kSHIpuD970N7+B52DkhiOGsb1fbMzZiF+r6QoIYwuFfXYWzbx7Svmr3hjPjMEZTzLE3tFPjlTyaG
tU3EqH/zJxPkhqgxoLe+dShx0a78Zkw2UTU+i/7Uk1fVZeNDaXnQqQNUZUUQdDcEu3s7I/Iigvsm
Yz+04zNWdQVAl83zIFTWNeFAJm6QAGwvME/uqPNHG7vOmkNtYvXqC+y+4VUXH8NyReoXsArSP1fA
tsQOu7a/z+pe7r28hRMONBMnf6KDeOllvNbJia565Xs5GsgUKsvbeVYlbmqZIosjvpuVcbQe4dOO
5oriKtixkMi9eKimXZ1U1krVaw0slw/2MQyUO1Jo7RMC1WbbGNGwygSchLYNh1MPNHdrFvD2m6Ak
V9mSvxRHxVZvN8ZaK0HAdAlsNxlb3wctQsRJM3jN2a/fJgooAo+w9oMWkm7fB3p4XcVBd6g9zfvk
+VN4qIucOLehzG+dEVKXMxG0ARSJbIeMwDBFQO+TEqprDA1pkyahBr5Lt2/CJsDXB72DM6zxZBLC
AQYIK15c2j+JYYDSD6xkbccCVkbq0YDPi+oEzY6ukOpf9yA0D5lnI0gENIVsJ7iz1W5wg9zOvgDj
tVY6/7jVZWu4A/z7bRdNFoCafEK/R6RLHXnwWpRebIsZ5WUUWeGWrUruG/gmAjRmItIAhiRNZiR+
inILT69/ZfKP67CGtRy0eQjCvSqefAXQF0BxkhqkpSCoactx3RjWr4BawMqv53A52w7IBPSTtd7Y
Gb7deAAzYJJYYduk4HV+7gaNasL4aOqT6YWS/SNQ594v23sfBdm2mcFebTHlx8Bm69xlwCTNfCpX
dTkhfY1Lb8W/4d1ppLoDVyy+RW2or2OOQG5bh5KfXCED04F0w8JsgNPjTw+CAByYQ4AjEXHOJg9x
Ek6Qy7epEkMHrFT/qa0SfV3CaVmHpfW9AjG1lmH83Gf1rwKQCOLb6LkzlK960RLlMOhPmceCX1vc
AFkW0Bzt8skw0BlZwivWWksIu6VHkTu1OG3SpgjukV3EK8+CWps1ykMVD/zM0kxwQAaYHVN1whwr
yC9sUt6btAIVZWf6zoRNuepLtg6dlD6iZDjKWTfixYOSWH/mX+RNTMIBdFhY0ThnxfgcWjWMEqNM
vlhp+tnEM/q1bZX01MdqeRyn3D/5NITKldTAVbezq9aaMY7gb5Qn6duOm2ZQkkAa9SC2fVymjgI2
BYmKqwWOecx865e0cdFNMMKuasuBaN7XyoousYpItB5A2KGB8KsOxb9ZRDvRS7npIoqCKu/JFhCj
+SlqtX7HIbO+Bqre3BSFjI5Vyto7d3yvaCXHbkwiPOQs4zeLUOF25DOy3JFV2pkNdurYjrZF54w7
0LHDNqAcxtTuWwRPEGkA1ECMkvq45mM7HUXX9u5U1+K+iAKz40DRtiRwkYCxC7GBr3rVib5Ir+az
Ltg8PykF0NQV7HDgMbLiZqq9f46GOeFHdJCBHFTgTm7/cKKsWRGxAVnUmeQN9J4YbHJimSsBs4mU
ERlf0aN6tGrjm9G2X0YD6mylJ+EnYjJimAnsAo2OlATTHJ0V1p7qlLSKf2eEIA0dGGLrptbRrAwx
xv7eG2bkb5WCPAk1qe+9JOIhjL5RHbNCIk62DQPQjO/fCp7auhqdYGvFGQmmbHK3TQLiJJvpwFnC
y48QwVslyK7XltXCVQ2yZJUQjHkcLDlsRaVHhxoG0E0XS7xhviTcxpO/0nJutQI/OqpN02x6LbEf
PWjW67EYg33B3mNtpRAubYCOgKBM8VgDaYesjAsQtsdkPEyjDVqtlRGcDl/rPqXwj5nzanatSZAF
vZL8H0fntRwpsgXALyICVwW84tpLLW9eCI0M3nu+frP39d7d2ZGAqmMz/5qNAzLJaEf1quxQtyjp
/Vaz4F2KKd8zOrzdN+yO8H8bfXw25cxOMqip03ob9YNvHfvceNFTPxTmLha9uRtUsOIF/DuoJ2Pz
WrUMWY1la3v8VbVQYUVxN1SQmrxaGTo8T5NzD+mO93htnW+7s3Budormw353rih57MBUZ7Amy8DX
WhA84X9KAGo1r3qlDF8SyhEMmHzF3B5tJRUAdeOw1/MRQKI5qw9a20bP0RiDMh3bZZdXWuTHTrUG
gLNaz6k2TuXIRtYplHLcbcMaP6tgUh/NhCuQjWswiPYy+U08RQGjFs2zeaNAYT+zg0Hh8KFhzcT8
YmQh+9D2LrXVzM/aCaSYwzhmNtpPsuoBWkfEj8ls43O3tvbXAFSC2KOY2fUA6Fdo8lc1GQ9vK8LZ
vmMCXuX6jRGN5/U/XC8iZMpbdVnfNW8EMhtB2do9q8PEAnTm8LOyXl6XpyzVhufWWb9kr/ZEP+PP
uoBbXxeju0ydrvq5qv0s4vbQFmbPZKND6Jlt9KXAM0GF8lotC9U4hrVBNtgc602baHcJw8quUnGY
2kO6hU0nGGgFxRWaq7Y8RcvaeErCx5gUxcvMsr3PEOafrWf0b9hoOCK7uR9LzddZOS7D70ZNnm9j
EsiTmGFho3HdzS2G1xnapasu87hjLTzdL9maM+ostRAG/BJAmS8gE0RFYJm8p7KP4d7axMCnVWjk
D1kxHNO0aB9FW2b7dpGGV6v9fMGGNXzxi193OrMSCXyhlV6l9f80SdvzK1iKE27cDKhaHj0Dsdt2
M0SkXUXBDEWDjeqGEESjU5t0Jz3TxrehtnWwv2nuO01lX1isj0OxEToZjRyugLhJBlRseZ99RuIR
5t06PzQgMjuC1an9wAd7XhbxyU5YAxbLTipoLqIdUoMFGKMu9iko+CgUald/QvW6vZS0+IA1GMau
rMQUtHK4iVMr4XjFuCBDMXlBl9ce6PJFzlzPE3wXtwQjeBADkCodbqoHSpUYZJOg0CpTBo7d1Pt8
S//3o38U/QABqGvrg93I9i1vNVIZu0xSQEzwu7w4rW5kokwlrnLU1AUPMrhRgQ3QKwYjPzBeswZT
mSVXrUFHC565s56S1MEa1JlP0wxHI06Y3+b0t68yBQASWVQY2q6FxYKWzBo+WPFkeICJXfvYEAse
jElJwxaS5QH2JSP5BNl+YfQNTtL5x1hU4a1JD2egz6lUmGhOmLoocUkRBakyd2BrNcYha6w3R1p8
PHYXw2nvIHtxvrlVEn0U0VB5Zm7qaGn0zM/n28kIycptZJaQQ1FMJMlLLuVgUQ7Trai8K2FhZ74D
4p4431b4m2oFUQ2EVA5Qka0XmLOA4rVMbBdba655W3yMUOP3s4QC5Y4GfCelcLrdzKj2k7WonZ9A
QAxYQi1D5K5cFjh9QDHxogLwSl4JDJi1QoHyI5N4+bbUaLpOayZ2Qqsr8LxDcocBgsXLeBMaVilr
isK5s/pzWfNySihg6G9qjlr2DGJXr2zjYGWLtde3xHCVCN44Qcl00NPRus+jjrOgumkeJgSPIMXb
0u/6FQKwHTn3jH5Bbxf9R2xZv0rBzJ5OjnJcEHS/sSOs7LpVqb+cNYI0yWy2z5BI4yUDDE6lTAZg
TJHCML8BwopzwxNKq+yB5zA+xgi7q2K+89so7s5yBuGgMvOEG5xLrCHv192sJgpEoKDszHlGxyyB
yl/VfrFdWmF6oEWAjUWcbW7JMFSIYJtJMcPaaIIT6zlJ9evEgEybGk+ZVsWmWxHb+akpFshz6eon
oEf8ViimXzvjdtXFqh+2FM0EwoD1Ehu5JAtxGqbPum5niiY+d70A/1cKG/VAOt7npRh3rEWOn6u+
bhi3VJ1uINkOYXq+IkNJ3yrtxIwJLHrg/GGJZfA94Uw6gU7M/WzJEdbwwulXAmGooHUCi9+pxye9
m3+nGRlhMkyOy+T3dtaTp7EIEb5nHukSD0fPtQ8C3onDiDipUcTgzWPPLsTQWEHCf8/XY1242tCQ
JgLxyv00SXJfXW3n3awl2DyRWvm/LbK+4L7MLwXD94daXbmH1HKt0wNzwqCTRashy7OTQf4luVgO
ebcYfrRkRVCobFI0TcQSkgZ9CwNpX9/1g/4jDUM5gv5f3GKbdPYMYQ7x5aVwFCdOhq2B85kv8rOS
1rA3ipqqimVqhIsd8LvaYJK+Ylu9gZr26qjrmwVGhVhsRUDQN0SESqHsrBGbe15S1Z0rIlyW7aE0
53XtdYgSQ0nf1LW6oQffuD1Q7phYFGX/ipUKeW9MMIFSi4F2bcr5/Gx72KVmFO/ttuoeE922nvih
DFdavKipzSpeP39CSYcoZIKQUwm6XAYjgZgO0xjQLzffxrRJg3UojM8h0fU7J8v11G0xN9PhLDBu
c96eJpNFtmLooRmr0Rt4G1aOEoUBQQ5afzDBwFdFp+97Z4p9UGD/ti6fAmC8kOZsg5OVld0wc6wI
Zk/zb5m67oV6FIRdPNohU68A5E0e8bqu5mNlJS9bNi8+RSKw0YZdQ8xbS59KpQHXaPydcZN7jZY3
+2TsTI4mnp6K4eJQr6J/FFOlnDpRWyecTsmdZRZbWOZ2HmyYmKjyNvwY2q1KoHw4tVHf59ZCZDtU
HZVAk1JHHPGhim9uoF80sQC5mSDzaC+Tpiog2JdZOL687d/FaWpx096kdtIe71MoUWer4mqsHMCU
jSYT9J16G8Sq88WCRBsqY7WQTIr+a5uoWbL1TDzWz6Fu1uUdUeT0tlTAvI0uSlySzBq/guh2UTnm
N3QqScTWyPxjA5AXVtVEXLKKMiD9wZmoruD2mqHI9kON7y229D8wpKysNtvmNa2ArW/af02jtjig
ivy4Kqu4sJBX+eYws2UYx0b32JbjQr5fDDCGOhP3DhiR0AYlhsY76sMG7pJrZOU/poYSPtvuJ1kg
4YJf1IyjrHj7x037viEHXbbC6tCOIpm7PfrJ3zzC3Vv3QrsvadMH6Lwo3pmT4Y/DTXCS2WdrQ05k
sAt9dGwOBapgI6bl3IadCXSTLQ8Y40qivBZrrz5MhpY8dL1RXZzctt4BOVHNIot1+eVioGMsLgRn
K/am1a8+VC8jwE9XBqbEMaHq2eAr8aiD6q778mMYZHRCkNDtk0Rr95HWJ1e0Eb1faRvODh6LN2az
fjImHk0sY451tRVBPcP6LqNs29WZo5900IxBt2jQrwx0dI6j1bv/VaZd3IdbtX0pyWhRpW0WeRhm
JgEBjDB3RngXaj30yL5R5j2j7aC+7YTHUczMFqSmPMyLubeb9LmVgCSTuh+DwhxI4NQkO7D+0d45
qNmOOjnVaUPGwiXTaeYfk1XNh7SH96gpkpMGoHyX95CalzT7ifuFvvxMldjcbj77aBhFuKEPDfms
Cp9NAspaLfmDaeXqPRI8vm8BiXGNHTUoa2PY83EaIa5VE3yR3hyVbqme9Ciz3pfN/mdVC++LynkD
52oIawtE9aJU9sEUbc1Z0lbPzFH0PqQ9TuoK17OWK+nHpFvDOYVi5zGxi6yJANFTtg2gVVNAUiqV
5mVLB4yPVDEQ2ckhip54GBpZYtE4XtVDjrS0BjGUZJ9W66X4WDcxHRnhGdEoLPptYFWdX7j8zFsV
WD+wVKTeJw2FDIKkab9O1s0swaWJ44oVAhM6bdmQMAgK9D9gZhIHDHtbficxZNhqLMo/qrQsWdod
B/I6LvJiI5J+TNDscouaCBxMWAIZhFVfnSIcqU5uhWCMYFKavNj3CF+SIwPsCM7iofPsaF0Qhg6T
uIySwt2mI1moe+0doBebNkv7q7f5vMcyDABWqpZ5GMTQMPgJiCNQ56YKDc1ILnpXzyhsLGRNDta3
rtXNN7ma7wykq0RyzafIk/6eP44yAXjd4WC2y3s+GTpFGPPGUSsdLWazIpcSYr8Wn20HXnZ1c0wM
6tC966UOtbcre3+CFqdX7zfLwNw/6bXJ1TBU4s/m0D9b5fzBGnRzRCXsVj11KcqdH2nJ9N0SYxem
zDB4S8fYUYGpNsDTxPlLZPyRWQC89RL+GiOO2dOk1R3thJZSRFdZYZRVyX5uNN2rGec74Ictj71k
a4FPTiRsFI8Ej7o+OqfG0ZoPsTVdhAWu18PVTF9GJyGXMeaPpLnZyMxFJdcyavPJprLgltJchNe2
eOt3ZVmaKKlKI3LVLHpsknm+WJAJc5S/0da9VOMyDChLl/VFdrYWNEPU+E3SbZ7aJoZ6RKtiHxak
NG9Rp/Y+ny1j/bKPDvFKgVl3kle6DqpX2TEuVrz2uwim4Z4kKDrAutB8kcXzi10jJ96YuvaUuAeG
M85U+5ypvql4hN/azb9Srf7ldal5WFFABgqLatxpIuvsgiIar4WNIGO0cXGhkc3IrBI9aEFSUwrO
/40ax+LUlAWVCZPGizpa0VurrjVh9eK0e1SbgZN9Umuro3NVjZZxwas1s5A9DWm6A+pu3W1wyVjs
M9Mdq6OpZ4MEdqu8oyhWaqgIpSJ/thwxUTUbA3zC+jsq4lsF87V7K7OTbEPt6fYDgBHwuS+kPJlQ
3fEQ1qjVFkiOKhyzjKmxtgV7WUdYaDWj1XZSw9Iz0HgCj41ILJYaJY5mdYK1GYejBa9oiyfFXbP8
RdNo25nA+cKssMUj1ux/q66d1jx/3vjgdypLuxhXqd8XaO4wyV/MedUwI/eYSdX0F3kU6BHrZE3X
klksgXODwqheSoL4sojeGTxzLnpJT8izViX5a8x5fM6k3X9qgPJ9ZwX/CLdO27jfYRgFWTlMD5Zq
bEdbTz9to3+NGxVfXQEUc9AmKmaWgoVuqTsecJV6jtlwxNTwMV1Tz4v7sVHnk1lDlKeMDLYoVSJf
KBSvq5Q6xljVMZXioQuzW9oKJpqWioFexJjw8oGtnN2iQmdcaHQBqC0VdEM4hVd+W545w7+eGn1C
0TimIfBwFv/7EjfsykRCaVDawYLKrWZa43O/0Htp08Q64Zv84DzXdxbtEc/Ag3iPKi7zIzbOvIrF
fsmHD9bOVdlpYr+VahFGD75nBbMJFSMuH7cop/63BMjiGrldB3VPsBZpEhf2HP8u1pIEGMG3KqAn
8t5yAHl0Y8BtR8sXtsjMNZp1o3OjEpNgqwp1xSRLTJtF/dEUlleaAWZnhgHYjan6gD51qII3FQI6
agkPxloPj1mawFCYoCo9WnpZERtvTeut1fxpcE75BRo0D3Dzl61ATe102a4UdkcTG1hmfumxrV1o
8tQXwVnCX0T8q8mWT1ksV+w3wqTL4gA66LUEVIlGH7eMcpL34kON43Y/tZlzpE79b0jGmT82o46Y
Ve2NechUqV8M0/DUOiq13SjvgLAj2EiLMvaEFScIeOPxviq7L+x8emC2Dju2GXc1gVzh5ph2JlxC
VrfSsRnfzBJrI4KQ8qKMXdmcSj0vLyptJwtew7BcWcfPwnziASmAFoMqVss7Yyn0+4bCP6aBimBR
HYeXGaaMb2TKgkSvueks9dfapBi46qAJRyGy42Y5+VGqt3i741nQfSWd1uM2bOM88TuHs7ObrG5P
dwebd1sljG4sxUGpHZ2jr1Jdh1q8H2XiXauK18SZbb7qPgm2NNL3WMbF3ll0ArhoWOyQvub6OBns
TQ7WbBxgfC7B3PfluV46jCS9TWbLP4I5BdR8bsQOsnbJq2jK5aJsjn2yYv4NGzty3eODWHKN5oGq
x3B2O1y1isVIQAfW0qAU9ZBoXdL5aiQ7x+3UPL50eN9o5Fi6S/N9Cos+unKamFi6I+0otSLfT4OZ
7m9eIrKbjXZ/5pAhoEUN8gWrFoSJxptXyl2QrtlXFowlwL/oaFaiKJ0Eltb05rdeKPuGQ0wRXQX3
86kTC9EEiXNv0dr+tDCTdVJFqn/l+LddzHEUazog6+hh6r0NJepBIyTbxdn4kMdTtstki3jTLLTL
kN14BKYx+chethNkAPMopWgOpgIxpLYjFOpd2n0madoEFO8KzyT49Dan1LlROPqxcOa4edXpyZjo
20C57U/IFplni4Y+ENV2G2jSIBZooqZhvA2d66yoq5182/aOE8tgmsxkNxcznejtbWunbo8itQ6s
yRwfOZ9XukqgubJ2LPaGFqXnRu+aExRb9BbG1D40IrNpfq0jcd1G07aNs/u+m59MYs29shDaFINi
7rbq1sQ21S/hdP1lNUGUVNYgDz3Fj6dmGqNQJabwLOKYCki7kWTlfZdIO1Cc+SfN5fwez5VM3PXG
4pQ5J0Ezxz/ltMowt9OIhHnO6X2r/AvTzc1QzeYDOUT8NQij2rX2gPR5yOn9xm3m5Zk13bEWj2NQ
bVVaaVHLLmTsHDFqO0duYf0Q51nDKnsJPLjJcTJyE299vu4ov3Y+YX177fJmvlRame8t2x5voaHC
VgCdRDkq615TmorJB0lIvNZ4veY1cWUmXopmdHZ0grpjI/uby75VSXgnYCZyQGMSOWBu68hT0nm5
a5a4Rj92858ZTo0p2flTCu27Iw2hjf0tGMw4SAB6b7Nh5g/Tus6e2sVjwNKfeV9RRg7yiQ6wLuLq
mDm5OMK/T3dZmb9kplWQe2rqqRf6wi9gAJBb5ZBuaezQlWI3VM6sptLkWg+6iOK3PF5/qqH9AE2T
eFpZAamp+zSk06qGlkr4ZCr4Ym/mRH8RlnofR2zjO1beh7XYdBcTr+6nnD2XqugT6lsrfXS5vEx1
wSS/k6AQocV6N8uoxAmmKa/IgQ5sNN+ttZaGdA3urDy1SZTE56QPiS9WLldb4xWHwJ+cHZ7qjtRM
u3MQKzywA5575gLaml0dJ4zGwv4hRtN2Kl4y2ko5XGfF7g5rDwLYWMUn4OZmz542UydOhOpqXAy3
Ih0OE0dofArGpw3ujWZh13qJc0vHWvV9M+f07FTReCSPAdZBzzzlolVmRtUoCKTgJDzNrHhdmsx4
QFCfX7QGr8mWANrZkqQNIN9KRBmdds+SXB46FQkhu1eJK2RBoWQyS1ZNpA1sc36bqZeGvGSJT6kL
wrTWi/0WOXTppWL+RaDdbh8C/z5phgfIGvGZpfwIchU0H82Hs8DjTeZxvOQc1vtM4ceJDYo+TW++
Mm+Q3OA+G2Ja9FByKx/seRveJH81n4IUT1zVo5MiIoy5Q/LBpA9KKpPJ7Cm1fC1O5me7tix+CmRK
IqeeBCJ7ODSDtYU9QGV7mF7riJ5jNqOn1roxdSe2lX36IpFnd1MZOIk2HPSxGK6jGg27Pk+rZ1Dq
ho/ZV/dYjEmoXBLRe1E7y0+hq/1+slfjPYYZ+6I0dox6pO4t4hraUrNeUMZjmsjrSacCO6E+uLZE
QeiTUOQ1cnzojGp7nKYJUA/1J/yPo5uwK3wxZNt/YWevzpSiTEYBrOgZkjXfbjuj8YgrWiIpOGNk
rAMZZ6d+571NlgOC6N82RO17odnbfkkyKzQSg4oiHcpaMb3aYYgLeC4x+u9Qz2+JEj+jQMcVepvj
WQpKgJCWbYbV5Pxqx/wXlmKqg7an0ZhsXMem0I17kc3dP3Vop1dN7ScvI8VFUbaOAclJTrGWi7W3
FfWOBDHGVjha3pjP8T4BRus71qgFscOQwhJVMSNnUn/WRuOXNYgMdMVg7RbdyDxNayMWDrkle1Fr
DxnxmDtI2hroLBEK6wQ6LHGjmqKJsdeMhqa/wuyvEc2Tt2UEJH3ZZaM7IZ57Z1xKD9PJerF7qT8a
ZqPvybaY4pF5ywnfcLXYIjpHWbuF61xmuGujpxSLyom+YvkyCMYvqtUuzpo8Mj2F0zlXsjfspPgv
aqtizoyMx7QZOkto5Dwa+Scr55RwHgC8EwF4HV+rSsE5hSWdMxwwv2ZlqDF2RLPx0lbfk5bdRdtK
a/SaFmdolKp+ojTj1hQJ8vgHJx53JeXeAkPYrfdvX8b1hZHHUMhub8pnTLvY0jU/F0+NdhKC+uN9
nBztdI/PKqWxpCL9cey9aAnszvBNI5SqTlmR8phumb6bSKgNhV/vfiv2svxxrAdSLTdVyRb6M8VH
bSP9UU8D5c5qDNKOWwUiNU/rq7IeavXFII+q7pN011tU9MRhrdEUF7/lvC8oPPWKpzP+XdXnlUpS
yirn9daYHmlBFtNAa4QaHHdbN/yBNidI+O0VH31ZN56X8mcEJqZHd1v8rZUdugXEvg5TLUkXxvVz
bL4r7VlrsoOgqy3NB6t1Qq69cx3dpnDqoOE3j7HKr+V2Usdw6X9WahYiZ96RXEqdX1eqUX0czBNj
CCRDBhEX1exi3mvZ0VxPdkIz1ix8Ye7V4qFqnis+nY7k+mIPFPcRlmCd8hvjTOfPswfbr6ef21OT
yR+JpV9lIAI3RKCBsO/r7k3lwIyb/Jjru1k7YSc+lAXqFhJnToZR/c4SBZjagdCaPBIvwfwUxWB5
Rkqpyw8nkFtihBipv5nNsZu5eLAA5rAi1eq1lgeZ4hrTTTeNZrc1jgkTSbwxXCQ+f2sKe612VdRz
Z37E9bXQDkPyc9PcAc7xZsEv8KLoCK4vTnnrgX1QV5mtBwdLe88kpvVtas/r8grex6W10ZuXyN41
NLPgRCgM7QxAeltmLoJB+ykyZFBcqzjX0k3Bqn6po7vUxOXNTFd+sbnIJS5ts1fbsCbFxQLIjFhZ
Kx193cl8SSZRHajofum5nt/h/AisjYQqv8zlc2I7QUr0NXQLI1Pm1RaKVxo91qbzxuRaj9hNniO9
PSXThl1zX1iVOyOFh5aPUBKrMLhopnhpKN3W3ZaLMVL34MhzXqaWk9ehu1ZQPI1cc3rBnObDnPZa
wsEs36V0m2eISUy77tc4BdH1tKxXu7xIDL8LSb3o3zPl7Wa6o+trG5ccBraTQ6Af7sXyojqPbbTL
GNTcmj9qkjule1W3R915YcZ/K/5mRJjxDQmm3fiNe3XKmFrb3RSrutC8ZP1I25c0PqmTuo/i5SBn
1cvBerc16DkHXyCFeqIFugaHlekckzE5B4NiVz312mtv+Iap3DExEtT6zeuJwzT9NUeHln6JrxDi
VO24zXSrfv1bcDKU2XnjaY3poYkp46yRx5YANSTlyvCRj4ZjYQPKcX50To3VvFryhyFBL04wAVpY
DSiyb/puhG2ecdyudOoPt2lJOpRlcnFWjZCEA5F3gDzJV4oqSHvldWJMDa2Qa0cPubguSb7PjU+d
8fe1QovE6EPcfM4xWdzwjPDhdhUut6zfZFlBYVKgcR320LOCkLTUmGN5dihmkRwi06zWC0lu2MyI
7JPoGGF5siJ3SDHsIXQ1AiU7tThR7Js6ZLpqEl9TR2Oc7hDBKgd+68/1dupQea/yVCfCj43Xqv5Q
VX4VC6kO8wG1BN8c0uHkST3LuKfEcYctyQR+F9ufg36bU13u8nXwSyX610+NTyEZU/ZFrgelfBvn
b6Hu13KnES7lmEacr1pcQel5KXKj3Kg5m48dOWEldhWC6hldeK7Bz3vgQk3zHdXEYla8xfreOGzn
9rvLny1xJrFwRfMRjx/MmgWs5BHy0CjT7raMKff9rFzsZQ+bcbD5EK4jcvDyXak/KFH5jUk+a30p
/VPMJzKkYVnu9Oy1n76tqtmtzOAye8AA3JMJ9rllALFSxiMWM85qcKzllxlfrR65S32gGQMP86lv
3lb7VOKY/J/3h12YxI8/mDHH6V8jrg5fqaPshXwslj86HXX/wwDuHnkauTIGMP2nXI9x6ezW9py1
3Joc3wNuLos5RiPbbeXzaDM4u91LceVaC4mkPeig0V9LeeQPs5InqeMpuyp+zaYHdX0vGRrRhpNC
dBVbzrC/TR4zrZFyFEmUUBnjTQHG7eFYYI7e8fQHZC91HVSGTE6tUVxn+EI8+CQkcPHk/DDNjBaO
FATLO82h3JhBc3pN59Hvxbe1/PbMo2QIzsSCk2pDNsoj4WXw1uxXoclgI5YeGL6eE9OvzH+rUHZU
EtGkvjFzFsgIKjpH7rbI+2igQZCLQMuhPDILVcjxY9WMsI8Ppf1Od4AkughL8ZZEv/JugMarlvv+
yz60w71s+B9OZMnuVO4G2m/sTx7m5CDxOTaYpZLtfJv0mdYXg+M0LzksbieD+VNyQUULTYrkapXQ
P/Dd1482/tAm5yF/cHo5yuriMajywpf5TnCo2Br8mu0jFk/9eM6cX3yPxXSMl3PPOyOHy+1Lo/3M
R3RwCLX1u7R5jHS678IKML/zp/3WRbAS3lEXmft/DtUvWibcOZ3XxSi50q8svzQMGgAO3WQwQg0Q
d7p+v2qHrieJVffmYoUT94VhHzWF5kMfmtmdpCMyw2WJmcDQ79bucZ2/LI035qNIP5VE0I5l4h5h
caNcxtan1R8gPPHU6WO2Tlt9RQRS0wVsEigYr138RZ1HqZY9KpiyfVYNxjK/VOskzcdofkGhXMeH
TYRdcirLx3LbAdb0zPLOoQpbz/dFdjUZxU2HzyIdeAlOwn6ZxG7h+kpjdllehP4cZ9dxOqvxcb2N
Tw3vmTwCVR03m0AlSAFZ8oZitXl09LtFB/AcyknwPb5v2r0zBqRwvhi+uYhobKOZkFxvv4vMQ6M6
21MSiALjo1oEHf4aMnxzeEhyXCw6OqbMdDU1lC1bNIxJRdzK6k2IfimRgcf1YbQeM3U+T/pnPEa7
QneoS2NN7+5IZTxpdSQ8lTvRrljUHViuh1RrAuJzImUK1YT+ilRDtSQfSe4qUjWLm9euHsH4MZ36
Yqy30y47Llj7iv47Zay6rDDKVYdS+00my231t4wDQFczCGqZRwG6JHJfaB3G8++4Jr6SrqA+1/us
L+HoUrHVuN/48bX+FdR+jzd0dK5sXBALxOGGJ34l1FiswELM08gnXRZhOvePY4y9cDM5ZWK/iz4W
wVT//BI1lyISntJiIadItYm/qS/9LXmam68ogfHLzGfGeVBTruwUP1Xve0dcNyc/D00cziZXVVy6
YOHZ79C9uTT3js70ouTEG/WXtuBtroujMcbfpkF7Kvttp4rGAzP9zM5wFXa+NR4nsFD0sTlzcQ5S
XK74IysGWaIRNyllo6x7mqZ3s9nJ4T6qf5i04MSOwq76Meimo7qhv/lX24EcAXtEEXKrjBS8PSTW
GE7aT8tWeORUjSshXY+M/zSUO1UWd1z9NvCrvCvZcqir8cBcya2oH/910c629xrDboqduuvCRZY8
rzp6o7oLKPmdBwB+O2sTzNv/Nbbtz93rII1XPW+/NlW6hdp7pvHTln+JsE4CZWcMvLYs3ucuJTVn
/I2WH43lbdrL9tooXLzJa+q8JLoWjB1Dv9u/hSGQ6Lla/5wWDTrrONrHiNFn5G+c7M3tULEIs5Ie
FvIz3i6y87NN3U/WdB7l89yGMiVIAeCcKa5G/5dUR+1+suo0tl/CeGjr2/IYjZlTW4eFdj9aeJoO
woIEgDRC2AGjEt5AcCirdDdOlHQZ8tPVh6E7jeapowcuk5/SEN5CuXhQDjpt0YYSbqa9WGz6K9qO
kVBXJYkCm4rDiifPOgtjAF56S8Uo2Yyvi4G9cxxco3hY7B+U5/82RJ9miTjXvKuNZ8ZZ3bReqPj8
csab0V2nnDTrUGa7MXc8m78bPXKxPTribxzYfFmuRReWydtsRUhiOI3YUzoqvEV0B/Cvnuk2G+K3
ihtmSJ9pjaSMubHZAuo4K/7U5aK2z4Ip1uoMloSeBS+0eicbZrz23c3iap+anqRHnKfyz6CbHGNb
7ahUpc9ypLWE6LJpr5F8yWfhTevd0Eb09gnL3jTGvFZgtxZFdbI9XoA+ulhIr+rqqZywgT3Z3eO8
7ibQMZXtUfelXn4UBf9Ac+36D53UxXROfaoeasoY+UoExCpiWbxGirhfUmg5J5YG3X57LKxTKd8z
hJXbylC63BixnO8TPFKT7W+QhzYW9AzKqiW5dEJcp2Z/E1OpzbiPm0tWkprX5Lfc3lX14+D7LOiE
pdqumEJDT9iwvGPAyW8z1kfiZj+mr1ONG1z9j6QzW45T18LwE1EFAgTcNt305NmxY+eGchKHeZIY
BE9/vt7nbteuVNJ2g7TWPyqY6j/F8hVhW86RGFjuRyt+D2o+5u66d+0z1ZUIuHiOt3B6nqzpNFCw
Izuzd2g9oyH5kFtzstFpLAcMGh7N3dXy20PXt9oVGeXTHbavCzhDusPs9073abxxUqO4ri5pBKpv
hQ9YCuOtau/qboUcxwcJ0EMrbbEexKwvmvB7fh+BYtupUAN66sklwXhyLPxyw6FJycYcvLjK7H+h
Qn8kzIHKss8ow10ECttGExVi7REVxSUY19NIwpJ9EzFRco54HncJyhoP+fT2x0nFoyINnJo2dq/o
6OrxUDi3StN5P7TeaVh52YN1OYdd9jGZ7sPzrFO0zYdQ2nddVyVhv8XgYDu51k8gmQd3NhfQ/U+f
AVFG82Vxy2evMvtlWZOiz4edCDqi0SVVCPZ5DK27psquuWslLVQ/zXDzt7JkMjXmJVttWHvIqUXE
m6/PmremiAgpatxPZC7MElTuchurXVFZMXnXr16A3CuX59YdfpkqlAfRkbkZ1dHF4cJFCR7bk7sb
LPew0TQX09uF/+/f2jyP+lV6MyPy1u5EdFvj6g+ooKelqBLH4CUI1stGBgzSt6c6ghNyo2OrHFhJ
Onwdfd82UHktjPykTiZNn0QxEyRMZ8G06Ydpa67URe4rGLzUphQaWDnMi2vIAb3LtvQJ+eC9IZ26
zfyfoh93M5fmWAmsgIhwRHZ1s5q61vLNIVjeiO1Nb/oQ8WdspJDTmsWRKQ8eB8eQ2rxIG2ocCoOz
aF+RCG75zp3umpOreU/RTxK8FaswOEBTfg5WeKq65V45Ju4wYGr7143BdLr9emv4sJ2TVOYFHPLn
Mk8Xr0r37kb9kpNVO0J/WXtuC+3SMdtpAHmisMK1Q8HrPdrT3yn1j5GwTgX3SW77Bx96uWFRlNAF
aN1JFuMKlry9xEJd85rpvcIkN0rnybXng/yvUJoSJk/vkZLFea5Ogx4p0B6Pk20oUO6hshza+dZz
IDoaylvMi7f3h8/OxYy8+TvyUjotg4t2tj1Z5w+yY2KbxfI6gx6NQZ9kFmCcDeRjfLOvgd/BpL7t
NXopiOGO/Tnnh5L1t+r4vsPmgBgJlCli/kFh5jJCbjfZ9+il64FGHpQ0CD2WsTxXS72PVH227Rb7
Z3kcTPsJg1zv0y3P+GmsRClImJvAULQ0IFIevA8WQ7dTmkARe4eJ3Mq8zGgg7KhvT7kNJHupkMW1
CheakbNjOpt17xE/pUEhatNfu4yzPNzePGSu88hAPNCmuA85AoZ540mMgAFtW10RE52rlUJOvH5p
lLOQqNuOfUYmNLHWqQdyRV4DxQ/emkc6q+tdiUGhUdnPgYeX6krinKfn1g0ouvCanvLP8tUd36uZ
LU/jmnck1kF+nRwZQ//qj9VnuUqEf2uMBvJkmowKTyarqWeswzGK2rFFYdbsDXRS6tR3Ch6sHzmS
mX54PEruj2HqH1ckkjrnpXDaOETygFoVWzcK8I1TPi1oXedN6AcGDBYcX+WXNh13JZqgtoPHxvYg
GdQ61mLVcRFRDoDqGlS+P+QqPAmQVQq4DuVsDtUY7ETlHmnu3Au/fWDMvGADZtNiKB6tOCMMPhS4
25XETIQVM8AlWbQAYV7Rc8RxFK9lF/s1jq1xuETlvOtuO1vuZECI+uQx9aqp+edrrHiNu304C0Tb
vN7PbIYbeGwfIHEOqUSyc+h5+tZaTkyJuaidKiA9gQ2Q9r97EYWIaoeDSburZiHUXR071pJwMpxv
wvNVq71AiBct9Xs/lZfJlHaMOPZxy0kVHb3mpfPRJKKYYDPE2lZ67YfGrsa+BsPiIoAtHft+mEHJ
Qz5ojViKuwRilpHM5+3Lj/i2DksJ57vxLYKIYmDap6mJydNP3DTYTTJEOVDHVS3xmPX7bEEHHoDF
V70LZoJhle9zRc9ULOWy0ygeY2WhX9/SQ0/mfL0tTSwtH1yjbPYS63KvbK5drEV5uEeeFWfmtq8P
sdu2d3aIDdnhZOl0izJJ7KJc/nVxmsRr5cW5B9lvh8ikuUrtysF4iJ1f6++OQbzn81rbwhfaX41U
h3SzDy64Xu+49w6Y/7Dyy8hmLXaZEtfW2364pXtCyn2kC/eVhrZn+OD7nl/ObORxsg4m6gBDy+WU
r945G+URO9Ueo9kBSu7ZHhlVYSBDrIPE2D6TH/nZLwhCQzg/x95YOHBlyBzOONqHmqGcGS6frJfI
ZX1b2vPIxL4rytXsfUMPj5r3WuGFFsExMr89bq+550fDPakR5O7Sbm72o8TrwP91CGAoRkZhL9sQ
unt/1tU+o67/4tnjgMVc7CE1HoPxo/b9xK3LxwWAbjQ5dHCLAyy7Fmo4YvSH2xljaapHz+vOzoRf
rpuPQpYvmMMBQuFloezPthRnx4v+DbKwERbhxcnb1452nhu57toRmAwvhYnG8wRR3qTeU0c+Df56
PqVujpOLtNDlQPKDj9UCgR91QJaj9bmgG4xTohExMRn4IP7CVsAoRT+rPr3bJvxry5hhyM9+RK25
H+sJayFKf7+nr2ha+RW5c3cEW4bPKPARWg/km8MtcDl4OBdRWd+YFIugASyQZqG0HQxYlBU9MjMC
Hj+gEwJrN4LNemKEHu0LzaxwAGlPVIOPeFtBrR7y0VBujkotZUkV0Xa66TTXQN/nIjoS/30NpnU6
wa39DY2b+EV5Z0AZG08c+kz+tLM5mVLlPSxLB3wYEnPRRew04T6ATU4lVcwznTLBEO6z2+rYrOzy
mFZt1gmp9MNQp2zgzp3bF/86N/yOwu1e0ZHT90PieZq5sL0sqjrk5IgakV98Kpxvyhdm3v0aoj67
gUBgShIgxhEKzMRsO9fPDsIFee8sbuwQIBeAMrtdhhZmm4J11VMrQqOR5aPKGeUWspskWRrNkB2Q
MyRGRDg+6vYIYZ/MNYyrxm3eGtWdvZzARuIWBuMzdHvAK+QpbC5g+Dgfg7pFUDmhLy9bj1REcmhe
rBXzfonP7qHrJX08NGyxJtnPES9oXzcqTvPwxg/N4tkJuz5M6q0Zj02R4/ec6/BPqcPftrKjB1JI
IR8cqkreNxf+Svh3WpeBeutQfPwkN6o+Liu3weJP6KAlyiCXXqBTGlAPvBu66qss3fqxk0i+0AzR
13Sc83A8K+FAFHirxbbjf0yzN1yNyv9slZ6OmA8LHOWtxBynqoaRLH0MHQcDaLblPNNuLhDfAeQJ
oizs8L3vlfjA7R8+CW9tqngyShw9MO3YCtP86LQgDtWclpdZ+Jc+wrLlKdzWm1icXV1Y5cl0+IiK
DBxJbx6WN8yZJyjY8TBUAWoljUDPSDzHI2ZJZENYmPCqabD7b8qrkdSW1Pm6YSC+DLJ30H8E8Fk/
QvKVWXrRBUt9U00Gs2ok4JxwWb+gQsvPpcJQAEZSDKCxQ/ljqib13Ggf5T50tXksIvBjJ3IJeRF4
c55LcjpC8k2y5Wnpi+CPbHxiTNapeVYmTN/4HP2d43spDdHa8lE6ra9w/kmW9f4+WAMyIDQV0iPN
sqBS89L8CZ1tS6aSb8+uyffAivQ1GWvJUEVpwJ2ZNAIMlvuy9lG7M1Jpjs81fw62sftXbSM7bsFv
jlh7ISNU1wFJJBiKxfqjQiVxWCb7tTHL395W5aX1nfvGr0nuyAPmwbKtaGe83bdjiAvZJ33lKSr6
AAfeGCWbWpwPeOfoB3Jk804ODGV7XUUoBE7Pq9JqTjIKp692JKe3UQs44KjZMIEFmHgQZD3zrHhP
LTEFh84Ww18bceRx2Mx8auFM6fqQKMnLMoXXIQ2QEX1xrb9SI9aPrOmHm2EvCiNyv50K4+5UsGXg
KPjvJWiJr+CQq8oBj/Ng86/3y5/KJjrlFgt9clf3tQgHcfQXhCRMMn1lXRCt2EDVGvjazxqOLAeI
GHSwfsdre5N9bq2fREVT3CGPEXshICx6zKtMZ+1ozrNoUH/IaXqbzYwpIwpBBO2oe7M7m2F1tjix
K1wt9q4uPYx0JR55NIzaQxnij8fuRvr0SxT8jgpVH27eL6ID5gF7YkW9Dz91sa973wBrZMzXRR7G
dEYuwLccRi0p8K/8ExxWAiK8s5vpQUxkLu+I0YGSlhkGO2CGo56Lb8rcCpTNCyBRW0X4FAZosJwk
L8iP/qEq6o5P47g6pE/J7vd1s3IBa4Ih1hy9bQg4WpbT+mjRRF8Ap1+mYqGFXt3ipuivKwPmjCDq
T31X/XHT7UdTGSws93Mhn8KcUgX8mqR3RGZF8YfC5pSpjoNd9K8lUxV90zkHa3OzTPup3z5Xxg25
nqh2ZD/10vMkoBXQjvlvlpnAOLeGLrSU33SVRthCtFyfxqChYr2bQ+S6AA57I6zPOWKhnZiGP6rV
6XBdivm8vBE2kM8JH12dC70NHAagscyHU7dv6GlPgUmyv26U/WJa2e4d03YfNTCRt75lNWmBzOg5
GRwp8QfrBjeGH5XjrknTf8oe6hd7CtPvcZVOBjeeFucgDR9TbsTXZfHU1bOQFzYWde8UJkScLrfT
o96cg/GLWKdEtjHgeiF21Frp+Uy8JAR/5gGMMAOVfmznS+TQXzbJ6aBVTewBTtj+5OIliql7AnBd
sxW+pBxshT0X4LU0As0jMFbcblme8LVmZ6sYctq+uabd0uEB3CzHvy6kP6B+Ym+4q9VHoz4SvCP7
hUS5+8FDRSyY1rYwhaedKTKzJAXt1WgxQsth+7A2WG9vsVyeCf/XanhaRlEcZhKX0MSywlB+lgLs
W+jZFYBX7+pfyy3FhCQ5HQ/KS4+apCigoHJIplWTNTKEKQPI4jQM4sivxsJZqESsGfRoG2Zkx9pH
W59NxlWeSoy5CH948+0qQR3LOzQ1GImgvHdKFFxNUwqNRlvpfspstpqGmTmzgq8N08O+tqeMGZe6
UGa6CMwqxQ0yjXUb98VKpNFNHphGuHHR3A2xzlWGhkE+Z5hGsjjvkU5Makx3QF1lR7d4mqr9vPX3
/TJ+27RPzS+SGQ01Qlo+qcWtz1p50EYYlTxw9fzBHVFNY1cUy7+Gi510MFf8bsPgL6BWdOiXhmWL
2b+KoxQeMMrmyxz8RsaLzKAZiLu2LWGhsqVpi/u9+dkOvnjG3jB9EBpkx8tNM7+E4tc4dqV7KOrF
YQwcCSnLCEA7QyGM53BDeOPRQfQ03ASQpQCyCth0DsGISbTOuJPxZeFY9nT0NNQCMaN2rnVl9M2H
1COzLAYgHGlhsenrj3CrifEJ+y/22Al5Ulb1vPrMKbNKtYihCohtCsu8uifTQMHR9mGcK1099pv8
l07FbdL1zR90vn/7FR2UGYLHSFrmPs1T/LxOxN4U2MM8Hgi/8zJiHKTm2cBlBWgFzG+MvPHnkWWf
3K50vlKT9heyXehHW6PmCQulf9dM5DzslmjJYUSF8d8b9LAH37lBYpVlW/ciRwMZLoV9Cx9iizGg
GZtTR9G1k7KMnossgr32LMMbJ4H8LVgTSYRLZqLPYUS6SaaFTHy/eMzAuYfJiTPxkY4sFsAuaZdD
FphIfFe1/0J62MvgTcCF/fzkLtZdq6rhPU39EvXDAEQwzS73XjnBiej5byO0DYvsvS1jDiMWNO80
dub3Xp5Nbz4bCVu9Abp1cauvafS89t0LzqofdYh9ysMyyYXOSbrbhuHnSMLyQ1MyC3rSIvmoIISn
8rrlc3BRqP7BjfNjwyHYPNp9/T5kN5vYGkBwtYvl0AbLmHRLVWriYdqgCkJuixCsYtfM47+6bb5t
r2yBp1AKSR9SeiCzinelzKY57l2LuAabxzQ9OkU6Hajb9pDzu4zey4h7emZCjYfBao+ymH75BJwc
yd2IruuY3epJI+QMXknGm8qBElf2pZhgL1LWtCtOk9sh3i/mqHP2pmxcB9bVc6ihLPU/yw2aQ13N
hDhsiK/rLfhTgM0lbVd89n2Ln2RlFepra9uVxLnE0xoMwAkb7EdIOsahXfPmT9/YzReRajdBdwVO
efAUHNpQ3SRUvXKmB+n1HNxihZR0p6B/cUTpsOzbOZUBdlj+AOVgEeUaQ6WgZQYRkM/D6WbDqZI0
t4BZy9A4565sF+b2VPhVMo0+P0eGYvydlUSeVY9/bx4dNISbU8qE7IcJ4Q+Ndbt087YnJ1umPzXv
d3WwQuvnXFu/ttYER8Lm2oTmOCKmgtn/nt166uJWLI/LrOd334mQQUuNXuqWUtxUVBexNeofsLo/
bHyS+zq1AkxJYkyGGnafSTzH52C/k6cVmbNY0w1tT/g9h9wS7D/BYW5YqJOBEKez62+4gOtwbR71
CiQ3BJHmD/ksVIQ+Q7Sk5X1e6edNYfFjmBNMZtXgPTd5C03RrDb0KcPTrmpJhMUBjWYg4ovJZ/RI
hR4DYJXhbZVL+GzRM5/M+dxcUzmJA5PNAPxJTWLo0z65C7w8SoY0Ut/VLcwNNQoT4xxYTxM5VH8J
1DJ3o+fNV1dodc6Y3/egQSCX0RicpLd5e6uxR9YTe7rjPevi2uOBI0trOUlESvdzJIdzERbhuVYK
uNwrcbAuYweSRmcNCUfto1o4X5oZzA300r3hyNiOFPElIHwWYs/b6UE21PxBAo6Mq2DyH7pWDJ+V
rfVlUFH1rE2Z3gt3Ln/axMng4rWmeKmKNZnXCiqKHKxLAMXBdDh5OS4UtV483/5DoQxaHjfc2R1N
gU0ZWecZz/nJy8R08AHM4jJw+xOoCRoGYXOmh3y0NHfFZWkL+TXZRP/SjLPsBXkHe9sq36r/y7yQ
C2JlwMBHlex0MIUF7BY5aeLMzvc2jR9yxXlvl/b6KwTNuboGCzfkfHehzbF63Wz0dXZtzB2ybjnG
+FOgonXzY/MLAmMksKVnISmzZPm79xRjEpPXTkej9y8YfV5MZuk4d+f1BSOXiA3c1Q63mbOD3wd2
bS5FtN4yh6w+NlVx063PNTfAtuQHjQuAbCDmszHFP6Sz3klCEzl724ZtnfTan3BTo3lA6tL444Ej
gPyPtA+uinKYf4vA5azNxKo0FtaWFAzhfyvPXp5W8sf3XT6wA5D1czcZ56m2vW8SzvRO5SOkFYNu
xORQSfLZbgE4JiBF0/SD9doHlb+vpMEzU1gGmh6NvvySU5+/M21EH4vgIi/twlcnHJLLT9V45bHD
V4PfD0cx4NDQ/dwC3GItyom9Jsc0mWZH/ivki9dVp1T6y/NQEzOZNBmMYR9lXBhiVZfBtUriAWwL
6yUjNzls9Ye3DPaBfRK5Jn26xU/Kr1e2ECyRMWrVfgf1pPa3tNWrtFoAlhzJE0M3+zcgyqW12k9i
+ar9IvSPWls/nYiqYqTV8x3pVuoNJbR+gJ12MSFmwFlOlV4jPH1YB4fsD3iOzxyDUyXsU/VnWEkT
ERMP9sQm+dl1mw2atQC6bMq/4/nqk3Jwv+tB+RgJpuaUN94G+Fnj63wgf3UMLmuHjc+PnJYTNtR3
U5A5gPCiuCp0XReSQZZjM8sFqVPZ/mhGjKVBvZpYlSswlL2KmeEXX1MaD6Goy0SkosQI2lSIPABf
5jpRzQJzQBFN+JDpcgGvdtzr4GGDXJt0PW0o5F89iFSE+LpOKBKnDRkbwh0FF3Cdpez2IrIcuj0j
0lLJiz/UW2/ttyBYAmAnGxG8Wnt3F4SSWKfK9pHfruHPsQCgr4SbVfvW3d7dzYVXInTKBUVNM3Sg
KyqlPu2r0+g4Xw1uPlJaMFvv9LBu8KFlrz62qpiQ14sORUFjchGLfiJWh+6Ep9BRM1i88B7yErAq
tQlvMjPKGTNB0ZEGth2aXKtjuWS3fyF6C8Z6/C0cYDitsQkIpGh7eIQmHicvOjRbVf/dolTdVX2Z
kjuX1ouMtQs9qALpPG5eH2LwVn7Sj2V4qNnjLk2fjxCC8FRatowLOeViVFFHz4PtT4T/jNRJWsB4
Cxq+tSA81Wz19kZcb3fausV5clxLxlFYjk948NukF1sTr9oxJ4iBKu6ll/6uZ0YQ4EsGiM21j/hh
0XRoTvuiLIjrapHRpSQgHuuwc7C6A7jjI0fGFYYObdg+U5xevpZS949l2/h/CBMg9M0H4W8Ih9z4
yBCAmxmsY66DPJbMEHtl4FelcZp7jMjoGVwKznbkIPZAB8TMVPRBJu3qFBjas3Q/BjJ7c0tIOu4P
y323ldWc/ajX19G/PVHcEkeQPEhybTcJPWnOE+/DjZQC7GxygFJS02gGnpuIPKHpV5DxVeutXW4o
b31w7CL/aYLVvjT2pH40U7+iHPIbVJeyYgeyoE5rz7YQdeY9wankJFOiR7bHBk9WteqXkxfD32Vt
zCsQ/XTCaVJdh6zpH9rZ/LGlzB6YKhqeKxTOkRoGXFNbe4pkvzxtfSuvuIMJ2oOZ3MvRJ27GzVrs
hDjm5pATvlfQIN08uGxCUHZRARRWjJmzrzuNW2cgOBil37agTyZkmQDj3bi1624l3iHJNC+bA5K/
d5TNnFlltweYI21dATVGTDfbR5VN3pvOGdzoVifKbR4lKZFhlNS+15xs8KxdP0Ufss5v/S2qIJ9D
2gAY9AHvKQvr34ypuKQYW+CISIPBVG+OHmGL/3LUZbu6W9KT3WAm9RukeTNZH3ADLDlOQR+lJysc
6SYqEggz9zgthLoSkdQ93k6wXYAJc9dy8x5o8YHEmzsCrCb1a7UR7BZ++pBKrO3p2pZ7RfwUgpb8
X8H8upOO+VhnNMdKpe4pX+o3pqYxDm3rtXYZ4HbN4g0/M2mbh2jI7LutLf56FGPzIcMse+jCyk6M
WXi+o3x5YoP0Emqm9cfQ14DXnot2rndgwPLiu9lCeONinN577pK9oEX7bK+edc5ST2NeziGHbI/U
vSBoLoT9oS3Jt0zA2mGbROQa2r/ZZ4GVXAsBixldcbB4PuJcMsANniOPYcdWvLjO/J6VbfoQ6knd
dUU7H9iSEPstTfEK34GbXCEaLgg7zncbLqndporfUVN017lT9RW1Bh+dOCVwgAz1dDeNzl1d9eAt
pPgyfWRkHzIdePUrOWXuadpa5xmCCNm3bhGpzRgXEPLcvofMKRlEttHXoLCD+8tf7PaBZ474hTz/
JlADPVvhdo9B6qKYKDqx/SuK0d1rF0QV5CNn4cFo4/eW2IVe+5PBMNqnYeMeDJ7s4zxQzp4NCvo1
6MDcRTvEfLstARvaJc9RiOtmI7xxcyTJyDpRiI0dFgxUSztDoNZRbONLDaYCRNK8msl7qqesP9iE
dh8JB7W/gpvOnBCw6Pb2MEJ6vkK369v3crZ+O/WikkJ7ZiActleHsnTmC1kkCxWT5Ree6zRuGhuB
r6A7h94OO6Fgar3mmwfWMJNfRCLdnAyTsFnBiNQNpvyLpJsmyVBdEIFWmbuu7Vg0xgidk8UqsM+9
nrneRmARSdEci00Hh2yt1ZigVoOzZs2IXWmxSQpkXaEyMJxmvEZYZte7cG0J90q9KL8d/dVTDhXw
m3aEN5Ar57nUi5DXvutE81zVI/nnsKqI/SHj9EkQdfbt6DF/LmQYPqU5AmNFefhjQQALMTapSrmP
qhLwvFy7DjU7Ul7cSOxf+U1vPpUDAyYbTn9JW5M/OiEWwRZkmWQTcrlEX3/bOcwroDYeP/huqHMS
Jgkn8N6H9JZHRYzJEassTn+Z2dc+ioBvejJUZbZ5h5Up/WgJ7EHaAcRFUyv3npt91egtz5t01F2u
/WxfqpUQy4kGzoVjOa5MJK9zSwV6YNqfWa3dJIsw/jYC3M8iPzoRYZf+UN2Gq8O0wd4nKjcR63KT
aPK9Nl73WWYhYuHQ4oGeeadcR/9lvYVs3UR4cKwBeW6j9S8xjxEvt30zK6DP5wUhvGjRM6YO5h7f
A0auU1JSDYYQ2gmiurj3QdcZYpuAgKcMvuSHi09+PuitWD8weug40hifiV+cd6m8xZ07K2MfmSk1
5CBTzlJXjJHjUl4i15CS3E6v7QAMNdUMr8FiwRATHnUSwRzeLR5egR3BgHB0Q6d5aspMGIhvZcv1
2hSCrNnZlD/SvvnLCUwMeitvdFFXvkxral79Zuo4luiai8MA5bjMxcdKCtudZ9aKIR8NUMTkTkhl
Xry1Q0mS/4bGIw1MnuQ2sL4nUxvtx+Z2RzQKTPlh9J0FzdfIunloRqc4bnQrXHszVHv6sBn0aCDl
+SAKj7uvQDQA8mi/ZYRT7IIV6a9N4jbWmy3bu0Y64a6Ebdhnw1aALlvuCKw6NE5su/zKxi0Qrzg9
nRe3KRGEuPw9ZfEL8CBirW7mfb2kjASEDqFy7dLThtUALTDKOtOD41kpzEc5Q/Xa1NNt0HJ0Zaj8
V21J+AMws5OwjLpEVPLt0WGgr27JfrxQYDlyr1qj4athpiXXsLozFinv+az9hF9Snqx+9G3JHIH4
kEXX2lUs3bwzRI/3Gzt4YQHlRrXi3k8JFc9SnKskQuXjpQy7Zt8WXXZ0WMKSdZ0BMU12ywUhdgKa
uRwI9c70wXN1dyzD0n9dXFm/rkVGwELQl7fcCnfna5yX2QLnMzGiBCLQSa7E56wD/3EljDaZXAcL
cupxcblesnjnVHwTKzrv7XmSRPDJzHnNTK7fnbBCqYnRBxRdjwBJmp9KW0gj7HFSF+VZ5Q8vZEgW
oyuBTKbpoFpkZ11Rj5+GpMmXbsxI+OQC/woLHKzVzJpIzDjppQuqgcrTgjBesha3EPlfO0v3CCvA
ZKwIlyTpx8AJluaZzGnnYkl//EoH37/ljFG2Ojvkg1hhpWOn7v8CM7jf8+RwnsPKHaQo2Z9Dohw2
q0LWgacAh4wndykrZ+JMefMl68o9TIsZP9qJrYJQEobsJfzjEAAZT3nqJswQKF9CXwHWazM950NQ
XLsJ7NRBwmbc+WZ1cTFTTbZTfYYQ/SzvaBjGdbCehjxsHutQDs8CRAtcFVzYdTycP3JDnWlWiWi+
KmhtIHIfe8gStEnosgdCwk1UXizBPrfF9hD5zBLYBwF8IFaQOtEhtpTMaMReTQLMrzTfqM7bU2iN
QYK7eD2SRqhO80AJgY1q66sWy7IhyPb0qePE2Hub5jz1THW3YlJGIuuksS4JtE8H+uvrGkTTRfVx
z+JM1OyCM4eYKk6/zvlm9mFK8+vbPazURVtMFFvWtQeyIxcn0aEwL2mIJpe8tfzJwXdOmD/ZbefJ
LUOoQT8/WV0wHdNhGwnkCNYvRZ1Egmue84JwQI5/vK1wBuN7na/kaXmNhBO4eU6YD04OhNMPMyIp
txd7u7e5QUmEkN6RbFhChG3u38UR1gONhXPC7iVOixrz323vWGc3Lat468zv2XckD3VT/GsJ30MH
aXTilEufLE7lJT5o18FHggbm5BKC6THhNjQIJB4lHqhV/ZVZ3NHesV7BG8tCHA1R3rvVxa49Zz70
T5mOh83VAbpTWja6cZYfql/A6m6H7YrJ7zy7VnoJDUj4rjDqV2V54S9vVXCKney7M2HBai+Fz/dB
lkCWfTYTikTUdO0BMiI9BSVenJRilUNrd+UVk5B1qvKsPBTZZHG4Zu3BXZErDyL8N3oWqVC3PDCQ
HiJ88opcE4dMnXEbAA3J3+A/QRngPLX1ktkdncxrEb4YQqxIXiCbBEMK+oXJd85pBZO3SBE+w+9w
3YXyk9FC3FEgYF0l+YJMKQASsUsU8x7n8Dc83U1WRX9yXNgBAUy6o+6jqiaCIKuoPNc+qu6aIDUZ
XW+RPjily/ojaC3yGLu0f25nHDl5tDlXq+r7n/5E9IzEiHaYeJweXWagS0koQKwkSpW6LLP7AF7q
buHR55IaF/QQuATainqvuSM/MPd/wxK5T7jQ/yACBJvbTHacFznuh8yVx4j970JthXMNxaoT7t/+
WG8cfqVqIwygzYKY2SuSotLRJ5wcRX63LGUKMBGYSpouqJDUcaHATHgAYyLMAEwaNJY9CSI7iJjy
N+gruUiYA+6ZEXkeXRs3mgVhaLoOLaZFiiVh2t5tlAt+kBSAY4LsoDiMiEHE7JLfXOprfszl0jCw
UwVdSusPl3zhkTHGwbSUm5eUaZDdoX5FH7iBk1puieDW6bxE2M1PsK/sMAAqxussLCZOq7iC4uWH
1QJnH5ve/rfl0ZvCCvMma4tXKiWh+jmYjH2P2VglTDl0gmCBw1nvBnFKtjHBFuj8osAP92rL2ru8
Mf4pE0hOMpIVFFkfAUzs/0g7j+XIkWRrv8q1u4cZREBtU1MWSTTJqt7ASkJrjaf/P/TYnc4E8Ses
q8vGZsMZeIby8HA/fs4jZUjrXfGgl+ZZ0t6pMrtjzEaUwMMRai+fLsJU9l5gJjmNg0nTilFQtUv7
hBhsiMmD0deoSml8jBJarQkN6B2oJHlfxZAE+6bcbTM5lW9I9sJSEQf5nWzih7b2JNCjdYP5SZJB
CtWkhGAD44BHmXlM8nz8VI2G+6LElXwPT/e4DRTyA7YRZCebUsYJ+C1EBwrhzCFRYQ7og/StSimY
43D9Gw0uRRPg/0DUnMNuuemt2tx1aNrstbQI3kU6oBxC3hAcJ7n8W0vStXdgT/qhmqKKtm3zY62S
gCYVJu5G+spPIZxch6QHWxsELfwbHYDiXiTZWxSY6Yuk04fLm3kAx0UCPIrzP+yhVw94CfjgqMCc
6kg2n2Nfyg7gOcw3gJ4Qe8QWZSkgCtQ9M4V2Vgo1fdxARQ8p8wHxYfKlPUXTnTWViIzR1kYIXSMg
zalSgPWobPLOVs3dAMAUcYVcll5FlEBeEfvlq5T0sGRRMHyEPpoprvPkGd53SDoEVJLVmFc7V+9y
6MJlUvBRGd+7cT7+kRGA3et+8DRAXrEL0+YnToU3so3KIG3/w9FFCQWCEaJcHfTPxiBQRGGDTDM8
bCQlOpr04vYmhy3w3k1I25QFSUkmEyByrymgi2v5CAH3Z9/iWtikjQ/pMbgwN25zeWfq0S/IPzO2
K3wFNI8WAJYA9ULToTz3XveVZpM/K+gubrrRH95q8uU7irPtYfAgsQvS2iYi8I0HymvZsXJbniZ0
T8OwgL6Oh2rSX0AtuqbhZrNJWmwhmbE3UUSFMcmNbKtVRgHfMFdQ2SfW9wgayPvCCigktsSzsjz6
DzzqCl4nYOFecitKjlZri507kB/qFLg/8lYLHdB/3bbDrREsA/tpM6uHopM8ZpUGIMQz17zv1Zz+
2eh+LJ4rGfoTaP/lL3re6N8CdaLSMmkVMuBf2YZ9UD0obmdujSYaDunoGgdLtsv3sKvIJZg8jWEg
hz1e9/t7AOjKdw4/PaiV3FMwTPsvUKyLB0gcuUd5jdG5Qy06Tu3kHjhpQlCVEXig+/IdD0ywBSUJ
TRuyffShS7+LYlg21F6DRqn0IJJyyaSEkRsclCJoN14xkV5CzJmxk6LsptZIZbV58xaA9nqXideA
5dJ7arZkqza2i3hRmDf+K4Vhl4g8jl46VEiebRcULv3q9WdQ3+oB5jXeI4YAd8N/hW+dqYmTDjzi
pmhIVm4jMjUg4+MYeGwAsf59EaUF+ZIiucFTja+qlku3KkX8Y1w0uBcCFQVNHOJIwcswNOnDc+Wv
cNa8V7L33MD0DvU/yaXYfs2718wkqaeQwflU9KZ1hxwpQW898jRFGoOtkmXfQ6WP95EXZQ+hYU4N
5XUK9njM5Bs1aRBdIFF71NQo+EOdOsRkU/HvSZZFPxONirQMiuxRzsCeUsDt93bdx3d9O2RPY5+I
g4Q82gGiFoQMjOgtkLQi21anMEMIBso4mxytRWodFZWd7sGifEqsvQb+Udz4yQPtrBCUNC7FkbxW
afkISUJYMP9MVCn1W9BOdBsWNKdllwAtAfpJCQBkX68FIxz8ZbbHkwT7GlkJTKCKwV6Qd4PU5Ie0
1Eqg95k7fnezWLAFJnRHGhS3XuWFIF8leNvlqVAUWuJZH0dtP8DQtLNFbR8tjeUySggKZBeOL/h+
3sgty19RQdJPRpi9yEVVHMj1/gdAR+82zMwbpbcRRYr6L1Zn5Q+0Pfnfudn6B3AhoHYgBk3IUdJh
1aAjANdTkzyREB7e2wxfQBUW9fTYfC2KvtyUJh9pFfe7NipqgUIOTzu4p0ESiOF94Am+0bU+eJao
xxxHTYXVIK7ZLRy0u7BhGqCGR6GFvpSG4yHgM5wkWUhB5Xce8PpNYBBeoQyzbyp3n9JK26kQ4BU1
hL82ecxtbT7BW1y8ZgJano3v+d6d3UfiFjRfvjOGgcqnrA0PRQipvQv0/VFJyZEh+BcfvcZmw7Sm
DSSI+jvlQAQ6Bru8L8g4P1HMCLZQuX+jjcXbwxvtPRl+oZz6FiK5kAIiuCI1uSW1SjtuombHVoNm
zm1K71NfGN9hp09vlayl11frLGj3p4o6L7ZH5Khwy8DL8Rc81JU+c18MA8SkZ+YQpqbwOkZUMkmB
lFSNeO489SbtBoFC2kHrICOqw9x6LNuK69MWU3hGG0jYyxEZQ1ZtkOlniqIhPLHZpT2aksEpsIBW
8WpTJ7rn9NRwHDdVirPqajvY+QGNKXqdVy/6YLkHPApsMB5aTYAZJTpzIMzkvRpwk1r5N28KnNOi
aH9aatt8T4zGO8TIg8EyByuLL7ntkcRl6sjt4CEhI2oKW/DOhiE4HVOTB1LVcBC6IE3uapMWbFeh
001R4RoQKBIHalnfVSatA7othjdEs1QSi664BZNDq7ihfLGglwhDMk0wH9Y6PG61D1+3bx91Wc4e
ofIK6NEC0IEWXrdD9KuhNpiTRYuBFks0Vysu/WZWnCOzkLo9/E+w+dR2LKOjqIjbHID+wdBa+6ZI
xvwoKSBpmlEqTxw8gumKJHsdmsHOUxPrLgYfuyOqwxvVzeccWOGpAj3zUlgj2q0N4oqQKoQH8tDd
DXSfHFezIlwfZOvVVeQXM9a7XZgN4n409c9qq8MmH3Or1inFCRCX1ktDf919VCdAu2v2R6ED1o6l
xj9RVQnhcEASaLAF3bEFWCxqrBwSsqXEXJIGfS31pgfUsfxdF2k048C3zZOGBu1qqAb8fZXdKTaN
A1pD+yicmg1sEGl6gltLBgjehKdU14uvxKtEOaBR4YWJ4gYXKOT6Bq4tNi48QRK4JZ6uyTchShne
QL846aEUPLCvtBsE3UYIpUaTvkK/QssvS38QAtEwa9b5F8STaCRupcbcKDxMgSyqdJ6UQEBI5/E4
NzUFXwneqI9K2pMi+mgk4OgvGocLF6iInTHSxNKKkq6rwK3ey7KsnuUKDUivsKKjN/TKDtI1fQdC
9yvFf8qBUG7eZ9w7e6P2IF3PK8gYaNjegusxT3EIr4DW2Dj7Qf2z6c3ivqJ6T88RpZ9KAcgcA/De
tCgc7Tql+4q+mnyk+d46WIlofqJuZNwqdkjVyJa/Q9aXHEpYV1/szv7qmxbItpLEAYWzHwB8lT1V
G96nQVyRQoLrzco74CCiQXKrNUj5ydlRF0RoCm3h8Nbo7sEcaBAUKH3tBOrgR9NGvSvr1YwTn2vJ
qZE070nV6+RF8FwEQ173JOzJTN+yqb4XNfWJPMl4N1g+F5HbyvtOlYGUVoq8MU0p3fX09G7EkEJU
SPi27Ud6NIEFZvvG4+aD2xptjolUKLCD/kjqTgVNRx6GJM5QI60FG6Ktm+TzkLzYsRS8wH152Ftx
+ktFbnEH11P8rR7y7lk3G+lr0ZEfSlStpiFRvBQElo8U1uCikt3+T6K9L0DNDHKtdMggjdrvyoZ8
UdeCVgjD7AeD40iTE9qQl4uhqaYKZeV+ddvHQmyqsiiffdzOyc9hy0SNhsoE9VQ1paMdFA4aKxQw
VLrjIj181MeAJ0RCPy1F9Hxr9uiobFR3cG9AAyAL1ZgDsGLuNHmEiaZB9QOwFIimyizHW9tu4Tr2
rei9dklYWyrFhiriatDlDhlXmBS3cRACdSb7C1F+WQHN6b6gTUlGOYpNuEZkaPxpKun77ER5RtpG
Ed2QraIhnB6nFt0l9FXIHWpEY0ojpY001K5uaw118Ipm9XJAHIEa4x2tKJ/CKLJeQQKF2yItzCPw
FooBkHzQz9X4iEYOU/GGElqQNQQBQO7ppJGBHptSda/XRkHVAbQNdQLBS6MZcm9vteYvz25ajxpp
30/vfQliK9qoaK3Rd1k3UEEsXEDLcOPCQhcaQ3NrAFn3CAVDLwLEX0QlKrSGRWRJgVR5B3v0Xtwj
ONlQ9leyzxUk4QMPLb2l2KrDyihNKb/ArqIvXQNKSzUkWM+hNAS95um3Ve6RUgGy8cPo+uaXZ8Bj
KCD8leL8p0Vm9ggQJz+iHDdMvy75RbuB2LUa5Xxf5ZzDHgG34ERlKuOKt4EFlXfiQwYk/1HApbnJ
SmqUViy6XWHI0bEEnXsjCK/QVSR+21RcvDTDmdGpRBIKllMozwKLZpbGVmEJjozynjLW+GagkODw
v0XCoPalfdIE0l40/kB/H2gkgInyD6kBkElGrvgRGVrAeyFSeaQWTI02kSKIlrK0oVnc+Kmm35kG
IL6KxpYbnqUtnQZhdRM15HjglLf2KkU7iEQ0E9aQUL9VlShASLQ/aAX9yTn1UYjr21ZS3yhi0y8p
VOvYGKZxK1zCSu4Kmp0UzdvnyVA+QCOu78sxKWCNQCjALAN63XB4Sa9BF6TzEbckmsyziRSEDDUY
tCDYirKBz8bQQXR6UBdZShscwc9QRaD/nS7Msvsj7Nz6iwppFxyrpJaeCw2EGSrI+nbMXaiXNbZf
GUDwgjjlm0Up/GC6n2xaGgjwJm0SeQTsWkhgaHQeoPdkB2EipmUM/OdUK00b8adHoPC5SDPG08by
feen+pOfkI2VQN6/yHlO51pv27TdA24FEVmSkNep6lL5ph8L6LepK8qd0dFGCVv5l7GZMJMq7LRy
QIs5r8hmX9fBF8GduIlbMhXk1UnD0t4CKWgnYKcBsBbAB36E3Q6IhAxB28TSKkkEIKFsU2xV6EUi
kLMfdLRIAMT05RtPYOXY0i9OhzRqKbeFonBUwpaQWAn7k8rtBSZW6h9NUtvyqS9AI6NGFpn5c9bT
2usCqcIZkSBT1dLaWHHMecstli2hxSawdZjw9TR5B1n+ZtYG/qZN0EAO0B827Kj8CXUvcCeevhWc
ska0G5MBmjHUizd2Qbfs4OPKpR7uspofug0LSX8ZQUUBygvKdzRi1KOVx50T+brBlcK2q1SqqFTP
RgrJ0MtYgSruVBVcOxe3AlRFayinksYSAqKEoEqz41hr1vcsrNHltKgNeC5wqetK94vy7ZplCZpQ
hcm///2f/EwhHugbWssB7MUwpkFaaLz/08/rmqrZqq5R+dFVWbn8fCM8wXN7yJ5pjf7DG/Ntpgx/
XjfxUVAdE7pNoK6phi7kmWg7STaTynSbPSvj/WC90TdnRPQt0w553c40E5dy6gxCMW2VqdJklLAv
hxKgX6EPiZ0+5+EnkhYi93Y6frkJvhS0HV63tTAmIVumrdmyqnCQZrZsKoSlNkSTDNI9MtFyeJS8
29x4um7lo9w903VmxbockWVbimV1WCmSW8/fjeKmEV+vm1gYCI7A0kwhFI1Symxx4p7MCQXp9Plb
nP3Z0oOW2lyCu+tGFPXj0tC3o5KOUYBgwot5OZCQ/Jqo6Cx6jr6am58Eq4H5ZMW3vK4a6VY0j5TO
ffvtutGF7XBuU5cvbVKu1xIIdtJnE0ZvsIlRbu893vBx5rj23XVbCwt1YWt2ikLXVkcNrY1ni6xX
R9OegCNDGT5ft7I4IrLhAlCPsCHKvxxRik5bBMIufVbtt4m0q9tJ7aSgCh5g/HbdlLo4Ira3obM3
bM7tpS1gp2Yn14yISAaZjGdo1w7GLx01ie0fhfhD19x927z6+g2aX5TFyO8KWns+2dkDTjxweWF+
iqEw62+QBrz+0z44RFOVTZltpGqKPv3n8pf1cVFLkm+rL3pbfS7VVy01fv07C9MvOHO59X8taNlz
aj/9y6/PZpbMmU0bML+/VAB8RDuJe/367zf4fReOcDZD09/Pfn/pGuQPZSyYZIEzZJ82sX4XrZ3p
RStAiFQD/2cQ0V1aaRV6QBC80l548wI9gZ9EdWGeaTXUpbrvkgqay6ue1T7+U6F60+uFM2H3vDA+
GhZPrjYhgCcAP14f+8fdYdBER7+BZRpca/bMMUeZ2yuyjBJ5Y78bxmt4++8+Pxu0gG4v6sjPOyXc
lsmhWblWFn69qkz3iSarXJnqzI/Qv5ODttDJqo2npj+G/crOWP6+BXTCNmUO9Wx20PhDT1lS3BdS
myl83L/x81XDMLlQoFMX1nQNnG08gIFKbsqV+VJWDyWMsytedunXC0UIOrFUmSt+dnIiocF5MfQu
1Ia3w6Hs//naqvp0pevCEHi+2SWl5Jmeh1LsOQbsaioH5x8ffFAAlmoBG9FwXtrs+5ovwAVJpvSC
HPsWEvBCevjHm/PcgJjdeDQmK0OKQi7MX7xhj2n2eP370/xe+hWDPCWcBZNSpyErs90DtAkQfp15
jk2fF2Je5G/039igoD8MmVgBD29NW+BsB+VyHkKCD7ah8n7YDyrNydeH8NFpwW6hGexNDUyWPA93
damupYEShoMHQroTvJSGiov6zzfqhZXZOVCkoaxLTQucADoduJvSlVEsHISL78+uQAjJwZqj6uvU
5U0d3JCOuz5La9+frQK/nNA2EIEzvJnwxxUrPnphEbgubIveI2ET4M6caKAjrUPBN3aydAfyN75D
e0EKttfHMG3G2WblAqBuYQiV0sw85KyKMqbyihG5QTSbvHV6D+6l9A7g7q5bWjgWnAjByTBlBUjs
zC0lAVT/gHwqJ7EeQb1Skhb2p+smJtcwG8yFiWlGz45FkfkhN3FRORGAwkOfUoGxaLNH/mqUn+yo
capKh5gSAh7yfwmJxH9unveBzANRMYQ1Dwapyfk0PaglFRCqvOUI8a+BqPhjrpr1pzBHhlkegxD4
hazfVETd99fNL2xH+9z8bPSpL4+ykJTSOUxij9Ln61+fdtt8bgX/TLITMm/h2WHS4cwZAESWTq+8
laNTwKeL+h/cB7bV7CXv5rq1pc0i0DOC00PlRazMrFlgUyhsWyVy0uADKY4V+k8tT1YWbGHz28LS
ueOnMMiYb/64TukGyvTSobfJbYNdn/zsOsTNmz0ZwOsDWlocXae4bHHUbG2en6DSWxRW15cOrSIv
peHddrq2cq8tzRmwQGpspEAMZT5nZRr0oxWWyMfBPfAC7576FCk17H0hUi3XR7O0GUxVZTgU3xVZ
zAIwj5y1HGpZ7QD6y6j6fQZ4fOoMmG1qgGGxqXxC/GV/3aayNIUmYTRx318OcR4YeGkD8A+jCQVe
UqTGwaceE/+Cne/gYb9tYJAMm6cOJHprQ0YWnBJbHIrafLn+S5Ym+uyHKLMAoi660icpWTs1hGFG
+zxkMFUU79eNLPmycyOzKS6avKLdrqydBiFy6VM03Oom5Uo6fGUHEeVq7Xwvzq42nTebt4oipkGf
+U462vUoHxiUDMqhrJ9D1125atYszPyTmbqtIpAAc8AzeaQs4fHo3ZVj9tfcz90Uux9IhEVGiMvm
chi2acud0IfKqaQn8AcZoIlAebKLL4qWnoR7gkdqg7LhiiNZXKwzq9N5OZs816ySNB3GyqE1gyLW
TSreXOiFR1g6qYI08aagFH99fyjTBvgwUl0zCQw03dDmD3wXWCl8m37toHS2k5WbBMVb9yl3j/Cg
Jf5NG4AVkn4CTl0Z6+Iyntmd/n42Vi+AnzP3Auz64hNFqncXUd/rY1s8YAaZG9m02JLW7KT7WV11
Uu5Wjsb7xXhI4IFUD9dN/OUNP0zfNHmWKQsL/q/LYbgWgNwAj4IoRkvZCKJA+9montTmXrHNrVL9
ysxvivdJal/9/DHxV8wvTaIlKwD0BLeBPg+GPKgWRmS5aweKRZkOnWJlBte+PztrVjh0tE/wfVB1
4AVEs/IIXLoAzn//7JhR2Y/iiH46pxm6AgA32IdCeFDVmUq9TSawmh8PviONVFKuL9zayGZHTfhw
vMUWI8vQFxkRJkuym+sWprmZ7wwWhncPaWv4pWe7TxloG0qgenUQzLKNN6sixEHc4Md1Kx/HYcry
JIsndKJvc54Xohpko4EgKkc5SMhy0s6wu27g4yGaDNi6Iv/nkp459BGCApC5LQZ6atdHFaIp4t7f
sDEltcAxEa6JaZBnvgA14T5Sfa9yOiiAo3086V6t3BofV4Nh8I4m6DSpus/vJdvr3RY2rsrJrB2Q
dtnjNtxH0UrstLgaZ1Zm5yUBoVk2SEs6ifgcap/sZH99oj5eEIzChr1Q/s9MzRaj6TXC51zngig+
U4EhejmC7ACrfJ9Up6F4tJS1cGlp+afIzLQUJs+a+1DKIclI3bhyBhDKkgaPIUXEdmVxVozYs0hI
abW+GmKzcvz8E5pXNjyxysv1mfvoaXgusgEUUlqyRebpcou5YVhQU+a8Q2Qi1dCUbltKkyH05tCV
rni15eH8bWvmW+Te8uGBSYhQ6qOpUkg6hNbKqZx+7qVzuRzOzLmEIaBiGju4PSHWDJG1akwKSbq6
UZEZK8u1J+lClHBhz5itUE9vr0dfZ+343ouLtwykWzn3NpWyqy30ikvY+u6K/rZXVg7U0rE9WzZj
Fr6GbtHzj3BSU+7b6JPq7YR9rJuV2Vyzol5ujlZvSqB1WCHa68MvXnjvly/cRde34Mq2MGahAljg
oLE9rPjQUE68c0gBrjjSJf9zPl3T388caW8U9D8MbAuLfhZ4PtSVIax9fxri2ffLpq9HtyoYQv/e
u+Dwn65P0eL3p6KyCuGyps2XO8tEJsNhVTuIPWz97HGsfvyGAVWYJMIoTMjzgoUU+prcFRrZo/Dd
P4T52298XsNTcmGavB5mS1z2cti0nVI5MJohXqeuOLHF6Tn7/PT3s+kXlD2tsefzsgrl843UJIfr
v3/xIACgpNLNbfnhQQ66UxtAaJeOCU1TOr6V5J7INuwb+jOvW1p0YFOG3iYBoH54JzaWXEi0QxFW
dMBVDO+gGDB5lCpSN3UDKjgeT9cNLjzppoQhwwKdoxKRzVxmVMMUFBoCsaMY6VHRbcOhhVX7qJm3
kYlq5ESiTRe5tGJ3cUopb5B7nZ4if5V+z9bMBD4HGyXZvC6Ccpa2bdE+pskXS7+5Pr4l7zKVBknC
6tSy5jvbg3FzgCOHpGXES1+4e2Rkb6JerJhZ2oKqqU5ICYAFH2pmkqU3YHm12jEgZoAquDvGwWj/
xuY4N6Je7vOcvsxaQh/bKUgKNjR7A6euii9Ze8jLldBj4QFHMHU2oPmRNQuQ+KGJrfTJd/+g1Ru0
7WFAYlKSHdm8J/2DruEQy/D3ubsgWbnglufTBkQzZfQ+1AjhdwDKRG3a0UF8jVXzQE/Yl+s7Y8kE
TeuqbOlCEDrOnDbt8EqkVUnjkNbbPEF2urJaSzv8/PvT3892uI/CtKgE3zc1fxsjiyQVj2aDAuLx
+jiWdjg4Ix4JBMDWh2RuXJgWYNyscYSKBDHdRAlCTXHTHa6bWRyOziNkKnraPOAuhyMPFUSXEtQS
vCM2noF44lZFJ5oc3XU7CxEpfoi6DKobKjSLs43Xdr3mebBDOZnItwYNuaNy0xU3ZvColrtiLSZd
2AT05vM+JFGtEsbPvB8abF2YJ/XgGN6PelumX68PZmHSFKAyqm5wcZBGmg2mBNHbQibe47gRTTmM
yU090oS6MmV/pd1mYS9mTMNW6fekEWnmGGCoMmOpHZkzKEU07zWk5THVX6ToWZiPqnfQM3/iKtzk
oblFcG9HA91WAHOEbQ5RQ1CPvzFqIaZsORGLOS8BZ0LOjKIOBqdJjkCVI2Rq3Nvwz+tGFlfuzMh8
P0aiVTo5HHBQyeY1G3/j8a1oZ9+fzSlsN2Gke+nggBXuINxK0IxbObmLu+PMxGx3gBCvdfocGAJK
e7Az3kvIsrRr1ea1iZr+fuaHwl4aRvQ7BsevTkhLBtXz9YVYG8XMj4q6V7zaiJkohOnotGwfRvve
Nvf/zsr0K85GQQupZoZBNDiBfmf40lZvaZyxb8Va7WV5tjithAxQH85vhUxt3UH2swGamJ2CePo/
B44BTxB/f382DjANSmB1bCtlPPTaKYxXngoLt8HF96cA82yekMtJAB2Ug+ONe1ehgwUI++H6Uiya
0MGPGKQ+gAPPFlyzvCT2G7iA0OzQ8n1HM6yystqLq3BmYjZLgNv7pEq8wUnKR3Rux+Ll+hDWvj+b
Jb9EZ8zvGAIae6iUce6uf39pisCxagZYU40refZ9uadW2Nbq6OgGKq/fh7ylg28F3zF9Y+70dTYT
IAZuSYBUlys90M+U9kEuO4BaUW9xvBTSifBkmrdB268s+dJ86RPyWxCyM6KZp1Kq3E+yrpZ5ltxV
srSt2mHlzlh6h/BANIE9UYQ0NXV2E5fwamQebxTHE5CKccrTSJE3eq1BxAuLa4gKnlp9o+H1dgzX
AHVLMQfjAh4OpYj+ATwBb24N+2OoOHa172DFCW9R8YzFwabFx10Z6NJU0j5MZKgTEHzAtCYQHI5k
XFWnEfKuAasIE+X1zTct/HxjnFuYbYwKnj9IebHQwaL4GB76X17yG/ubmr6pUxiT2eez/dANaUIT
tFAcOdmhfJpGp9BbeSAuzZPFg5QSHEUqnsSX29t0XdHDozI6GSwMCWyX8Fpfn6dFC+xlyt260M35
jpNCKffHJBudGiZDvw43P65/f8kJUH3SSRwQBjGKyxFAp6PVdHsOSOiFe1hN3VDaS+1vTNO5kWmQ
Z/4+oBNWKHU+OCMM19pGVX/DE59/f7YMdTyMYWEzCM070pHb67vrk7S0Wc+/P9us8aBC8I8YhmPz
PFLgdEO2odYRatRW3OXSalMiIFfPo8Iiz3U5UZqKEGcXtYMThZAFqxUn+58PheQcuEFFoaz1IZNC
jNWbNIl3pKEQHM3kBw2VjrjX90BTVp7HS89zlY0rNE3h/fohfZIgbgsTUtE5MKalO9mGcyDL6BoU
qQUTr5oEW1Szqi06ZxDUi9x+bqq++EM10P/pyYfD4yP37YpnW1jKi980W8pBl8HC1PymIg22dfKj
lV4K9dGSV95USzfFhZ3Z5Rr0UlLIStk5Gk1WffQsh7ABBps+fyqs51bad/WrMNbATB+7R0xT5ZVN
EtaiqPyhpqwr5F7pxWydCJUlpDNjtYTtdEcPVt4fTS/ejCEtjekfaA6UWr4ytQt3vUoZkAykxYPK
MmeuRLLjzpYss3EU+2uIzAaoO5pb0+zO1VeKNIuLSGcHpVniCsKLy2NSwZBDt0PaOqP6K6blfcLE
5LRtI9t1/eAvnEcAkfKEhOWy4sl/aSiMqxGCsAZFoPKA7K0/rjiuBe8LwJbryQIx+DEtYmqFZGXQ
9ToN6nWEzMdRKbeltlbOXjKjsxuIHki/fAgdoMZIskIUvRMkuySgB/lF0ZzrM7VmYnauEJqN6B7C
RG9DlYJi6a25lkFYMzE7UloId1k/YgIJ5yG466uNsraFl9abgjybioSvRo3hcr3hd81gZ6p6B/IP
Gcao7fVJWvn8X07j7B70VTPNZY3Pd2+WeKyjf/6sIonz31//VyHw7PPCqJPexYdyl6O6fJdCid2t
3ORLJ+/chHo5QTARt5DUswYeygZ/UeU0aJSt3FFr0zQ73uNYpzbSTb3TwDcWwtkb/vx36zD9gLOJ
ChS/as3pPIj+T+kb7AW/8fkJNE/KDnzP3D35dY4sGMQFDiydcVOhD/wb6RLK4H9bmA1AFVB/VykW
ArQQ0eHd/84ApncGT5wp6Xg5P8mgihSi5M7Jx2IrB8l2rVa1dFWAhP0/A+bsnBVW3FrC5Xa0zEdI
T2AcRZEy2Un9JrNWAOGLUQhMjGT5QPma4LIvB0P/9AjFytA4ceko+t5rb7Tw1c6PrXpP1/m+Vo9e
UND/uu/QVgrNt+tTufBqmwIgnC8dw4D0ZiPNPS3NkDUrHBX+dbuFOgkx18lN+nB1wBM8rq3dwtSS
0cSDQRlN1niOfjRoMucPdu4oCWQG7kn4D1IJNRrCAbAQrFz506+fveIujE2jPztIhaW5kHtZuSN4
12fpbdscpOrZi39E/qsZQYLZaysudGk+z4c3m8+YEKeByyh33DT+XNVwdfnqoa6GW00g4i6hpzh2
K1fbgjsifzSh+REF4CE520BBZRd2Lyu5k6qb4Ue28vUFj3rx9dlZ0+BsSBuTr7ef4v5tMG+U6Gin
r9d34RIG5MLKzKVWnQ1Pr4aVYTh1EDqK4L3ygl1j/yrBUMOML/VHt7qtRLyyQ9Ymb+ap9LK3EuQy
cmfikiDV9xtX6sXApqDhbAdKFZR1cHHnDqCDGgqJtUrP9P+f73CLvhhAgERO2ryhw/URSKOqnjm6
9SUo7lXrtoy+XV+cpSmiC5DIWZ46Y7QZPidGeCvQ/Dh34ntIwfV+5cSsfX62fWUzpElpSHIHarG2
/dzCePwbvx+1VuJxme4TY9rhZ0vQdLIiJEnLnEE82tWTWxorBpZcmkW3IcENSRDexpcG0qHSWp2n
jBNk2V0fwLYVoisGGa1XQYySdyuP8KUTOWENbJPmRo77LM4kN53WtU+fRmu9SBkk0cgJQtVmrrwt
FnaWDhRQUA/jZfGhVQhi9tzLq7Rwgl+QCVTfae26vi4LrpKuby4CQ4Ca4DK4nDYybKNUj3HhxJAG
bUpJ3GZdtA9hRUWYdFfC9RRJ1YrNhc12YXN23CNLt230MAqnSH66krSbZFWuj2rNwuzAJwpskWrH
qPIBHc/kEFlrPYML2+1iDLP9jNZSBgsHY4jgPfeDQwOjV3mkYcBcoxRZ2gJkV6eOIK5rdd58VFmS
2XeuVzh671j1A6qojX68Pl1LiQhIRf5rY07ugFxRgQAlF2ZZ3dQVBLfSawzTlG08CfdT0qI39KSr
a7f04iLxcCYdYFgkf2a3tJy1RoSMAXGBhTzKEQaw66Na+f4cdBpAzZnkJd+PrQcBI2z/8/r3F1wA
DCn//f32zOP4bVAqhidyx6+nApVq7aLonsn6d1bUywPq+W3WeYGGlQSp2huBEkKNpPZKsmRtrmZu
IFKlIm4sxtK29edCy+7dPDxdH8iaienvZzcA1dviP9OVI9BHebheucLWlmN25gPJqESmMVFjRd1o
L0GZKm3GtdO4NorZuXddt5YLGSumd0yg6M93/26WZvdKk6Gsk3pTKMTTkw5Dr7nvucnerltZ9F5n
W3cWkpcVyrxtwigilOble5UmevkQhk/hGqRHWfReZ5ZmhzwDT6JpCYfQpjoUoAXYjWhlWUq9U7VA
7CPLzfdjpB5dObqxpGaj2tV7HMgnaOGhskf8AZn5L9cHf32jgBKdbcRMgScjZYqzZO+n27q6j77Q
/njdyFKW9cw7KPMs/VgkgRxHnCgXCt0dwU+8cXOv2UVV0G38PB5hyddfIhZ7jzBruUFctIc+DiUH
j17kFQe/vGspewrYnOiNmO0qxTfsoit477noAWcHVL5XRjv5h1kEzGj/NjDbUHaeKyMxPPLvWvli
wkkVCNjfoMUoKmUvVChohX1oe/22Y5QqWq3kMI9lIT9f/x3LS/v3z5jttlGORqrJ3GNZc2+2aFeg
qQiimQe0ubK+yyfov5bmePnU1zpDL7GE2NPo32XyU+qfMu9utUNr+QD9bWh2y9imWzZNy8y26g5+
hSrYcCiuz9ry9f/36hmzOyZyoy51U17oRQbNvPJqZI9F8hjIDyKHbfrYed8Gf9hfN7o2rmnLnl0H
nmrVOQkebn/7XqseE4vH+W9dnX9P3fQTzkyYdWEgco8JWHD3Stk864Z3M2TVoezMw/XR/H+O+9+2
pp15Zmv0BqAShc417T/W6o9EvJrm26TBJNfwjubfW/XVHv6M9SNUMitbcWXTG7PDDX9lG7caO6RS
jghfy/Zr6u6jZmWEi+ulg5eEoY2s3BykIcVaPqb1yHqZqHw880LYrjiR6XB+8CFnFmbjsFxdDROP
q0Ivb+zmJLItAmKRdCj8vafcDdVK5XHRJ56Zm7ksrS1tyC877kA4keEf/ucNiBOo4O8Jm/miPI68
PDCYsCI6vtdrHn1lsub5AMAXkTwoTJav7EhqlU+B99MNNmZ2721/B+lxPhRt5oNiOCIVbRqKrvr0
onkbf8Vvr2wubeaAilgRlQHRrCPFh8YDKv2pb2+un9CV5Z5jGKK47X203rgaINh/acN+5RQuD0GQ
QYQ6xPjQJ5yrSdjDwZ07Wnly2xaBoKMHt+XvDOJvIzOnqfeZrcX1FOOWpyF86vTfidER+Py/Qcw8
5v8j7cqa28ax7i9iFUkQAPlKarMdO7IlOZ28sJJ0wp0E9+XXf4fub6YliCWUMlN5mCpX8wrAxcVd
z+mMrG7zAt8f6YZGD4D5vP37F03V2fclK1lj2hBvNDbJqF8T7ZGHX81gy0FFe1uM6iwkS8Id1Ars
ZN6mYB0Dw5TBp1KIWHz/KYchRNMQGoTNS3sPiO8GECBI2dsDCE1/J/mWgp/O5N+AKq4Qtbxp/4qa
fa+zp6VDZTbqKRIAQbwbrS9N91eLYf2aK0LA5U37V4ykWznYM3qewaOpg79A0KKxJ3CT3T4X1aZJ
6mW2IOfIGdzQvgHZyxqt/a4Fzqna9pjzRxbl39VImjaWOSC3PrImgL4G00zmKWGdFs+FgfnMMvC/
q4GcrBfagPAGBh4EjwH5ZOfPRfnMWgWGypLhwsADRVEBvT5XAzkDzwCxHA8wvmC+GLa66twXvb9z
AZIqc2dy0tjHQwji3ST70RbblLdu1L01/JXWP3mXropOsailvTuXKel0aRFziADxe2CgjcwBgb4x
+Tqrvtyvb+dSJJVGlSdMwJMoDqb2pRxB1YGe7k0EhgoVSoRqOZJiZw2LqzqtEbU7/iFrgOBfVpvU
AGFZko8Kr3b2S2Q36XxRkmZz3tKsaLAoMF+E4IdKHqcBzEGrXt/b5un2BqrWJRlSYwjQTNFhXYa5
GiM0MO+m4RkUv7elLFme8xVJnlje6jUZU2g4RrO4WJERSdQ/eHgsDOOgQwfj4ah8XtpQo9QHJ7Hx
IrSMfaJCvBl2v43gWQJb6g+6x+iZLDnvWLRgOjNmb6l6CHY6OprBTKqoPizbhP8uR049asCQAQMS
Uhh2tjWaF9v6Az/gfAmSSWiDKJ3GeE6RAORHL7/XQDa/feaqFUgGYBoaIPCHkMAPZHKNr//b16WL
36JLCp0P8CezYsvqdf4nT/L5/kj3vc2CJGDBrE76TmvfWbKvxI8oVHQlLN+Lf09Zuuk0ZC2YpXRx
CIp9lrzr0ZvWrf+3jZIueDRyjpZVXL1h3AQgVjvc/vxi+u98o6SrDXrhpHN8HHObJKsyBl9O8h6i
xTEXT1q2t4Zsg7Zj1+Y/rOGxM59D5xcB8yxVhcgqbZOuf1ED/oIDjv3QoqOiCTZ6pVjosqH8z1Gh
KezSvgRCtCSYAxjTeB2sXZRtZsLw+P32dt5eBvrVL6WAvc2figxSCCI9siOjwgVUfV+69gaL+rQS
iJHMEoMRD6mqU3JRoQk6i9HHyG0mN0lgUomBcKlCmJd1aHYlrj1UP3xhKhzmxWWciZGWUUSGOTKC
V6uu9lX0xaeqFlqVAMl4RaMZl0AAgR8LUg3e/GLFX39w0GcrmH/Amcs/2U3fdANWkA0rYwKqu3f7
+4vqCugzHaQPBsajJfvVGeDT4wB8Qf+PF1egsdka2jrtFT64Ssr897NVmCCainrQXx4qjCUMxrqn
Xwu4/ClXVRJVgiQr5nR51IU+tgs8cW4dHK382AG1c+zfb2/b4rnDfbAo0iGUyDO2Y98kfIph9icN
fcQW9BftU7dFLF6R/4pAs8TlnhWJnkb+BJuvO0jtuJP/pVIl62+v4mp+IOOdD+RF3HL6cwIYw6/b
C1B9Xbp8PtfsYRgR4jfBG1rlEoWhVX1eunqVVlmlmeMINL7NCTDSFfu/qEpn+z/LP9NZvyFmFXHo
bM629qb4+kpUlSHVCUt3LxCga2NzWZqm3hi/oJpbqF6j5U0C4iYHMLNpyMlBEHyihYhiEahMJ72X
KAsGi2vABbAdC23psOWXu1TCAc3SpESeCES6JRAEWf8UsZc+NDZG5Lggcl8ZxRtvfkz0MfHBLQZ+
VucTeh8Vp6X6HdK7TvqmTOtO4Hf4+xF8ffVf6Pe4X59tAInOCPimeXVbchCa57TrMzT6GDsnzVdW
/eu2hKVFnEuQbgy4PjNQjXXZYSK/g+LFKh8IwCnulGEjqQcQDJPTGetLHnukqW/23VgXp0Ro0S4s
AvaEbA9/ECNzFG+LMR/+RYD6IYs6yIuhe/eqFXJIAHGWFlNxymrTi2MM9QwecEtWLbjp6k9tStwC
HEDg4fOKJnkDrUUEvkQjyj9ZiQBzuenVUYLudF2xBfMjIP8sBq8D3UVkBpiQLUfaTqMmuvIU1GD3
Y81ai48FGnsNMIfZioj2yopgC85lSVYk7Sq75NlQnmz7S+iAL5AUXhib7kwfdf/BnkualevMXo06
S8oStd0TC/z1GIIMss/WvXJoaHHzbEwAIh5GB6I88wCTntG2KMtTbP2tidLLjM9RELjjpK1yULff
XtOV+cLuYRwbasrw/66asUvuxxFwisQJ8NzvtImeQOuqUFKVCOnOAbKYWRqKPye/KX4kIAJtfV+R
p1kQAdAXCnR8SjAj+xEanZ2MNXYl1bJcnEBI7okvdl4r1rCgZBcC5r+fCUDBwTS0uBAnM/bdpH+E
1dgMvbOmqjf3urgJsJTzpUj+VYCiAyZ3EhzI9JmCZBl0oS7wRty0qldT8QAaiU3cNCuShtsWrHxJ
dW+pDqAmNjhqKHBN8E+esCppwbsi7IsTmfIHcF0nra6IfBb0e254By0YcvkOsLEv95JnwqBjFYrT
MPjbLjbBkt5P4CTV0ENQU98t6kQhcUE95mF3w0JOCp0eMtC3rdlBGPuQmGsmXugfg8r7XhIA4gcC
1Np5+FjGf+AgO7RiSotT23wbw3LdOSpEqgUFdAB5BVgUGyk1Jm9ak3RNgeHm4kQR7uqv7sqI3m9b
gvn9lmw2JDjAkuD4dwVXllJA8A+FXpwiMI9ZZe+y6GdO66cmHTyjZ55hrwcVLdTyqv6VKZmGZGhI
isEvPJWgFm2st0Y/RqD4o8P29toW5czIE9A4Dldq/vvZ9c1A3w5khRZKjdanfpiqdRCjNa4XvPMy
gFne/1A4mK6du5Ux94k5l0txYd2mKZADk9PUlyi3pOseHUmlfjdAIUDD4HPirgKLU0ch9FKM1ia5
5vhOPHNZgXpTNaS4pNTnn5cOxwTpdAuQ/vgk0ir/XFFLPHKmTO9deWTAq0fTNahl5mb+K4QoUA+b
Grr9w1PThxstzNdgQFlXhgoV9dpRwrgowxyuBZx/INdJR1KRoQD5z9CcMP+1isluTL7x8JHSJ93Z
5OmP2+p2vXMwBhTNtjP0BWApJBtes6ydWAAPcBwDr0XP9d0MITaoogDyj7SFjW5yeQii40Xb9pMm
0OdibWj/XqSfwK0OQphvvL83vSuJkq7O0EeiqQQXpwxUmZlbquY5FvbKQF8iqPXQcw3oLuk1CEgK
PDV0w57izO9dW2MgSa/yu59vaA0gVWCabTgIMjwY1CoeG71pT+DO0cWGVZhn92wV/N3CUjCmMHu9
mOyFVyNFSDVaC42on8KT7/fmSzXk2ZrakVBkqq+lcKSS0AwNZweAAXI3HEUQNlV+6R+DqqErcCpU
tbW6V38vRUiGxdZDrTcA1nOk4Vs2HOrd//Z5ybD4WjKWDXAcj+JDa9Pk7hknxI8YF3HmCu5cMZYu
u5XTrBua0j76XbkeX4L6bmZTSYB0KRgBMmkVVPZxsqGuNigE763ZSgIkC1KB79JCtGEfh6JeoVvH
/elk8JOmu2F04euZc6wBBhmDYST98gmJkl4Hga6dnfLxaczDxCUj8t3m/Tp7KUZSqHHoixF4R9nJ
3JYhCNV1FSDI9aVAlxzGdpBgRcCJTMnlOsho6lPVO8kJw7+uvev0/u4nfRYwZyJxw+HoySdOfT8h
rZacaPoZQ1ux8S1qD7evxfyJSwcM7wUgtYFcOQ9pyM95XhtFlthdgrNoMP7qFZbXhGvhJApjuLBX
F3Kk6xcbfjqCjSY5+dRxxfcoViGOqgRIh2EnvBb1CAFiQJw8WJ4R3VuTBZSkhZzHzFxF4A5Lp5EE
JRmNjvVHIIkhVF7ZkwpL7MotgQSqz7Pi84NxRUOU2U4x2Gk/HK121QSrgK/7SuGUXm3TpQj57iHS
inMWQ4SBwtxnRwU+cKVO0uelOwf6dh7YPT7vG4/tbx8U4LZ4LO6eoZilwMLCEwXG8RWxXkqTjIHY
YjhGj5oOAllM1995KyBgDkNR2YSluprKG/SpriMydcfxtWMPnX/yxy+tip7xehwXLwVMFOZK55HP
q/moHOJ9ZvcmAAjwYvT0KetKD5S1+6kF5zPwjTXN31ij9bvAqJauqR7c69rth3yKfBlwR2ZcqUv7
lZdTENtlZgKtI3UFNVaE7NJx9FDC83rrUYTP3fgpagIw8259YHIO0Y41b63KTl/rzLwN2G36wYwg
By5pGSIAjDvzwIvAawDpXIfpimPeLh/u9QHmBRsIOE0HPhlwli8XXGImQQ/L0TzQL3q30+m9WQzp
8/PdOwv4pt4AD4bA50k/rNFWHzYqJsBllYG+AB1KR7pXxoimpVbbdkmxgh4BXl+4Bca4/WhtOZhN
WKNVWLBN3nNXKOchrm0T9u5M8hzrnC3On/qEpJNlHmr9sZqe++DJjl5v37pr2wQRiJOxPHOG7pP0
EcOWZVuEpnmIarfjXjKtbn9/QdFMHVcarx1ACBHHXi4BoCV+IOCyo6ixbspd+lSXYD5QPHQL+wSc
ZuQ2sYQZNE9ahOVrJIxIbh20qn+ItO5TRIbnspw2t9dylTiZEfYxZ20jtgA3kuz2J1WoN4ZeWWgS
+9paD5T8bjAO4zufa3OTlmhI0lWDxAung/4qA3PKuKaYMpIWVjZTnjs5oYciCr3KfB1KRT514XiQ
yzJhChBnooIhadhU8Woo/ZAd6vC17ya3+FahpVPQ4+2dW1gH7O2MdGwBRdGwpHVQMnFepBo9dM7G
1DyiWIXq89IqEtMpkbTF52v9lSL7kkyK0sOSAFCMz/36wIG+omStSieqdN+nB1YV7t88UfU+LCjw
nPHTwZg+F1Pkc04cv6vyNmWHZDhVkQ+8BmPl8Lt9KRAHGFBh8B5jov+KzCebUKcqBnbQ0UnvFF4a
/H33KXN4B1AoHdzHwOq8vOujmUfG0Jf8YBmbNlxZKkDkhVNADgS7rzszNYBcL8lNvSchUnmHDLM4
KCuu4/W9CwDSN2aFYEQgBKdxuQDWOmU6AAH0QPxVnXtlevdjdfH9K0fQx0OVIp1w0I2n5ldaKOzT
9WUGZxaaT+Z7DD5ZIu1/7vQ1b5jhH/oscktnenGG+oV337iK2OZaXS8FzX8/e5esyg47oLP7hzhY
F4/asFbR1S6tZAZ3NwH2Sq4RVweTh11Qpmg6cXLPiL8y6xR0rlHriofjWqOQioIMhBgAt7iC7Gkw
PG3ElgiOk+Xl/lNoHe5WKHwfFTcTrCzAlZQ2KhWDWdZtExyRGEy6XawCBVv6/fCqkMRBHgQXW1JY
u8cmFSQKjlqfv9FmeEwALKnwyxUyZKXNgZET1CC0O46Yp+31jcNVenstAZ3piOdtTnGr4RZfqpOT
xY6WO4Z9aFbovW5U2jpb/4twG1mC88/PynamrcSM8hBJEfswJuveHDyS6R5pXxrCPZ8YXnB/uAd5
8EbAoQ5/9wp8swkiUXZm5ABy2d6wxtko7Pj17bv8vrQe5kxpnQsf65lAl7Py22f9/vfuUoT8Xo9p
RowEIky20RpXmA+378X838tHMsNSz0BkhF29p/401MHEE+1gTgMoB+B3Fjs72PX+i+MHd3u4yBOd
yZKyIEOUpNUwQpZdvyEr7OSqboEF9UUHi4kyPoJHlB2l+NvnHXeERv2D/R4Dnl8P78ZGnJml52gN
rZwL8J56YIHvhDf+oX4sLGc9kX59+zgWbsiFgHmFZzekQlNFXfm1fzDiZBu0/BGcMTRbVeaKmc3O
J/bmtrwFDb6QJ114pg1pyhIsKKX632HS7qIw241p+uu2mKWDsdBzYMzE3MCfky5KO5R5FWVYVpy+
An2DKVK3i58HDwniGmjyFUB0nFkRegWED+aErzmG7/O7y344dzQXAXkJZKXwqiTF6iOjLpmd+4eq
Q6PUpjTv9mrBKA6iTdQxALtzlfqKrHZsWe3QA6lWneGl6er2/i8dMyKlOeEMrPurPGdXoO8gEMw6
pEH+kljpJ5O026B07i36zyHZmRj5godV0bcID4Gzs9J/6qqhxFlLJFt18XkpgUEBMg6EQ8c65IBk
LKPEm3jsBRQPlQpAcHG/gBgAa2WjQCoX+xqgRcVFHFPMJE4/9MR5rjEY1MTx9vaxLOktan0IuhHJ
oitDMu6daFoOrGt2MLrGq4tNn/I/OXgHGa65MDM3Ul3aE+BWRALwSlCsaQIpTwks0fWoMiKLyzgT
Ii3D0rPU6jsIAR4zSjOvWXRv/W3WqzMBUlQp4txOggAC2jHDNEXs/oGjcCFA8t70usDwxrxNQBJb
Oc/cuT+emfHHgEs9V6eRtZXsrF6ksRX6nBxIMT30kbaehCLyXlDZCwnSSZtW1/ozgdLB176M9bpK
d/erEowrgZUCTJ+BNiJJlYpUmHoTsUPgDw8ayASKoXTNbnP3lQDbgoUhCvQxAmFA0iWzjmZMb58d
RPjJ+gyuufs/jwwoKB2AyIVqg1R8y1jtD52Zs0Mfv9ufNfLlDz6PFkLkcebmYfmdCAujyPsWeoR0
MfkWjT9uf37BAHIDrZ3O3C7kXPV4BsTJ0klo2oF9Y7TzjJR5go5e4ajK6tdDs2gSMw081zMEP/q3
pH0qDJ5OE221gx5Na71f5/mTXr5EwzYyEo+TlY6EuF0ono8FFf5ATUeS2gGBCJeETmala2UyOYc+
+FIyuraE2KXB3YEgGsbgu/1HiPSUB0QH9dosJKefi016d2sssIKxceiInDHZr/R3JLoWTkDbPfAE
XHht9ZyE+rrusmcAuipC5vkqSM8heh/QyoMWG44xbemqJH2VTFHrO4cJ8/Lc+cHYm58+kPfYUDXE
LxzMrM5AVjIoqnNyqURnUVPhcYHj3o3bCnGUUWGMrTa3t9X7+h0BOjGbQUCBcImJNclIAhQ8rCx/
bI4hq923Hkzd93/fMsCejc4XdCbKWatBo3Qquqw55uTvbEvFz/s/P3OPwryDphuo15cGsgUrzjDk
dn10hr0dekbxP35fMsC+mApS1fh+YHv8dDf1q8NAFDPvO34/Yifp/eidaZgG3wlOo/5Q0U199xMO
zH1sPcL/uRFV3nsn89HRxKPq2O04y9ZOpQJculaeD/ccXrplIKsql/I1c/SR7s7KIzrsnXCt+3dn
DC+/L/m2jR4w36JpCcie5Dlzo7xUCLi+ZNh5ACogXYfstimX5+zECCY7b8SxcMT3ph09p5tnBaxv
t7X0+g2BQZ8NFGq8KKHIXa0hOvv1vEvrY91/TSzijegB9tEwkJWqgtP1iXw8HYwDHc5BB9j897NY
1qmqsKeiwXXutqXjlnciIlpIbiOrY6HFDJDU19QqBQZzaqtxrD1SsSjeZq4BUkVt1NwgUbVXSGdz
JUq6HGEQWqXTh3QfOGAIfa6KNRC3b5+LZM3/EYEgE/EllnPVBJ7GzhSnvLL2Rdd84ibbi8IP1l1B
P+fAid/kVAUKLx3PPwJnXFzQUNqYGJesbWs1Qd1qFtkDVOA7xiU3aahK+Cxu25kIaducKABUUErI
PkcVZTToG+hvdlU+KHJYUtLk/1eCEHbOX11ToUxFMoDvlJP90GfvjSEep2raMiQFXBYKtJIA7TlN
7iQk/UcobOaca3IYHKVL7Z7ADJZ00UD2LHsbI5e29yXL5u/jdcd4BV5ejl5N6XjSkdKkZYLsR2Z7
PSZMK+Bf3VY5yRT8IwLMichp4PejfH+5hAJEGahC2ViC7fwMzEY/tCQT60xo1trqDXZfkuMfcXCN
0WqB3PIVN13f1N3Qdo215yRe+yZdlZ0iBlpc0JkEyeKg5Xty+hQS2tB/y6mza7XwqWonj7f5nanA
f1Yzzx4glkBiRQ6HHK1oJwTdZM87t+Ta2qeGwiIs3B60OfxXguwOJwxtgrGpQQNi/3vAUuoOvfhi
D7Byt/VgURDF7YEPiQqG/CRgjrqvUt8n+74RvzTfCF17IpgMMSuVpPlSnLms/2zamSTpgAQqZZM5
QuO0v0C1Zr3XGK/kXhuvRL6eVOP+i8uC6sK2wcRhJPRSvW10bFt8Cqy9VTfvVpys7Szf9qO9u717
fMGQQsbHPAD8G3iWl3LAal8hLO7NfTOgHWvUs/EpsjK6tu263UcNpZgha3XXqSfyRqK6PVJ9ACHn
iHKUC1JB9JgyXhJwVGkglo2TaBdHaYJREID5mKgk/ZXaA/OGuLY/EQEAa2ZrxRE9JIlnBICzwuEl
T9kEA2tFwB0eSRnuwCtoAI91zLKN6Vv5k5+wgbtcgA2HhxbbZVVTfaZalT45gR+uxmQ3Ne1Dldau
HazsdJX4/TYY0tVgeJHmDYG/ypn9FAel9axjuvo0AXh6pTdW8xYSh3mFpldPht1R4CnZwe8abV1r
6sQAooz7aVONdrTJu6Le0UDvPdEPhdeyMvJQfuW/x4JHKIFjeNAUrbayrHpYE99ON2M3RIBa1YJd
ajTpuun0SXFwS+eGuSHk+FDschB6XJ6bJoqx6+oY98t8NKtfQS4UAZpKgKQYaZ+RJhEQoPcr/5GN
Cvuw+Pm5QI7OZAwkyNe2Y5YAnmRB9nVT/m5J97kFSL9CtxfuK0H7LVKhBnrHZB8BKL/G4AjD3HPH
3432Suh8V+SnsXrVdFV1U845fBgHgl4eGE0cyBXFQdGNca+j3LUXZrOGN3Qk4bBhsbN1DGtntN3n
2ArWIIxDR97AjrcXKjPk/COcoqyD4R4kmeVxhaGpExYBX3tPyqTy6sp6akJ7a8IWxj0gnOuEukYi
hDva2lcTuGhu6ARbAD4PbobOKoVBXt4KbiPaRosIohnJdJlh2yLXXeJlTh4rcC36wE0WwQ8HIPK+
P61MI1mF4jnSf9zehSWLiegJxF9wa/iVS6gVGTVKYzT3mf1kTg9B81h3ihzPktKei5if8LOgQHSG
mGg/mHtMoDXPaaTwAFSflzZuwjtfEge2OGz/IvwvRb1X9XUpwqelMDpO8OPNdzo0K0AkrW4fgEqA
5FQSq0UHagMB2bBjeunCyVTYpCUXCU2ASFAw9NVf9TcZReIAq5uZexa3zO2jzNo26Ov2qK5pbmk3
qrmQRZXCXBb4AxGTX0GxlBmfqnwyzX1e01UIxNAs0L1OVa9ZWhUCTDSOcPSno5h9qVVZYJFIAMxy
j1FGtzLebPs5y78lyfH28ajESMfjj+U0kBFiOqMC/+kb4S8DggsjCBUGYCEYRKkOxUCMT6J3QQ4u
MLef8zAS5j4W2moss23RGjtht15QTLAEvoohY0nvMMONGIAh+YCRsMv9S4IiA10W9A68830EaiSY
u9tbp5BgSo9tVmm8HUfd3NPugJFAqupTWv4+gOlAJAKKRzlcsqkVlTQnuDl5sxpo9FLHsSJBI3eM
f7wRcxkNFUywlaCF8nKX/Gaom7asjf0YMXr0BydY86LQT+lQ9atCsOQd0NIM026WOHbaGDzkwhy9
2Gz9VZZFxroKo+qUl7rzHJRmdLq9wUsqgwYqdDghGEHKRfpx1dSRoI8nYx+SZBs5mb3SzfbZ9MF7
FovsqakwMnVb4tKW47HEA4VSBDZHUhotMzFUxkooDX0sN037B+4ZuuIZxrLwFF0NXNoZUGm1KsQb
mHPAwf4IlTgvS1s2twwAywMpe9CaXZ5nxp3Girhv7rVhHxffDORVRQ1GR+ux7XuF3V3arHNZ5qWs
McOADtMDrCb0/LzepVmi2K9lp+FsOeRSRNUDEjDnmrmvbAAfaWNRPGslEIRqNGSsnW7UN7TJ810R
Aw4c87Ll2iCFCohlaZnIgcMIw4mAFzH//ex51xIT0IE8onthrMdVINa3VW7JAMMdmmdw0UqGku3l
56tepGGcD3Rf1p/08BVUWHUFNDpVo8HiKlAsZWjHRx5frnckokx5HBC6T4nHBlfoiqOa76IcBs/I
GchaIteHW3u5jK6s46Tsa7rPxAtvTtPkNtH29k4tLgGXB/jNmI0FzMiliLIRcVfXKURYB/NTFyv8
rMUVwMzAk4AjcV3mCkRmDn5G9034o+ypx1gDJDfFGhZPGxVz1IERVoN88HINVglGcxbgtIvUHd7K
YJXH69XtbVoU4XzENsg9GIZ0ErVfISEe+XTP/DUH92WEVF4W/+zE99tyZsW8OvEzObMpOrsXXFRB
KCZO9yGgA8Q6rNEAsE7i3osG4RqiWdmtyjwvHtGZSGn3THMgRQGzunf6TWS5bNoEqmL98u4BugTl
etTT5RcAD240DE4HLdBF4EYlX4M4ZDf18VfNurNj++PxxUPzH1lyRZq1ZYxSxUj3iW7swila9/nx
9hktbRjedvRHIY1DkRC4PCPTgAdRkAkbNgWuVbxpbJ8YqpzrRyApawJDCwUGDID0gDaBSyn1wMs0
sydrb/Q5+9zkvHeHcNCpa2pTK1zatz+DTuS7ydcnNxtZ4EV9/JjQ555YPgF1quV7rMzoS+BoZo0G
DN/ykPesShfzvjHcq4x8rmtK1kPRoj0gQi9I0hEQFfsGUmFwQ9jPUefhwxR28MbHMYk248DYX0JP
0UyVOaNHrbFYd6Q030QXd+BjEVUP5gV0hMIrFK3wgmCrNUDR1ttf4SjiV3OK/jZpFbyHuZGvaTfk
XiFI4drpmD7BkUrcfir6jQmsZdfBg7vTMRr54/bhLdk7lM7QpA6CWVQYpcePpC1vCpGwfdw82s4j
Umu3v7+kHIBLMOdGKrSwyt+PO6Mfcgu2yEcapKq1NWHsISYq0KPFZZyJmf9+ZidSoyBNRKGDeum1
1qoTm/9tGfMyz76PFoskyE18n+JR6F6o+dqqwJVnBb5UcAxsoAI+O8h8jl8uRRja0PRpmll4PAMO
phONuOHYbsYp8920sYenaOjbVSV6ur69tmtrhMEptI1ghhhItbr8qpLMadDJaqSvebiKuBdDsUEo
3yoK2deKgMYU1E5xgWdSP1kRSF2C/ztL09cO+UKOBsR8Ojqq4ViVEEkNGAYx9GZIUng4L0n092Ci
D1jxgi+4i5cLkVQhBzgtApUofRXNlvFPOnAN4SsamxCZWefJ5l/rWLF1S8qNRCWCIGQU7atecxPA
jeYkuLVn1kaUByXL37UCYHju7PuSj82Lfkgs7lv7cPyEf0gd5+bGiVa31Uy1CsnShNZkkWZeRca8
/K1VYTlfH/28CIw2IeuHYVAuLWLQ9WHSKRYxNS7SnE1+ClXUPYsiAJUEMSYjV6FiFrdOX5qDtR+n
gLqpOaRuFI8rnYR/4MAheEN1dO6dQPvQpSkAuWsx0QCCHF9YbySl0abr/fj7FATBsaym/E+OBpg2
aAKBbqOweSmvqNnQZGMF6wYclWfSf/2Dkz/7vGTZCG30DreG7g3DNZ5MVZPBomLBK0D0NKfzbckz
sKbRKahV0H2vP1jVLr5zhPXDg8KwHvIXmLFCJ5ekuCbLBYp/eMLGx0IL3Cr49Qfbc/b9eX1nb0tt
jrmuNfg+dXn67BSK8vGi1p59XlImYAmZfTW/wN0Xe3Spvk1VkGVLEgBEAOMEhxbOhOQAwlWq/WnC
1RP2gzC2RCTbVgjFnVg65XMh0inH/kgDSiCE5U+llwyKFPXiGgAPgYr+PP7JpM+jxOeHNhN0T+zP
ZvEJEKXjnUg8H3o0h8YUUzCzpyxdA70WeT30NkWe4QEeZvEnK0DOZwajRXVOjvF9A8WWkQm213OQ
cpyi4gWTSfdrKsbG4eOjvdVEo+ulpnKe0dGw4CwacddtrMau1n1fFbvbUpaeoxnZEQ0iAA5DN+il
FOTqMoL5WbrXAhBgalb4PHThVgflaWiHCsu3KAtNY0iCYzIaef1LWQSQ1DGayiCrA8YWGkqyx8jw
q+2Udk3vmiQkr7cXd61n8PIwB/8BnoNVSotL6WAbSYZEz6SjOgWiERavkTu7LeT6rlwKkSzKlGYY
VUwhJK62WeYFdw4uQJMvvy+ZFACFZcSfv6//7qpDUh9u/3wZr+L/v48GkXmGGWCvUrqKsrTEBsZ4
MKJuW+iW15ea61cclZa6+ZT1ZItXWHdBPeh4Rpf/0O5l7vnnF0DLbPS8z81lkkkDOpvWxj2z9nol
HsjM0jqCvKHKs4NfNuvby106LXwQGgFFm1sLL3WwjwCREU8N2Tf1Q2TvVH7XksahzQImB1qO11Ha
TLANhVYWFtZ+IL1n5/ZqxmV1JlXR/jpTg3bFf8XI9DZRpie1PQk4kVra8G1J/WxPeiN/H8Lc3AeR
mQAXOG2ih6kQ42+eD+HpD7ZxhpZGmzIm4GU2wjrTwirO0PbjI4WfA1u6HhXGYvGgziRILmandSGK
BZzsw+MY7VLVSKnq85Jp8Jv/LCCeYncQXpqrCPBmTZJDTEBX/HeL5l9w5mkUwoi5PjE0/Jmhl5Yb
o0a2Y2d95+iY/YPDgJ8MwBmg2l31iIixSMK8QzBLnR/2Q2gomnEXSkrQNqQ3UZBF7+91DweQUFnp
IE3rm8e2eS+RfLK2HfJPLMi8DGhEoz25EZp3wJDmdgBzYKH7Et9fnJtbdBGx460CiLqc+cpGOpZV
iDze9DO3EG+83b+JyEMjiQtOFEzIS2554JRR5rc53Q/6Xou/GPe34qGwDHcE9d8Z1UF2SJK+5nEN
f2Lfo+Tm1ipQ1tllkrQNUO8YoQM+M9xmW7JrRUlJyvnk7yOk3lLyY9pp3zCj5KbW5JaAnbm9WQtm
DpPqgLSEtV4AZ9WqnKZmUjr7oPRXwt+Ct3jT+yqGlIU7iq1CaXl2sWYA78sbpI/C0uyJ2nvidiUq
yv39hSCgJaK4AXONbCcen0sBZWgQ0RZa9pqV7z/H8nj3Js3pF7ypAHXgoEG8/HqDxmIC6rn8FSkL
s1vl5JvTKUQs7NCFCOm5KbIsDmgPEXQDKidSKXIhCyaMYYYOoTE0FwGrdAB2k2cCBf3s1Y46YH5z
zzL2yMWg5OLpKrQklSzJ3qdD5EeF3mWvWriOTCzH077z8Lkhf+DvXCxKsvxG31ua0TTZa1v8xJUC
m3cEXITnaAwemZ3tghRdpR2IEdDM6NadoyKXWTgyhpQjuuGQBQZUq3RRs2EctSyos1dOPwuXqzJ/
S+7cxfclrRusGFyVTZW96uWG+ifT/kTLZ1rsMgDINeGDsNY0erYCRdy7uCoANX+0z+DJkxQR8Sr6
P2mWvYb9o1jzUvH5ReWYm+YxFDfnHWZ7dPaWOkZEWjPOs9dYe+7YhOL0MW6jnc7Eagjubv7C/Dny
MugoRk0SKI+XsqrCKEWQBjAKg6e3ukvDVvFeL1hPvKJIMcL9RHlYhtKvKjS6R0CRfGXh4BrNc4Us
mmZ9vdv6APgUQfxcDkA/u7SMVK+6votI+hp2Xmx4SbSaVE/a0jrORcxKcXYqIqLVGGc0fW1BTxr3
J7t+qlAjur2O66ARCfOzdUhHn5R6npUZ1uGnK2q7aMOm9QbO9W0pSwp2LmX+FWdLKe1sSPzRSl97
pOOL5O96cFBT+hnFW2YrDmbxhp7LkiyAPjolCGAgy57KHUY91xr6osuAu2MnfoXtuGns9rsZlP9H
2pUtyakD2S8igh3xCtTSi7tddNtt+4XwCkhiETt8/Rx5YuZ2qYgi6t4XhyPKViIplUplnjwZpf78
UeOpsbGiW3NVLIRXF5lvU5ef5hY0Q4jgNd1j3YBp4WjT/fVlXd08lMV7BJ0dXCQSz5eV54Jn5ojN
m2zAtq2nxgtHY++4G2LWrI/3jxjVdyuQkTKQwoEiZmbgUxF05gasalXV36VtFC3MTS0rMmFizaZv
ncWAsP1h6htGbk0xkLUBuBftnFDzplYHNtwqGyZqTAOZUKf/UiX3XfpQIknZuz9c72uHRpd6pGe7
65skN0FxHc/EKjcv5Rr1wLrITy2AlQsWEKnQKTRnkLbuOnOf2Fve44pWSBoUgCXwOoKBUkwTc3xm
IKbATiaPoILA8dMldLeYelc84jMpinXqSJ23yeyyEzIG5nzn2Xft+L3x6yinWtAuP64v4oqCQJoM
a4EPAOwJiqs0eG4jKqqxU2n+MfRPRvU03lh5LsMkZyKUfSrHyuAO2jadqmbf5z9psdOnn9dnsaoK
72ah7AxQgG3BPaT04NEejfKbTT/7Wh3Uwy+nfOP0vkw2dH5r2ZRNmmYy0LoC4Y5eebu6/t62d+Wt
HN3/u3CgCgA+TyaT1BoEzRgG1N1OOLzOQ4nWMohmld6/mcg7GcpECt62rOsX5HV5iDKurorKLfa5
tbXCSwjOK6jbMBHFmJYGywlAGOw0ZTEvwR/7Mt6OlUEIGG9flNkh9HwB6e/G2RRG0bOTr4V9fmeK
YzU8J9MW6mfFXqMxHh7xKB7AA1J15zSWDsC4DOwEfggxHAs9vq7Gqyv1bnxpgN7d5syvZV2iHH96
G7KvWvWbdBuZ6S0RyiWem8XojHRmeAxFtH8q8si0jv9tFso97bZdx6tiZKel3aW+EVjsrsu3bPHK
PJBcAJ2hhwDsZTbScmejAJpEnMAJsDdmParJgzC3YuRrUpDoQUk3CvcAKlSsY+H2aI3mtOJkdPfC
OKK93pxtHMCVSwVuxt9gv2SoUhMZg5bUhlG3DVR3iCz7yFCP1eS/svlwfVdW5YAhQBYASRiWsvHo
gCGmqkRxke03QTf7Acn7qEznoNW+XJe0tmiSHhW5H8mjYir2Hpncgia93pxEyaKafs9R0NOVW416
1yAWYJr4R4xi88VUmiTrRkzIqKOMUsAkq2DShjC1dmzuj0VGglFYwSze/tv8FJM5gzoY3QCX5sQX
Fo7uU2GbQbkV511dRNTgg3JLchqpFbCecFK3WrBdzYDu1vl4WKZPSXNzNhCk2LhYwJ0E2t+LMlu7
62pwVXTNqfqs63jUnxKgNK8v1orJJAjEIGeKVyncC0XtgFSx/MmDeo9svvMdHqGG8vaH75kIxd7A
W7L63IcIozB/2un0ywT27vosVnYDeUYfyX1cYYCzK7q25GZfkDoTp5nyY9MWT+Ys9jbZikb8jXYq
Lu2ZHEW1ODeBNoTDfuKczfcoYfnVDJ4XWVVhPTIvN+4AjzFDoNi83eyMaGaXeORDZ3u/rUF3TiLV
nWOdjcOnJWVVQLUyDYiwKXo6er+1mvaB5c9O1Oj18GAvBb9r7PQ3RefxcLG1V1cIO2wtWobtRD7n
wwCb6tkvC3ptHzTh+cfa15LXpdLND2g/xz/bRpmH4NUzg9FBg49kNvPQ6kUZeiJJAqPRc7zfez8s
/aU6Zm7Z7EVWjmGbEvs4gxADZavOFMIxSI+mW1sRYthVMPh59lpR1t4thamHGXjvP/s2R8PNQniv
wCG2gFPp/dsgyj5MXLffpVnj41dff87QXPKBGHUStsRI33yQiqDkdR5ZYKOAE2Ub8q8ptfmuyndZ
dU9Ix+5RqecETeb3z01ll/eMoyFU0fE6mDyKGMpkaoecuXrozU0ezaWZBykXfmT0Ntld17EVA40T
CNpweVoQd1XuGkN0U1WjYcHJq74O7BmkeIHAq2nLVd4So1jnqc7dmhVpJW/noggy9iFDGc0m1608
Eaomw+uHrwSkIg6Mcu7nLE01aEl1KuzFOyY2WgkLJMrDUpQ0cKxJOyxOrkWmKAHOHQQIr8ypQBsI
17jv3KY70a7Ij1bX54+F0Jewz/TlYXLBRbgMwoq7wqLhVFt2mM868I5W30Rm2vGwIu30aeoc/1Ci
c1VgCoGdFPX3ust/D31JDyPa5e40nRRRKkgaNr4jwLe1oMvmjGQjkhAk4IUJNmY8mQLDHE920s1B
WTYkaIshuz1Q7eOWhIsBBwBxQrlZ7xy+qp8JQV1ueSrGb7S/sw2x68WjnVV7VOeE1/VrpQoXIt4J
U7aE+AWaVzRWebLnb632kDh1yLTP5SQV/lPlP+tOtW/tP4Pu7fPqC0331+WvKd578YqZnszK5noC
8SMgTOgGQu85i5Zx4zJYlQK+AHCzI5t0gdUYeZUIPpLytHAUh4VGfWB94HgbZ3XtPgCjJMDsCHvA
PVSW0k1QOzr1Tnlqi52JRLnYV+3G3bxycSI//Y8IZbmWpSJ2T9zylHmf2PB1kyZ/baEINA5l0Gjr
aKgORsbqFnmktjo5+bM9HaxwmQ4N3WAElOugWgHk9QAGApYEr1jFpvkZT3VElMtTTZ6H5SExU5ia
zyA8n4ZiQ73leqii8AAE6ETSvF6AMezeRGcM5sN8yhAo+gpP+ms63rfzz6o7Fs5Gbvnvl1+IQ5NK
hNoRH7xgFxVLzsB+AW3mSTeghXltIlxdOs0R31YHHG1+gszpwaJaltl+skgbgTdtPBTj5AaJpvGj
rxEjyKiW78lYZPeu1fM9cwgPAe3loZbVCF+NnlvHQnTzJ8Nd0h2lvvfUOqKM9Va8OlSwHdg3fjgz
718LnnuvpevSCG7xdDcZAGnnTluKQFSkivrUH382Oe3CUhfJYXaTNpi6oQqaeilfC3Nsb3wrg2Xp
nKBKHqF3pi1vBy23OhBUWdgKL8h/XbcmyvG4GF6q97vhJ4f0Hh/b7lVDEyHn2+xMGy7figBUVsvI
C8zIJaGOO7a1SIjevRZlFjR3xrjVDGNNAKqP0Rn+L6WaGnmrysHOl7nlr7T40u3K4evNCwRri0IY
iUxCUZ+y/otLZhdZUPrak6jtdlvsuooFlOt/Nryy/nmq4R9UGD7izjdxV/b/8fMVC8uL1kq0EeOb
jO2/1yTbX1+ete93AAIHdgvJTIQFz/Vnng1zWTRGX3m2s+eDkewmc8OCKxbp7xK5KHAE+gPRL9Q9
nYvoUSacwnum6Hn4SvIq7Jos7GTagsB7n8pgvBF3IAWi8Sj69AJeiyC1Gp6yh4o3C8noqz4iUpjd
NTem7SEAJW8y0I/yTUCEVJDz2Cbgn9Kc8hUhqiSwb4xNXQwvT8y7Mz3njMqC6PJ1odPeAY1PZXRB
rt+YdbkQo5wMnPi2Qo17+SqCikZLF13XLOVivRheORlLwkYw4WJ4bgNJbX/WdnP/BRt3s31CdhQO
Dsh2UZeDStrzxZKvIJrlfHptKrzcOSjMtq44DPDuhpPzQLQWnMQwT+5lo7qKox6oh5fz6oZ2f+Lm
y/VlujR/eOkCDY7EA1xfnJDz72+1xSJDoY+vRv5YFX6YpeXGEV+TALAPKHzgY1z2oEM7jGaeW39+
zfP79JD5G4G7reEVBy2jU5qlA4Y33be+eHV319fn0kChHlOWEyDMDPpa9Xpo6llojlvpr6NuaPeV
bhQBuNLxZOm6prsxSmNKpC5enEAVAaCGcKpiqmwO4t5CWMurMO4+cuN4fSrqifg7uiQ4slGrAlSz
fCu+O9euMY8LrcXySoqZPHfZVMeGxvGSF/qggT0wERu+oLo1ANxJ9BWoyVAAjhCXcjZ64i3w2fIx
zr5UZJduBZwu53M+vHJ3ZGi9TGmD4S2EUfPui2lHRrXPtkKAW7NQlo3pWWOkDsQMdliTYPE3NGxr
fPn7+23x3NQHiGiMSx99lOaHlm+8blUVxjag96ssG4SJkjV95wKMBPTMwzQOsSFeDT8iiOekp+uq
tTKH9yLUoqTUyjTW2FKEGTQi3KqxWh0edhaMCPIYqvWI1EdAi1nFEPf6gZSPvn2jEZcrJKs9YKPw
dkEs9nyFeq0xKuRGhhgU+YHsrXf78qDFFyh7ZNENSj6UHTDTnBOLNW1MzSnIkSAvfl5ff+WBB8MB
ODeKSdC1DzVoaH54PoEuH9rcQf+t2KnvtOTeQr0CucNdx7TX64JWdgJ0cvCl4C7jXlJz7+gsy3Gi
ky7O8X5KI2MjLbY1vPz93VlgHpn9ucbwI3/Txm928/LfPl8elffjz/lQjiPG1/WvRhPT+PrwKxYJ
fFMg9Uf8EAT2anWA5oIbcGZlH3fD9E3U7d4btUDrvT24BDdUduVQn4lSrr3CKix0oyj6OAc0fPjF
EU3dZFfYmo6itpUzVK47YTpGFiU00vjOB13XFouH6p//1d1/Fk21HV5S5o3wMBMwDAV5pQVWWweL
06K4+Y8hkLPcehKvHRY4enKjUMeB2NG5EqDuql36tKFxnXrJN4NMsxdkNbPvMp7MDxMV8z03RqTI
ryuHioOXhxTYDpRk6TKedEHNjsg/qJ5rj8ZNw+xno8HrH7cJiH9cFGaBwcb/M3ZZv0+4Kx5rLH0W
lFo3I0BA3HGvNRLVk9Cl3DPSorzF8dKNe+Jyu6GzYEBEOQZKyy94QsCgkOedwLr44giGym744Do0
aip3YyEuNxxykMYFN5u0IurzpekW4jBQV8Vu90in7K7U6mi0HkluHowiRr3wv5Fno/IApt0CNbvy
hm0Hx64nK6exKLIAzZbvPfZmTh81d5fUd+a4lRL/G3V877Fjn+H2S94beNYoolf0y+ei4DQrWAyC
GnHwOEdY3e0M974uR2s3mwWocIjdoInr1B8FcYqQG0a6N7zkq6TN/j0goXkAbkb7UCLyEVDuM3RL
LcTv6/q4YkHOPtM8PwZGTYpEoDV83M7ZU2+XvzXbjMzBu7suZsWkI3mDyw91EQDgEkUMpd3kzyaM
rXnyjJ249bGNxfZAhwb0vYucm6/65wu4Z92pMZu42yMt5tfx7V9PJNGTTNVfNknKTKMQdiuamIM+
EAjSLeDo2uogKAvHDL4Hno+Kbhbj4OliYG1s5w/02Bf/YvHfD6/cEgltwfbSYvjZeXWKN7ERWln5
evR0smVKGbmTi+z4XORal2t6GzdWROgu9TZgkxvjq+y1otXKPEsw/sgiOwnGDbds5QS8/3w11Vd2
eV2Nw4zFB26M9w5gMl04I092XYcu7aosctPBZw+ea5APKqVBVDRzV+lOA7bu45I7wdLEgD6HPv1x
Xc7fYJlieFDDBVgkvGTw5arJvtJKXJEaXRnja6yQdMQKjdJloV9xc59puR/WHiiZOCzXQ+aXTeTy
aYBt8jn9hW7TzYuXTV8tUCr/WeacPtsmHV8rkeUHY0jJs6DetG8pLmY9nQozmBrL27ojLzccF6Qp
oVfAXBgX5fsARBXOtGS4Iuk+CXRzd32FLjccnhmAfLJKWJK3yJ165/6lBgpEpoHTeC7qqCQPLfJT
WwGVy92WMnCBesAoAIamWP+2re0mQyusuPa6EJRYYTK8wjEMGdOiW2eDqA0icVAtoEZhAM9nM9gN
yIp8h8Ymaw5m+ak3jShL/1wXcrkj50IUAzUjCQzKPReXtTuhMOzVrrbw5Jebci5BtVFTorX2BAl8
GIN5fPb90K22Kl63hCiurNu2pVum8L2s5pjVqGt90Ot/sx0I3EiuONm3W9l4Y06XFnV0NPa0/bIY
gGOA9Nv88i+2450Q5TadUr8GyhdCRvqWZ7+aGwG18FGxGQhcAy2AY4IY7LlOLdR2hA7MRayBe70B
DImg7xJUILg+DRWrrspRnX7TEb2pLz6Nuy/Aw9gsKsVh6vZkP3ph+4aSKnPL67/UAMT/ZW3j30gk
8u/nMxu1wtZTUvJ46Mc7m8/mUfB8iZrE2tiiNUEG3FqE22wDBZWKILuoQLqZtzwGh8TwEYlH/cFj
+nxawAq9v76Ml7bmL1UrcrqgRPUg7nxOFkDJOTpZlDGbjj27S+vHIT/NN3YBke+Wv+g0mEwkHVCJ
eC4FDXvqdCy8Mq7zR4PsWbtxP64tmES//d/4igEQg4abs8L4VJxM/4OgT4Rt3PSXVux8CopaW6Kf
ZiuHCN04zM9us3H05QqcX7youUBgR74wJN2GYon9ojezzrWmGByEpv0VzcNwdaXZj+XX9f2+nAbk
4OEIRxfFf8j/nO9Et+SF59BpjCt6zHes2diIleEBRECxrAGYLa4UZSNaU+Sktdslnvo/2bFJb/96
+RqCj44KB+iSokfT4AxMT/0hbnkaWG/lza2RUSENAZKoEcR0sMCKcQTPiaTY5WM8tr9M7xcPb159
2WXDQwgPzzA0LTlf/WZe0HpLmxHOTpOQHUAtvyHg8iCAn1MGJdCoRkJ0FC0dPdDKDp6YYgckhGkT
E/0lKW5kYMJpNm0PsWAgWkFAA47081nwAcSEnsiduCP3Dexft5GvurRJJtxLxCBxEFzw8yg6uvQ8
45pTuLHz2OqfSc13QIPsHOPt+maouOO/80CIDacBSyYfT+fzAIVR0mUi9+Imi42fpDho9r75M8y/
mPnjmFYbsZGVo4EknAzgIuZ5GbsZywxpphnS+mwOvLgq/8W2YDIodQPUAf67GiJeUp9U+lR2MTfc
4IMvvI0bd2UCssQNTGiIuUg8+PlyDY6ZNVnWdTGYfEJQJaO36fUNkcZBsYGy7yty+XB9XDSoPhcw
VbqXeynpYjcDxjB/7vLntnogn7TPNVt212WtTuadLEXHStCH+H0CWRqcE3RZ0QTZWK4VLUauEiAm
tJOWBVmKdtmTZrtzu3Sxoz/1rXUkbAAU1Qjapt/fPhekFy00tzTwPlSxh1MDnKPRNMg9fO/cQ+od
/sXwaBeAcwJkOVKZ59uSIqSopZTJGG7Qezv3RnycPIYysvP/4ytbURnZ4vQJ7eNyedBoyL0N6Nqa
WuHl7CKxAdrvi9RPXVuaZQxsiKn9u5q/ttmvuvnB9W/F9Ad9PDZ2/W/7SlWJ0RYEXRbgkKDaRFro
dw9EZ0BNAd6NPZq4+UFp73R6bE+zXgad/uby0Od3Jb+vfwgBnGo4JhEtXprlA0JDebZxnFY8ZKSC
332K4lNUle/3aIzVx7NXB0J7GrRvc/6Nak+M78sycLp4yZ7N/PW6uqxcQTjA4JiVlNRARSkuQGrV
VlOwDGboS/sNeDGguq4LWNtPAlpzRIuQskIE+HyFp1q3NJtKO+R1O5EfG7+5G5YmNG1QDOT7aqtc
enVCsnkZHH9Ef4ly3elE5Lw1/DZOHOe50ZJoqudPg882prVmkfC8QKATUQtpmc6nNU60FGaNyI7f
B1p90LZ6a8v/ryqmJGxGdR3eMHCgzse3F12ztTRpYr15bDM3GuePPXl06+dOdBsGaW3F0CsK/QKA
dpCkCeeiytpO+tQ0ETPMhLVb7MoEt+0odgvz/I1Vk5utzEqSXcvelni1XgCZnMSpXMmUG6PGm30p
2dTujOytSkYLiPS0+nJd9VbWUPZ9NQFFADILTsP5xAAOpV7hItGkCXQszoNeuycmaLZ34+0vJqwd
1AGPJUT8LrrkZhQdyIZFprTSHe+6cCBbtAYr+iaLH1GpZq616WiNJC+y2evipEpwMUVZk2/YQqlR
6t5Iyib4ImudqnzK6VRp5Rh3abGf0azNo9OTPtDjMPvPzKs+uBZIdfRU31C/tZkBy430ENxTaIZi
grnRinQwSR8zbzp+1dzpeF0L1sbHS012hTXRlUDNBoHiurGXahpi9kfL9voWufXK6cFLHLXCeEOh
nktXDIGpp/MydcsQTyAy9/ovY5qH6bwVM1uZhHxCIakC4j1k/pVFaqYuGawaWY/8s/Fj+X7rCiE1
Z4JiHKuDNpZqVAE9q31SA4wSDwN7gE/3gBD/xq1+uUrnIhSvpK9akrSw93GHbnmA2B+J5n3wly1s
2N+OO+dKDDl47ODQ47kMVT4/8r2Y7NnibR7zpK2Osz0NwZKATN5b+ifPr1Dp8SUVbdSa6Y40bvoo
EjZ/T3Na/iB1U+995oK5HsVPh8a106B2jCGoqtJGkRRJ9z63t+Cwl7ej5QAtJbFf8Dov0HipyUcb
hMV5nNPikNpNSIxDucx3oOS9c+G1o4/x9b1eSUpDIow8IPQyZK2CVftBcH/qLBozrhsgaGJBZT4G
UVf7EdXrcefxFNyamm9FlLiAgqbWz0bYE1wQNuzGLt8it1nxe/BBeEEYksvRBCXQ+ZYtrUB6dUEE
ktJPM0dmXt8J9gAuCzJ+yDor4Ia+65ofvruFqLi8HiyAOAFGhrOASI4a+swWc1yEx1jsOMjL19Mb
Q/o9yEbSBKyzTqXVRhtrv7LbiNwhducien/pbZpmXRe0NGhMGOpj24elZmHmH4fMiezprSd7W/uQ
tlNkmffcLYLS+OL7InSdCFiFfA7NYuOCvLQqsu+9h9Zp4MgDBkCxXaxAOc+SDAwtKfdteky33rgr
p/5sfLke77xrlJzNvs56FnfixFqw2PUiYOLWigHQc55JURSolvwgaTuyOM2dXS2+G91W68KNediK
TznJjhXO3LJ4JmFT3U3mwdtCL69uBUHiXFKcXEZ2UwuPzaKZWTz8omTvGxuJ29UZvBtesb+tbC/A
F6wRnrQDIPA+6CC2LIscQ7G9EmEDOAlUClZN2YcRzLCpq9kszuf70QenhbMvhkf86dnHsmARQ4lq
f7KXL1Oy5Y2vHGWkMBCIxT2GKJdq1ErHnJyG1Cw2/UeH7fOlCD14evpz4m+V062KklewfM24aFN6
rtO2OSBNagtsVB2hhyw65SXJkSXgPLk5Fw667neClIdTj5RJadcQZBsnUn9o764bozWFQ8sFIJBQ
J4qXp6rTYzOAt4H/Pfs9248bCre6TK6F7TDX6lCbsUPTEadhsWaF3DloT9Z3jQalu/GgWNNrPF0R
o0WrM2RfFZ1zcxv8RzYuj3mKPB9olqDa4jhZnck/Ii6y+RXK2wcUeMVpucNuVybYDcMh2fFND/zy
dYQdfydJcV7Aop6MmYscGcg7Orrnw37Odn2/4Yqtbvw7KYopaFB/SMqBIBOXB+MYbHZLW52FZB1A
UBg3i6dsCdPJqOluxuJkCS0E0KagLO6cKr6uvqsbD8wlokSowbjI7BNCKtn2EbuCbrVu+tmb7prx
XxwRFDYCZ4TAEHqzqUfdYL01O3UZe8BVoMvDFhB8baXej6+c8LJBI8LFaMt48T/JUv4cMccU5TfM
17Zss3zqKrbZR+AOrSQlJQTqDc6tVl0USe6RtIopz9rAG+2vPCOfCDFDvUZBTl8dXQAxGaivyroL
OmEHYCTYtV5yu1EDAzSqd2VTU/DPKt+Rc5sRlyIvZya7xtsTers9QI8rPMIR0wKxsdouh7GpFwK8
krHJ66c6SX4yv7srpvz2MyTLE9HCEWSJcNyVyIJZtCgSoC3EZD+/O1u4npUTeja6/P2d25QvTbNM
SVPEmfmRefFWhcvW8IpaWxNAXA2ifrG/vPk7l3+6+WSeoUqVrx9ztKefu5bGTg9X41VzXuvP1yWs
TeA9blWZwIKqRLNFu8HYsXeFvRvfrg+/kmk6w0So1MuOOSw5KIBpnJdtQOcMFQJ3Q4E29n6IcH1l
7PlY4Ynwcl2sVP3zI3ouVbHL1jQuHVgSaDyIKOmjej56PLBvzz4gFoKqSF+C+GwclXPdmpvOS7tK
g/Uf02BKnozs5/VpXG6Ojcoy1G04iPnqF7xKmt1UfZZrHBd/FhjJx2SrK8SqAAdBMJxyAyAC5ZZc
khEV0FQUsVbfJ74WkbI/XJ/C5Y2PKbg4gmihCNdCzQVN3mwuTubyuO8ibvOQ0Me6u19oHt7adwnZ
FOyBzALKcg7EWRQvrCgAO3frMY1To9pZ2YO3uBuTWVmuMwnKcvnpAmJ/DRKqp8ba1d7++lqtDI/Q
qos8I2jzkCZXzqJG0cGwHvQsLtu7KqzZzVcwIoNgPkatDnTqonl7aS+5oWcc1fjjd77Xuh/Xv15+
nXLmzoZXrqOks+qsrTE8A60kjjd1x8jdihBeHmzZlQVd1eCqmMgoK0cOYZ8hIe1Qveh2VJU12Gyy
yKHHzrz5UjqXo7y27YnVhdZDjte8jDWQdb+uL9blVuN5JdkqEWJDol9NefhuwYF7YflL99N1H5Aq
vT78yjJBUSXHJygFsUyKovbUG/UBRU3AupCvrj7v6Uf0XDgg6vz1uqDLTUe4AN4cAfhCIi+UyzsV
jKBfSJ/Erfax7Pfpsne33JCVpQJjNzwRYFJgb9W5mBXIt2rkYV/SaVf/qLYKIbeGV64Ku7RFZfoY
XhNv5EfdbWAfLu0fQr5APSDxBGwQUjXnd0TZtKXZmC1/8ekny3rJii8+f3HzKLndeIBJDn6axCDh
bNjKPByg1b3R6YqXWisCx9UCb4swZmWlCBImgNsjNiBNyflUBvTBdXublC/PFdeCad7Kbm6Nr5zt
2h/QfqZOyhd72dnjsRw3tmJrfOVMA80/IqCI7zenI5v2W9xXK0cB6UVcO2gTjL5RauxVGELHTVrx
F0q+C60JHArweG5H1w/cyiTeS1FDDW05lU1h1PxF84Pqp/v230ZXtJXZLakKt+QvINxYpl1r33wF
oZ+tJOBHAgZPStVjGsSI/fVz/rKgWpdG87KxOqt78G58ZYstI+kYdzL+4tm7ZgCSOCy2wmNbIvzz
UzAtGgL3SPC9mPbeRx9RcjDy8PourFjv96ukpt3pwKfKAxLshRFv+DVT24ptgVYvTlujCbVpLMfr
8uSqnN/c2BVQQQN3hmSPryatJ/BhaAsKpV6caQpQ6xWl06FyfrcOC0rrS7PJXX+pw0jRIOAHUAqu
jgtYCjMTkGvCVXhptO95O26TcGwJkL+/e/T1fcbBYCSgZs3JFXdi3F9fsK3xpY68G99xprSaJxz1
ZDku5d0m7uhSx84XSLG0VUrF0vtYoLSIwCo4+E+8j26eAmy49BEcC7652sqwTJzRmgH5jhFWAiKm
2qKyWlkiFFP/pbUFnhv+5vkSeVlaFWmRurHZPNVHd6ss//Jalf1C/3941ddf6rqxS6Y5cdXUT8TW
fvsevQdDaIRaiAN4rTdW6/JE4g2GnDey3igQgH0/nw0XvJ+MPpljHmU/6mw/lOHsb8hYWTFUHkmQ
PTIXeO4pF3iRM+63zqDHrP44TTtrCy+yNb7iqokm90yuYfzMiuvuo2ltWC25BudWBGQreLegchvx
Y/StOV8jh8onGXeHuKxOlp42d1PePLW+8xvVgX/E1Nz3dpfd+9nLdUW+2BqUCrjoSgXThdr6Sw44
Y9DmJTP7WO9oUNmB02SB7n1Oh1//Qg7ASUiNgDf/YnqgZ5w0oqOeO0cddztEhYjQHXmL7ODi5GMW
knJSOrumhdTP+SImU++JglYAcJQHJEUy8KZudfi+0AOIkOX1kvxIJouVOxJVmX1mTKKNGRo8hSBQ
njP0dL++WKsyEJwEPY5sVusqT3E6EO6S0QYSLjkU3fHzzaOjmtQCih8QCxmgPF8k0oISTJuLOUat
+bBPxe4/DW8pH68Nw9CCwXaOR/JoHPobm1ybyFW//3oVe03LxHKbAcN32j7dOfb+33y9xBA7qInF
Xp8vDuc1wL2uOcfDo1Edh/Tu+vArCoqv/2d4xUPkppsMiYfhZ7Yj5INNP+Q3VyVLWKwkPQJ+CoUa
RDkDrpajgLISegxW5KC4n/0teOjKHCAAyA2cZhwEtcioqyazHudMR01pEqRoPz8VIhzGrVjFyiFA
6y5cFgA0rRAuOz4CCDjPely4UT1FZAuVvjaN9+NL+e+8kGnQ/TqbMH6rPxf5x7LaL/mGZ/iXvOXM
qGMvkEeT+4Dg/EVxTkUpQRGxtcQs7Zc7Ta/rvdmidUjSDmkGW9uespYcbNJ/wd0y/hLmQuFMjLpg
AWOmEedaXoa2zQx7V6Vehqp+wgKDMB88nZkXAoVVPmVtlv/Cq9WfAmbro7Y3R3+Jem9078niDfsh
M8sDYntTaM0V/4bXr/shcYERBLRy6Z7AldkGhualISOjEzPLbLv7wqkj3xNRZ83CCV19BFmuVZZW
yEyt2NM51U54K1v7nhvZwXEqHtX6mGWBheT6Pkvz9Ic5ZeMpmZxvWjtMgQMoT0D1oV92desB9QgW
UN2Y+HHxGzSxtExqPKLQSws6NJSqw0azvTdGmvLQZbQ5NgyklU3G21NdzcsvcG4OD1WGumxWLH1I
ciMLidbq+yZp6hCoLvFSEApiX16hc09hDHtaoIdPB6z7T330wIhSuXY8oSvsGIBdKQnnuXKfXX8x
fjJCJhrWfBYn2H49jVIXBGJgm2n915FOdC+89EcHhuAtxOOlMqLmBpFFGYEACkhtQjbbs9mbXauf
+jQLCy1vg9LRgtFIv99qf5DsQkQZHCAoLwBLxLnSo/CSuqnIjZNHjqkZ1Uvgv/43CYr5cQBxM6CS
xqnzUINaHlt0WZw3ZnFpGs5nIZ2ad0e3BJ94WSyQwezAm6Niq7BgbTfAziLveRxauEbn46czDIOR
cOO02N9t/ugDfT9smIZLEfDyIAJhWFi4i0ZCzcLtrh5yO7ZA8lomezvfJe7P61txuUznMpTNBrhZ
NA1wCbGRR/5TJm6+KjG8jCoiqgVmX7WqlQCvX1WTZ8XupN23YQWo3L/4fsB4JKMAeiCoN5lmV03Z
pTirKTxFYsb9jT2+4EtgBu8EKHo0oNQmNSbHjhfnN1iygoamgWCouNiK/cmBzu8BCEKwGmR+iA9c
gIIGG8hingg7ZuRlBNNy8mmevxCTBtcXbE2p0NQUKAR5b17kgt2Bm+OIgAdqxNoga+4pMIu0+XRd
yMXbUdIWIWgNRADyXrBY54dDsIz1TTNZ8TJZ0eIVQTU9CfvO6D9R9vu6qDUFBgoN+ERAAi/PYVvp
Y6f3oxFb4nXSPg6H68P/zZ6p24JmsLLVMa7oiwwkN6fcMJLBiHs+Bf78h4nxgKRhmLF7n/wy23sq
Hkc9DbVWdnh6mLpPKBYIhNvsljI2yqexeyrFT2s5iC1W+LWd/OfLXBXKvbQ9scDXDA+AfhRLMANE
Npyuz35tcWVJIcok4V+BWe18H7k70YKOjYm65KM+Pywfrw//91GvLi78QxwwF1ca8hzn4+toQGnC
h4HOW+idUBE0SOHhBBpAeuS8Dc35f0i7suW4cWT7RYwgCK6vJGtTSSrRsmW3XhhqLyQBbuBOfv09
lGeuq1CMYsgzHe55cDSzACQSuZw8mfpCebBssCZGftdv09LekuRnCKqQqHgt8r1W7ZU1//t60ehA
BQIfnL+Ira76MCxzss0a0Xegsspz4WKsRG7XF/3y+5LJLUmXsJrh+6P41VNro2vNZkwPdtOtCFpb
iHx6IqR6icHzAYUvgrHcPFkbAr64FOwTEE0g+riiropnJogIbWKBrhdPICZ7bsry0IvmtcLM8du6
siRqbviCdQQ51xWRbYtoO0zawgTVVP9oNtGurlCxr/Hualr05bas65uFOdZnsqQ8URFyw2IpZMXN
N4rb3EfHci2psnQ4SNED+UVncIichuBO3+thEmIci9W5TtO4H0YBEzQ6I/SaJ9GgsVYOwfKYZSma
BY0g1gdXhZUvw36Dy3N7qxaXAfAcWCPRtQSA/uUNVpRhnDg8pMABbbXqKuaHQdnzMuZnxASn44zS
uxRgMr0OjWbCMtp0U2PaDGf151YZVtTrGtcvyZGibkvrbCDcMB4nsUMvmxG5GdlQ8Yw5vFW66brW
G9UCwz2+Ufvlw1s4d5BCtZEsQsMMvVyhQ1iMxg1TxWAehMquQ7a3v7+gzRffl+xNHDWDKQZ8X2k9
6vg695KvtyUs3M0LCfMvOPO1rYQ7SdRAQl9tif1PAlzgd7aGCV/QNFAbIN+lIQs5z5m/FNKFYDm2
214NLOuUxqe1vq6lXaJoEEeFHd2l8FYvP69Epogx/0cNHCowtW/DMOKFrRUw549cvncI4c6ESGm1
sC+VRg2xhmTKXSX8Nx0LzzKfiNiyZF9/cAIZXNcLafLVqSqrI2ox4FgScbJy883uxZ1dxZvbp3/t
7F2KkQ5mrMAy1Y9Y1NQdabhL6k9q8qA5Mbh51vI9i6IAB0OLJGBI4By/PKRJU0hEG64GJv81Zl8n
LfP7ATObok95ma5EX0tKDTf8HROMDkPZsqHLpQbzYK4G6BbGtMu3cHZL8OKQt9vbtyznT1gvKZ6V
gb9GNRs1SKMdsRKvYJtYf6bsx20x1/r9zvU4t9hDA6+eajTzRELl4QQc9SbpDxF1RbaCll0UgTIn
/AHQNNky4iY28hijiaYJQMQdkjcd3yftSvRyvVkoaKJbDjPWkAG5ageLwFNQUm5MwFKaHqm2XHk0
tCAf1iY6XhubSznz7zizaBWMzcS5OX0iYKH7MdUry1j4PPo7KRpIQTkJTLWkx0nBwGWqVCDqEN6U
+mieun3Ya9+XHBgx2A0Sl7X1iWcbwwAXXqqvvZcLJwGnHWiVmWx5ZhS73KGhibWYmyz8NJApeqt5
GAaZbb1hNB39iglY3OO0wJBlC+RvbtYq03buOMb0au0Yxvmhw9S2Tig/K0N51kb780eXj9wPSCvn
zUXaQa6/ZFFfOF2ck6BMO7fb28js/W8CJDuu5So3sqYmGFL1td029QpHzXVf6Iw3/7OA978/Uz89
NSuhtQIJsjo/CtSPmxYXilr9NwsDZU0bXXZTvguH5mvWYkCrEvvwBDcqWB5Kk2+4jl4JnmNYAhv8
mCJFWyd+yssPTjaYnxd4/YAXoPoM70/aBLD1J5VROiTo4o0d+SCv/YtN/vN9+fmK8kmMITdJkJAd
Sw5i7TG5viT4/cDIgHMXqferGheqEmnUhRp+v/nFbj5/uf3rr+8Hvm7jhuB/MLny/TAnJx2rPNJm
f+IwDY43mru2jzd93/m3JS05FWjSfKdPQVeqnInU2tqgUa3ioRrZwXKyDcmNw6jbXk+U1h0HtBja
a4z0i6s7kykZMCOz62TkkIkCmas4hyk/alS4VvXz9tqunxTs4pkcyZCx0MzGVExqMOYv6PI2jNco
+osg9kKG5H93pG6gaJCBZMRD248PLUFRrETNJUxWjuod5yM7gOfrmXXy7GJnvLXCsRvVQB0SPzdO
Bb+3xCYxMfZgLDcTZrSgmuDn1bdieClVuITPt/dz6dwwxB2uE6JyJLMkZ6NR84mCNgP7acAqn0D1
r9putzb1aUkjMW8GfhqK+Pg/SYpe1BjaiJGLQR8/cHaqmgel+1zHn8HYsFHrleDjms8aduhcmmSH
mKDhMPSQhr6oOwPzLxIwQAy68OC+bYhaHoTR7Yuk9O2q8lR7eh2G1G9EtFcp8dts+ieqbK8RYsU8
XvdlXP4u2YiPZdTEdD5rC1NWHecnDQ/cQtKnddV0H3PHVQnbhGudjIsn/GfvZRc5trUkCQVupqaP
fhnrL2av+GWCGdvMXvEB1kRJl7MBINZMOS5OM27z/qns/ULs6Voz2OJjeHa+Mqtgn4+TwBAgNQgV
/sDIsA3N1C2z4p5UoTtG6NmLQF+bjJ+MPN02af5UD+bdKNAjzlCHjFAbRCsEi7lPo9RlbKg8kUX7
2/dqKX1gYYIaaPfmWV7w5i8vdp+UTs2cWeXTu6LYW6ayJfqhre7HCn2kWXgfCxTtMGdvQAn0tuyl
d+xc9Bw0ndkUm7eJCfVXg6re8DumbG5/fvEyY0T3e5IWqBnJ1Juo1yqIhGCy0l8O4pMsa92EoaLf
vNLhLY7XsCEL8uZpVeCRRJkT2ARpJznvnFpxGGLkcMOLrfqrHHYj3RoEcxq3t5c2WwbJGiOOnEnU
KJieQCh0uXNxylXHjDPsnDn+quzJZWBtyO3kkx2qoHjtUNBO2HZQxhW5C68a5GJ5sBAo68m0H+ig
iaswi9Wgi3YYxWjEHuUrp7agFBcipLuJPFpntDqWpvSYUiu+Aln3cbW7kCA9m4naVRbPcE4WeDfA
mwDmke5/FCG9lmmu9L02QkTIn+v6Lin/5vugq4JW4wJZMk5Ii6IozViKdALT/G7aABPj39awpZMG
1RIAoHP75VV5sumMuOUOnYJc6K+8T32gA3/mqwi9RTEE3ctIWmO6jpxCZFWMQcjcmgLFuXPMnVAS
d0LT3+21zBdPvi34+v8LkU5DyWGFUSObAtsqXaXAtI/EHcg9T1ZUd20x89+f2bM073PmcB2L0Tdx
7TkZehhXRCzkkeYJKyiBAiE9l0EvRQzIxxeN7kxBRA7jcAeXq3vpjQ+nQ8D2Crgm0tZz/f4qHVI1
Zmx16hSMZFdVOyBVAO25fSRL/iT4asFMbAHKCJpGaa+YSms8R+MYME3bh2rkJrw9tUDrdMzadAXw
5kTbZXX7q6H10WK611WZ19C1I1uwNvgZKFsjJQd6WJlUVXU6xdYFHQPTYyn3QGD1cVfjQoCkezHR
O0COrTHQgUFON6X+b52qblbd3d7PpXUAO4jWEjRsohIvbWdYR2WHwgzIsEGK5jrcv/35JS8B9LmI
OdHYDkpKmVYcdcUGtFnKCFemAxcl2wuaeYV15FTZotXVHcmjGaZuZTyp1vfbsqWlAexMwK8JFmj8
A0sne1EDa+qpwmTgUzKhddNoNyZd8YHmzTmzD1cSpDNKGj0fDRJaJ7VN/IzXvpKlrpWvuNWL60An
LdAFgGZcod6NOFaQi9Csk12Kz1pW3E2WtiJC9tx/r+SPDDnzUPYEoLnWsE4FOPjSFu5mbk4/7bLB
sCPenXT47QPwLHmXb6Y4+ef2QUlm9kq45G/psEsZ67DAAZReEf1mmUFRMS+PVnR9TY52aQPn5MpI
UixS2F4Xu1bzWAhfs1cslGRp/7MalLYIRU0F5CqXUqw6VlJF5PapfSmm0jdNzxIuNXJ/bbbZsl78
ETQv9+zVYKVhgjk/s0+T7tF5KNXm9rGsfV/ysuPKrLukwfe/tWOBsGPtdV36PhggZo5OCsMjP0kh
cJjE5IWNwVth62ZO89goa2CppRuK5goDXRrAL1zRzRF9iGnEcUPz2lezT9G3Jv/08V2yCIwn+LvB
DCUbUKWMo9jsqHWqmeaaRZe5SqetASEXt2puE0GGFEgAueGzFsh4wTpASJfvJ9psHdP/i2XAXYOP
gG7364ZY0G9qGcaonsqo2NL6LYzsFWdq6V4gxYtRZiicYxqXlLRQhZrkooidU6TuHe1fJBA3jN/p
1bTn0Yo5Wzz1P6Lk/GA8UoV3TeScxuiBYCRO3boNff6LDUOfNV6v+crL/W3CUQs7L7hzstTxiUbh
09hYwV+IAFZIn2MmtAlJdtGpTcT6RmefYjV20fw5rQ7eW9SrMwmSReRsstIq6nHqmVeje3LFFC6e
gwVKTLQrI+Us58vjqe15Fk72iauHoftZJXtN7G7v0aJWgQQefH2Yd3VFbxCWpCdmFkIEOmU9dDvh
3ehT1SdZoXpV1YIJTuNrc3sX1wVGPiS7ZwiXbLk6o4lyiqFNJz6i2mIci+442L9uL0xKCrw/IyBp
AswTPQUWsJ6X1j3T7YJitJNzMmLdbSfLJe2TM+3z9JEw012NpxY9gJmdDQU6xAJY1qW8HvVTISqo
ghlqKNHpqGbPhsiPDVDpVbwirp3W9REg43pHNGEfMpVXn2+veekwz3+D9KKliVnbSdfaJwPIMI1N
sSt0B0+1BvypFqSGWDF6S+eIlnOoJgFp69Vwqw4M+Zjql9onXdSbnAk3CUO/itbyBst7iwY8OKQY
eHiV/Wjgf2tdCDlDlD9GxohBWlVxbBwArToaP7WF9QbM8GsTGp5eZyubunTHZ2LB/wqX7rjaoFZT
OIl9opP9wCp2cFi24liR+RuyI4z2dGgNSkvX0SUXupLzyjJPhvrk5IU/hXf9EGjTiReT22cbre03
oeZ4xIx2DVnr8Z/V4ko62GTB+DcTnMjJJcdGi4AYID3rqi2dsl+WU20nI/SzVKzhN2fw1S1Z0m5y
E4SZReeYp2qqhYtYe9dE+mctnz43DbAS0VAcyrLdWoO6mxCBurcvyNJZYvo5oGfva5X9gDgOw0Zj
inmKh2P9hTYr7+ba56XFqWGKvpMYnwd9ors18K/bP//6vgHJBPOC8haOCdQelzZG4Ot9OPSIMsof
edN7Q7Y3lJ+3ZVyvATIQ7iHBNTc9ypSp1Wg0o2V15om7zDiAxP7256917fLzUgLVHLUi4g4+jwHb
/+Ra8xiJ4l7R6qMwy8NtUYsrQfiK855bvmSOEkYnDZzro3manAYzR2OX/7gt4NrcYi2gloB3bJnI
Bs5/fxZAKKBkNXK9RZcPqI2RpBcoFJXU7cojtddM7eJizmRJ+yaKKWEdEHMnLY+2RVb7xhpZ3/WD
ebkaSbniumqG2MRqGPrHLD8Hy3vtPLRgBzPbn/ba4MKl9YBJFdkuvNAzx8Hl3k2p1cTWwMxThyYt
ETq7qf98+3R+d1Ve2hpQZoLFDs/Db1rxSxmRMtpDo4/RE3CAwsKUYZrvM61s/Qavde0NRmsA1WRP
m0zrq8+91cU+G0R0KGs6uB2IpZ4GRRgHVaTZU56jwzyyuf6VJWx4LvJm3MGC9V9bGw3v8Gb4vkNz
z76kJhi5Jyf0hFpj1nDC49INkfDbcJWIDbea8bnOa5xhGOvAY8ThvWhEtwO3RLdPAWb3bRODZmgd
25u8ttiWdrx3J5XHdzzlQMxaQ4uSjdX9gyacXxakH2uSqk+NWfFtpnFnQ1Lnn0moza5KWQcafaA4
lFaftiCl1Y8t5vl1big66jZdMZ7SwYxORlZzbwIDiCcwNnZrxOzfAWTArlXExItK2vq6CJVHZ8z7
e+A2+aYC8vxISg4+8R6cT1PSF76JFB4waDo6GVK18IqhDV0tieONEzK6HS2t/BS2cebFHbdeQsUs
tiEy0Hu9M5RdUUfpsRQMucBp0A7C0r+VxhB76JbT3bGYosBSw85TIq3xSJ2krl2R7KgI9d+oxyTv
vFaeY3QB/gQn720dWrrhM7xzDrBR0JLpY6wGfU46+uWews4AOzo/GiZG0Gv6F3usdznpVt6PJftu
6ugjAMgLPdSyX9xYNTF6YkRPVhxvMyXfIr14TK01PulFMXMWG/OL8Ud+76MG7KXqZEZPOvgTwI8a
3+PwT31rbm/v3tIdx/hWsJq9D96Q73iHkdHUKsLwVNjFdx2tnW5DwhXXaUkG+EogBWVU3HXJalWN
lqnIXisnbVRcjTK3Sj/WL4ZAAlYEcAF49fNcLvlQWMiiejRgRcDcPoQuanQrSrb0JIK5aaZ/Q2cL
hnJdmikQmoUg26yjJxY2bqFOLnhMvdICA6Oxu30gcjb591rA2oXkPwovQF1einKKcBgH2kRPaI3d
O2zYwf4cSxttuTpAOUz166xHaVN/4032EKbqCtnTkuIBmv//4iX/qI3aNhmSAQZ5tP+ZDO3FiJtd
32krG7oQL6Av7o9SvP/92cNM2kyHH9Mqp84sTTcCiRW4VPg+apwvmmgDs7L8th4P5gDzphgr+rJ0
nBgUN/sDSAZdEfcgJ2AbiVWGp8FKtyx9Kxu+Scc3Nq1o/qIcpP5AB46xAldNAEkz0FbNpvAkcjDq
1l/A8+G21ic9/3ZbaRZvmAUCxDlXg8qndGjlmJa1CbTmKUw3lD/wtSmzC9/H0z1Ds2GQZra0S53E
jUjQyeiEpzb7hHau7NPtn7+k8/g+wEuopiKHKVeaEmVy7DxMlBOMuQaN6KiXKzS6m4C1e2gp73y1
zmwXo+TqPcp8xM/7wd6jcLUG5VpcKJpyEUpiL69ShP2E/rtc49DK2rcejLV+lHfsgeTuAE2CVBqo
XpAjlDNqhV71dKA0PI1NXG60xJy8wnAwyitHMzxLSfpt7PPc13Jh75CYQUN8F7JdmagG3tgw/tHA
ydgOPCo9qxboVydtukM7+z92Fdk+JyE8A85HNysUzAAq21+JYxyTzvjZ8lZ/mGqt9TuWoAvGGPuV
C71gN7AyY84xAJJ+NadSFyRPmGqHJwWMsWFCN1FqBWpe7G+ryuIBwQzjzUIvOwZZXGoivFRtsjD+
/UTt0MXAa0+sCJCBSbP9nQE//5UgV/P6qEz7VImVUxj2fs6B7dE1+ErUesomA/PN82NbK26l5T6f
yE632qfOsI9j7+wjMz+YRuvNjJH20D8QG9CdLNmTbI3obHGz0cqPdCOc56ukIzGEYBGxoablg2n7
BUH38rji6Cz4VXMfvOqgTx3RuEyrlFZGP5YqUU5j+ylUv+Rp6muqcCcHExXGFQOwENegI56CIwgl
WkS20vNqcr038iSNnpISpyq+K7bpx3zXJrtR0Tyz+XjUCa8Kk7JAsAO6T7l/nbW5qEFIqJyG8ZGh
XPvjto4uqhCCc6gnsjU2Ss+XSooEX1F3Wq+c+sEgRyU0VS82aO2xEiQfbAJiPmscLZhQAbwPLbvZ
6chR+1ETfkMUG/lTS8NNhhbFZ5SNw+9DahGvzPTO7S2l2VLRWUe9EtFKsn9JpwiqIvADZwyF7EcL
+JZan2JTGvtLZAKXrqFkHa7hzhZeRBAa/78UmYbRGBXOy8RQTiqBYnnste2PjK1ksBaFgKIGjLdz
clk+38Y2hDnkOYwESko+QszMbxIMTgSdOdnYoopW3Imlq4LAHEYdOZ/Zab887wnTihAFFcpJMZlb
IqXbO79S/tgITL9UV67KsixkIClqivBfpKtCaZw5dYG1KXOg1kYuyVq/mEy8BaAu7db6TZdupjbX
Hf4jbv77MzctxSC+0kixtIlhOjDZOWPjWs5LowVJpblVvoIIWRQHzBaQoXBnMbf5UhzticPqcg4V
crTWw4JiDoG70w1Qk62BuBY2EpYe49LmbN2crrsUZbRdXAkC36yNe7SbJ69dSHe9kmyqOtmV6bRi
ThcernNxsuJXfZIVsT3g5Z9ckO+0HxyjND9bF9+Xdi616swaTXx/KuAnudkaw4Tc1f9bAIiEHY0g
MEHB+XK/rGZGJeUtFlDrPzTLR6182hkdnJMNzHTM3aTH09ebGzVznjUmXtWscw2SwtmwXoa+vxdl
CTBTsnLXFzQGCwdKF3YWhR1r3vczBTXHQVOTAh7VFG47jM5KxZ3StS6P4/0QZR4GrK04Oot6cyZQ
2gcyso5TWw1PttI9GNy5y3Os24FnNY7+pJCVGyGDwX7vO5L+YP40MGRKjp41NQ9zPvXY985A51Xe
PtApxwjBVzN9LlwBbqcetCLdvpz0Hddw7lG5NqxhcY9Bx4FRQyjUXiVRR6WJQRU5hzFJ6OrKYzuA
Y29rNifH+ZrmK+/QfO8kF1kD8ReOcp7gcBWbVSWQaHyOzVo19/XU2NjkPhp+FHrihrADme2F5kqY
9s5+fiVz7nnDhBUguOQh8aSz1bEtqvAUm5+KgbulSfwEzfWTTgChCazhmz1i1Hfs4r/ddK3jdhgk
Vo6JV5PCU/La41nkFhjSzacHbqm+g/F1FdEfMb1uVwz7Bi0K2US9em7aC/dKr3lMP1rimKgj3goU
vhtQQ2euGu5s45EhSxL1j0nyZoR7g2ME35vifB2NwyQO8dD7t50Vefrwu35BvWByUW/BBkj6XMc9
go0uCU/R8Fp3m2w8oQ/OteLJJdN3c8zdluw1s3tSjMe8B1Mkj5GBGDcaWMfKXnVNlYE1x97f/lXv
NKryicw/SUOrERw1OS8V6ulokow4JzN6GLTGH9qvDjx+ToDzx4DYcVIAq9uW07EoX6mGN2lsXV38
o6iTZxigwWb/RrXw9KT0piHoGtvXMfapHrdj8ytk906h+6FYy2m816uvfzR8WGgt2BtlLEATCqtl
zMCkUvyanJVo+UXFIfqV95OvkTulf8n1BgHf16Z8KDJrw+mmQ8ZNi3dU3WY6Q/qSgozg1TBzDPQ6
EiXdpdXjZH0uu12nY7J5UDsvvb6fhteuSQ9m/iMTA1K79r6MV1zkhXKnNicfHRtpTlA9GdLzaNtT
3sR1qKNOjWlt8aNS32X8OFaBAZVn5UsjfurJAYWOD8/SmzVSh0kHnnLGVKB3/9Kk19XYV11k6yjT
P7XlQxnc1q0FRxesN3DN0eeK1Iys8HrNu7gthXECW8uDM4DGzkSGa/pgs/HvVdB5AXMu7Qq9bdUY
9liKyjiB7clvwvuGrA0OX3ApsJA/EqSnbwCzYFfXrXFS9SAyMCWGfr29U0sCwHMKGD2kAKMhmwbd
zIehwQhrNE24rlWnK0/p4vcBL8dBICa4So/RHO3aNfK6pwwkffvs+1/8+rOvS9tTVbVD2wZfB6Q0
1x7teq0mv/AsIieMhNsMj4bSStvjtCPtolyYp7LTH/ShPbHB/sKG8jPTQn+0ov1g1Gv00EvKi9SH
YSOHDaovOYFk9VpPOgbl7ViNR7HGmI2iw8DnHFMGVk7nShQu/jyiBy8+Xn7UOy6vITORBElEmwYq
vavyFxO08O3HwPS6KonQLkVomPfVdeAbD+J87A6thoaZChzkp0Kz12AFV24bRCF9OecXwARyBc2b
oiJnUQxRah/5om92KmOW65hFjDF39Ecb5bvb6ncVhM4CwWoAuh40o2C4xOXaSC8MGjolD3jyNTbv
SPxW4QIla/mqpXWByQuMr3hyrmcpgSpcy9rW4QFQG9W2ibNtaddHu+y/I2zbG4316/aylrSCgpsY
WXMkn64wVGKifRQ6Jg/q0QS9Ucw/15F+KjX9o3UIbB+AlEif4AECdkjSvlTLEG1PEw/Ar+9WNRzO
76JZsW9XF1iSIakfi5JYZ6HKA0SIP3Q9+jpR8w7IB9TWm+9aVDwCsrY2Q31Zpg4cOnQCWFTpcZtQ
9xiLQed4RxO3jp8xIB5kq68ohOjdEQzNf3GJoRn/FSeD3pV07OLSoBwEW2jmR2yodgIDxP5CKUCA
A4cdtglHNivpWRDWKTzibVqlQapxLx+swBidYOrX0p5LVwqQGjT44DmiV3e4t8eQUFaWmOMLSlw9
moyvTMS7rv2chDC5txV9URjQ2TPdIdrw5e6r0cijFOmBIhiryi90lKaK5OD0mTsq+cohLYmaZx8D
ZwGINao4l9uX6iVN2qwug7aGNepfxgKcVNN3hAq3l7Ske3Nb5Ey3REA2Kx1TZhQtp1QpApFGZKvw
meBwMjAAkfwwNfYMr/VebfQPThV+N/KYhIh3Ejy3aBmQDGGssFq1GKQ22j1R7p2VBMCVE4FLfP75
eXPPdK/kSZsnIioD4fbMX52JvGTvzj8v7ZnJilrRCvx6+7UQiNu6wTNXTN3aCuZjO1sBMyp0o8wr
mJKNUm/p/7hBksXpmV5lVYbPt+peeUTn2G2lmv/zi6AH+4/uQXD7I2qfKTcuf70KdEdnmXoZNMq0
K7K7od+W2TdWfMqHvaHtxLgmcOG24MFDdIKxrvDeHcmva8FAmresyoNcFQDrNpFyb/EK3aqFpvjR
iKbP2wtclAeOZgOPEUAMcgJmqKYiFO0Aec6WPaP8+TNfa0N5jzmkTcRbB9/EBMAABQlpE42RJKYC
cpsgM9G66oKLWvF63CkPICU0Zj5VsbJhRe8pqfOlyZRNZSSnlI/oMQYIqBdPmoGqYZkQ5sJMt5+L
aRqOrR3zCP3OUfmMIyTgErVTeoAczKotndYtu0y9L6mR+KUw1U2ZJ5WLkbnRIcz13jXrNjlGMQu9
oer5Uy3MyG0iGlqHNuzY17yKccyFZ0a6nyJhak7TJkfqpHPTdEgRf0cORl+r0z0iOeUAyF3o43zY
Ca25OdnSniJxDdSGizpEyFxNZK+93ZKTKsirXYT/lIky1mDvbgA+TLi66RVLiwC6qDvwDll67lJm
/yK0C1+oomquM0Qm2SDi/2yWmJCeljoLVBI7qc/MBHmjKa4OjNDRjUlE7kD+H745XNM6t40wcE/h
iealem7cZak1z94jlUvAq/6YDSP1+4L3j1WWWdiXvlrRrYWrD1wiai5zDhPVNvnqW92QUgRWeDDb
+59ZTVayzgu6q6OshswW4l0ol+RFGY0NXnZDz4JIL9xkeiX8IenvOmzg7TuyYCWRocTlR9UcHoAc
CrF+aquwSfIgHcGny+/LygZ8Y6XMsrBZePwRiuCNRLRFJXctJhQke2WVBVl8CJ+tcS0LeG3IdAOn
MJftZtZL6RUuRmOqiVDSwIq+9BimDpbrze1dWloASBDACI18wHViwylLNVHiPA8S4Rnti7lWRl35
vly6LrNkzMIO39edjbNB7vF/+vny0NPI4aGhjvi8dQTqu1mbFTTbOMkGoiuLAlI3A62ubGA9plEV
8zINJrP16rI9UHqCbw5Td1BXmUGXtupcmHTx7D410ApWpGjjPtowJ9pKFnvp4s1ANOQHQLJhU+n7
Os8G0waUIGiiTcFrt2WFmxG/2N4+koV7BzJetNDA+VbBRiDd7y5uKMo+Ga7EFPmU5Ce9MvbhoL3+
jRiAc9BhDBoP+XmCgygUQ0+yIKZtgCKD2/favjTWGDQWXIm5PRsROpTgGlsZoe8mmycgBaPSu5qD
buaebXTyEE8nk4GZoOvdMF1JQSwownxE8PGRrwW1keQdMT2HzpGiCuInJcs3VVF8/NLPU4hnYgKw
rYAx/9I/yixW2VZRiICWSNS5xlq9ZOHaGOjCBY5h7jJFTfjy+0nhUM4brQwMzc8+fRpeqsFfGyW6
oM1zGyAYINFGBNyetAahtyRlaVgGoD977soN5swAi6rY7vRBhpM5WIAksKtBq/FvORSycqILhjEz
wZCVXos/wW1NXjrumWoUbyI65q8aDsYaR5SDAjwY49Qb/WFc26pFAZiqhTE88IiRqLs8DlWBhQcu
ugpQCBJ+ij8fXwDecwSKMF9416XjTknhWH1WYYMsbd828ZaSw20JS4d9LkF6ZhtLkMqOOoQjYFaK
LM2H07RRun9B5H5b0NJWOfN8B0TzyPLIqN04mcZqBKVXEL2JeO+s0WhI60BSVkPUjicd9nfmHJLe
8zbUOAgdVRrU5raxv1slajHZanQlXb/fUubrbaHL+9pz7zDVaRKc0ICl91lT+dWItM7wKy8cDwTj
tzdscUVzogD9uLOXItkqLc00OrZUD+we5e43sz2lAH00bK3WvyQHTjBuOpJUc3h3qcNRpekx3HjI
YfVGN+7qwqWti0Scd3s9kgK8792ZHHlgWD1qqdVhuGzQ249WItyWf+y2XwmQLgt4mTFKhEKAyu8w
fTxdc1nkKtlvARSINZClwtGWH8akj/tJFKi/FFqq7mqjrVxgMhMXle3snkbg0AynWuyEWbxpdY9i
sklKrwbtPrpbgVK4vZ2SM/D7x8yUDBoAxzqi1ctjy4yQFrHSG0HR3AttL/J7stY9tywCad+Z3x5j
7+cTPUtVtE0TgaC/NAKzLt9SPbq3nWJfOcbH3sz/rOSPmPlnnInpeRRPjQoxiV5viN37w1o5YFH1
kEf870LmK3AmIUvsJjHNwghS9nnYDGvu37zVZ77s7wWYc58vOOCvieMSAgaRvCR6YDa+ER71BARO
W8aPtgpEysotWjyTM1mzhTpbylgPoNFBhSrIW81NNQ+tAq21Rqe5uF9nQiTdattqZPW7kMb7qX58
ch0eZEzBNEyVzmZbWoLJwAPfIRkf2DhrWij3mjV+7FX7fSJnIqQFoHCm5opIcFPjwj7ida09E6gd
t86V0i31fNjevoxLNnSO6E2Mf0MlW5VeH4w2qU0gWCCv0X27zlyqtx7PW7/++FzEOfEOzomZ4x59
9JKRs8ZyUBBa6oEi9iXb72+vY+ng8bThJQAvHLlihObUTLOMRDChqau8ZR9MHLwfy/nnpXuYF605
JvOxdPrG4F5T3aPuf3sF82sl38VzEZJy2VEW9l2GFaDEh1mCRQ725H2ubDC0vnCHNXjY0m08lybp
mWJkSLVWkEZL2xvNx54QzMDZ3V7S/JGrJSEJCmQB2lhQi7u88iCi0JscjXxBwp9RfHEzMGdEBvhG
Xkr7icMM3Ba3qMuY0jD3aDpofpJ2sGB25agldNmyNIwnRClY8RNggVbpeOYPXa/rjyBp80LAa1Oh
QdBYltVdzQaAMx0FYL70JQPTo28LdI/dXtuifutI+uDizP9I97Rw6r7kA9eDYXiy403Srvhsy9/X
ETgj+4aYRrqdBR9AGmZMemDEQJW6Tr/yVC7pGzg0YAEQcgCoO//9mfVH7V7YaVlqAe23bQ50uMvX
QuSl4z8XId3RNO77FONRtSBGo8rkD9pdEWNm5F8cBAA5xAAwH+csg03aKQJWE3FVwBtRuQmhk+c0
Yg3PvKRhKOcAP4EQ6rrzS01KSoc60QLgnjbJZB6c1PHpqIA/LwaxgiVWHuel40cUOze6EXSsyFim
PozQRktAGG4Arf21W+OeWzwaxMu4lRjEdwVc1KrKmUYC4hBrjMIXKxvo/3F2ZUuu6kr2i4gQYn4F
bNe4q3DN9ULsoYpZCDEJvr4Xu6P72pg27R33nvNScUhrSqUyV66FDIYoEtcYdMVzjN74h+sADeGg
mnIMG6Dw2XbrR6VUda1G84J+Z/EfxtpxXNzOky4QCiETrHeaz4PtLCDNypqCgAlFLfwqfgzjr4kL
5vyZX5w1eE08opAYP2HlElZLFdabmDVuuOiy9bWQbPUM7QKXpd//3m5IKk1kUyAhQHh0PJq6M53B
TrD6bQcgdGZkL7SntUtVyNBomdqsbLalzX1obrY4QGqZadFO5oyP2H7Ji22Yb1n3ojnv5ydwaZXw
DEXaCaJdiApnTk3FIyDTHAUk++271X+G41YkP86bWFqjQxP0eOoqCnWLsYMJS1wnzoaP13p9rSa7
81aWYoNDKzPvr7LaTosSMwbtuVFuo1swAfTWDjBn7Rs8Of9gDJsaDfpQDgCO+nhInCu0AWsXDYqq
Ga6JmRtPKaktPBAK9dqQDnikq6o3wbJopQQAUGmt/IDFOUXVEJEDGjpOoL6VbWdhbBc0UKP2vhLZ
L1mH6G8Do6nbhWubcXGPHBibfszBSY4qgDgGJYfnExvxh6VX5VrsOJ2eebSAvDdk0kEepkJl+dhC
YeRj6Uy+tTP2SfLDLFeeDMsj+M/3ZyPIkeguC5LSAMB8t6Z/BLsa/kE0F2H7f2zM9kQxpGPtdLBR
h6ME3cX4hp1P3aTs3s5vvrXBzEKrDo3dqWriPKGpaAcKW+D4Oz9RVnbY2pLMAtMqlsA/6rAC/54A
tmVdhcz+F6cKwBueI/gXGvhmy94NGu8gHYqN5Uf3CijQ7mW7Mo7F2TqwMZstC3rSioLmMqiIfMZy
26hXbff9DwtiTDK6wI/SE4aH3GFRppaYKprfsPBj6m8gfbhy0y2O48DIzIvyhuZqo4UYB1DCwnFT
udETc+XaWVz0AyMzJ5q2VVJoBoxQ5dECk+/l2QFgvSBXimQuklon1YewJl0qewOJ3BItiT97dByc
X4rTAWjg6IQoDQq/yJ/NESUjoZA8UJDDlbcjN13WXFgUQBwAlwsmPdA1IU6z5yLfoTpIoaAOHxgp
2dgy81DROj+EU9eO8j44CMlUCIJYATk+FJWUI7iBkIjU+BDdgXLlBRUW6NLk5d4BJ+F5Y9MJO3a8
SHmimAWaCGRr0Cp/bCwK+8zMAGQMqsYfsw8xwpF4JPrUtJVjuLQwOMmwAazkKdgUnQCxk4hGD8J7
qD+EbMXBL38eTeuonQJrOof4yYbWnZHibUayWyDck/rp/Dwtfh8ZRsDYoQMJAqHjeRKsCw0lgVRr
PXh5t0PT5Pnvn55uzAvQkFPLEvTE532nsZVLO3ViI6gsMHRfJSb0oS4/GmjMhmYukFZAJs3fL0YJ
ybEKYmeBWkj1mSdO/6nIeI1x7O8re7ajEB2DMG0SNkVgMrs3HAZERtMMaqBIx22QRSdE+ymlhbjk
tTJ0AKKKnUhuaon2SbDg8z95u3KAFtYK6EvoOKIabKCSM/sFaqfwyNAVEmxDnezK5ELU2uQCDr8/
x2aMYEhqCY1VAA6GbVTXG8lilwplg0af87tiaSTI1YFRdaIpQnbheNcZfBRKyXB36fWw+dFWcnPx
9ykA2bh+UX9EA/3sTlF1lpZJn2mBYn90QbsmZrTw85G0AOcA8gBQG5wXn1qLFKoOtHtgQ/esf9Uv
j7jQTfaf758UnaKcWaawNcgYfQ/lHdSLAB/bXT5FuFDQSo9XMrJmsyUQIDOIDbXXgP033eSzBnPP
eQOnJx+lRlDzQwkPfgXH/3iNCYhlmoanXaDk2wIiHYmbRP55E6frABPIx0+8oaB9nr9WojjMO67H
PSokL2GcenWzEgCdXlkwgBkCbyfqtEBGHI/BasH6Ki2lC7S83OKS8qrSr5Vtbq+chzU7098PHiIc
mn5qJmEnQhgvFF/T+DY0ropVTNHiotgTRG3K9Z3UsxuVFrksaQdtUeaLhvzuWsvVzPj3+YVZMzMt
3MF4KLKVg5GqXcAafauJ7Drn5S9by3+eN7M0bZAURfHcACLnBFqkMrz9R962QZoGlpZACKYA2+Tg
1+JyqbsJzw98LeC8yJXMqz/QgW7MxtKawDB3zHjsnCszalw7e+6jn0N6cepiMgY8P7ghwKc6pzKq
jSZDclBpgmq8iq0AnIBavXKVLC0QzjzQUg5APyfAAxBS0LytsjaIU93lZD8V6W2+Ob88y0bQOWc5
EzvLnJ4F6NwyA815EyCxpEsfjcqGveIBlkxMnFIIvfFERQbreKORGIhkRcd+zvlzg1IZIw/6WvFq
aZfZ6PTBA8iY+F9mNlIBZBGgYD28cXZjcf2HUxpb3gmfG/b1+Rk7jVoRQaJbEkUM5AtOcqUJmsqR
msllYI+taxXXfbIxHOpr/TMQWv/gnw9tzd6PoXCaHhpUMtD7F9t+FSUIepLn8+NZnrppkyHxC0mt
afkO/ACwklSi47gP0LitJluZ3vDRs9cS5mtWpr8fWDHUiKlpAyu6IndqBLZKSI9a9AepL2tTQICE
5cE+AyoLtWA8Y44N9VHrxEKrZYCsvzsiL5UPK7fy0n4+tDBbFENyJ0sdIQOh/ZblTZhCQ3ANVzCn
Mvs7DDh/gCQRlQMuN5svFjbCzgcmgzB9K5XXgt6MmbnRndztI3AzlMxT6I2gd6Jdo4lfNj1hGvAW
R8Q+LzXZkR2nnUV7AJ74e2dpNylTnzJePYy2ttFAETNU2q0x5RZN6O2Npvg4vyH/jx8AbDZBLdo+
SQtzA5JBPcVescWe0W+163xRbCvlmrRvdrpp+VWj3unaxfkgHVXQ/1idxaNsaIa6MGF1MLhbISSq
/CH5FRkr7mPpIByamcV0VZq3RjqYfVDZ7yb74OWWA1Rkbc/P4VLUdWhlfrkPpRGTyYpjpW7MEzde
gfIueUFohJi4A4EWPUlCC/QARunQY5OIlHtE1n405jvFsTcJiT4UK3o7P6DpUB2/7LA6eNZNNwjE
SedeSoOHGuJw7IMQVNu0uoZogdvKa7WnPphw3fxCuO1/n7+JNtNERRRFl9lucAp0hmhRJAP+noYv
urkSfE330clwDj4/2wU5Gg3trsTnCX9kbeyDritGURzFJLdBa4oDpkJlBaF8uvEmTVc8tSYHefre
0kScIHEblYFevjg9dfV0k0Sax5PX8yt1uvWmRAhYMZGhmpo5ZltPaTvWguWRBaULUQ7PwT/nDZxu
PXwcVTAUcRFToI3j2MOPMWUyHQcWxFtH3ZjfzoBK2Ca/2MtPVpDUQYIL/59HFNB/jsekgxUwMbuu
Bg6utXr4wkQdWpg/5cusgy7GZEG1t3mEoHhlnha/jz4tJEJQoAQ7+vE8xbVWt9wZMU/pvvC0aCVr
tLgMuGGhpTP1pc+zRmNhjH2s9fi8BabIRHWz7kNRfNXxS7yOzi/56ZWLIBv0LZNmHgAW89Mv+xxc
X3HGIFj5ZOEdwTZA4Jw3cepgQLOPAgr03VCQhjb88WyJzrCyuOvLgCSZr7Y39fhuWBzPh3aTsK1C
1loulqbvwN48f5CareQyBxdLhf4xEHm7pZE86YWjuoQXVxEDl8X5AS7NoYHkHuA+8AJ0nkxozNQB
hT1hQUqSNypTBEipN+TOxTcPsm/IfU3YUbQ/6TPHqafMLtrEwvEfmXs9xGuZxMVh4CUx8ZWgy2r+
mlC6obCLXmGBTW3AYKwvlYENUYb9qhTJ5IOPfTRGgpYLEGfj5sGsHe8ITVK4gDgFW47I3YZfK9U1
GweXmHKjKVemeQ39kbFV8SNKl8qHnG3OL9jSDjm0P48z9aRtwedaBmbGfwpdvStAo+4C9LCNBHvU
mbPSuLY0s6gpA+c+SXShL+B4vBT013Y9RJAEyD1mCQRZw1WV/sP2ODQym9QRDLI1aKFrdN36SuWG
+/NztuDzsCdUANdU+AtktI/HUA9aixJ0IQLDTVCjWvNDi5/Hx+mUziInrBXoBBVjyAYOFGPk1t1b
uRL6Ln5/Yi5FEQHgImd2eIQSpjIV+H7IXwtQi7ycn52FFUZCFNe/Bh4hdFlPfz94hIWhakVtkaL/
po23JhGbDKIMa45taQy4EIBkR9YCsdM8tOl5XSFNxoM0+tl0idvIlUBmzcD094NRkK42OkRPPKDm
W6V/O+rT+Vma9vns3E832v8OYDZLad3FvdH0PEAXJCSrdhI9x8Yt4e/nzSwcbwAFgU9Cvx0yr/O2
lbIvurIZjTIoiIBWrtArl7IYfB7aW9jZ70rUrJyNxdVHCyEAZKAzRSB9PG/oBCnzxlbLwIAcBJLV
KPJUkXWrOGJNvGZphVBrRcrKBjk6ulqOLQ0lBB6YpFWQtP7wzNY4opc+r2vYWgTtteCgmC2QE2Z5
YZs4JRFX+Y0cCrkv2/jCFjK8AFACPbAyc4csHroQEls8KIlyk/X6PW/XkCELAwGiHkUQRLFAeJOZ
M9TNEKQHEW0C8inrG8kuToWganDw+dkyjBUcDLQKm6AFDfLjSHbnN/Dir59InUCtN+Wpp78fnEPw
ryOhU+Hz0afefmhK7J7//sJ+xR2OUAy0YcDYzZ1hym2lioe8DQhgyQTV+rz0rTXk1tIg0NeFBju4
RNS+ZwVvKyFKV/VFGxQG97JNmNQrUfiCN0HldmrhxXtl4gM/nqWyTIq4NcImGMxbyW8SeTsAn677
l88VEDcTAxqUdlA3OLbiNHUVpQrmagArdMS+avpFAeg+b2Rprg6M2DPP3gHKUpod5qo23iuvZSuX
38J6o/MAT24Ad6dzPdtPEl1HoiVqHSjhLqWeGFceLGvfn7kNlRO7KA18nzc3ivPca97IV1zsgk/H
o94EHTC2knmyDBSkyqq0syaoscJCHXydvtdsL9k+at8uXgwH3FnQc0S8hkhk5jtILVSQiXARvKsO
6BJW5up0qQEzQDclUDJABJyk4NraMRqaED0AmLm+CpuVUHPh8wjPcAWhNRAUBvrMt6ojNXjMpAYP
HrlCpO4a1eyiAVwNJhQz8Mo6adokChSnjAHQkujrpov/XDr3/92OA/AK6ssn5Ft5VzWqmnZGMNzn
9Y+QrwQgCz9+Qiih4xRPXbyhZhtV10AfAgpQijZputXY+Kpaa80sp14JohR47WqIBJHknVdlU2bU
ic5U4AWFGxuecEBqfmVcyMsHX4T338TjBWQiACbztsYhiRtStL0a2KAvyM1NapEtM+2LPSys4ALF
VKHty5oj/iu9knaoVBTwld4trWtl2PAhIPpKxnNpysAmCicOxitEtjPvV0amNUAojAalyq6IgZcg
Gpt/IMcKqXk72Vy8w5COQDYCEQh4zP+y7R7crbYdxbkS1kpguUy8xeHr+c+fukJ0E4L2aMoFQCrl
bwb+4PPoN7UrteJ2kHTNSwuSEiY011GVl/NmFjbykRl6fCsluaEPhVXZQUFL0AC7nVxZkwUDJuoj
yAFObIwnZb/WbCBlpuIg6uI3fabZyu+f7ubjlwBOCOB8IF8E6SMaVY9/f6il1GQlNYIi/x01W/5O
yjtJt2TcJvL74qnCegN/TAnqxif1ZPQR1klWacBgbUh0k/ZXl38e3BTwuWiORMZ+FuaMhhaPHVHM
gFE3Rf1kLVu6tBCH35/lZO2EpANREytQn0SYuXa01pS8cPoQ1iB5BfTYJC0xW4rOqR1mlZEasKx0
+7JBM1fqVtBiVvLLpwqwLcS0UBBCnvyvKsfB2UgzpagHXpGgvkm7x3BND2Vhpo4+P5upjlZpomQ1
CUCOHbrpWhfv2udnRw4MgIIUEp9PDD+NvWSNPGma59mRALc54ALgHQLsZh52VGlrjGmUjkHR7lvz
Uc8+ZXq5c0Ij0tRDh0MHfztb6kHhXaWUAmDj1HZrtFKBokmXK9W+xXHgTYFoE6oNeA4fH+1YJ9lo
5qkKNsHIzWQgaw2yF8/nT92iEQtMVmCQwP/mTXVcs1slFSEJePEwGl/gVAJf08UoEbRtoXCJoBml
YsDpjgfSpjVShAYAgSa9ibLGNcaHHkTm5weycPqmPAUYHydClRPhLllUYRpmKYES03dJ70IQZynA
Wr2ct7Kwd4+sTL/i4OSRwdJFWcUk0Iyvkjxm4fb89xfcObiUJiLqiRwKSf7j78d5Clh4zgjg03s9
fVXqa6e41iCk0RiVy9Y6j5ZGoyPwAcgRz8qTMnoP7VsLbKYkgKDkxupBvd+ubeKFSjkaaacuIKgP
oVI+L1KFHcq7VSFIQMnwS/R00xbQNhhDfpWjiB0b1ZUt9Y1ZmhuKvjSB22xlYyzscLQvANkHwDji
yXktruqHlCi6MwZCeTGGey2+zrvr86u2NI+oJiDdjxaxae2OV61JQq6wiI6BmVp3Wtf8CJ1u5S21
tL0Bf57ySYgkTwDWagixbZFPJqpftNBc7jC3HwyUSFcO66Ih5I+BUJoi77nXabAKBq96OH8CtW/O
LN0lg/TNREs8zuXr+ZlbWhyU5vGWnrpDwAlyPHN2AhYkG5yMaHhIPKNDAiV5CpPYP29lmv/ZjQB4
7X+szG4cu0wUQ0BhOigU474oW7eBkInR/VSSZmeSFRdxOqS/oTfwnuD7QdvAtFkOXAQUMCKRyHgM
0pajUq56qg7JdOX9/JAWrUwkW1OwDzrS2eUQxiaKWLk1BGqoRKBYGR/HnkE1s4xWbqG5fOWUrZn4
cf7H0kkNmCQDR58eLKnULYqn0Hpzim8jea5B9UBadPLF/480xek2RIMHiELhMvDvk/3eZgrR854O
QQ8dyWxTteBadKFKd/ksTl0Lk6vFG2P+yA+pKdH1JnGqwAiaDwMe+o9O+vu8kVPvgKEcGJl5B6Ot
alA5DmOgtAQ6j/2dodUrG3xpN/y9XJHQAUx9vhvAUNCOZm0MgeXsivFBGR7abnfxKFALAPEacBOI
beeltzFDf1Wd1uX+wRa6i4fIiptemCWQSSDPjGMzvS5mswTRXCCNnbjcGyFzbRV67ytrvWRgEttC
ohP5R2veeEGFkRZ4BbN9m/sD28Yrx37l8/MsbRZW8KYWPh/Tl2jcmvHz5fMPzUngeSc+8BOQciIF
OG9ttdiPDRgDUdMtV8DjSwMANPlv5xbSadbMo9CoyMUQFcU+c+vwvSwvfgcD4AGJBaieomfrhMhj
JIxbtiTVHqQXHjrDCQhizs/QaewECxby8UgZ4a09v4WZLtVGLdVqD2HKmLilc5uqLinuWAoA7Mot
eTpZsAXc31TagUrU/N7SuqTnJWkEEM93fLitRnHxcUC/AMhTUQvTAe+aB4I0BtQvHo1qHw+ZD6pk
N17Dbp9eipMF4K3A2EGm5NfxPdU2Chuh2Fvt/dr54Th+23qmq8p/GQdONGR1IKt1IqhVECupo97h
e70gfjg6Hi6N88u+tBRI0/6vhWlbHNy30s5R5ZGwkLfM6xPi92tw09O7CDMFmPtffSAoNU2/4MCC
U1hGVoIWZl9lN0UJSNpV3d40a/QmC+NAWQEpQuSbkVIj0684sBINwLKOOOb7uuFbyAEyY+1xsWQB
/UDwsYCmYOFnLtaK01g6kV3tteSFlY/1xVEwSE0gCAXyFwTDJx5cCctRzZOk2A/ho0w9drmDwvdR
gwTXFLokT2RGOPqALCcP830TV35oaG6jXJ3fSgsLDVVL5FUAqZtWYvb6Ug3QpAyNme9bfcuVe1Pc
OJmfrxGlLFiZsCsGzt2EE3Omy/xgoUNTzXO779gedD/i6ytzfq85j0ULIJZBegJkAfCGxxbMlpcV
4RIrod1w+2ecPKO7H82GK9O14HCn/MeEEPxLOzk7Fxmy0NIAFfZeMbK7tDd8pdf9qnG2kqD92q3q
9/PLs7B/j+zNJi6Pq7ATKex18bAx9WZD1loATuMoIPhw0JFZm7Rs5pwsHUlHmUmL7cNqa4cQwbPd
Sr84kELBGOiZSXADALS/RIsHyx+VKnixQ7Xct8MnpV9Qwz4/S0tjADLHgbuCqihyLseLr+aW1eY2
ZXvrSWtcR9wmefAPFiBFgUwnQhpwDB1byMGBLmu9QqiDrh87STzHgEJmulbLXdrFwG3/j5k5CXqV
oY9KGDBTFhudPSrpE1p/1kQnl/YUaveorqOOj8QzPR4LmIa5XTQZ21fOV/HUrvVgLX4e5TG80XDm
cUsdf17knQWMA8GGchCR9PkG5MIr673wQMOGQqc9tu70bJ/X4gitFLtOVba3ieKq7ZVhh37Ev9I0
3RQKhABQ/ek5cbnkKxH10k6bumPhA5YYkuw8ZqIejWLPxy/NeVGrVzp8n99qC0EK/D2COcAGgHKc
963rcdJGRY+o1ywcTy21TyvKdqPB/tgVtBCiy5lcJrZPUBgR6PtA4mPmOPUGD5y6Dot9hz5WDaR5
SqVuNOcf5m1qBJvSRUghz4PHMo27fKhgperubGvXSZ+udUYvnR3QZKPFGyg97ItZcCejXEmtCndM
W9wC2bFJqsKt+x91vwZOWVgg5InwRod+Ii59fTZjPdUZ0I5DvG8K+d4x1Ueg5pJIcc2m28jeert4
PyCNCOAnQgy82v+ehQPn6VSNBhkQlu+dIiDYb+kLp5o74B8SPp83tXB0gUGGVCp8wyRVNP39wFQm
CwTInYFgwHoz3Y5efpmhVQTsX+ghQhQw3wThMIaiwbLs8+ek9aBuff7XL5xN9P7hrYhHNeoU84PD
9FgJSVWW+4b6eegblj+om/MmFlK7SEZi/wIaCA65E8LMqByx+AKRd2r+iiyvkOnObgov67YN2UXO
NqzTTcl+hHTtUbGwu48MT38/WBphWvVoaSHfS6W/b8zet6R2VxbhNfhfVs7qAu/xNEho9E7d4Yie
ZzEhKeMc/E4I/jWQmEXpD5ve6919yj+K1tmY9k/TedYS7odm47Vrp3ghwEK2l2D74eqAvt7sFKNd
NFKFafM91/804tbR7tDpsbGGXVhdRf24NtSFHY+QZHJKeP0bJzrhonIkj2SPl9T4iDqHx22J3C/3
oqzwcuPLjK70alOjlYKCO4xXj462KZ2PlU214FCQqsWdMuXroX00C18SXlmZTnux70blQQ1xMFAE
88M42dJIe9YKum1r7R3VNzS3Fi5EFDYdlKQivDmKAQqzDdSB1AS0gEIrf57/aSe/DK/wqZ16Wg20
PM91+qLC7uIRh+qplw8A37hQ5RVio8c7El2cDIMBXHvOxAE0AbVmvkeTvG+FaPmTVhTejkdrdORL
Q8EzaqqUIXUML3d8gMxBGWhsN/i+6pYU4gBM+PXvuvoZl7/OT9rJnpqmiuBJOHVcAPg/ux/yLG00
yXTxZHqj3BTx9uLPQ0vKmDQhLQ2Zn9lAZKJVORdx/ZQYua/IygOh/0pe7OQQ4tGpI+s2QdlQx5xn
YgxGB3UUZvdkaN8Ze0rkjohdr+xDA/xJ+sr9tjBdILjEeBDOoSg7hyPRVumFZpbiiYkrhdyojxdP
FziaNWjOIGcFKObModRFFnZ6HosnoX1HG419X/55FMCADEO1DfLiM788VSDszKTiCc3mv5u1sGlp
bg6/Pm3qA6/P28JsrUQTT1Xx0zO1lfzkyYWJrMjh12eRup42Uafb+O2f6bBXPvv29fK5QY4KPk0H
Y81JfVqp+7xDua16ytlHAx31VtVXzsLpRp3asHHnIz2M/ql55a4EHY6iJljc2LmXEsG/edfrfzTr
dhivlPri1xliPdz7QLXhrYxkz+xeVHTcvXaZiqc+RtqwaLyCbQ3rJVzrCT1dddgBABBwDh3Jn3kg
A8SOU3ZRK57UZFMmm37ldK99fvr7waaShOQ1y/H5tr5L+Et+MYHYNE0mev1B++HgXMw3re6kcRTi
+wTK7LKMHqqq8FS18IjNvEyzn8/vstNdDOgRghQk2WH0RMozd+rGikbZPwGd6ar9V2S9mv0KX+nC
lE2knnjAQAIVbH6zIfVjlCE4TuVTDwk5oxQ+vdgJotCNJwWmDN8/6QKJwjqPzaTtsZGhG3sfK5d/
H8VtkGlOjy+QfcwGgKmrBhuCKU/NtnY4UH8XI8GgGowwYTrtJniw530zY5HlA7Vi48nJPo30KYEW
C9mudWYsLDXOHg46Mgvo85oHhwDsDwihEv2p3oPo2W/qYhNfzHeIgRzamGVHusZqsNtgI0koeNBf
K20te7/gtKbGEtQ4pprcyUNVL9sWjbmwwGO/0H7gYtnm7IsM14q+ycgaUGNhzvBmRNsU+uMmnr3p
7wennbRdCXCNRp/skVxlxAfDmtJEu/NncCqf4DtHgANAigHQm5pCQLh3wnhZiXYM+9DUnpLOeqVx
y+7RiMyuZAK1SGDq6D4sm+qhNWnh0dDSdoIO4HTt0ZLmOmMhC8+RZIAEq2NWO2kU+V3VNL9q2/pF
MiDyhg7cGxtdSvPnqMbJS5yHSgGkYaswN7cBinf1Xvtt6ujWASxKu64yZiWu48jUT4XCN33LlJ0j
TLmPZSv3yuCYP3W8gyFLk1vKtlG5imaW6JtX8ba1UjBuJUBmVJWSeShcCK+LLOT7HKleJ2H6K1Uy
CGQ2pnAdPcsh0hRXX5lU2zsJTsNbZjfIoQqafMYMvRNuPAwUG7WBQ8wjfTsK9Gh7VWx8iqIxUOWy
kndRNWbmggbgCXoor3lfl/5ojdlb4Vil3yZqtzVyR4MmJ5Nep4bjVZJnxIWmZrbhoYK7rslewH4S
3dWDQjZaq/waB90WbteMNHatyC6+lUHGbgshjo2ecfMHH9QXCC5mLwLMxVcqF5AWMVor96J8NFU/
Rm+StmldaMO9tVnjvPcoyNUbu0jJTuXtz6zq3lSHSVctB3prO5h0lzmQHBYNlx8pLy3hWqUxope0
KF4GXuJdRRUnvB40rfYKmuqPVtJDttIWrMh9xjQ70Fvao8ARF15YFQBZZKqIHi2tHH4npPuC7EK9
rXj9yUak9dwipYZ0RcQLy807+7Xn+aus7Tc6jkPsovuMBI2VcRdgQnBzK0Pkk5HZ+O+6CCSEpiNL
4bWKwv6YNiBFeRRGXleHbJ8gxXSlO+IZMPlPQ5XQlUhj6ve13CQ1+WrUXrhhacoHpx77xq/t1ijv
a6Vsd71g33mvW+EWfQhgJ6g749lMuqr1Qo4mdl9tNDDARp1d254th+QJUI93ZjYMF4piSmR0+n0m
kk+1soIhbXjtKil771X+W8aV4lZZrHssA2lIb0S9F+qJ5SY8trc1N8W1o7QmKO8TzjY5T+PCJ2iT
u20gVFO5XKtAlRFp3CVJ2G1MM012ZTpGbmc03FfRx/wNkQR+nWXFCxQ+I5eUmQ691+itrRXt1WS0
vB6G+k9lNnXnmjxiNzwfFK9tjM820kbLVyyttq8Maca2S0E/LALSZKB8q8ArVfRtD07HrEQokyR+
HuFpi4LTKwBDpNkpIBBpb4Y4a/WHkAACMdZidCujKX0ZapknO8f0rTz5NtOK+Vadts2mtI3cNZq2
zLe27EZsHoO6tCd36aAR5uqDXlXX9VDoLljoVM9M+8pjUQVys7wEr70KVjCCDhcPObDGJ0MW0Bjs
JY0uf4HpttpBEiXy+lA3vLjUjH5b18LQvXqw/2ijUhd3fSbuM9Dw37OepRSbQbzQorgbUiXIrZIr
u7HjrIAOFOlAcJk8hzL/UO0UrqZPDH30jaR/5yCQ6m+EnaR3RifQSNeyrFNdhWuvtaSYOmR69Aeu
EbRDZU7WvzBSRP11YyjRVW/w6GkAvYOCXqaWI8IymJspkbazxzC6rpqCJZtUsdpwh735kAmya0Lo
5LY0e7cIGvJx+wnfxA/waouXnhaLCPKLWZj+qCCk8iBkmPl913XVZjD62yGqpNsl5Cqq1CuzbKkr
KH0ZdedK6O1X3plqd8WktH9T3JtbGYfkdyi2bb7tADnfkLDHSUBr+YNMdRoCbASlYdYQ+4dIaJH4
WWmIN1towzMqnL9AYk1ui6Z7ZDkWibFieK+MMoaXSerYA6ZSrTdjn0svB4zpLjLsfJsbRP5sGxHu
tM4uXqAl+jKy9AN9QPzappVxR3NTu7MrbBacZsXrjC50AS5r3FQhiY9Eb4iedDZsR+C97pQsVNit
ZnaddPNi/JWbTqns1MJhzXMvQKX+U2906me97P0Wzt7NY930UfPU/dasKqCpGmMkXm6Wjtv3uuNq
dv47sznOa5fmXpqWXXitg0EwAh5U7ezQSw2lBoOUUmiq31R9n20lG0O3oQR3EDV7XNYSbHYJB2V8
faW1w0c55LZvFujh5nQsbqNR3NV93LhNlwNLqOa/HBu5qpjHD401Uh+iytrGMKAYQHo4VaPvdLfW
ufKBO+N70JOEeE1Ztr5NB8HcsUOU57KWcL7TojBRdxauvswfoRiX7YaBFdiwcVS6+thosde0Se7G
zEEbpVG+0HoYuSuzIvS1JpQ+oC9XqaV4Y45WXZUx0FjiJxKtwP7Ke21XKhrdJDG1vaS103sN/6Wb
t/mOG6EbqliTpsMPwy3dPgFPTR6piJiHHmOcVr2rQAOSgljarfKGvYIRNd/ygdCNkWShn+tiKPwQ
5X8PacbBBZl852rgL78D1jPa5XKMXbvpvwfMpYfblns2inmPJogKdlN60i8crd9oeg8Zt4SG/UeV
g4SNqOkjwDbhhilp8wEf2H9Apnvw4Z7Lm9KO670N1Wy4CUuvvNDqsx80H8b3JM5L7V5p1f4TtMrU
HYXQPKBASy9u1PBDiOK3WpvG1oR7cMkkV91JGnpcabNrCHXnO8dq/+hasye9+kq5XgG9othPNk+1
rd3GpvASiYq9hvIKsjNmeKVqovZDHpceSDETT4fyzt0QmyAoM1l9DYfMXJba5SZLhPWMe6z60WtZ
e2Nk4AbJKI5GS0sr9Qq8uXZ9prc7iC32t44TRq4dS5siSm1Gl9msukevtP6hQTK8oXb82jcQwjWk
Xd3mEUIymqboLKsRNHGrwrGRCOUe7bFyOBQnpeZGqcb+1A2xfPxW1dXrOi/cISR/ohzlSb/j5Flv
ZC2vFLPLmodOV/+Ls/PYjVvtmvUVEWAOU7KTsltqWbInhIPMnDOv/n/ofXA+NUU0Ie89MWCYq9+8
QlUt/1cl48a0SnldWvKxVpPgFh1Li3psYY3RXqKrROmMWXkrBsZjpHcRe1mKbV0rv3lm/SUPi+wg
WEngyJG/x1cztR4xz34X+u6+rJr2KtIFdSMJvX6FzlvtgKMu7FJs5XYXZAitldI4Qat4rpUhqRw5
hereaMm9Nyre1lX9ctsLUsu/qDaW96OsjMRpCqHcskVQrNGVTZDntFayzHHPU/tHGaSfXd7tUIBI
gb1TUIisvRqam8LVfntKKtKD1YU9APfQNsoAckqYkJQLfNsKOwah57VDRo1ZRmbVUSVawued/wZ3
M971OZ2JW7l6UaIicGJZ/zYOWnAd1dpDp8iIW5n5nyRLzfvQE5vfkGvE28B0m9Nouu5eilMUCYQu
fE69OtsmrjgcvFzvrO2gxmJ4R7+BwhYSy7sRmXhkXeFRm0aXWRu5bLTaps0bzlcEd2FrdQOgWZPn
TUubDPdNoC9Lxdv5mg+8fbZYKP6Tiujt4AhBofxoOqP8JkfVd9Rjf3Se7jrJ6Fc4biFtT7qTO2T9
Y1HWgGF8bplbsarbfBNHeixyv3Z96Zi8RL97czT3CGi3P3Ahyg2ZG81O1IC6TFiXxdb3hGKrufGw
pVV8eAMjv3yQk078UtV6sCv0XGMp9ChyQq9KLDsPBvc5qnMwiK5cxcZt3RiZbHtqO44bzxDknSCL
f1y/bh9iOX0udT3ZcvsSMohBcZBS3UW8JQPh1AqJ9yOo0hoftdRLZqey/H3GpeR0wBi+q0KZ3RA2
oDo2Cn7f3aZqUsinONfT9IDyaJDvdHxbBMfdcBfFRbSJAv9EifB3FuHlZVroKFozbEq3IZ6wxj+W
1dbc5Bo3jsGvp5mwtk0iM3oBQmbejrkcbvsQ5PbAmX6q9REPPivq74Gs1SdBFR6KsgWXZRk1IdDQ
OGlVJOo2ixME8lJfOlFlN+u9NIRB6NJ8rfWEG3lIUh8p/5YGfDinFCfqpihwGcd053UihJ5G0L+1
LNA3N7Y0706rSSsbQOYOYtBn6lXeSvfUXluUFFslcxK1EQ9xqCnN1jdLcjzeQD0GyLl6X+iBCZ8q
/iWHGu4sYoH3khV0qHF2/nXrAQmyJZJRX4Um864CxfW6TS6jsiGkOspO0Beya6tIuHTyOPJfet0z
bcGImQegRIh/5Rm8CUnJthCWfujaGIkg6HGB1d78ktdVblelXwDsHAMn8sKTKA2BE5bpUyLWzxlF
gmvVyvH3vLG2B4uWhK6fJA+ZmKROTyX0JdXTL2Pu45mJjeHQT5BT7Wf+lcSrsQ+k3NwjQiFzmBVz
A5w6vUaAUSwfYePItqm6RXrndX6R3KOy8Vjr4nd6HVXNrevVqnl0RRF5pFFsYtst4l+J1pxEJX6W
i1Jjv6rtiy9q+bMZV1JuC/IwvuRq09+3BR36Ek/fgHiL2PWW+b0NxhfV/Jn6KS9hLuAG6prwPUxD
0UYpB4B6YBSyvwtoW/zoomPzonv8ejXLjJ/t2Jh2oypHBKa17TDkX7OwCZw05FwkZvVWtabHKcte
1K5PHWkkGvT7IrMN2pHTVDVOnUqBpNP0lnjCEX72TTV4QWXd+IHqmH89alLBM1oZsR33bnbvZnLf
OFlMDBtDHdnGIA5uG9SixJ00eu5jZqZWuqGRQpofRrV5rFI96m6DaNLRjHXCOt+CdNZ07pvUDm9R
3dy0RYhotZ78GIzxKSNzEREy5W1y1/jmL8VNVTspAIBuC7/hUepEqUFczwQUZBopynQmWlVUg+uM
BUchXr6y6syA7qMWV1om/hR77adqNaGTpVyQWiL+lCtYlDJXkT0GTAbFrISycu8zZ4Vbfx0B1TiD
KbmcoLj9U6ijYMea4TlDaYwxGQffu63TtrnOFaFR7KjLb93RE2AbauBiQrnVpE3k6S99DvBfCoYv
fawbG4J7gr0uCLlYrFMpui9CHgi2ocXqfgzi3BlGJT6MnenvstBt+GlBcdS7tCWKzyd6hBuW36HN
15tgxMkmQuXC9ofsvjcVxtDBFozGuD0J3Rj/iGgA9gpbMW0PqGaVDyH4aFvm6WmdzlCfRrSungu0
FQ5GVwahI/tidIsYmvacR17ACdfLGowdzZVs3EblWw4N+WqU+67ZuJlgFLs0S/R92xQ7LU/FF0Li
bpOA2rrH+W62VZJVcAUU6Uec1c1waD0o1gRTYBI9bgpeQcu2arFwKtMa93lvvjL1ro1XAuHDxF8d
RvGUxWp3iALif6M9+JK0s4LauhZLo6NJgxs093UdleqtlTXjttEC+Tqo6AlL5brcqF39lQypctAF
+ZvlE1b1mfXstwxMiTRb97VbNxSfOrfGD4+8X0aVf8MxM7ajr1hXXUlAaFH4742oe8o9v663ZSnG
Til2ZewIophuCsUNNqVJSFMP7k8D0S1HE2JUBtX4kMTyQS70QyYMSengKRf0Kx63Be6VpccHpXw1
lUOtV7Y0aG9y75W7qsilG8X3wVGSeX3TyH388I2aeDwVvWajx8jeDnH6QOz5Va68aBu1LU53XoW7
zjIqO2qq+FbtyKQOhfhtEIL8JkkMI9l0bv6DiEq5luK22pb+qN+7qtodu9JzN2mPLo5ohKekHn+F
XqbtWyS2B7tS/PA2RILuORyb7Edcaf3JjK3nVBBjHwyYTs4tDtpNxLFwolqyropYSDYhskqZ7fKu
/HJ5RJ4BdrTSYQzDXzkewo3XK+Jd4OnFpu/61ha5Y25GM5cfailRydYkgmi3qouorim8WnL3RR1H
aV+marfNwjq47WR0f114Y3bQpH9MX3grtYz+z2b4ZESokeX4yxt42D9dN0UP1QX45I6BceVptLy8
7lEb+6qOZLxCpTMlB31fNHV64tjWK03T0TypflDLcETUQMvxBSzBJ3tKyquR2hxt8zB/DlJv6jdt
vLSW3G7a2JQeu07J34KmoOuJy+0Jw38cX3OehH2tENnueqLBY6nLhJC6nue/KiVC5LQqHkuplpEO
5mc4deh3NcFTekojvb/mpaWAN1hxf9vGgbHr2/xn70VcSHrbNcemkotXtG5GlBnLZOuVgnWfGI23
C8f0LaKptBNCiTTs0k16soXWdzIAoePVSfUygkl70HvZ8xzTdEeGhstyrctFINLwxDV2nTt0jtiE
yOHL5tehKoM3i8TnF4SgXsBM6YdRHhTHTwjxnM4f1O3o6i8Smbt45HLVUZ9HDNCPfjWlXDOCsIrt
XG3DYNPlwvAYKVX0ZkxwhsDtuAgtT/leE3feCKNZ/HabaelF9Qu/u9r0pTvUTkGebCNbTbsF0FSc
XIuYVmqtR7n1XadVM8OWlYwDmSadHauB6vRcPLtazbwfIVCKxzDXlDdTTYwXoHdhY3dyMEUXQqSy
k5S+54YlDlbyLjwElQCIDZgxmIWc5NT1qOj9XhWT4Qv8PvNO7ejxNSRaup/uice67KxxE4qpSTt3
obXJM3NwPAUdYwmEie4UkhKtVGCXygtIokhTIQMKyhydlueqhFs1KE9G+zIa21Y5ZN3na1fIrYBC
QHgDvIM6q8hEholjkUQKxbeNFB5IVl0uXiwU92C2o2PA2ee/OR9cI0+l+FWqPCXCttIcaU0Zd+H7
U7UYSAgEBBpfzuA9SSS6VlRZ5lOt/eQGZf9d/v0LS/D++3MEp14ZHck1vh/nLVmig5peeWTZLhtZ
GYQyg1GQih9MEj0mNelbXhFhpYC09HnAE6jdgw+EsTb9/bsqlUx+h64nugHe+frNW2sO8PHr6PNN
wnFATJBvmRPVzMFSBCVolCcQZcKVmRwuz82E8TgvfZ1/fjY3RG+qXPl8XsxvLeOqHa+6YW9Ea/CD
tVHMzgH5SIocQq08peOvsT8FPy+PYu3zM3SDnFe5R11YecrrA8ltZWWFFyeJSiRyCFQ9dW2GikKh
LNUDrr6nVNyZkT3ktvqWrYmlLo0BRDtNcywixA+iQ24u+VEeUuZOeh7FIbPpuvn5Wfrb2Qa9TsDZ
c05oEFZpEqDZ+6SShQzUbZJ9lmYHu+69AeP8JOhhNoY5Ql9PjdLanblxxTXE99IkAf2nS4YCyRhb
5xaEolVINcnq01cSZ7burrExlr6PEMnUbWsC58+B2J1lRoGSN/pTxzOIw250wsoiTHMwO3ATFIOf
D3LzY6/VJlIpmqq18dR296O3QS+i25ePVvr5E3FmZoaPEpIw8iwTMzmFgo0Xr4BPF04ENXORZtgT
yv9DB5YiI9vh+5mBf6zdRf1GS/Yq9eGSHMzlPfvxgUDkC9AjgG5oxjAnzhe81iWlTXKL0EIdg9tB
S58KpdMe8qZVVywtDAm6GvyoSUYB4aSZJc+nQi1HpvgkSW/UsZyudynhBZAyms9bAlo2wZQnGDZ4
7/MxdQESGmy+4akeZJrIF13Z3oArkL9HXUAS0jfdT+MIyWegdAFMmG2Hgv65QWprA0C3Wn3yq23V
bus1IfC/3J7ZpgaWKgOjhew8YWjODZSKQZSS4YZIFjk6T9BiJwliEwByWd2Nyej1SBHkNM6mvOMB
/JS6K4Irw65HqbgZJTO6ouwYPEpgCWyP8HlPjsm4x2MdbpVkEIX9oOvNg0Rl9l7pv9McDZUx/RBJ
Wr2LRa/bpiW0pkDMjdR2tbB6EEfD2/aaKPys4kh6DENcz8v7cmG3wJCFKURzc+DX5gyaYtE7QtTH
UnkyuUut+DTIst2Pe7J4l+18BLRPVFxMUdfDB2DfnE9tH0EeawJVeWq1wFa6Lw36ESS1hor8FPVu
r79tmr2cXBEGkmZeuaw+kpWAp7FJdR4mGCNc7ufWlSnvlJqi+yQ9VIaGnLDHBP/K1WcryBwhd6SG
TNuKhMXHO5itChAHxg2G5Tkjzm30zDT63H3yPW/vCsLueHlKF74PDxwmxNQ9DD282Ywag9jFupsH
pyLr7lMpuVakz+pJ86PfW5g2zzuPMEtqq0KPMjg1FFXrraB/GgXJ94GRTXAytDTN2apEGh2cGiUK
TmGIl+CschIXZwiBep0dBzRuzrKzmrwRY0T8niRieiPZo8j7D0vwzsDsQqrcXs2HAgO5uKtOorxy
wX78/QQs1I6A1sKZ/yCsKLa1q2Qkx56gIkY5Ssif9nP4PiuAxu8UOs6pBZHkCXXWucJTYtyk0r4z
V47dx0cP7OnfYzeJ1yK0c75/ZKGmaYWkRSdzvEqtU6jv0uH6sytwbmLmH6R9oYmAYKKTJmygYyVr
OjQLS/CXMwsvD5/2wyHzUFqOtJRWeap4lVxn3qdPgCXpoEKBtML6+vDgtJ0fd8kohKf0lw+Wuf38
BoIXD8aRC4K7z5jNTlQkclIMVnRSyI3Ldvby+cl///lZVC23pV4bLZ9P0huzuSuNlZ8/7Y/z53ii
9f//nz/vuaxSRIxale9LjZMbABNkm+w8JXMnMNfEDRf2KpkToN7AJyfdrtlR7kNd92MrSU+G/pw1
rd3TjG2N6vTxsZ1kcf9nY9ps7+7TIqkQgsE9OwnbvAvsditNmcvtpxflzMjsWTD1FLECFyOZQpu3
8GZMP/2uMQp0syAXQ8DD1ZyNotDcvgrT9MSFvh3V4dqNm/0/jOGdidlidJWrp64bp6ev1XDXh59+
1uiUhWQRijwaj8/8Worituw96rtPSfSzBnwlr/g6C3cGfDaQ2BYTBed+tsxxBgqoz1z9qRc3wRV4
mE9PztnnZwscCbBvAffrT23Q7xAuy6Jh5dwtDgB5V6RT8Fvw789XOJYDfWzHjgkqATgaNODpVixM
v3F2ssEM8a4BWCadOI9PQ7eSyMOaxlNX7gC56dHObXeXp2nhsNGIhBibtN/fU30+iAwkj5xR33xC
iNdRw/tMuMm90ok/3XMBCUsylrqBkhtSf3MnJidACJCzNJ+8ML9xr5NVL2nhFjwzMLvEfdn3y4Fa
/VP0B1RhHey0wDFiyKcrh27uJMOuAAuC1hb5oSn4mbPaWkl1q5yGwafawB+TgRjI10Lz1YCo0DRX
ozVsQHhRj/APl1fqL2fg3W6YaCPEkAQH6HcRtc6zv2kdKJLn9spp6EGWwPOMVNsD/vBsjYOyD2iH
TdUi+xrUWvfmJnLz1mW6dZPmnfsnsfTkOnXFrzlNPHaJ7Fq2oIwyxdwWDJoiEFrURYWmxhD75qNf
F/Rda2T/AVXhjob0tAdwkutWceCUdIUHCqF/FswUdEJeba2gtPZgIPK91CjgQ4EdXlVAVWhHEvXg
0xMrim9Bm/qPnaWd4ImKm8sTM9vC/82LQsIU0iSU6rmwtidbbeIbrXIKtJvXfZbeRq+XDcwO+n8G
VMRR6bCx4H7EVVVbotgoJ7H1NqDry1ZeGcKahdljUdEaWlZ9hkAjDGHv/sMAZDR3Sdfhv0668OeH
3E9Jo2WVxOdVYR+E/mHFP1MWlgCGHjRMFVqk+IFIqnQBeTSzUE70HUOs1I2ie8+Q8mepzrwvooY0
k6CNtNrJ3PA/rKMW5dod9WiqWW1nVDtDabTrXI70x6TK6j0pA/mP3nV37hAnB1HuTJIzQrgpQiG/
ssZK2oNGhQxgNLiDUgWQzqzyXVuDqWrhGoCu83tnCCDBOdT6KzuPGvF3gXKy3biQKMahV24AJq3q
qU4v7vsjii4nNzVh5tSv2ASSez7RYtlGPWKc/kNVC9o26KXiMSj7YdPS73XXktW4H3IppXd1atih
r5MzVbpdDhZPzNvfQdpEn9tX5H6Q0qN9ukTSTkU4Z/ZEgUvz6OKpFyh4fh0AABmfzPR/MDC7dcMu
yhtfwYCa7CVx737OR5g+j4I2t57Bn0jGz+ZTbcBw6YWQH6ug/KNUzSmT08+FRpMJPDSqrwppHfVD
bGHG+Sh3Qpcflcl7tsnGX748Zkfjw/fnR1sSG7+O+X7nV1eR0D2HOcg4NzjEcrK7bGp2i3wwNZst
pa8GGgJhaqA239nS8+XPz7yRD5+fzL/zy8GJyHRmbPMjvd0E03bzu/yTMmv/mZAhGP5VWvsQXghB
mfi1Z9FjVM9ckNu6I1hoHFwex+KKoIlCHg+37UPGiWq/kOluxoqgmDBW1fdKVXdNnWzdPPmcD/3f
eLgONHYWCbW5qJvUG3AlZZNeZtHteGiilRhjcUXefX52+nSx8OUGYMQxrKIrQ9xW0rYro6vL07W4
q94ZmT0eEgD+nhJTfkyTHTSGT3YWmE/RPHoVuaSLODTyow7lFk2ftU4uS6vNk4TDNLWo/xDGyG6d
R37GlirSNrjvaWwkBG7wpY488UpVurUmQdOUv3sB/g6HXB19aaaKz4cbK6vwQRVPzZDGTaW7sTaA
wUStZScDyEmpqf2NGwXm91gJ5E/qo02mFUqJFKfJUyMbMVuoKonSMOmL9DioSILUhzI+eAB2Lu+G
hS1HBoxYAYcCIWp9tuXihBaGTZBNbW3fkvy729G+5uWyiYUpPDMxG4cZAS+2dEzkwQ9dCa5ia2+6
ltNb20T2do2/VnRatEd9S+G9Jlqft2r2k9FMZSFIj61An85RdVRkMIWEpuHtQ+7/EsLPHyi2I0/y
pPZAdDcb36AOArwdn2saOl9ebYzhk82n/+4EBBP+n9Tqh7qm4JqdrvgFuHh35wlvnfH5NxPhkP99
f/amhbka1SkloKMaKbbcv0Xj5/0WtjFZLWqmpBTnKoxNHcpZIwp06lWckllac1uWdjFITzQlMKPg
XZw/ZUEkSkJK44NjZMF3uhKEbaEcLu/iNRPzIpnnpqLl0Sa364qt2XRHqSkegsJYCUeXzJAjQOJN
muRP5i9MkOuBaGRNdKRDksXtXO+TtVLpmonZkfcbS+4tv4uOcTvmexMNtj3hnbuNqtVQbs3U7GgU
E/CxLyA6sm5fjM6/1/ursX28vDILL4IyZbTgs09rPxdCKVpAs2UrRscq3YbKYdRtsXTcn5eNLLya
Z0ZmnndOzdf0LDmCb2b9ho05wBPrVtZ+yQb+MUAhEgIyTv75LkYaXYJNFsZH9L4ngPqaqvjCavCi
gDZDo+6vztX590tBHKFSBflRqF6Fvib0faxhVn16os6MzO6SvvTN0JNCesrWWyD1srDyYC1M0tn3
Z5PkC2PZmRqD0JVwo7WPUamvjGBxmiYhMOJrE7W42VIHSdImiWfSiHW0h2+woaOVvbRsgG45JDio
QVmzIRgKBL6kHbNj0+q32pBfm3V2W7jp0+WVWHgHkWn6n5lpJt/591FL7QvxEDqYK0CJ2/2oy07f
N/bg3avSt8D/dtnc4sIgJTK1OiRzME+QpzyNmSgxqi6AGmbAx67+ZUDvLMzmzc00sagqMTtKqXmw
kLeW9IfKy53e+KKaoR0kr5dHtLhOpIno1KOihTOHN1aeBkFNz7PjKIdQoMY/Q1dQr3WFFQdi2lAf
fMx3dmZPSwD1JNeKJjsaE0Uollt9K1WE9wDSFbs1auERAF6ykuNZHhz9hjV86An8eL47SBQWraez
OzoygsW+ca+9ZsWtWDMxe2iCIpNySMTZ0YLWoV97pzD/p7M6YVBFjXwhh2k2il5vlbpEny7UHtP2
zSrug3x7eRcsrs47E9Pz8+4Y5ckIhijHvcuy0Ym0Y1ADzNZ/+9FvKdx83hSh19R3AGQKfzg3laJW
rcalmx4b33LkLL5zkwxGlFTZ8ai+SAks3csGl1YIv0mdnA3kxOelcGWiMKiDkR7lTIIPDXs/gzQf
rXVkXDMzfxO4siXfYFyC/DvMOlspfmny98tDWVqm90OZXQ7JmA1FqZrYQFa/kvONFtPNsLBr0dvq
4+NlYwsuh/He2OxqFbwxybyYAVmsjVp+1QYIEHJGxmHlCC1dqiQgkRijlE3zz5kDJcoJLZ1FLzvK
qXYjKN4trJgVE0uLgww7QCT+R4Z9NnGGpw+hF7AHIiuDW/wwCl8ba3d5vpaG8d7GbL5KqRNcGHXp
Mek3cMA86R/28fvvzw6ONugqnFC+T9hnVyMU6LZFa2Dlnl5addSMKHkphHogr8+PZ6tI0Jj0PjlK
vbwX0KtAxERJfmWfLHX+zTmQYULJiHuZzhez0VRoZqBmHyVHV3gMtCt3XJmtxXHo3DCoff29N8/H
oSRdZQWwC4/iuK/j3G58aiDx/vflNV9yP5BFg54B9QDx9dkDQ8be61H5yI7CmDp+fmjG70pB7912
YyjeRq3WHM+/9dn5M8o2BoJtoF79oW6UKUaMyEecHen0O94YVCicUCiVjdhLwj40C/Wgt+3zJNS7
zWVt2HqKHm7hEIl2iQyFLRX64AwKJS85EDInkK3s2kU4bXN5WpaOG+1SwHFOMd4HYVOjpQwy1BZX
bvo1knMEV1/l5h/e9vc2ZvctLQlEQRKF9CjKR6F4gBiGwMvKkV5c3nfjmB0G6qKpBws/O6Lqdm3I
3aOhjBP3+LoI8w0tbwq6pf1LfvT9uGbXSCLJbdyZzF35mhj3ZbJpi3/IwHIJokr+F7E8vwxpIDAa
UkF2ccwSp2iv/PZnOrQr529xC7wzMhtGn5ijMQxudmzT3FGFANWh0q7C0z9sNLw7sOqUUfHIz0+5
gRoEqV6dBYLX3437USZhSUhz2crSs4vzpajqlEUEz3VuJcwLpekGAx+vRTkMzaFsn1ilPRQnP/59
2dQ0LfPz/d7UdK29c8TCSbNeJ9d/7PuvXXuvrHx+aVW42idFT3J4wHDOP2+kWmxEIA/JvMS3ninv
pM67Enzzc2juv5c7pS+kjiaW+oceoIZbkONpR86mih5HJgpfBNP8eXmmlhaFplVIaOOkfEwi5chV
SsIYZUdur6TeWf5O9PdK7nRrquQLc0bOjXWn3QKZl7+i5e+WpMy81BUUIzpG9a843BbSLjJWlmXa
prNVn+o6SOhO7ax4R86XxcpCQTM0ITrq+Z/OhSdsOZaAZkV6hQbZRrIeirWOvAvP45nFWdgSRQSD
EZuAfdbbkXJXIJmUULrSxWHl8CxNnznhs2m9DZJmftv4QZuIASpbxxpJwT7clWimJeaKf7c4HPVv
o1PUIjhA5xOIqLU/GqVPVsl71ZJ8H+mHsKo3UrZW7FscDXBjnQ4FMKDU6fy+2wxNSUUma9gMqvAC
wduWzNe6WPHyF23Q4wDsNIgZRB/PbXjoznijz9rQt3oUNlTmxe7t8uFZmq8p4Ac+PRGJ5tkZPSsC
0yzVmLSJ5ph00BWlfiOiKdMMK8dUX7jRENMmxYTkrgoTZ3ZFo+XUjmVTxkdLDaovhd58LxI3zRxN
CRMgkonwxU3dB5BWO+EYQtARYm2X4QCh54F0IvSL5NWQxGhr1WNlF3moE5+O6WviDsGhG+XoT0zV
YGeNsnUX6aVy3aKkglYbqkBarlGoEOT6QHum/ggCKrXLruv3kaCGG4LF9ljSeuau7QR4/WIn/87i
WrjRc0lAWqZSrF9i3qg9MkRms1GaRt6MY9H9qVUaWCv50L2V6M88e4kW/vKyzDpkCHpda1kibEwU
JPaALp7DNm3tzBu9QyDo4x7tf3WHmAhyL4I/Ev22tIh31egQR0H61iiAwASk+FCSAjaHkuoaD3Th
zuQQInwMFQbp8bkUPtX7tEKRhwTvcApbp0YsLlojZCxuLc46Da8sArr51qpCNDsDv+a8F3vax9z3
gp2H+8vbd3FPMQDyZCpBhDy7L7MxNpBpx0YCluteTMvt5e9/HAMa1MwvbWKmdnZzohXgEyFVK045
ckhvKKFs6zJ+6XzpNpGNlevx41AA5dFWa2JIiwCdZhexlkHgavMIU3u3oaizEs7NyTk8xRPoT5mI
3aRAP5z0LJNG1NWotSRUQBE/rvDEipEKVdbukNi89rL+pi/F74Nr3sbRuIdd/yqGa/X4pQnljYZ6
BarYtOa9ScQopUO7wcYDcnDsg/AgtiQVtKw6mPRWvLx4H532acT/syWfX58a+FxFC5To2IzlLkOE
Uh+vorHe5eWjWZp34dqTsLiCZJdA5MgwCeaPN30VDJVghBlu3R0k39tW1j+93xkSGSx2JWSuD606
pai0apNsJi2UuY68typZw5csDmJqLkyelHHMk2StL6RB3SnhcdxZ+nW5xuVYWn+giBLXgiwTeUxP
3rtn0xNKOdNaCouJ3zzEsbWVQtRhAnRIStNYcT4XbU1Y0+l5psQ0s9XRBSOy6N1+DMewu0pKtd+V
RtVvWqNPN75V5CtMoel7586bOb2kkG3IMJJjmj3XUTu4ltWF7G15H5lo75GK213e0kurA7luSscQ
5Hxo4qA3BcRlI8NE7xk7z5DzbYNu4kpE/fF1YCD4mRqJYNoJzvW/s1hSI3RWqJmCEBaTr1rx0xx3
ErUnT19ThVi0BccbQobIzaTNygFVDb9Eq/2InHbSnnTymo5GtE0tTUEfD2VD4+fo+trKbbi4VO+s
zq4GC8dDcuEdH2u/P0weBF0fGslBOj5budYXLZkwtPFFAY7P01uodEVRFXrRUcu+pX2FysijrK8A
tRZssN2Q5FdZL7bgbON1SEANpW8Fx4A4bmw3Vipv1LXKwMLWOzMy/f37kzuhMsIQI8kP+qpvQhIf
l/f24igoBbMsE55x7rqLQybGeVOEx7wrNnUtvuRDfCd7zUrSY2kcENKAoevUAj7AiYHhN1UA/eGY
oKb0LARPl0ex+HmZ+w32CSnSOcTIlNsap5rPu2ia6wcZfbfLBpYecqLPqWIOw2XSMDhfCDS3q1EW
++CooKl9G8vCExyYZFfifyIFjftu9NnPUtC0OzSDWgSm6/TazGL9Nm9DaQ2LsjhcULqgN1SC73mI
kgoDkl29Ghx7Wdi0fXvnd+7z5QEvPONgDylJTmnEj3WioSulYhDYeLHyFQLXJhbVvV/dFqG1kZAM
z5WVFVzahwTgYNFoFkVdfDa/fq7HbWokPBtu+Zho5b1VBIe6814vD2vhdZpYb/g5VDoWqlFuPzR1
rgTH0i0PXit+9zMXdHh/DBr122VTiyOyppiLC4xy22xEZhWkWhaYwdEoNoYIEuK+q5zLJhb3wTsT
09+/ux2KyQ8X0bk4tp2UbSaMGILg8dreX7MyDfSdlbIvPdErDC666CAr99rn4Zw8RO9GMa3Zu+8j
iV1mlcn3R+TTFLH/osEA+PxEsergw0ClyFBzz01UmtIiu+9y/aTbpNyEKz7IwnNKX16SLDAlgFHO
S2ieUnG/qiZ5tvog6zey+WQh5tjfGMrnPREuOXIT9GWe+hvNxkGSNKz7OvKPNFPbtZa1VZT4c9Tl
KWLBBBm3CYD8MZcD8aKGfRP4R/+EzvcndXg+fH221rE1BLoX8HWrRhryFvTx5YX+mw6cuYNnP39a
qnebqcyrIdaq6edLxSajyWhUSY4QDnCu6PLmIxmWNP3b0NZ3nto/5/laXnTpoQD6RCPoCY2IgMBs
ibjz43poCu/oRfKD1qKl+jOF6yXHyDXXATLpirZPa7qQSohSetJTJP3DeX3/C+aqZahauIWa8gsq
Xf0iZu5zG1hXl6d54W4DCkd9aQKpI7MzW0ZPV4uuK2XvKFq3vXCXlMfBWjlTyybQF5DI9XFdz+42
39QLI1Z07xhouypBHO5aWCP0Lq8V3AGcBvgDH2WbAi1qoMF4R8Se02+y0aKUOCD5L5i1cEtrRW+v
orBoZ4YrOJ1FWsovkL03Bk+4ihR6Bf7DpE49UCcc+JTtPt+6XZ7JJbqp/rGWvsTJq1a8edlKonbO
RJzOH02FSXEjagc9Zg48o214i2ecBkfu298ULX/5noqg5FtdNDtg+zdNWj4jmEhflxpq3+XxLbwj
JIfxWUyLweFZnI+vNv0wUiLTP5pt4PQvY+CvPIeLW+adgVkyRygHSNPo4h/z8VaKaP9FWfLT7CLm
D50coBlTl8K5u9yInSuJVY6jORbbDvHFpDj9wyyZVE/gvFIjmDuaZtSkdSW0wdELO5eOYvReR5F6
DZWzuBbvrMxOVx3SpiHvsBK28v+R9mVLkuLAll+EGQIE6BWINTcil6rKesFqFQixCrF9/Rzq2szN
JMMiLHus2+qluvGQ5JJc7sfPCRxgWHRjXVnuMxEkpgrtbUtjG0gSVu7Mar9iXltkSHKDhzXIwJH6
JMBgfzPPab5HU9v0AE0dK7K98VpWbzl+VpcALnmIOeDphzf7GhcA8mDBBgfButHoozt2R+nPz9bQ
v/DJueIQZ33ujamVzyUj8K5QAUAI5nVJ0Ou0vreqeQh9U1xz77NrhnoeWM1QdvsAQp5pZUM0B1G/
p3flU97tLzveuUlDtzUUANGximhltV5JlvOa6Tk7oTNYVuO9b98SqcNGudv/P0PW+3PANmewfPsw
1MqXRDs3hnpEawB6Nq7BNc5NGBrILSSSPRfvzhVkPxlFJ8rKSE+JhCLXfrqSsDn7eSRPkGNAo9YH
bb6Jy7yY0aQMeML98JI0/+ECRHH1X+844FlrqXmUjWoipjo9aUrQQzzz+mXkdLh1W/SbXF6Rsxch
oajgIXULiNY6l1FP4DWuRys9TcrowqQENnDM8/beS7qxDmxBgjRLd+hTBSO/7iMqoDBU56b7xx70
NXanczsKiSkEFXgVLACW9+6BjiRweSc+P7mjf0NkBgWsJErl7vKQz3q7h1ldbiKkwFZhWlqA4X/u
y/RkVt0vX1Tgv2Z/8gYlr05dyX2cHZAP4KhDzDMidRXuRDr4Ij2RnPWboZnqB02b8jg0wzWhwnNn
LsLfJTWAgxdJ8fdzNxm6b6YM65i6enxQEjAZ2sRUuVPER2LdtbxxIrttpiuPhrMOBIVnsHKgMLtU
bt4bZkbmNqYYUwCjyrhOWSTRg9PJCVSYddShECi9XoaeYmiesboIjOHbZLI/D9X1wV7neUuXBrAJ
6+eRSCu/nmtZ4MkNfQ5Q8/DX5tqb+5zjvLGx7gOqwTuXWD5sjHpXDX1A3Tpwp4M9iCub8tzxAogI
KByQUqLgO3s/pRYagEheWigS53vPCb3i6fM7YCFSAeAINyRosN5/H0neqZ1cUZxk2u9U8w1Fw4B0
X6xrBHXn3B/kye7SM40zhq5uSG5BoK5PpuJkp3OwEH4CPm0Av/P50eCZgDOM4Gn8QaKT2rzkLO+L
Uwu1Kws0RgeQGDrX1C3PLf5bK8uavXldgnymLW17KE4D5LFa2kZy/CHSNCiN3/9hOMhWAJaLllBv
/frpTQcCYdyUJ2FHXht2DFJsP6ZuvDJrZ9cG3CoLUhAgrnXiIgEGoXUbJU+aaB2wFnobdvdd0/zK
u+OcHdj4R9eHUHBdpBPZaLMRwg6nclZ4T9m8CWxW7eZCvVyet7MH0VtLK28DYKFvGRnlidhQTBhz
yGj5t4PBglzSQ5a5kcvN7Tz7T7NLoYySQVaGXNlY5zbukmDE1lpoeNYVMK6EIoac5cnzu+9gEYir
9BrY+V+Gdx3houQAzkeAooCMW12SpKaQdcvK4sQa+uw0c5TP4HxvMLy8CnHZAJruKJDTjrc2gDj5
yI5FJQ5oZY4uz/fZhUV0j6IomgQ+ZjsEGGHA5lKcKquBYKTRRNBFSSMFuO9/MERRSF+gc4hRVqdV
XuRZpjVOq2HMQepGM75FQyZ4ZRLtJ1dsnV1A4E6B01tCg/Utms/QDIR0JUDYasfuO/kf4kYU+v7f
51cuWiReQvWIG6QnbjBAlkd/vTxXyy3/wTkWtXmkgVC5Xle/WqHdvrR4ceL1/NurjwycCEV5tGe6
GVS3uWzsrAeAbRAMR0BRfMAWEMa7kTCADT3/Aa0lgakeJIhALxsh560gWENkAznsNR1NxyoPp6Eq
T8oBBRGr5gea+DtITG4d3m+dDFKxwRRAMBJKbNZs3FUpeUiqdA+BpGvUf8u9u55dEFL9A9UhTrVX
yzembj2A+gEdNBCKigCR6cLUnust8Us/8ry+WPQ4JUQv2QtISq6d2CvfXIiFFhwJiL0WoCJa9t/f
QLnAuqfu6Dzb1l/2g9tfLk/0ap6Xz8PjkdpbkmLIlK/OlbpLfFb4if0MDurAgUrNOB7RW3vZCFmm
6M0U/o8VDGBBIwA9vM6iFLPXjTnjzrM3eVEld4n6xnY92H6d79Bug2KoXUX5n0Uc1Y2K6bdLTq73
vQexutFfic3X+eL/+Sno61jwhEvmbTVgi6lETlPlPFu6umsbuRmcNCb1DEUwemOm872dQBgr06GN
9iWrqq6cn6uA4oN56/1yAiqBQy2D+V5BeS8PIPFs1DfcuYah/jBOnGVYUOAxFgADsOeraHJWmtEE
gcA9uKUfDMcN3BrkX0Odb23ZiA0AFA+Nn30bDfQF5rHpZFcGai0H9Ns1X3iO7OVKBMU0kkHrHZwP
NjhdwcX8YOm5u6s0I6GFbuGIV/Vz0ZjyDmd/dUCK0Fnon60DfKeDsB8Ym3IwoFNzr33JQ96zv3Mn
aCQKXkNfDgwPbtsPewihXuPqWy8N2kngmctPRYGVfEj12cKUrSxkdhq4VR7qIe/uPJLRUGo0NM+Z
e43e/6w9FKlgEUCtD/kXZipdtLwSpzSNINjduicbUqL24fLeW58f/0b1xsrK4YRVT3OlYYWQ32zu
AtwNlw2sT5C1Afu9R7e9HJFfhoE2WSBGL6R/bPvNZRsfvRlrsxT6F05xEyX51SkIYrK0ZeWI4sAw
3eRZde8Y9s4zILhYa/0w2kBk0CRKsiRGaB2o0n+5/APODfIf8wcIJ5aDYzXIrvMzqEChcCBTHfHM
3invoZ6+XTZyziHeGlmW8s1jw4MQu00Kwk/WhI6zTEBrHaoMxsnony8bOjsa5M0ZQgVQkK2jc00H
Bv1Clp7axvuZZtVv4F/BndJfOfbXp/7iGdjEgIQtjQMfoOikHIcqK+30JLKsQEdYv1caCmcZearl
AI0A+29Drh0752w6eBTiAe2BzW5dhMfyVAAdIPfC3J+M7kX2XGRHp2VBw1QwePnm8zOJfDdiu6Xh
GRwb75dMVbby+dCkYO46kPZZtF/AGnfZxLkN7Cwcsbg7fCQdVymenAwNuJmRHoMQtU+eShF/+vse
+EkxXahoL/Sb74dQknSeGCQF40bwgCz34pWM+ZkBLJ0W1tJsQRfEx3sDsiy1YSmHxcWwMbfetbPh
3OdRLUTHCFDvaKxfPOLNriF+7U2EUxbL/v62/2T9B3sd6G3UduG/DFW6dfg1mnZJzMpjsZGCvPUr
MgGXZ//MnvcBfUbFExcAIMOrg0W4hrCndEDtlgaJ+AVAh8WCll95jp+Zo3dWlr9/M0ecjVk58B7H
lyx3ULP94bX5FXTceRMoJoAdGzi8NUNSbyZg2ERj9Mmd0A9gJzdIOkb/Za7+18RqrgquunoeYYJb
Rxuof2jal7vuk+noZcWRIPnHcQHiJWzs93PF7L5uepQC4yWjOdmPSXNoni4P5MxcAfeE0xexN3aE
u9pyxE+6uUVSN+660Gn3kIW7/P0zTsWWKx9RH/oOMIr3Q0ADkJ9PnYkdV/0xjSEw2bHurXD4JJsY
pgpehfIygGNoCATA6r2dUfqUQ8acxfOvLn+QX3T/6aMDBihegQDhYU3s1fHKqV+2lPt+XPLb7NBc
Q3R+XIcFug7EPt6xOFnXm48YCpIM0vJj8H1Od/QaideHaxb4caRZ/0mCQHJgHQGP1PATmTVWrKsb
54813BD/yvXzYQCwQBDhL5QyIP1dC421xpi0xqScuG5TtD9DIHO+kug/ZwHwdPwLd8IJu9pz0Cr3
01YQJy5k0BeHwr/iquvEFhg1l5sBS4u6LXKS6+uN9rxXZVLPcSp1VEC+QqQ7PBYDIzuWzQTR7fts
ehrMV043bbJPmivH1sfIcrFvQU0IGAUwia2roD2dQfFQZHNM6KPTWlGa0HAeb2ZI3oKy+KFtIzxA
+GeDcvjdgj+BIAIa/z8iP4iB1r3EGmO33JTGTd5dOWDOeB6+ilIinPqMyKCWwnAKXU+xKaNE3znq
aKSfDRswBFyKeEITBJBISr7f+0k5MDtxAN6T1m9iZxEx/lw+xNaZ3cUzYAF1QQzFph94WCwOqU7e
DCOcuw3QLQEBoRAPmKF7MObY/uW+UuFu6FgEk+L7y7bPzh9gv2inhSQXIov3gwN7YmVWWT3GtmZf
+qn8lk/uk91eY6U+s7lsC0GXD4oBhHhrcE4xQeANhf8pVo3ZY6Gy9iBzeU3UcpUd/DePcG0It8AV
lnLv+8FkrDBUL4wp/idh3OEsMv+YYgqpiXb06fHyzJ0d0htjq6vN5ZAULtFPGacKkq5FBL3IayfG
h8QC/AJCQP+uHqAs1+MhLZ4czKBwbvbkS8hJu3Knm9eaDEFrpWEx8aBQW1NdicPPTuMClgDCF82V
60xZPyAjgEzaFKdaicDt3ecRakG5W4XI7u6UNK+cTGdnEpyqqCFDHI6ucUG52dCh1myK0UcT5mlx
O9vqv5gAYQeKjigI4n3x3jPq2SHcre0pHlT912yTo1f4u8v+sHziXRZoWaw3JlbHBKIPwWVrTXHe
/SAl4FPlw1jKIKVXveJfhPnOlPc/oRs4rBclmLWmWV9DOZfm8xwbM6j9VZJPf8Fy6nHIx5IWjGs5
GPx8eGQ2yvs5L5vIEFJGFQUyNYdWK1gzdB+ONaBLnZvMm7pnEyjzoH88l7oMoFFcpAsXZ7Pv0fwX
SLvUT1zbUObVst1nheVv+KCce2cayMkGzVbUyd6/q0a/30vCv9i1Gr4Wjj3+VoUAeb7hDXID4Rfx
6KZ5sVEjKvUe7sKQ0AEe7Jc/a02gugv4TF1EutJlFuRjkexnVhdbg3fVoclGd8+dtg867c5R54LR
i2XTtGlMWr14Ks9CpxHORqet8ZBOKguhO04iKCFBOTut6zs9VwwkDi7bKqm9Y9JDP5tUZR1BshEc
p0yYASnMYTOLxl9kqe0MsnQGCdPc9dHdV+jTYLbZA3Og+e44/G/lmxDipq18kCMF4Bf85WFigo2C
52C0qQADAqG7CbTj1DSbBgrbG912P4CQFaFDCwK174lEuHRQMkyL5BY8QuZ9YZXmoyqcW47cWA0d
8qkcjw5Lik3GcjdIy5YfXN5NEP3O75ARJVvueksTrP+b0mKOMtFmAdgTeCRFZm6ESTGbgzA2TKv8
W4nWoYjrXIYjLU2kdiBCETju6JHbLssegfW3Q+mOyQlNOT/tKh/2U97XPaZeMShsI4uyNxydBh1N
X9nU4jIah/obmTN/CLvK4Tps2/l1agVVYUn84sHwjSECYtL6CW5G5USDb7Hvmc/NVwtIlI0xtIYI
jcnzXqzJKn8mXkGema+qW7OAFzYW+9OaZfd1tuc0wPw8wTGmTVJ0fwpjNJ7mCkEF/CN78YvKQU3c
QRs15XPrRg7N/AA+aFV7ZOv+pv3sPg4KstgZZxCW9ye+L0u3D3toQO9FJ8mpNIVfBwwK91+YodTP
rM760DRSZKdaa/iRKIaS1uAZUYIMCIcodmqE/Si9O7sZnjIJifaqMgiE3h3Nd1ltgPpwRD8sdBj4
YSyKFrxqnbMhHe6idHGSiXoVlMunuHaqHvOc/crtSXwvua8flopLgH4R8iKQ73YPCTCS28Gu3acp
wdwHrpVyVKR0em+Qkj/Lpv5ueXXxVdXWa56g9DsNIAnvQRe+nwdDbXOs0myMdItFGh8wt+yrPXVW
CIEqEmVO1UWQGay20H3yoyo3XyE+TWk0dQraT5muQ7wc8EcLnjsuO/YFrDwZ9kdRRiaaAzbeaKrv
HDuzDplX8Dun6TQG6oM72Ifm/fTTEz973FUggA16+w+XdA4oupIjMhQai1zjP6RaBq7yxI4UQoX+
wPpoBiV5RDsmtt3kyLBES32Ixx7Z2n3bHOyKOVHOU+9FOcI89lnCQ8knHpbKdsBC5LNgmBPohfPR
DOdGgRci89pjqwcjFNIVOU5ABY3TbMh2IO1tvqreMX66ndsHswOF8cKr+9DKJFr202zYzdIvwgLi
8QE2shlmVBShpTTU55rMUU/Aciuou2f+rpBtFbbaG//2CKFuWjz1fuoqkwfbSmnAuirnkAEpIGcO
WeY9Dh4zrGg6oAOpJ1+EXaoqnCqAtOp8zH9SAzd0kOHRGdqinXesdfujLRq6qwfD2wyS9F8tnUPz
YfRrEhl93+34NPh7q+ycUI6p9RXFHT8QeZs/W0WX7doM9aceZMs3PUr7pzHRNY5vY9yDUM8PBdHm
vc4F3UoDuEXo3E8nIZWOdOdDmbKc3Uj7eRX3RuceDVDi7TttzBteu/k3xYdiL6aJQDSdlkBHmd7N
lFXV0VUQYk/yDs0JKfHlTVc4zm01SREZZneiBBe+SNiJGySJICb9GyJUWZANJQAuUn5FJrwAyYEB
Bc3E7aK+cLKtaXg4NVg53+dDlwWGX5EgbxpcDGrO7lTjqxCvxz6wJLC3VZeDn8pJyo2SVQ2Qu6Li
2DYgG0/wo2570elt1uX6brYUA4mC325siIZtQAEwhWCmrqKUTs6ec5NsE6BwNgB7IJTkRH/HrSs3
UyqyzTzixegZNRTjM0Ns6hw+3VeOe2iBGApH14FMjAHS5hTF5Lum1zJ025KFLthfArtL27j1eftY
i7rYKRt2Pd3SrZ+YZcB4Pn4pO+lFzdDNAXgLzPskBWLG1sI85CzpdrWh6k3q6fHIumzYSHAWbVsg
HrcKx/+hXdq6jTZ3Dw7UZ550oYfQUKjNI8GP1q0azqNyz9p4ae9GcwGtEGMC+jgcasiLjLbiEUrg
AJgknXMrJ99A+yH+oIlXhlOKCjWrQA5eDDg1JiNvjy4byUY0Zf6oBDoMbNXUj20la/RKz/qlaUc7
IpPvnFpF8KPLVm56o+9+5HpKg9GfmoARyHgK2g27Ulsc3UyYrcBivNxQVMiDvGblQVoJgEN21dzU
JZ6u9sSyfQsvxp7OuicHvYO/hKtF1Ldev7cyNgSJBYIYMevfFbVVAKEiEVgEfjbmFbnBnk1C5FWt
be3l6Q5cLzi8O3/eA5uJXQa0ZiTKzg7HopkDe5bOoSuN/h5vHdc5olQ2DUEqErG1lfuUC14fx143
m6oz4bTujO7CpAJjmjbdY83tftsU1Av83iruZnSAhK6qvcioaAFlIoRVoHk0Q3usEWnz8jUvTcDK
nNk5IImXbBsgFbaD7+jANKUfTKWrQkk10AE1ZZt6dBkEMd1f/tz/agE8f+37hCBiz3DmacvctX0l
UHqDOteU1aACamvnRkwpv1NGmu3sXFdf8tlIQovqbpfL0g4Lxdqo4ZmITEgKbalZtbsSGjS3CAvg
gxP6R0admlswPrANys0nzVNGA/AZZKFsWrrLkgqCShVaaqJpuW3A2II1nUYEEWPuPI5OVQZOboBw
GjALI3R6NBE1Vj9EiZuPm0SpbF9CoD2ehUz2ldLqvphRPzfazr3HRpo2o+D8oVK5ed+WVQreQsvY
CmIMgC9CZ2aCQI4XFNIUEbI+9VbkXdJFWnv6aQLXgaRVKG360CDA3BCdDl9dP+unsALFy3fbm1RM
Gp3/duou/8Zml2+oYHM0mOmvnOQkSIxBhnkCxouyYXaoesSyluUhFKA923ZtYm5AzJQGTa+8iM7+
uOl0NoZJge6avnb4Vhhofgfvi7NnkELYSIPA6fCyDUhfvU4VAzJ5ZMWDD8h/ZJcpdKaceULHfO0H
I9JMG+gqGJuUTNnGpTw1wU9VW3TnlNPcb8HyXIPSdYRsSMq/8tkBYLTr2lfEESndOKjGxqkj+lsK
GSB5FEzUNaJZ6CGhFqwj4YDuhrZM3TPu/YaIxhDUFZzeSep0O+oRoSnAPfuEDbh3CtyDmazczST6
DrobloaAOEm3Hq/KV9uS3i0qPt0ziHjlUalqjl2DZ26Qg2iyumn5TE1UMZMmFErNiLdRsn9QIw6E
1JrHUCN7hDsFZXz0vXfodKN5rEA18YjQDFQ6SS23KfLOt+XY+y+ayKQOBd6Sx3Hk4J/pEnNoAnTm
Z3/QgqtjxwDUVHIvv+maHs0noudZMPj5GHaAvoCxbvB2SdUZW9ZOOB5o5oZgNPGj2SLDXlZNuq/Y
oCIn974j0dAdc9dByW9Iii8jeBRu+7SC0mSxpNWmPntJhZ62o+1WkZ59G7StjfnsW3UWW9zIwDWU
pXgPNXpX9BPWsUC7TS8bJCvmogxZjTi9ZFDJ4MjQH9NuLjcVr78aqlWbUrjFbSl0fQPRve4utXu+
r6ndPFDZjk+e2/CD2Qq4irLzQ0PFX/xfIkoHW0OhDXuTplO/Y1A3PuC91cRN3SC0b4kP0IQzJJs0
5z3eLZURGIMnNrbVyaBw8NAoUj682Am1tm5LzQeGjf3cmW61SdOkiEoxpFFmFqAlGpv+xszncju5
/fSYOUX36ADFh+PTIUE5aLVt8yT0hX9Af8mXPHGMSAugJrg15KEoyv7eGvFiUjgOQ8BF1daypLNd
9LVDW5nDLqU9iZKu/JPkrcZh0TfHqs3IfWX5IpSmikYXbGPtPPTAt/jdrU3S7ocsFSBcWWPfgWfR
D6RXkigHrhB39ZgfU7PKQ96lNeCG5i4lRgCmxDowZms+DqiLbrpENEeDab61aQIS1pl3j6igWCHY
Vaxo7NrixoYwx1bWgof+PPi3pBZ5VAvGtr2b4VpHK/CzQ8rfIuv8B9PGMeeyGnHL0BiofdvyMPHM
/2G1pEDdP9GR1bXdg1uUzg0pWXf0tPnH9Soc0LolRzHaIOodhRMgbym3M4UWYoqCVMgQ/QW0raaN
q3UGrivf3RjjSHacmjqAMLn461gaJRKbGw+Nm4tjVulim/PBDFE2TTdqEHOAI9zYqBYXQ0ZVuRvM
DlEog7Yf2g7auCJ03huT4wdpXvsRWNiMMGepPECnm96MEDoPkqFOA0AZ69euQYsqmsuSw2wBQTab
cj4ya8p/AILkbv2WjLdgOP47iVy+OLaBuaT5l4EpY1vp5JdWqnhqbVHHnUwg8zdaVlyhnTFAPMo3
veWWO0TiPFw49iIkRoYIUHk7IFifg84MyO65jXHUHFRIAVIm5r2JZG6ou6GLJCnvUzKQQ2IyZ8PZ
ZDw4HbISrnCqGyTqq7veEcOpyIzxhXbkae4KaBzWZsGeEuY82L1pvIBGgEBPTVYgPxIsjdN8eGVp
Ot5VAAGHwkn+sjLXN+gJGY9W35QHB1dWmKXjEFRA99iQahsWOrZChRUmx4B5bXoHN+FDlAsBbvFS
1GGZmX4wqJaHSUbrG7uBuFhfmn7Y1H6/LdIkDxubfgFGyd/PmSz/gjqGBvPULW+uVG5yynu8xdrm
we3A2NBZbKZBVZP50QVy6uBqIkKEvObO84q/rczZvreaPBq5i7gsU/ZNA2LPbWGQ27QeitDntRk3
dr9MoTcdOmawCLRIPwogWXcSr6+taKVGVsHOQ0mQeSpLAyE3nmD0COjH+FKN7rhNZhNPylEU33LD
aL8mY+YeXeyNXWajXYrWEj3niKeCLE945DcN8lp9QfbQnp7vewPow7Si1WOTAVWFp2tyk0NZfVPU
o7F3Ok82wWCpFNGFB/pG3lYIA2QXZHXBNiVyxAHXzR8/000gscX3BhIJGzChowN2bI3NXNf1CQHz
HBhQsAsaEx7FGR0Cqx3JnQ+E621atNmXywnED2nQJavH/jVfEgjOr9Og7Ti4dGb+HGtycK3bubqS
ODz3/YUKG19G5xj4ft7nQEvFlQtk0Rx3+n4Uh9S6Uoq58n1nVYsdoCXokwzfZw8yCcdPyr+iBIt/
UJ4D8Q2Q5x+gy6Pn444bkzkeKolU4dE2t5Oor6Bxz43hrZFVnVfRgg5uDyN5GuZGcI3C7trnV0vA
gK1TY4fPo+vFgQgXf/28C7GlDoZ+B9CUrjEck9dMbo70U1yo77Gyf3z664DBA/4PpjV/aXh570BJ
O3RG27tmDNKt7xbyQ0iBfbYIi+6updCOWhRK7rDy3gS0d6GhqGoaJ2bxgEoZyg+T/ffyMD6UvP7Z
AHQDZSi8RdZ4URRamA11SRqD/pSouC2Rqni+bMJd1wIWEzaaj8D3AvCZv/z9GxSKdioHaOaKxhp3
JBg0nqjskZyX3z10PV1x2cUlV8UAIDjR7rRwFSP7tqrgTcg0NnNdUlyQ4z4v+uOc6BN6iZ4txX+Z
k0Y+8pqy5xk3hkkXnEEoslloqnw/PLM2Rl84DY0raJHLY8p/X56+ZRushwQUAfY40FRAday8QFo5
4pky8WKr/D1DwymbAiRTgxEb3yRIA11r319zByxnCzqrQIO3gBcWYob3A6I1Y7JMTTcue49sGitB
h5/bHmni7oYq3eRZj5xt+TzaxmYo6yS8PNxz07mcaz4mFTCZNbYBad3OcLGfYyBZwmk4CveTnPj/
M743FlaF0R53ejoIy405wF0FXNL7Dw4PjpilLAUtPIBM3k9ghWDZRzYJHgHFWxRZBgclHDA0c/1J
BaOlxguOGEzXP/Z9QAveW5oI4v7B03askENLp8BAIvfycpwDaqC7BJV+tIp76GVZeQMaf1qza1or
nlEr43iglXHZDgHaTea62dJCfTW64puZODvFyl2KhJ4z/rn8Gz64xKqYuLqHEFH7fpWgmIhWOTwG
M4SSV46NcxYQEC5iWQSFlzWRQArEA5paM1hYklsc/YToYrvWuvhxYwFxhB4usK8BPYGbY31STI3T
NIU1xK3yeAmQGdoQmrH18YZlSgVlmjZ7KSp5M41W9lK5mb+1h/Ln5ck8U89Gz8fSNIvmEtTTVz+i
MHgp0KEHjANe9Z4rAt9CKOeIwCYq7PNrDQlnzcHK0jAMQuf1JYwWOcvTrj3EFGyHID0dNRRokJZW
+qtzjfXkw0m5zC9QY6A78VF9Xruq14KImVTjEI+j+cWifNu6bhtQ1F5wcU4ioEMZZa78ReZrqjRn
LaPpAWAsxGMf8MCDY9dtQsgQa/R2DNqDVhkJ3fKQgFuhP6mhDBOj2VxeyA9XHUaL1sAFSQRljw99
BGlPXVRK/CF2QEQRlVNx74KvNK1Ah+R3bjBhe0IV0/ok7+ty5KCpDfyoQOksXIKrw81RSqOrl4G9
C6da4e5SiwfCsPBSA0G8u6s+KVvzz96CyFma3HChr6MHyUa8DT0b/oomwAJ5rmtgug8REAYEeD/q
RwuuEZXi92eoLSta6r7C3scz0Wdo8u2QCu0+fa8tZlA6Wnq60M65DrSwBYAcsNQYz44XjTN9AN3s
4bJHnDnFYALnF9DiCHrX2Kx0MpC1b/sxzutKnyYfuVFE2PzpspVzfgeKR5TrwMMLGM4K2lGwpKXU
qMYYLomq3p62S4noWGsdarof+9fL5j5Ej5i3t+ZWh3+np37KkmaMSQpUwvjHt54n5m5n8euynXNb
GIRMQJwiaiRA6b53A23WLOW0HGMkax5pUuMQnl5F7XzxFIGMSxay3rsvAKYOL9s9eytgP9mIWUFY
94HrrZK9lBA6nOIMglkkMZDbaDaUKuSefjfspUK0xe2fzrUGoXNuD5A7ggeQHH0EQBoGo53KCLCI
8wtBHE7bv/W17vZzwQMIgv9REcPngQd6P6kuJJxVPcxjzM0HihPYAhbFkA86ccPMUwGZIe28t827
1PprDIfPN0HhKMapjD8d3Dwgu3lv3hmqFmrKphU3JfjgkMbkWbq/vHxn9tw7E8s0v3nc+F2zZGJn
K/YLFYzFzrBOlw2cuUDfGViFeK1jS01TjIEIFEPsbaoPA1hZhHjV1pXQ4OxY0DSI2xOVCZOsVgt8
PZYtUOuKPfeXm/y4Bki88vl/nYNvpgqdoLM/lRKfD2pLBLO8llA449KeiRgDXKl4KgEi/X4tst5B
YSYjyLm0wAw3kyYvDYAvx3wg9EpnBVm+9e5VBtUVEIQBqIdeZfChrGxNlSpnUpkzsPwsINmrY9/O
RrZNqy9O+tuflypQs/eB1XKuJAXOHL/vDFvvBylobvOR6jluBX8CnniT2l+TIe4sBc2cvZZXsILn
jifYQ98CHANQ8HULXm2ACKORao5ri/90c/NnDVps1GaQTE95kIlyZ2berzlpbu0eEI7Lzn/GZRau
dORA0EIE1v6VR2pWU7/QAF9aaJMB1cvr/9fn19QofZlnU2rh83gHB1Wz6fy//8EAQn68oADFxfPp
/WJxlSnhD3qKCw4pvNFExM39a03zy0fWrohOif9rxF6lGrveFCYbGiBUExgAgvmxzOkL8tC/xxQJ
fNN8NdgsgtIfd5dHd26/QVkOmSkXawT81fvRtS3S4SQRwNCrby5i7G6H8uBlE2duf++ticVB3pwZ
jnLdsVfFHGde5PxoCVhd94pe8fGzXuaiaRpcW8Ddrkk2FCksW80wYs8RnaCVemWezg/if7+/2rLJ
ZJg1BUdD/H9IO68eua1lC/8iAszhtePk4Sh4JL0QkiUz58xffz/Oufe4ezfRxMy1ABuwYVbvVLt2
1aq1+uLQOUdfOfTwx67loZZX418rwmrUjT22WYcVrdzL2ib8pq2NY9HCWwA7k/Bf5Apzc2ziJngD
9YJbT+zgR6LWT0pl7K8v+oodkQPEDoJan8pxdA3ecQNERT6V2Y0R1Cu9DMt2eLOBGrZ4LgqRrJfV
QNZacPhG/piBAa5dIBfXh7K4tVBf/z8TQvTq+JUFSQQmfLA7dZxvjDWRlsXNRdhoI8LgIF4gXEQS
pfy8jkyQ1oSPWa+CQjF3iIf2avWBseCISQ6q6CXh0M7PYkwz9DhKOuUAEoKgyVY+v7Qap58XViPh
0eqkIDUB2ls79U8HxlT/gDch3sVZ0XPJdTb/hBNvAumdFo5RLrtBuQuLrX8LqMJce5cvLfmc7CY1
h+4mja/nRqxOmqK8pvJjT6Bu5KbYRLbx9fq2Wlp04PW0XJJgJN0gzJWdeB6Ibl92bavfO1F1E3n5
JnSUvR0drltaGg03P1E8eSuH59H5aACEkoCQRoo0ld0dFbSNdj5NBSv0HEtWdLipdBJSbGUxcpNR
2DSlkGiqrw/SHkjN9UEsTdesgWrQSk01UeQhMVPK/d5kTO6ogYX0y21iWfs2vzGblbBwaQ+/UapA
lMO9KD7y1TozdDj6B5ci9aaLf2ZgVrJ05cmxYkR0j0Bqa60tZiM57Izla6eTFFlLVywa4dk0t2Eh
lifuMGL1rCNUGViRaptK/2BrUzafr6/L4rIT4JF4JfV60W+lkq+LaNEbXBvc6109FerR89t/rhuZ
z4IYHrEa/zUi7GCvtLy2MnnopjGpx/J7Rhm90L6zMk7+EVNUBCHroiJ08QDp9S51JgskezSMaKzI
1b0jKS9dPj0iqPa1AtZ7fWiL8+fQKsZjBGEc0dUUSaVXcanTEmUUG1vhYaitOOXFk/OvBZEFMSYL
WNOFP7qOdYyk3ZQ8zlC3tQBMWdxt5PZmgjpibZFryUO9tGh0Ji6jXYXI4rE3Ua9P6le/Spp7ry3B
hoBkI3Oc2t+kFg6YlKL+Jh0G+9g6LW0j3S6y0vZ4fX4X3lrkHYkLSZRA6ilyDEg1+Hh1iHGz3Y8k
+aFULzCjkpqnOzCFV+K6sYU5gEueNwId4MCKxa5kzcpsq7IoV3d0CXEHw5KEDwneyS4851Nxs3NJ
HHKOWb/r3KGrAMwsb+I9l2nN1nFoT3l/NI0BFFrIwENvIF6yla/TUVOYhOwAjoz7aHgn+ek8Asug
ODhzxAFGEp8dHQpKsdRSrCnS6leqhI9G0Qb0VTXhtqHstnEgPz+WWfr+7MiZWcGPjH7Rg+YJRrcy
+i3wx/1qE+Ub26Poqoy565XTTOnw7S1+Ep9YTtg6AQ09jMzryUMDiMtGOz3wBDLv5VGp7yEMd56A
2NPTEYLDGTIp3UdpDFcBiltHX83LrdTq0co7eWFr0oc/O2j2Hdl/IdwwJijWIKTGr/X3wbe23MnB
/t2bn3wyLBKGDasr+dfzXRkG9MyFkPy4CmDX2K4AFH/N6zXUzJI3Q9gNdXqVbkFaz8+tlDaI9c7h
5kwGZZdNYFar27qhseOdxORvW/TUkLBXfDvLmi7CkDcCEJHzHRis5yEd4Pdx9NfrU7fgpHhdULRH
4J34WTzQfehP3KJ0c2aS9Kj2KGA40lEPAdQoVPOSPnqV5fDHdZtLEzmv00zQOBMQCzGuX3aBZ1f0
XCbec66/2Im8gRcXLd3rZpZ6wQkm/2tHDHVkZ4zUaiSWjhGVy+l4qkG+OWhdyvFfVnKv5eS9OPDR
XZfIt0Wzxnq5NLWn5oW3VTqWngdYD1+p7OpxW02veX2nGLtU3cjWSlS3dJcTpTCZRFy0Ggt7M4yH
MjRbled7BRVMoTcb3vPhyoQuDoj6KLzJAIq4BM4PgB2FVu74rBsv4u6oSdL0oJW+t/W0hqRenFj7
SO/jz3UarJG4LFomnCQAhxjOFm8FLaGdTzeYyqq+qWB8q6jmTOqXUNFRQnQVa+VBsRD08f6yqDpT
pJwfe+cDrWbertYDW2ZIL6Rc0vFQVPfMq/luLhSuUzgaqYhSEiNJKVynemMO9PVGskt3xXaqftNu
0QR/XT8GC1uDrne2BcwOtGuLKiy1rIzxCOLZzacv3nQw+tsPfB86gvkBxvte5BEtcj9VuqFU3Bo6
+HFT2iuRzeLvP/n+7E1OrjW5mvys1RLFVZ1oGyvDBtbuD4wAFVncIHyW3FCCBbJSaTJqsisH8QYB
4fdKDLxFTdD1QVSCHNNcyjo3UNh1n6aapbj24xhpG4kOq+sjmD8gXP1s1fnT3P2znOG5gUbuktrT
O9XVk9jatU5660UGbcHtvTYYN5XRxNuqdyaaLuNv1y0v+HJoqECvzXVPYkNhaChRypk0wzAnWh76
rfmX5Oy77NNHjIBfQxOZOqCYatNiT4msIZDdRG5h+h/H29aTvW3gTF9NLT1+wNhJ2C7sBr13YJwE
wea2tfkJ3s3Pc8viRkqj59H+APHFWbQr7G3NnIAVNNrk6uXB7O+aP9eHshB5kdgz2dPE6xZEYefb
Yqh6qxk9SlrR91G+szXXW+O5XzqcFMzgpAJvzeIIntKx+gAVFepJdvob5W4jWVPnuHTFsLign4l4
CuCKC++iqF4SwSVkPRsh4Hf/zne+hXQna8GwG95NagfICGNoOekQ7Vz4gTyj+08JR/M5V+7C+9B7
99Pm/PPzJXfiyMIewogp4/PZg51vnbXbeaFcDkYK/zJDBym2iW7MKUaTRubGeKZhJajgRZieW9/f
tOWtYtwWqrwzm9/K3A4s3Su0SirDl/futnP7wvgcCHJpCOuNZ8n5WtKuW4V3baqseLrLLY0REDdz
XQ/8kgi06Jw+K6eYQSrhp7Kl4TDdxNbL9YG8Qb3O3elMnUK3EXgs7jQRCpZPgC0igq1ncvPloepS
swfXpxmfgzaMXpllGjrz9JMz1s1fbaFqhDxFGGykRPG2U1LQW9449f2gWtUTUFGqj5MXha+t1NrH
Rh/aez0MfLfJ2vR2ivz0aPhVfCy0WdB3BHFA77Pa3HDp1ePOyMbhbiBKufF50m5q8BC3yNIlP7sy
9F+oPA3U8m3lNZ4G6dUfDagSx6BwuwCuzLaako1nJsDv/SneZCiMog8Bl3Ift0p2xMV1NGxNxVNE
9x7gXF37OkTO5yZv/gl7Sd1IgZzQAzaFzXQgDxbcVuPof89He7qvRru9RXstBOvUleY/A1iyP4k6
SrvrK3HpXkwAJmjNACaGQFUsT6hSF5hZGqjPiImWGmygK7tp7fuqcCSroq9r01efm/Fzqr/qxs/r
v//Se53/fsEBN50SZakuKc99EspuXzX1o0IqHGIYudPoqwnU8AmqyHKFAW/pkMxX5Rv3pH5xKVsZ
bVdyanBIyueE9lG6ut9NoImvPDEhvq202quyoMCEc2hj+qYO7524+fMwzVIwpAtDvPHznA04tL75
LMv9IZRupvJPkTYb3bvzaUe8butyE5zbEvzWUDZ64lfYGjv76ENzZaorD6cFCwBLoKojPUmUJm5j
JfczrSR796x0h2JvrBGPXcZgMw37nF15IwIWWTQtvyDL6isw6w+fW94opTGDo270tTTL0jDgqyXE
RHFmZqI8Py11FPqlpHT2cyj/6O4z+9v1dVgaBuOgDZlQ9lKPDc5hqQh8x3xW4Md9GewJIg+jlL5M
idY/GZ2crHBzqfPpPnfzSGIQU4CABWYPTOV8PF7b+t2UVBngsrJ86YvxVrFpld5XYTzBY2TL8Ddl
3225iPf9FNdPVgObUpRlwcZroHWTQ97ztV07n3M8u723zaQ8jJWeMfm2tdUKNf6J2In6MnMgbHMp
b79cnzDBuxCmKKgozZzt0GkCIprdwElAAetFNDlZUL6U0Z/M30fg8GSl3HJFBABRr9ua1/Zkrv5j
i0zRrAC+UJvywTHKZeQVL2qtbqEzKaVXDVhIomm3kfOgRCtrI2y1N3PAvmcsFo8mRCjPh1Y4OmRI
On1dUWXtIiV8ipp3Vlr/1wQKjVBwkzoR30zplJgm/evFS1/S5R/qkXRosmgNgrI4EPKSMxkpEYPo
yKCRykO18/KX6jbyH5iq68uy9nnhSI514BdQpfB54+eDs4b2F07kf6YIRkOVU/LG23i+CkGoSK3c
1sULJLrGjuwPTbRNVm1yT3pIuJKvj2VpO8+qLfQ2IBNykfrXi4gu4z7AGuwadJLGlb9p5BcvJTfY
rCnFLBsjvpsz0+g6CDezDsV4DXN/8ZKVt0ny1SAR6MOQI5XVprbXBKFEGNzbROI4/2ttXsaTkyrZ
g29LJtb6MtwG3rTxpV1jf7fLF8i4yvS7L9cQpa4EH0tHFnGot04sWlDELJYS9DXN2U7+omduG3W3
VYsOji5tm+EmHI6puYbwEKKO/wySBBDbnDLEBXRh9FRrUkYP9ZXJ30vjw+C5g5qsbJIVI2LGrPEr
qJIGjAS1fK/70W0vKY+lByPC9c0oKlG8jQY8KO2Z3BAOFaPzJStiP/UVmA1ePCWgaTpF2bAYoTLL
Q3OUNoM39k9KnNv7spW/R12cbnXPfJGDKEGNoQNrS6P2bYkCwS7N7M88M+Kd1vpwNaVTc9/57Vcr
gW3p+m8WE94Xv3k+zyfbTKH33VBSI3sp9ALaH+nVaYJ7r1ReUd47VFq3zRAkc/Thxk6NB0Af23ZS
b6//hiWHdDptguMeHS9GhIBpk6fvknSnQSf2/zMgeDyjCwY5mMfY/gX9TxmvfH5pf0FrT550bgAl
BXw+hTRIpE0BtcRLXmZQzTwW6acWOx8Yw4kRwR1UkZ00oYwR2M9Gk9a7DxyS00EIezeEn6tO5kHM
XGTTboRjbU138PJqwKFQzpuFT2iuEf0nwg1mo0pt+WKSU9LMxzH7WjtfPT1fWY/L/cTlYxjQZZBd
psIvDEVWm6CTqjB6ye1tam7HNZ2my/U+/75wZKbCaoIh4/vzK90+OMPeyd59R2OCRyz3P/J5pBXO
t9RgRFksOV74EjTWrgbwHeQr0dLSIIgD55wILPoXFdbULORAL9HrLu37MDpm2S5OV5JXayaEY9f5
UgwTAjrNXbtVcyh39vQgvvdUUFc9GYUQjo9WJjdawCjM+tCk8E+snIqlrXTyfVsotuShFmi5iVSP
nvzjp+iD+Su+b2WOxI77wRrNCoI1tJHDV7P4p6uqrbz2lFyzoZ5vJrssDNVKsNGWW3mEIuROX/Me
ysLZZiE4cv/pDRbP3AiVWSGVSBZbOWylSoHK7w00+lFG2v1rqqnbRruFf7QN/rTmb8n5k4U3QXuI
q/pwfUMsj/Xf3yGcTUfrag/GqeBlUnetekAx0Ow+YIJuFW54mgMvkQOS18Hw2UQo3cOvah4773O1
BrFdGsWpCeH4W1XXWXEchNwoWxkmneZGWitgLS3YqYn5J5zc+16g15UEw9BLaH1T0r2U3Vjl1jSO
15dj6fycWhGWg9tA8aXUZ648ustuyjWO7sWJ4r3HWxxmc9I+56MIjWmMfPR4X3L5FpayAjoiZf+B
IZyYENZCi+ymqxOUj60GOqCtnd184PuAXXT0uYCi6MIQakmJyyY0A8L6jSRDCLlyGy4u9Mn3hd/v
aEWbkxJF7dt5IvMdZU82bArhRw7FiRVhO0FcbYSVZwQvRnJQo/sYj2+vpdhZy/N0Ajm9ExPCXupH
OCGq1GIhvqHIYttbUBhZv2JkvjCuGRFi0d5OQOlkzFYfZIeykaFRgIvM+NlCbm29QL6S5J/+f+sv
3JLGECgBxSwErscDlJfRmmtePIIn0yZckZ1G14E5zN/XtpTzzHfq8fCAOFsWMasrhZljhxbfh+Wp
/pOstfOv/HxDOT/hWhNZVRWxIJO6Kb+Zv/5fk28IV6MaN5qNrw1emubOKA+rvbaLh88m7DWpRiKG
LWynpq9ta0R36YXsoFFCpfIUwgKovX5gFCdWhC009IHVqxVeMLa3Rgox5O769xe97Mn3hS1UQz2S
+5Yc8Eq/7dwovR36FSe7Mk9inNXmqqfXPSPoqTmT+Iw3Xf+n8L69exyUhkje8Nqcw2thL5VNDEJp
8P0XUkPlsC2K49CsNEsubFeVzBAvQTC1cEMIS0GdLdSLoJVojfM2jvW7lIcVT7swVWibcuz4PMAT
8cqTdU+OeTyQKOm13RjfO9Fnq79J4VK7PlnzLxU84ZmdeaQnAYKiSXZHIcpzE+kHrSeQPr+oTr4z
4R8fyh9qvjJx80m4Zk64QFTbH2AaxpysfUsj1wuOY/o91h9QLVu5EC9384yfUMnSkDZEu0bYBR6M
KNMYe7JrmDdwAFvZE5yr1+fuchfMJkiCQjENtk6EyZs+rwbYFxQ3U7eWr++bYC1CXLEg5rQmO4nq
9M1C+H1mjF4TIVmaJOoplFYQZYAMQ1gOpYGtPMsGxR19k2qd8alIxxsp747XJ+py1QGb6DM6nHcc
yHdhLYoIgB6lecXNactHXOAoVcVvxSv3PZiHsm5Xzs7iqOgedQD9wswiJuimYhjTsWZUqdTdGaG3
sTMZOue/rw/q8uRQZkBM3AKjh7CP+BaCChaoekCsUAXDfVT2n2qrSrZTNv3de8Z9Nk2f7cBaec5f
egVsgmae14qHiQjmDILOqaI+AY+Wwvw5xenPEe+DPsJNpcVric6lzQdo1EaRCXWci6hbg57dHyvg
gdnwl5d+p9lpxfcsrdOpgfkHnPgecLd2MYUYsMcjhIA7SLTlJt5dX6ZlI6TtaDQDiWaKd78dpZPZ
OLI76tmunJrtJH3S6xUjy1P1rxEhuo81rTIiNMNdp75tpmeCyeuDWPm+JRygKDOldvJwZrUJdB9O
+XdWurll2FiA6EC3wcx2ATc1zA58EwvixvrnMPw7IT14fQSLy4CEKn4SYPdFTzc97CW1W4MWyRBe
atsLzCNKfXAKdZq5cvwXJwuGTyTYlJntc/ZGJ9uq7PtC6SQWQzfrXeNB9qx9ZDlOLAjXP+qqqj+V
NkdfLj4HUf7ZUFbhbWLTxn+WBHkKCpDAXC6aCjS572OpsZgxEyVVPeI2DuQHKFq/SoG2sZRJ3/pV
/SefQL0GQYiMUH7jFcqmjqSNWRb76+u35HmgWdTh/0FZjELc+aSqYdvJ7QCO1NC25V8SmF7FLacP
rJwx06SBfUah/iLoGUera1EZdyMtSG/sAWmdsrDWGqKW9ocB9nFuCuXSFhsbYgfpUhnwsxuiUeJ/
Ifz5wPY4NSDMlV14XcfVobhW9BAO9x85q6efFzxapRt+XI2T4k4eOKFd/np9pdemR/BllLyNDgIS
xZWsm664zeWV7y/uJEgl0EhCrE4TA7O2GLI4bXUFWZ5tUx5r59lRHuDU/8AoTqwIk+SVKV0tmYZH
LqOd0oa7f65/f6GiRi8ufQcE4ZQ0L4K/QDIi4j+wW2H6aqCjbMYwpruB+qSG+UOFsKDReDvEzFE6
eO76lZz70hpBsQQvHGKXgFRmb3vi4vJmQqGTtiPXtqGe87PdzfXRzS7yPExncDgdOics0JRivhp5
rbxIFPo54iH3wo0h29XWkOL2r4Fg8dCpcnZrIE2x8jhY2hm4a1qoHBXguIi6ySKlrVsEctw+A2jf
5sn0aNRoEuWN0d7REb+mJL1kb26zAFEAz91FW204xoFW+TW3qmIe08a+qRE+MQ+RtzKbS6t1akfY
i+MI4i4fy3lc3rcprm4gjv/r/Qs2Y5RZLBQkLoLREk2qyVFop/fG/GgE0SON6WiodcNjohr3SJm8
P9/IlJ0YnOf2ZAcmgRIFtozBrP5mdHe5We6K8Uun9x/wpXSggYaClIBOCdEbqZJX9pYsw9RTbFtn
K0/57vrULa0OXaVAeiHQg6hv/u8nI9GmsSAQHcn5hbDXF8gSvL+SSGADzII8AdIkyC+eW0DnLPSN
ad7XfUFLlFuYCoJRv64PYyHAOjUi3mpj0lRWFGAk7+mE4b2yL1Kr3dAcefiIobnPl+ZlXteC74lQ
r4vT+VngNDe19Ntr7qv+y3UTC0vCzUzdBcwIvCCyEF/FcRqGlhRrbqp/850/yRpSYOHg8+CFjYyH
L1hu8QrKFfSyJYmeuCh/rOpvXXmMAwOlz0/Xh7GwJIRLwO9mWkuuO2HvdmWp5CO9cG4IrT4qE9+g
3P6ABZp74Oq01Ut+WcQKjJG8Hc19Q7EP0/6xGbx9Wa218iwNBDoQLrkZc82lcL6BC6XS7dHmrpuk
R3lC+2uKtlWx8rZdWHR6hYBXUC4C4CfmIvIhm7Rm4k7z8id5fEr+vH+qNLhGqB8hn0FD1/kYTMlB
y86moS5BXgeGdTctnK+TJ6/4+sWp4vqiFZF+a4ydmxnRL7SHtmdrdepxlLpDXDTfwiBeQQ4shR/0
UoIeVAFdQqYvxJhAxePKzBDGzRzHm8W3xq2WhLd63RxiBM42TRTcZD4aB8X0kFX53zR/1psWarfr
s7oQKPAz2IHMKC9H8coezACRVCeiYbcbDn2CXKKR/tVG5qvmBZRSxm/XzYn0ePOjCKgkZ5fXKthJ
sZOlG3TZS7qG/kvaJw5ToUS/28rp0Et15F1QDt1+dCbEN00p+QahibnLPb0Hlohq4vb6T1nyIWS0
Zu4am+yImGX2K7uS0VWbXD8YNvQ/bEbP2fopjRRrzUcLGEEGjZw8pBgYumABHo00KGs0HV3VzNvH
wI9fY2nwUWaK2+CYmHn+lEiaeSdXer1tPNPetZL1gScvB58nNWw3kKqIvsz0EiT7WhrGhjrYa3bx
0mjWCsnN4oyemBAu4qwHQF1rtLyREtiYw6PuSLvKR6vIX8MjLrma+fkBmQrtaaB8zw9pMDnIMioJ
hI7a1h82yTvpBd92KcERq8XBAPEoHM64n0gaThCN9dvOf7LklTh5vv6E6JwDQNQPDJpGCPGZ7ES8
kTsV2gQlKW4M7UeYyPtS+Zz6Pr1In5Tu5f07HW82zxOdBLRans8WqjSBk3nV6N6r1uuBbvzX93+f
tikDB0J9/AKs3pY6tdi4GV1am5qdGTxN6lO41jaysOQcIpUbBg8yJ1DPB8EjbrBKBHtceuC9L1H1
9foYlj8/96Fy1ROHiXOEMq8p0XwGlfyPzLgNKZ9cN7Cw5vz+fw3M//0kSgWTLFVJhgFcwbFSK0bR
7Rz7i2p0e2Ttt53q765bXBwSbYOQrNtzaVM9txjEdj/KYWKQ396H/jFdue4XLkoyaAa6E4wLnRBh
xpq+q7K6aizkLdAi3XYvWfSBAZxaEKZs1lU2a6O23Gz6HVM4C7U1tObaGITLvg19mLnqynJbb68o
e7na1StnY9kCvD1w5/LHmhfpZNk1TzNyKhyWG9R3pGbz+EFdY+RacLssxL8m5p9wYkLKSnmsybyR
5nc2qTR7Qz3+kX19/246tTL/ihMrRmKrUzUxkFC+sZKjuoZMmbeL4BPRXIKKWaEtBKSQ8H3HzLOh
6RLLNYKfZn4HJ2kR/tS/V9P7sYJUlqjskKiYSz8iDFjJ6KG3s9xyp+R7Lf1xipUOvcXlOPm+sOJF
2Som/tZyPbvb9vK+Btjq6b+LceW2XZ6wf8chLHtTowXRdYyjV46dfuMFKC4evF9Ou7++8MvjmfHS
UHTosphKglReGkn4mK5k/EqkbW0/x/o2+sju4oL6PyOCryq9Vs102zNdubFfg1S9gZvt5/VxzPNx
ucH+NSE85qJRlUOtl0zIJqzvZRcf/KwbQfsPN9ftLLldbkNIN+HBp7ws2BlyHxkL+g1dKd+M5c5f
43ZbGAfEauS8aMMgohQfKOWEmN4wdnCjOEcjvW1/W2tNhwsjoDQ5c95SpNSgRDo/6qqOamcPw4/b
okX6dxiubKilAUBOSScQMHPQHcLFYZayg7icwU2IfngUlduggiL6y3tXwcECNx++ZGanEsZgQvUg
oyKouvWwHbWN091e//7lIGZSpVnVaaZzusCoTIjJosNCehpF9i0wj32uxkc/MN99yDED7/rMU0ik
K9aLbXQl80qRVHccwMJIB9N6SZWHJj6q8tfrA7o85ueWBLcVNKYc5xWWpOGzU96lgOYVgK1IBF63
cxkHnduZJ/bkHinMSErzxIG2ns57XXtuSxToG3fQsl1VPTTvRyw5ZAT5w15gN4unxXYq3Yc4RXUt
y2cXoLbpP6JetVGnT9fHdXlozgyJKZZ8LBJbng15CCwO7Y8KUOJ1C5cOH6gS9BXod8zoKHFL9/TL
w3tXGpDAlbtJR7lXjfpfRRMfwi7+pU79t+v2FkY0N9AhGsIr5VI1R4L/qWuVYXCt3vqdmLgaK3p3
GWT2MVCEUyIlgS+mIhUt16FS1Ac3Mj4FBz1YWZOFQ6oQGJnzw2d+gQt7rUEjTw18Pm+9xu1DFTyi
L/+BOTqxIEQthtWmQ+pBVOrF8aZtPo9rwd3SIiDjOPt5/oE/Oz8ucmBboaZmMOwhjls06PD67xT8
4LFLUuDEhBAEp75tDrREQXZP5Nig3U1+MOlXsi0LiR+soKlpkh+EsEZcaj8fNbVr2U1dfYu2bKYh
w340/aMvbTmOxriHndpcK3IszB71NVTKgODxaFSFq8bvqjSumoZUt9pv7bqlge/99wAW3pRSIFpF
P+t8fTx9rJVWgzk683/ZQQbmbtfFx+ubbCF/hEIKyVsUfOb8p62eG0kSzUvajlpNUTyOxniIvXoj
Z+ZGTm799tHP75IuvS3ydweyWKXeQfqe/qMLbBmJXjtASHhy6xgNuan7uy/1vZzpP+BweXcaHFMQ
3BGRUyEiG34+QDU0UkVuc5Kuzk3W/emVJ+mdXGnzLj8zIZzUKC7oc2pL8q2NhKL1+FjX8cpeWNpt
UOLy+7mxeXALe6GUUqWMpZDcJpLp8K80T6q8Rsm2cH0SWELJRN2G+EYsRQVZr02zlKUr9c4hdZLn
tLS3ZgoNbentPAUBzbAuV9zo4rgoHpAWoXXo4ujGUsQzP2N1tAbJYTKUv6/v7wU3zWYicTQTwfCU
EHxcbtpdaBbe6Obho1zGKFhGmy58/1WjkdiBZop+ILC/ghG4t+249knpJZO0i6ppm649lBam6cyC
4EfHepKiTsECK2J/b9MVDzr/7+fvl5ktxaGHhpQO+jLCBi5odVIrQ2rcwEDIPQ31TaTkcMGOT2Wk
Ptl+aW5iRYfsfS3RszQuOkHJhdI1Bv2w4ETLIajyoM1aQqh+Wwfetn8/Nomh8aAAyEwcgBM4P/6a
Z456OwatKzX9xqgfRumI9Lfm7K/vs6U7aKbpm4lJqRPja87t5LIEKELCjgaRRpsf5Np8lKWbqrkz
7elGaYJdnGVH355oFn0fMersfrQ55cBFyzxeZJSpV02Sr8UtBPBfpQnF7/ZubEG2Je8HR50bEu6K
UWvmhHnSupOpQaqYb6IE2ujrE7m0IyCN4C8i0kvoDOWh0IqKpHfT5FWKgbKtnNWFtwgRO1oJvOGo
I4sph0RtB7+IKfEhWX5o8KVKa95qvg3N+Iprm3eWeKgQOUPyEj4iyE+EMwv/nwF/Y9a5ff1p8vt9
XPz0JYoXnn8Ii+/XZ23JzfEIAYvL63fGEZzvPl1PTT1r2H1qYN2YA2KCaZT/lmR5JVxYuCIoXfxr
R9gBU90pPVTPrRv+Y/r1Y/W39qPp88fy7w/sAhJ1Fte2Au7CFDxqk0dpohVD48bdDv6mNRKXpema
+cGolKBGp4m9Jn0cpl1W163bjok70JvoldUny15rM1jay6A62GYyvoe8zfmqmAAV1D41OS9xsPvj
K2vw5SW3TVITwWI2MwVWcdXzMFH60GtdOXPz6B+9eyWAV9qHgt64CKXrw/VNtnR02MpvIsNwPovZ
TVvSqixJ8DNejbJT8L0q/k4nCsdr6QKRkvDNoZ0amuf15B3v9NS21Xo2lD5pdbTTs+FhmrwbzSy+
llq7kf3mWY/zQwpjxFZPfke+uWORV/bgQhkdsiqTvDoP1ZmyQLg6armwp0bmcsrU8tFomsc+zKji
ytvKMAGjN7smTeG5jh/qLnM2wEZvQlv78oE5x1dRDCGEuXiYF73iVHnLgVNbfZMmN3b3Ylnfcm+N
cOjNQ4jeynZmXALQLVKlwl7qzMQYJA8PYvRIhfrZfT4OX4q+oxsV5WV5NHdppO/C7NVu/F9DixaP
kSI5O2XbSrb/VmXkc/LhqbUpaSozLWHybKXKvpbXmB2Wji64H1o3dHRgeUGc74028ym5h0xIYt7k
5UNMR74dvx9YNpOVzYkDYw4cRJQ4WVzHALQ5urr8mClH5ef1RV3wC6SNKNsAKoOjVIwXc+RrW71Q
B9Q3603xaozvBxnzYMS9cYkC0TSteRJPDtAEQ6BnZPz+PA63JfmwVW7iBdejI9hIwPOWYhEbXFI5
9gu57AdXSrStBfXRWL4049+a8SWQf3njvV1+/sCcnRgUQlS/yJ3Y9njjl9KDVKsbO/32EQMkdfFw
rLvo3ahxohbjywMaw/vK2Q0f2Li8QkE1E+mCYBJl00u9MsbBMTvXt5zNk61+DZSVqulCwIEFdi4k
LryrZeFo+Gpj51Ypd7C5R9+kyTk0UxNuHICRcV4Hm85Y0yFduBBODb7lFk62ma6HcRNWSudacPEn
wwF20W0Rfpab9z/hz+wIvmnIY6uuIKl1Y9t5lEf7rgraL4FTvf9+OzMjBDeV0qtZ1k+sUE/CTX0y
qy9Z932w9u/faAb88Nwrs66ZmDlUzTJQ2poIFJHdyXjw6pUrY8FD0kMDuR91Fmo5Ipgtn/qoKIMW
reSx29QqEBagH/X39w9iZtRHC4U4ShbJI019/N/jmMGhVcef8jVd9SUfSUqPfDTxDfyBwuXrBEUl
J33Vu21AeFkHK4Hs2ueFALOytTbKp7p3y2E3Wdt4LcJcOounP184i3IIzm7q+b6tI7y48bKjotwV
xb5fKzmvGHIEuFJf5aYS0TjtavWuShArenHGbWKQAV15ZS4bovfG4XF7WSLI7MaQ7CDvXdPoYAML
tz5ySbH1SYYueGhXttfSHkbdgJcTygPOxdupzyX+fTiw+tP3Iv5syw+FvuJU5hUQAh7eF/81IU4c
XQv14Nhd7051eIw55w1Nmtsqv0+KB9MMN/3alljylqcGBS9WZbpSxxMGze5nmtz34UNefk/WLoHl
mZvp7qkh0o01L+OJT5ZGSwcrK/euBC/hSPuSHkibmpaT959/Xmf/NSOcH2rcXgIWmG2X76ZaPzpI
aV+3sLg+9HmQj6JP/4JqEWpsZah8HEBZyf193HXlo9P0ydZTq+zeGiyFLJvc3Vj16NwE8WjcXDe/
NI8E/6QmQWdfEvkZY0x+f6CrMvc+K/KdNuy6tcbNNRNCSFPndEMD0JVdJf8+xv5OcT47tEpcH8eS
o3tDMwJoVC9x5uZQZmZaqxQRrO/1rpVXQtml+gHIXtqO51mikUXY1bbXj14xtfS5g9Azyg3c5ln7
MCZ/j0a0yc2fOrTVVrgGrpq3l3h4qfU6FpkVvJGIBy91+NBtbVDcVvne2dW+UPpDod472c6rlG3T
rfF+Li0V6feZxJi/X+Qpcy2AJV+dZLfxHeQq9DF5Gky9e54KaY28XOQXnl+/dNlix4BCAjqg+bec
nGDYgKgKDZR97G481DW0yS+UFw6ksrdGtWuUaQsD6Ubr601FMluCu12+M+G67vdZ6m105VfRPzTZ
33JLt1J8W5ZrHN5vkuwXkw/PNjEy0f9FqtMunDGrNFqjJv3oNdY295RnrTW3PNOhinzQwyO9tUTC
6Gn9NPTbuHzBWWz1gTBEe+m6WwKgXZGspcjVOZty8bNMXB5JSsTRxUdbbWVejCiUPGcN9PTBCe1N
I9/IUv+S5r+kLHox231p5JvUehjKxzD/NQUpUOJuU0zV0dOcu7YtNlLlo2f63LfRi10rW7/uV4L0
5eWlZ2mGXdAqK6bq6jhDeRAVd7eM/nLsYDNOT3LzaSrLAzIP2wKNh9TbO8M/qXHQs4dUuysyNxgC
Hv/ZTlWqffU/pH3Xkty4su0XMYLevJLl2qjJltRyLwyZGQL0ngC//i70OXfvKhSjEKXzIMVEzAyz
ACSARObKtUo3cjwQ+DdpiKrAq5u/3j4xNnxdtFiIOoBguX3vPT7zv7T3F5ZW6LWYh4F/5I2ZPQsi
8r1bcxWCYmMbI7+CNiMRCm/QHGez5vQDlqzVhva5GCCZxPKZPzp8HiJ/bYfPfjG1H3st0BS3y6Zl
AECROBcU2HIawTELx8hR00kWHyxxrr4z+MvAX+o+OywgOln7e49h5OWRbQS4Cn0BOLWkTV0bRQ6m
4mpMqP9k8qd/by/ZVWiBrwvNMPg9KlDYWpdHBl81e9ELA/WbxgmieipICDzwFEFEj55qu8gUHSZX
LiLZk2+updOGJVjGZAEtAwOnc1jrQEAgG6iYtqugUxgSlSlkv4BSkPlCBTC0GBc2JUY3uxE0F/wn
dFtYoa/RN3Mm/Ij5VuGiNidTcBiihQYVI7km1QTlVFmuPSYGex5saPjkT2vzNtz9wBFDOzMjPPRs
myGCGWeTwYxVOzvdLkLCvt/2io1VQtEQu0ukgeAcIsI6szC4Vtkaxton3kq+TGtXfqzb1YisIDW+
3ba0MWVoAYMQIDoxBdZGCjr9ygW2ktawlLo/wTUWa1XwkC7lfi4nFd/nxqhsNBoA3YfwCKB3aVQ1
XQ3Imzsd+v9em+m1LB907/Pt4ShMyHkN9K96edXAhKE9DtDC6YyXRdVfvGkD0tYQLkA5H7f95eJU
qKcS2qVtMlBvQW6mmhHElOVLla6eYhNtrA6OBFDwozaJRmbZD6A9zYOxaXsUj/er/+Csp2E+sfLX
7Unb2KoAJ6BbWkDREThLPlClLRKCbt4nwVw5FaTaDXaatM4MDaRunpqRlCd3WqkCSHJ1jjuicowe
c4wOSrbyc8co9FLTTbMBLqKK2qwMvSbR3UO7pDtTe8ru7nsQ5lABA2AKjYLIyV+umgO/sMclbRK2
Wk9288OarcPtabTxhYsoRlhARgVUKFD9AI780gI3rQwIj7ZNpvE598JRleiX/A4Rm5BBwqkAV0BF
/KoqWRrjDDbxKkaMrOMlD13vsFcgS7ds4GyDywGqgkmSXIFACs0mxpLHnt5Fa4r3p8vC3FG4tTRT
7yNB2VsXImJYkasrtSeNmQM3GGvzkxGQaAH44vZabI4D7d+ivRV3twy3JlnG0VNYF7FV6aHjVWGr
T+HC/r1tZWscQEKjfcdANh1yf5crzhruQPG+KWNOowYkwIpBiPPwzKHep+n888L82S2QG+NCFgef
T53vK91r4/N+SV+78ZiPR0OFwN0aC5L0aH5ACAmUkrTykCD3uM7gXWZdfvD8sGwWxYa/toCUEHor
UO5E9eGqfo+6vgc61maIW3M3aMemOd1eDelAEX6EBxgE0VD82cg8UVsnNLDyITbMIf8w6z75jFZO
8lg4Lp42IP59sDTdCxlZyvtSKv9rGUA8gAk3MjcEFaGhHLshHv/MZXhnF8TV18W4z9xA58VQ6Hk/
xF1OI3d8mJUloa2VcdCb4OIFBkSkHIQGRdl1OQRvYhZqCw9zSyVUsG0A/Xk4eIG2lrejlRl2bdhY
et6/aOmzbilXQByul3sF+xBNmQCjofqH4OlykozJJEXmC2Ev2AJV+eJEyCdMeqSXlRecsnWinxcP
6Ao3qO2o1SDNFwXjjEsOVFLUxNngaD+bNOijUU/7CDv7DR5jhOWczTpK5u500PLAfy1m09+RhviH
Lii1sDZ5uYMgdI4HsvkpW0bnxU8d7ZSTmmQhW5r1DZUj7oYGHmOnAQI+7W5avOGgN/n6tJjd8lYB
Yx8uLl1IWA+ah16aXue7um89BX7mehEwMwgocRyiIRPX7uUU6R0xJz7yDpnZBy//7HeKu0P1fakI
0/n9lLYTvj9XMZizwlzVQyNnrLATMAL4J3r9UT6+ujegfcMWNreI7vKPpTWHDmt2TH/RUSYptQ8d
gRRH9x2Z093tg0XOT7zbRRURMcr7K1C+eZGc4FYZ9ENCkUlszBq5hzrs0nxP2Nc+fVqzo5F+m90f
aZsD4XBafDR/5J/8+W0dSWh4VVQiP73Y/7KSPVToW2+7D/asSIpf33hQLv7vb5ST4oPfzKM7jUPS
DvtW2zXeaSz2t+dBZUJyIFJaVYusy4AOoK8NTawuDwcVgkRlQ3IiD3JapLcwDAh+mM2PyhrDWYWG
ub4oxFSB3BEXHQJfRzpQNc7zeeryAXSLZHnhla7FUCKC2mCAJHW+NtaOzdobr8r+dHsCpXBenOSA
RgGfgOobOpDkQnWd8y6bx8COHWvmuxEScS+mTfkRV1X9TNjU3dne/z8G0QwPRVhsmCtiSTSFaWuH
hFYMWR5XN9ELqCl84nrT439HWCqoEmwDKbzLQ6WAUmUG0jw7bon1anCkw7RaheYRfiWd7YgZgMVC
xwnkjeSK5Qyix7QbHSsmrQOJenRw/W6q2jmCWWCKDAigPjnFAkkC0pkgnQVgy0nxiMh8p1P8Eumh
JKYTnGAiTYnaJjiZpAcsKWyvbDPHiHmDe4KEfTDtmmw/BDtbv39eYUqUaPG3MHw5r0NvW8Nq2UjP
uiCvejVUOBnjehMAhAOEDLoT3ABVWskAEloNaeveiHu9qB71HILEzjTPr6k7GntgiiweTkNFe3HI
6nh2Lu5jzn3jMDSZCUVZ7jw7azAe+tywXljF+33jkOxz5nr00HYjVzGJX28dcIOAmQ1QOXQDI11x
OR8eenNtqrcgsDab58prTqP7rUvrcGDll9ub9NqjYUm8r9CRglSS/BpGdlx3wJw8JWM/g5B7b4P0
+7YFMbWX/gwL8CNgCIAyvSLNJAGyO5nnT0mm+cD4fCi1F72/k/8KLoMdgz2DnCXoaiCrdzlhizUA
ojsUc8Lyn2XYzN9uj2Fjli4+L52hOau93CvpnKRaFg3HBsKx9xtAsgjhHJp0rps/ejYzhzbBmAw8
yg/GnQDP9+k5/7zwt7Og2su5RbsWn88ID/UYjaeKRd6aoHMD0vyXLdDQbZkibbz6If++5iq2k2sv
wlNKdMeh4+O9E+xyBOnAB6tPLSu2ncPaPvL1oNSFuB6DMIHdhrQDqIDkN+FKcUCVSEbGkAtuyI6r
NCZlnKY41wDSFKgnkdC/EuTsyoX3reHNMQjXBwiWpd0b+IlJGQZNW3y0CmJ+Xlv3N+dpc5grZhzR
HDy+5G4FQoMmSFXtu3IrgPg9wK4jNsAzFYOWXxH66GnL0GlLnNvFtGsnvdzXPqqUqNcxH3LICMzN
oCc7nwTTJ6C5tXAZByfMUiiFKvxnY3kvforkoA7k6MxOL1i89g9acMisZ8vf37vFxE2GpB9argFr
konOc4hJ8qWHCV6/WJyG2vzrtoHrQ/vCgJwRKyB2bSAJw2LnE9isRvvkrVGwKIKqDSc9H4VMomw6
k7awAka0IMx7MPD9xUKczZJnXu4zl2OJzaJmsa//qGjikmOtUhG5TvQgzY91MMHUjJ0gP49JOoLl
cdHHuC/5YkO1pKqWEBiJ+k/nBtlvd6BZ2LfBGjGvMdcQIaPqgX7tbchbClQYZKBQ45JT8xZwp4SO
1hSzxZyiIMtio/de0jW9sxyPHXZhSE7Q83VdnSI1p1gzdka74+WBuYqb4zpKQygL6D6qTxgQysmX
C+bYFbMXH8x8SGXMRVRXaE06jPYrkM+33XvjuLi0JF2C7bKOzWrRMQ7ML8a6d8jTwN7M+uCQI9rK
dp17pONjCZzzbbvXHn9pVgpDQbwxQfcRZnPLWR8q4jqPvJqmh7utGAKLKuCIJroghMuc3ZC6Qag9
G90UQ+MvXPOvlSojf306oMH7zIB0wlVZz9a+HKaYF1oXQapnjihYm9+0qljQzGqppL+udxneKQbS
89hoILi0peer70OsqShGDOgtfTOqCPT0BZAPkVUf+zuZfIWbI+5CklO0FaLNXJo8yqDAsHqFGTeo
BXRHohJ12Zg7JNBBUYwID1eozADRLkXVeHZrxsvwnOeHwIuM4cB/3faAjUMB+WCgj4RmMnCpsp81
RrbWuCdjrp+6/Kkyd0oSPIUJ+YYYMr0ZHBcolAJS1lmERJxhK3aLyoS07HyoxjqoBNCFPRU/5vyh
VzXzbFhAS4CJnJqNv65I9KA6pTVWV69xoQ/2ri6Lh9oEzsd1VHRkm4ZAQw9+EUEhI+NkCrPUgrzg
a+z37cNqmtCVrSBQzl1V8LFxhAo+TZSx0OeNXWNd7v3JQaYy7QeMiLK9v74NehqZtP5gkzZkqgZM
cUpePofwxBWaOODdRkB79apOybA0VtAkbp6HmfWvk76y8Zs7PdAmjbzOv9sfLszJlBzzRNem6mBu
Wn+45UMDyUMw6967cy5tSD638pqVjqk1Sa19KOuTvXwid8pG4YS5NGFeLhGDKFhNCOqZmvOw+BwP
4V+3x3B9y1wakHwgd41uNA3SJnzOj+AfTcEOftvC9SGGEwzZMMBeQHp45c6rObu5XSGT6LFFDzma
HLLMWsKs9Q6pXd5/a15aky5re0zZMPcdTai77D0/fyGOspCy4coAWCPbJl5kotJxuSjzNIMTmnok
4dWu8QHDenXyaNLDbnjl2dvt2bs+DIBBEZU6MHChSUt+4E+iC7IjHk0gQx567mPfZqGnOto2nADo
ExTUcFOjQCRTKtszmQa7n2kCBdBPjopBfXMIZ1+XfFgHqnrIDXwdxehX7vMXo9FeUj1V1Ta3lgU0
DyDkwF0GYJxUma8pHxq2GDQxyJHlT1n5kNd5WGhPPd/1ngJhpTIm7X3SzdbkDTpeCvb3xYn1VQvN
kkZFBgI+5590IIpwd3sS/zs4aRLRXQXMvYvBFbO7S9MszFFwoCrc2LYjIKoWTcoo4ElBdQVCqwwh
D0XzXl+8tXnXP3raZCh8essK2MuAogXaBc9SMdazmJO2KOPZTkoTh32aWBR4327vGdX3pZBztdKx
qinNk8rUX83q+1iaX25b2FqN8xFI86Q3FrM8AyPIqgc9P7X6kTaKOt715YzGZyFPh6ADZ43MV+DN
tGPVjAXvx89j/SQ4hirbDF3w3NvDncQB4pq5MCZm9GxFfEfDC57Cm3V32XFocvPftydsa7ucj0Za
cnAbeUtGTYpE4ifm7LKchUFQh1ULfQ9CQ6opULxbLoDeUIC3EEiBNUOyZ6bcqPH+JEn6yL8recxU
X5cczNTHhhblTBJLs8OXtlMFs1trf/7rJfca14ovRoBfTyfEStMeJbJC/zln8f1ZD1SqzqZJLNvZ
uq92XQEtDkPxov32D1r58/ayqyZKuilzrfZobuP7oHzq5sjd3/781jZECg+IBogzXAewXlM73PJL
ghYhb4cWgF09eOFqqYT8tpYDj1jkGQA3RSgjOdPCM2AOZkKS3D8GwaOhf7SM5aiZVsTyP7dHtLFP
UKVB3RueC74sObRocgiFphbPkrp1QpIuBz6ajzob3owW6s+W/gBOqzy8bXNjFkFQAu4lJERF6U0a
npHWetcFQZZo2U775Q9H505SSXG8AFGNAQGZJ4IM6bIsKn8ENVJfJoaTQWn8wdBXRV18w9E8FNBw
cQFxBHyItCMtS1s0ajdZktLH7DFgisP4eooQF70zK8DXgJqSNqTJqK+5tjYlrQEF6Ix1ke/PnzNT
RbcjfublIwl2XAHNEu1hgfwis6vKXUwPradN4VsvFavnHfLYXZiyxgNx9KxqdtjCWsCgoFAQADo8
BC8PAGfVZ71n2ZxQgMFSqwmJsffH39R7Htu4zxjgaGs0GofbHne9WngA6nA11CZRX5VRmuWEC9R2
lhk9Tyv0dOqYkGp/28RG1k7YgEIIXh7ApcugWt/kHuWUzUlZz2GmgRqriYz21DSNgN5HU92ENPND
htYnu9IU0dp79lFeSDx2BRGLB1lhGYUDkOfYAT88Jv7ofmAU5EK9vzPcGnSN+aNLpiYEbUTYWdae
1zoLsx5pS7fS9jaEIL22/aelNv5zfYfuIMUJs+XKgM0jFS0Kw9f9hwOvmtXpUBLTLS2qnNx5IsT3
wyHtA8UsbHmzANMgQ4Z3/xUeLPetcgD/wQBFuF1D0LK9HkpjN6t0Jba8CScXODgEdOCKGYP4U0m1
3BySymUPTWl8NLRSEe1vTZprCmASchg4nKWnBfHmXncJukM0Zw/seTgPBaCTCpfdGse5EemUhOBo
jxxWOSZB+TybHybFaoi7VnZJIFIQTiJTCdVT6QzT9NEAFMAEaYvjhxP5B20h4Up/NrZ37PRXo0x6
P1PcLJsjOjMphRfV6gW81Q3BuWWAiMX4XFkquViVCSnCGIsqBcsORqWvHwznsVbVXxXfd6WVb9PJ
Tt0c38/qfyrrd6sSZNr8PrKu2I1oXkTD5OUBPGKTDraOAv7sL1FeFrta1Q64aQHrjfQu4mH0Rl5a
KEvd6VzuTUnevwZRqhKFvo5YfKQlUL8HUQKguXJwZAy9Z5POmpDXo6fK1sOxRzcQmZ+rMn0jVv6z
MKyd4mwXky67MkIVQEFxsFvgeL4cEs1slwxVAJvFMWDfoFyD5q6wyOxwodmejt+Lrj/Z/fG22a2J
FCxu4LtCU+VVW+XiesTQcx0MPGVMfjL++n/7vDB/FosTjoa3KVixP4E1HX8WgwKYvXWGITayQa2G
fO9VX+MoeNCsFZvR7L9QdP1MDguVxPSbAcW5FSmgQPPJZHADk5T6vPxZarb9UKWZ87nreu2lWY06
cqFBFtKVfKfBQGLT4tX9CFW0OQtZBDycASmTjgS7hmzSuILVq7DnsDw4mgpVtT2T/zEggzD92Wu8
rLQnKGLvcnNn+se/8rWzMciKJ5qXUZ0x7Cp7pHtz0HbtP/d727kBaZ2Q7IOuVYcxjN4v51dq/c3n
TSgsIeoHGZhMWNnndNRWB32B2ckwcfP7qjzvVmwhohfL8EAfCvjT5W7xnIIaWsCxGcn3jGf7yi+O
rvlg9QpWja1N74PnHa0M743LkjO5CySVugmnp56+0Ee9vU8NCOemaCj5z+dl4T8L+jz/c3rqfvU4
LeVxMIPYLcy93vKXzDFjAnagv1h5C2BAgMSFWq90owVlDTxgjcMzONGhQlCmuvXF1EunM7D5EDZD
wytAXfJ7EiKPKXqggzYpPD1a5te8f5i67kGf0A9dqxCDG3sRYFFRKsN7CcOR/GBo10Wb06FLgsYG
ect81E32XLeqjMzWuXaBJpb8wGwDzXFHOiRelUedfbLbl6Ae96Q0w9xOPAi3tclKvt29VIZANwAy
hajzKotFyq6vDQdG7Row1Cej/XP7+xubCG2nnhCn8fEicKQrZ5lx5ZiT2SZ5OUS0+zFYbsi0w0z/
j3bEIp5dbWjW8JfMsNrEtg+6G1buMw2OBlXk/LZcAWkMH9KT4qkuN+63lpNWXbe0ST9FY/tQrvtU
RRGzEewgwwDQCVjhXIjOSqemZtpWP6Rw7RLcOo7x0W9iEGCy/gtpHqgKwL5x9FwYk6KcNNdLffVh
zOZha0SFqTgItvbp+WCk1bc5LTI64ftG+xpU33l3yoY/g0lQwFA8n7b8DOgFQHvxEBRh4uX6Q4eh
NdNAHxKL/PToENWol6Hd0Op/3/bnrRnDnY8zVcDUr/zZbBkDN8IwJOmoheFU3Ml9K05rFEbgYGDX
RPFPZl4oKt1emyDnyfzNNJ5o83D3z0cWDmBe8Ra4pnov4HhL7TagqX4m7g/P/voXn39PiQNgfS1z
RkfEtW0esCSjXzuag9jibwzgmgSsGjgJ5OMul5khE+MbK2gTZ7uMNG3PBuUxLI5Z6W4BGTWYWtEl
i+5bSzqGfaN0WTWApK+ZAuNA7f5Tlw5fLdK9sNmLPApCtal/TrkWouD4pNf+H47Els/wMmjWUw4y
e7N0H2nV/2ltF5ysKrm9DQ88/322dLmSTDfQjGjNiY1cmt62oQoStGUAVWdxseKMQ87uco7t0XMZ
a/mceJoXFsCsjoViFTeOBVS33+NnwJqu0il511TL1Gtz4q4gI+BO98mfqlPXjaFHCmD5Bra77Zcb
p4MglBYE58hAI168HNJgohc1mOmSpD10IIZp/bX4nRfRvnhgw/LvbWNb8/eeWwUTAqDx79w5Z1dR
ZrakgNofCM2h+/kcNIqTbuMOwjgELTZIgkBVKcyffd5KnRZkbwD9r+2+zg+LtrNVGY+t6TKBOUdy
UXTxy9ecZbWjX4HsP+HciD1SvU75EjGwY7NGlUTdNIXsMKDhOpRS5RpkPmj+4K4V2jHs/Fu30t2Y
l5995p/GyTr9xbrg3gYGDfo2SBpeTlyGtGTKdXA7Dm0Z7lv8dfv7WwEcVFgBQ0chAq9fOQ0S2DgA
0mlZkqIBZ4g+LR+Y3n0wrOyEjsn1Af0vh9koXpzcOvKyuv9tDxUS+DZiOR3ZaBFXnLlF0ZQLCrCC
8tF8dZ2Pqi6KLa9DHQCVPETAFlh3Lz+PxlS9rxa+JNCZDBvyU7fj9E65nve7T4hb4NzBNQioxqWN
uR9qjjc8yDdHd/dLQzr79gJt+dr596XQql2RuwrQyY30RP6wjhX4yoqfSzF/DlArvm1q6wyAlpLo
5kdPAhDEl0Np2qnM1jVfEjQDz8XJVHFXbi4HEtHvTLU42KRLiqYG0/0hwA6dns3+yaLxNPyFQ4lc
9/+akO8ZjfR9wAuYqIMcDILgWFYEh1vLAdSpDgJUvEDgU9Iccc3Q2OjyxEkPfvXCTTCsnO7U2373
KQdEyDhhRER1tekLF6JA48STyXw1u1fwPPYq8NHWWuOUN9DgInb/+7FwtvOMnncNhNR4AkIiLZrY
p9uutFVmwvMJ57GoDQgK4st5Ymgkm9eyA9ea11XfFkBQd6XtQdqIdlaoj2u9R96bP45r4e6WuW53
Vd13rz0LDMX+2Rgo6OgA4ArQfw8Il3QG1K3FwVsCxR6DI8cWjGHV72+PdSP2urAgHWJsGhaoRcFC
1x+GPsq0T6nxXCDEmcKqeF50xYA2eheBtD0bkeSCRAMeLs2hnD1nkMbmX/XKOnjovC/S0CGHlBD0
73/MRn4A53jUWXtKBnCepmBNOWYzO9Zl0uj3Iw58lPUEgZ0PhJQhA6R0Gw/yBdwSaBCJmB/m9dPI
FOnLjdMD8DW0NrjINSOWljyKM6tZeIEQt2/psYYXgTiw+Yv8HGqTuA0hKgdlZTmFyaF8QB2aga3b
icBIoGrm3XDGi89Ll0U22iVfQTmaGNmuqaO/6XpEpcwETzdKmFccOeXsTfpiFrhOx3Zn4I/idN1a
AqQVIXkKHh5AiKQl8EizAhbjsKSeI8geDVW03t+zjfw0cgieCfi16O+7PDdmwtLCW1Y8xhwj3IPN
4f47zsUzARSwojMUqALp+35mT7M7ssRk0aSFOVF46UYmBC0+yK6D3xMN4bK2MQJgN2clVjjNPqzW
GLZWH1n0g9885WghKZiieLFxHV2Yk6YL2TEoX6Xpgj7L6Jf+cwAppPs3MwaKNBw5yCdeNY6Ucz/r
4ONbkrE8rNWRvN19eqKfB7tNMEchCpROs3Gu0eZXd1hwZmhPSJN4p4L4wz/m2toReu41Emq8yp6y
tXH3a9ERBYTleksiqYDoDdZB/HSVGykCzUqZeJku9B/dCBmoYG8PUGVAWqJqGkcn1Uw8fV+5+UTY
w198HsoXIleJ169cEakNA3dtgaDNW5BHtr+ajsKjxe+7TC1ggs4MSFHhBFa0JfXxDLX7A5v3fR4z
8/g3Y4BqOjKUoi4i3dELJZ0/9j548ruXTItVhFtbI0BSElEhKDuBIpIe0prtjEs1NzOY9+gzm9HI
i+CEIkvA7n7l4gUlXBkSE1C1kt8CfQ84ntMPU1Lpzd6r6FHHH8ZVz88NjwK1vIMVB/eEUHm5PMMC
PtAaPGVjMsYu+lFMXfWUVhmQ1mPMTUgalhYMQFNl8dOQWAqneg9hJa9CnIB0noPuBwC6JBNzNpJ+
CmAib8ieO6+t87kc/nWWbxU/6fYUZmMX8rGI2qEMJ97veNrvy/tBBohYUJsHrFvoSMqwMjy3a437
rR9r3RL6fhe5jqKOteF6iN8dYLnezzc5aDG9aWDTNHqx2VqhNfX7ujE/OmDEvXsD4REPpCfiFnRh
yQPRlymw27Lz4spxIqPqopKN9x9jeCiAXgxVbFwCMjbNTn3I3AW5H1duGzaVFZW6ok6x4XVo7MIb
GmbQCSUzS1o0WHTNoIHoXBUg+Pn+k/7i+9JB5mlN6gRzHsQ2j8ZyN3y9fw3Of74UWVDdmxc+4vNL
G7GqjqivqultThDoCQV/tWARFf/+7M3WZePSluAdifuqiqoKaCVV55vKgnRX9T1vls6EBVK/rl/w
qLg9RdfBEe5YyAahMoliAZ4J0gDMdqj9lODzff6B25DJ62gwh67m/qb+dOrBlgyqtL9w3HOj0qwB
UYkuy74IYtblIMrSo1qFg97a5OcWpFkbC7PngQMLa3nI8ogOD/T+sBUZZ9FUZeJRcs26ykheDAMK
ljG3wOioAyb55fbSbK08Cqkm+DUNB/e9fKdYDaKjKfXiJWrY5zFT5AOu41Qs+9nnpeO+dZbVMWd8
vgbTAqjRiAOenIdC1d24MQq0AqHBWXAJgOtU2uI0s6xysas0hnyXSV+c+ufds3TxfcmBm7UGag+5
jHi1oqA7WPe/D/GiAZ4S6F/w7FxhkaCAgZto7dPYYx/zsMrvfr9dfl6anjwDqUw94/Pgo5im0F93
KunnrQU4H4A0QeXslPY6wQKQ4NO+vB8gjQEgbECuAd50pfw9o8KW196Y4p7Twwe7UMnJb7gpikeI
EkWDkSDwvjygfKrpac16Dedf3Yd15uyqpk6G0QqRC1cEi5u2UDEVtykqLzIcy3BpCZarBeFu8GuY
vjvWp9n8rqmK/1sLgkv7/1uRExpmrnnLUMHK6lc7dw5QfLv/ASKUFbHpcLbjoSB+wdmtxIASp9a0
pPHOrabIH8fo/j13/n3pdOUtcaD4PqfgeyBh9mStf3FB2EI4AG0YgP+gPns5ADRPaMUMTHhcaz99
8pPubv/+jdvh/POyZqc92EO6FDi6DfZUOr8y55epKaLprUUWCj3AfUGf74rBFOyr7WDNbRqXpIEa
gw75c+Pz7VGIA1qK1wVdMXI+uLqBzJJW2Sy9zqxJEMRdgR6I1cuiyjX2ThMcPTM7gB1SJe28tT1w
DSGniDc//kirwpzJyWYDYzI0OxogbOZbBcgqko4ows7Nkf3XkJwJXysGHXkGQxr9aC6vpBl21ghB
jSWItVR1wG+PCnqYgr8A/TLSqExXa7htwJmtce/u51O5PnHvz+2l2vIGxNAop+niWJGfu12aTaDH
QhC3ljkyNpAJyY63LWxMGdqIEY6INOk1OHtKrVzXysaNLf8t704d+KgI+ZZrNHQahamNwcAUNBQE
AZfnyoDJZir8rK9nN54++OYnR6XXtbEeqBVhqgDCgdyknNEcOl/L8j73wElp7Gj1u6qbR38BFXyr
iELf3UjaQCBnFre7Ae5NWLw8ZUxvtEq/XdyYzQ0P6zV/Kkj9OLnujhTsF1sW/QHz+mY6y25x6/3t
BdsaJlrYkMMDb8K1eHRWl9ykI/HimdWPxD6Rl6A5ZFVw/zkEqn6kn0X4dZ0fBiLU7qcGZibjmO2n
SeELG0UlIVP+3++LYZ5dNZVpmKmbYrWMvA71PgudcucMD4ue6Pyx6bBpAdy0zYdAO92ev40z/MKw
2BBnhtfBbfK0x8C02A2+ADizfLltYGNHXRiQakjIiTFttmCAQQBdLwDUQ4KKtDQEoAv//Pm2tY1N
BZJwAIWEDAVaD6UwJ3f7lBguNpVGY1f70VFVznNrOOiWh2w9MmEQeZbu7LpmfoMOMg3UUG7Ypm9O
Bg17hx2Msj4URXe4PZyt1Tm3JrlFkaf+iIelFmemMUE1Eg21WfEEelLFtG3ZQVQoSPVx8l2l96qa
pHoJfuu47deHqR2eKVpri1JVT9yaPODp0JCEexZdCVK6sgusZc16DMekZZiiUy5GKmSBmjhEUW9P
3IYfAN+KNBeCBrzJ5TNJc5eiHGwNhB12h4xbVATfbxvYmDFwQIGkAy2oQIfKartTUHq0sasgzrBR
g7Dme4Mfb5vYGsO5CWnxvbozHdrWyOq8EhekuArf2vg8KDpEzzFqRdfMD/raafbU+H4MrrOHvmn3
VUUUOUJx50s3A0p2KHYhvAI8V16FFeEnmwkeNYGtRYH91rqvjXuwAjS8/EiHl0EJRN8a07lB8e/P
TjParAwyzDA4fhuyEsrggcKvNpYdmno4mtALAtUReftneOy3+lijMRykDNopKELN+nT3sgNrDJYm
lNh8IHukQGpe8qVeLAuNzY+rh0q34sDf2IPg/EKsi6gD/bgywgsvv2rNRiNLWF9b0TT6YUfYqZ3/
aFYrWoTWz/cPR2TyRTsF+o7lykFnsIEBJEGSxX+CRJr58BefR/u36G3ASSmzRKIwTJk99STxvH/Y
mIeB4udvLTi++5/vS4kFnlZVNqctSYp25pHL2x1N570+2oPiMagyJEVRDdRcta7CQFAcHMuoKqNh
VpjYoGVFw4TQ4wOQECJH8svDXF2fegNoDRqWHQavfa6K7jQxa1f55nNZe2WIkhiUr1AprFHAIEaA
bCxH2/LtNXvPhsrnwtnvkB8meZZN1jqnWWJ72hAPVuE0+9YyXyG9CXbW0in2KDy0TzZDIA6R229l
5o5PK/g6w7bn5h8dqkm3f9HWQXX+g6SwoSuytfAaTAwurwMEFcKx/Ay22CxLTEHvA3DzsioeZ7Jm
I6BQonsFZXNDyJpdsWQ1iChrz8XGCLDy6Pf/gZan0DO6TwztzaHdzsPRW5o2MvwuO0xF0IZmQ71o
naY57PqK7fSh7XY0m+gOj1p7l+e0fEJxqT8E9t1tKQBgo5YM0ggUYq71qrLFptWKjo4kzflbWdmf
wKWruI6u/P/ShPy2y/FcdiYX55JDnoP6i+ZGJf19e5Wvjj7JhLTKNO36fGn0DJ23oNYZ/kxk2nmg
C6DfqO0pfHxzOD6KPWiMAghLvvo8aDak+jhkSWNANKJ+NPm/Y/rvX4znzIZ027XgSXesZsqSkWm7
CtLixvKr6dtwmJ+YpeK9FtHG1Z5FkkRgWf3rQtyY5+jsBpts0vjLq1MuH8uVxplT7IKgVeQPr+bu
fWf815Q0LmPO3EIbc5J0noWA9ycBCiwtFIeh+Ig8HlGqATIDoCgA5S5DBY+verYMaxoPtRk55amp
VbGCyoKY0bNgREuZk0LYII3nKZn5Pve/3F5+1feFu599f+yLnJQuvq//U+U7Z1YECqrPSw83rrsg
2Ozx+TpF1SSyW8WTesuhzhdAinPcIdf1yjfSeHGfhpIfRzuNivy1tFVUDlfbHu6EtnHk1AGURKlJ
DPRsnuo0byvTT9PYST9owcNi5Dt/MsKuAAOuinJh0xY8Cs0UyLYDzXhpi1pMRxnC1jAo8iEgaE5p
X9uRg/fc2Jsq4Z/NGRTEd0I8QWg9Xhpru1IPcFtqMUiE9pAy3bd2+pU02p8l6463fW3TFB7UoNcF
Be5VHpbO3VRDiAvliYFGVvZsDnwPFdqSqlBy/4+06+pxHGe2v4iAMqVXSQ7tDnb39ITeF2GiRCqQ
yuHX36MF7o5NCxa6P8xiX2agMskiWaw6dc6aofnvzxart0G0aE4wZGQHBkWerLkTdgOC7JXrd+mM
gVy1gb5BNNZcJQokNAMtr0NufyLJncz5Ywy98nqMVyrzS4kdZAn+2lEcom/xSo28dq57ea9Jyr73
DC08reFtzHx6JMwIBFSjRG1uG03bNWb+7fbCLTkk1o1Cxg6rB+ze5XzGNskKFJzwBEs7v5C9T2Tq
9+Rzhgxt8em2rX8T/uqZem5MGaxwhkYYoxMd4wK6WpllxYjm6C/J3fZgRh3blbJxArNk0PM1dfRK
Qdx32HvVfHzBo3yja4TfA+m0oaMhfrGEfiV6fu9GDoKyqX6IHCP3vTEzHmwdOAeoJPBtkxHb7zRw
Iwp0tQQEoaJvT40X5gghQblexC9OmkZ3sq68+3wsnMDLwQ+ESAeyvGkd7SstahH3WtFTUnDQZYy6
d+/F+XeZDtX9BIxbCG4BvusHyw3SIe3vysIST6PT1ZuoaIwAUqvRY5Vmf4aWbVvWtrlv93kVaNzp
nkhTy6BKR+qjzTvyx6Ju7owWtSrgma1xgIT0PZ+8Lki80YRqN4rHscPjjbDifJ927NtImiSE4CJ+
sDP9QLRc+TkbyTECd992mizP7+o+2VlTjn5Rc+j/2Mztw9vLeuVCc9gEwRoHBQs8Sf9FbZ9tSbMr
jKKqM4RNXvkT8krNpmzHZ0r0x6msAgZt+dv2ri4exZ5yrDnaEE16yuITZcnGcpOA9R8JBOfuVOSs
oXaismwbkhNHJgQpT+fr6GlBk9/bwC1P8gXcIrcHs3SeeYgxwPOCJMsV20sJsn/OiYsgoPOt6Xkb
dMY/ty1cnWTzdCGdhqQE+AquoCdmBJ9uG/iES0599w+opPJ2ZWMvrsiZCeUGJS5wILU+kWOWBWLy
ZfreUEMZghKLWSPqq8zG90EVeS9Ot+dn8cejRDD3gs0PIcWdGg5RIwgsk6PGktafMvpI3GplgvSr
ZVZ8dt5DZ3tkimoDpUqOF+0AiYeSJsUWhbno4LYWKlVxj+KrC3lK1JBlIHI+bgvNqHaQf+SBrUv2
U5ONHpos9zb2lKajT0pvrbti0U/mPjg8/DERaiLGgKoPxG3xE6HxFMbGP31ubEst+sC7B+z1aJaf
Caeu6OUgN+KCmAMBkKuTXTzc2SDpMOlKNLI0lHMjpjLbMUuseV0BF4sDkML9qNnwXRuSu9ues2ZG
dXvWTVIr56y4+3lMT2J6ytcgBssmPFAwz6TcV+yPHZ466GFHOaGTHQ9G0u71oeO+fL9sERwUOnEa
suJz+4fatWSZQMhQC/gPZzfYXwp95RBa8n/dQWoJTVc6mK0U/5c9AVVGixO1G70n09P3MTMPbExC
rbeCD6wKcJQ49KiHKq2y+DjToVUYOdjP+puT/IroPnk3+eM8WdBHAlELkmRXGlsJStlNYlTYzeku
YqFlbGK5+cAokIvW0UEGMTK1q7ssdWuAICI51pIndyM0M3ZON0S7oi7XXrrzQ+0iKkP8CboxnDe4
JJBEUiYsc6H90gi0Duvt+Cn1cttvRfxtKtgnpFx+VxNeKYOrr9H1LFpF4hcw5Blbqz5OCjTQQRGm
0Y+yTTaxtuPF4NvlFx5tyul+Ajfg7flcCFIgnDFLjqPLG96hOKDtRjHphKcdI/EnLtDqzSK/R5+a
Se9LsE/dNjZfGVczilb5GZQ8bynlSom0EVItvIC6RdFH99TEm2hkXbatdEhnWoSD4pHaGyt3mG9x
uqavsnBmoAo9vy4xr9eVfbD4VX0ac/3Y6U2gGd+q6iVKyMoQr6v68Bq8GRD2IeFzza0Sc5l4rNb1
o2s8J5Pht/3BEJofd1tOwzjaIAjw0h+35/Vfr1cmFnAldBnNpQ8HfaKXB3sT4YWSZaV9tERabqCK
BO5VkyQbVjbaPtdqM2xz/XM65RVk0qup3nVNUwTT1NS/3codQocJ/cmTSeV7krZ+qjnNzqiS6q0z
6+ZTUVWTb5Zj+tiXaPLCLWW8GOVUbPUYkYE25nDUcmDP1ei8DWOZ7wc6GIGmtd0Wb4s8oGBhyEKR
MbFxKi3ZkikdNnUJxTkfdAZxMOAoOUYTcT61FZSDS12uYZUWlh4TAzIPDbQqQFEal/NDmqqMrcIA
osee+75luS1ba/Anor//kAWgwkK2Fw36KAorldqkGaTL0LF2bGj+2OrmVk+zJ2dKtrcXfOHauFjv
+e/Pwqa4MbWkthr7CLXJsNa3CXScwbaEp9ltO0vzhsMcf0CiMDOVXNrJWssTQ6W7R9vdC/1eIDr7
wFAA3fxrYj4Pz4Yi8dLIMwETRPdN1OmHQzLekV+3x7EwX8CLIb2k4dGCyrNylPNJplBE7dyjm36y
9D0vA5HC1ZOVzb9wvl2YUQKfpkwmSOTBTGbnIZ7Suvk76cOhPEo5+nn5BhKk2+O6rkxBE+98YMrG
zwxCRC0a9xhlXjA1bkA5MHgR2zSe8KP83hi3JhIYhv5jyDet8/5AD13H+OPigQtMh+IeQ0ljaZDM
PZbMvh9K5z5i9WvvruEll85UbCkQcM3V0OtOk6QarZQSdOWkpQi8AWxVtU8S3ItE+E7y3UgPhWX7
q4JcS95/blY5NXLo9VVpX7lHKl67aseTwFvrNVwzoTgmmxhh7VSihyYWP80x/dENbDPka1WVJf8/
H4nimJBHE1SPMYHm8FVk+3LOpGi73tzcdsel0aBfAJUugBZw2ir3O2Vo55CjQY+gAfCl8dKx18xd
YzZaGouJMryGtmDocKp7WcO1RJMBwCirMzfF6AXmZAQy/16zldFYi5ZAuQBJMQTHYNy5PJpsYbYF
12J0QEAzaztwlwZymrrPZu6hQ81h1TdqMbKNdG30m4H1WxtyI3telN4OKlsJwGiejvZ7QsxDz4ry
roilDFqT8o20k/TAq6w4OAxV055YRjCB4PPNdsQQOKXUfIDz+rAdamfLS9cGkbLWF7EvbF69NFCA
/s0zUd4PduZuUbNKt7W0kPih4Aqr28h9SBgZQ9tl1ZYLOjzpE2d3o8dx19Yte2pGIHTRuCB8WTvk
kVftGkfJkidQbFdMGnzhikqXa7y2QViB2gG6n8jvrkWX5UqKeM2E4tMJqTuaazNmxXs09ZeseRHu
Sqll/oQSVqEhHLQkKN+i2qy+zizOADQpWXRkQ/kPJ5DjcilbyeEspUAg5g3oLArFmCs10wx2g3oq
HA+ZLnfSwbAOYvl9AO2aBJwJfE8qcagz+04wvot0dD+O3p1Dmk1Lo69ZZu1ub+DFASPB928W4lpU
oS9MrTNFhjxpooPsgGdf63oN8LzwwPmXyOT/d5Vy4VtTRSZCsH/L/jPYYK36oXKgNV8f5PTc59vb
A1rcwuBXw3kEPjck7C+3sEiH3kEI6xw7Dhb7fJ+L7/B9v9dfbttZmjgESXOXCJz9KkkEiE3FeW05
x8kWQaL/471f5BI3/Yx7n/FH6PVVK2S53XI+trF7TIKqTXxv9SW4tJ8s0ChCnxHSUOgmvpyqPGpR
SRQJLnOgKNKQp3vN/cBqnJuYV+ss1jM9iFpas4laf06hzqUFEX+Iv71/KSBkgzAfbDPXGRs746M1
cY0eK/uFRCe+ef/n0W4510Xx31VI3BsMt19Xw33BW+ek6E4fV6LI+VpRTx1ktQAamVlNrlLfXdVQ
jnpsdIRyRiC77hcirztRu76Z4MVUyWZlVdbsKRuy6XINomYo6ZGsfTIra1fE7T42ULqJvINompUK
4jWKCZ58Pj4lSqgiLzZJNUbHqJEV+EJ0/TlK6G9LkGJXj5W3ZVVW+ZEei1Cj1Z+OFG+grY33Ex3t
ozCT4fPtFTWMpVPi/NWmFPuopenxv5gGrzPZfSm5szVclu2yPvqKNOO01VAl4qQyHweTlNtpNKO7
pu3kZopsZ1skdbVx7bIOJ70r/VameMlY9k8ThbBdNpbxoZhoGzYRinDEiPIN+g+sTcJyHT3sXoe0
UkVgSzrem90LChkOLw+TWqCKhjhol1GNbeTYQnS7yaqwNEALmpU6JKEyVOYKr+vuMzawO6/xBuFX
LoC7NALfNpAaVdCx0d4WUhSHJja9rcWmcTuUQ4bOc7vwyYB+vBqd6rtUwI1jXvd7LeHUR2Fm+uyO
FAFH16c7qLfae67rUeBoKMn1daO9WBSJ1wkZeQcKD1Rq45MWxaCVtqfPOf7VU915xWai07Src+uN
OtmPKbXo1hiIA8E5/mBp+S7D22RDSjM/ssItd30/ZIFZ9oU/SBP0+FPcPbCREzB9ZGOQgajFd9t4
fIEIT+LLLK6CSvIodOiEv0B2dQMByDaEZJr4bBdJFba60MLWEdkOPQhWAFHSIQA+vXlCe5qzg0iN
s2ldLd6D0W4IWQU4stPJVy91e92fEBJu8PbNjaBvWicACApV0Voi0Ryz+JGmkoUlGyZ/AObdz8zp
dzlCzbtqdW3TC6MEzr1q/CJF2Ad8RfvUFULbWMOYhaOZZBsjt7r7umc6mqbaDj8y+qetHONzxDv9
4FW09wKoAHffmyLW7bAgJtDSUAnwmrTwdQTGW3D6/8m7bvBB4Zf/iVvy3eir4nHKEHY2XsFe2pFw
UHz2fQAIB8XLRVKgA6X34nrbRD/00aehcL1TQnJnN9lNhN860ntZ2G0YxyUwwCDYb0LRTvZDWrD8
MU+0Keha6fljLZvQKHL5OTFoeZrcDM4IVyruwGvKfK0fNDw9GYJLHWhfSioDRdiO6luNaUBJVumb
lTV/aFXlT27bmgFy48Yfq4zdrZXH8Q79yP2Dx003bMGGux0sIcOsKUYfbGH1MSsBViVGLLdFWXcH
BnVZqMNMdbFx6paEFOflfW33zgF1Gwx0yFmYadnvvoraXdcn7JlwxgJoRcafDafXG9/jHSqZcdxp
d1Sk4y6XVembsZ4cdE68vaE1dkCnJAE5v+7uRK0PodD7blPKygLupo6CqeiTO2bWctdNf7rWCBL4
bY1KT2iCguEDlwMKHvaslaNdEzppfUd7R4joKBwxq8K1pV8XyRb/+I+ImgenWlPBWTobZ/TPzIaD
x776CBri1qxiUDkfy8HbmyWwrmKo96KKcCoYawjXpTAKx80MAsKGveLFFaPpCnRxR8ckDrEqcg0h
t/h9ZLltG+QeFu7WywCkrbhRcAbsVG5BK67Sn+uxWEvgL8RRMx8DHj1ImF1rNtICXLNezRxIOO80
8JLxDenfn3e5MKHEUQAVpcQeYaIVW7cwfAOqTcW7cWzIl1G8S3BdglQd1+PlXGW4RHQzgTakBwap
Q8VXwoCFpcACzwCsucEBrnz5+c7AS2ZMbUhPuoETOu8GEeLXo4IJBBvacwDeVnI3RNMnmbsTP7G8
9nuKxPb4ejtsWBoAUrwAQaKAhzEo85PrJHGSEbKTdRxUCZrbt//b95V4fNBlU1MH36dfubUdyIoP
LUR96Cay0WcCnnEg75TMk4wrJLKZYCdpewfmfUHLIZ+GoKGoEDQ/PzCUM1vKVOGyswtvqtlp2I7W
J01beXwtDgUJIUgB4vVyVaMdXAJ5+1HwU5fRZ2Ce8H+LiS0C9LCQK6uyZktxW1aYjuwRv5xMtP0E
Q8y/TZ0GVHTjZIGRFrYPVuOvt2dv4UChCJmR+JwrF1eFW6KNsdmMnJ+SAvxR0cPIxIFFb7eNLHnz
/OQAgTGOLTjF5XaMqDlq3eDxk+U92bmfreEG53lRHjXggQScFFfXrKOnhNiGx0yOSJ+Dupr60B72
G+2nHvWbyHt/Rf3CkLLx3Y65biax8U39l+t+K6A7GlWv9hp99YIfXJhRtg+4SfWCFRrOl+kfAdSa
rKmfg0fMjp9r4/vttVlwgAtbyvYhLpi4U93gp1aezGjXyRPrdx8wAbj9v/DbGXV5ufxWkjSWIbH8
KfvWWBs+bhxtxY0XPQCVdHQ6ayDIVltM7TF3igS0+qcuzUbQZ+Q8eYXqVfJS1gzyfabUVhKECy4N
uki0GqKzbS6mKy5NJxpVxlTzU2VtJr+3Nh+YsrPPKx6ttaCv16KKn3ojQusIf+KudmeY2koOcnna
/o5C8eco6eqmjxt+qiffjf6RbJvIbRStJE3WrCjuzEYEtl5U8tNEDra8I9arqOECwf82ZYoj6xbW
v/GwIgzMtLIEQtF6qL3tbSNLNTGsO4JkrDoOTVW2R9SA02oWjppR6hkeC5A2MBhqRCDKGh9bgSIj
3hYpKCpyKw94m2uhhYMvzONUrIx32QP//hLFRSBcSWKR4JfQKDTHDdFWhrr2fcU3miQBRJLiEDKw
X0Nw4t2eycUzDpyouFlRZbzicen7lBi8x3IN9XOePhrtS5SeTHYHlZqPTNSZJSXWAcuRXk9lh9uH
/EY/zvRuliaQ1M1CIf8/ktn9zxKPVU4cNFBjE3kVWHwiy0qDFG/L29M1Px6urrgZYDLL3iKLqqz2
2BGwbHRY7TzDS38IEvJjaqPN3DNRx53f5r/qd/ciz+PCpQq6IPRw4ma9HJc0EjtGqjk9ZZ1v2s+F
dbo9pCUHQ+XfnqElFpI+yrpA/zQpptRLT9aubI9TusL+Nk+7OmOAyaCbGnoW1xBTWSelN8QGBDXt
75YI+q1nbJ3o9fYYrlsJMEnAxODVB7no64JhlvaRUY6wMve0V58GHjr8PovRBxgSgA76ZvJHEjTm
mvjd4uSB6xw20SZ+VRMAo7Fup/0Eu0Dgv/bVSgC/9HlQioIhdW5OveJFjrLCGYqqz06Apg58y9iP
2/O28P0ZyoStPx9gkD+79K0xtpvJNRmE6NsX660sV6ALa59XdgvAukXPPXw+kdAFY2EytOHtASyE
TecDUENOkReN3mfgMnAi61BX2qehRwXPrtZO+UU7povgHNgydC8ph4thZiAxtHJ20uoqrN3fDbKW
H8C7Auz618Z8VJ8dYDnvaDFleK01Q+VbXeE7TKJI+P43OWoJgOeBbFvHia/cJ7JyWI8YnZ3KEgET
edXE/vaSLGx4vMvnANCeDalsajFNrDiLTFB52hPAcH/Sptxa5L5Cs8f7DWHngRUOEE4cMcp8cbsp
RQtBuFMeHxPzD2n/NAMNrHGtVrM0oHM7StxsVBQYgQkDMvUfRXYQ7GfVhbRZa3Jf2iwzaBIPMzwA
rx7rWlvFuTUhF9AbYxh5CehW11JviyMxAI5EbyHo3NX64qRnEG5Ox+QE6ozYdzS5d3nx2aRkT+Qa
benSjgFv/3+2zEtvNsaSpRVeS7i2DM/3yjhCXZtEoWFH0+a2IyxFg6DxnSlqkcGEyPn8W852Dsl4
3NhJB0YTRH0eUqUgu/jt1uRgFCK0k+SPUWubAce3H1Fv00Xa79SKVl4ii+M9+w3KCVFA4ROswhhv
p3dOUBXuBnzNz8hxr2WHF/3kzJDi9lM9cTcSGo4813nIGqRQp9olK1O6aATJiLlQDKiAytla1Fne
TI2VnKAeCLmJNT2Vtc/Pf3+2YNQZhziOHDgidOCRV/vAtQa+LWAtQKwBQg/F93SvrTQjBl9EDsks
9JOxhz721lTtFzfTmRFlDC2US/S+b5OTVp5M83vimDvDyAPd+HTbuxcdC6WAudY9l30UOyIZc7ue
7Xj0bmx2KD6gnrEGHltaEMDfsdIATgOHpxihzIV+Z5ni7jH/AJMUaytR4NIg8C6eeVvwVrfUW6eH
sGKdcRcLXmxEFnpiA0HK2/O0OIQzE8qiJ0U+ZU0GE165ieOQhrc/vzwCBP1zmIdbTdl2qFUZMh6R
KpcOOFohUzE2m1ysPNEXnhceUHX/GVGuGqFlkC9zkAbEa8yuTxo7EPJA5D7Nvrflj6Zbic/WxjT/
nLNt2KRlHfMY5oT2GiUMDBs7e43zfXlZ/huSmnQsxJCnGoAzEAm9S+mOrCzLyoyp0UZOpsIVHZZl
sFFqJ8N+ZMO+1NqNm7WPtZW/VL21RUE5uO0N80Ior5rzhVLB5rJEU0o9pDBL/onN1ufRyTNOvOh3
Q136aLW4bW5loQzFt71+bB0txyTGI9kJMiXgQDEixNTtSnS4ZmhezTOP6NtowP0JQ474FSXPDlQA
imF/ezBLB+eZk6vtVjQ29KrSE+TsoE7P9qV89Eq/XMMhLfodgqkZwwN1Z5XjkceMOXRAwYBAjSFK
edh8oHlylkf5z4Jy4+vERH0c6NETFdLv39Bv59+eqLUhKEeOM1ap6xI4WZMei323xs69uNYzASaE
EHCvqOqMFS2QcnQIAk7L8tnwXI5fi2ilX3n+iVf75MzG/BvO/CnO8rwZXPD6654Iiu73ZL/W7Vab
8Db/c3uy1iwpq2HSOu5tESPv2G+aqfIlWt8NvQs4gAx1Mm1vW1temr9zpyyNxxvHjGvMHaF7B/ox
bOV8mX/trXlTLgK0LdiZTlxU0/QHHv1w+RcB2vQu/Xl7GItmoFOBVNZMG+so50rZtm5JpwHJxdw7
9Ym4F8zwSzIFPLW+f8AUuODnjAi4AdVibVzGpU07j52m3AHkbTSaB+ZM7c5qi/7kgqt6ZQYXV+hf
RSn06VzDAFLRWFxDo87JTSbIv42k961ireK1aATvaLx00cAOsc5L9x4yZGdQ4GYnq/zBowIF+pVI
dnGPnhlQ/AB958LhlcFOLKb7mZAw9ZxPdhJvbi/O8jiQfQAf5Fy8UfyAZVkFfg+cNLzfakD/FO/P
YyH0+/v92f7ZMVCxyRJjhGsl/QKJNbpGjLL48yGSAN62WYpOzcrWCW0YuKhRDUi/Ws0OkdkHpufs
+0rOZECZKW0IylrpFMTdM8bxv31fmX5jqKXjJqjMuH3o5Zu119biLgcl9Ezygy4eNVEy2R0VoKhB
Znz6ZdhjMBSAmDpfi0lbmadFb8VC4x1hQY1Om3/I2TJ7tRlLxM64EXXo2gOpCJhkYPdrpBtL4wF8
Ev26wJgCgaOErbId+ijNe6AyoGaNGnMOUpTJDtvaWLmA9aUBmSAs0gD9QIpc1f00uZRGPODQqpJu
l0TFK6nRz9oRngO7CmCggLhImnRhkez6bApbb/TLnD6m0bADh92OfoBrDq+zmVrXAyYF58LlBMcx
cAmFixrK2O/fmn4lMFvaRudfV9zcLMqq6yLcBs03cwzNtbbZpck8/7zi5dZIZBWnI4fu/baow7EA
Hfrb7Y205BkoANkAZQHiAEqRy/mZ3DHv+xLhhpdavnyl920eDNVaQnA+dNXLeaZAhzw3upOuwNup
0IamodhPUZz6rf3UoM0+3ffiRXoeSDTWwGaLy3JmTrkDKqcaRtCZ8ZPOPuPtqTcvtydtnpSr4UBd
BvV6oP+uCkBe4jgpi9z4NGnm0Wz7MUwiJFFrsz/Ixgo9IBLiqH1ruzV/WwrZQJmFgwmbGOmN2WHO
joueaIR7OrjscLtu834ITWFsB4PuDaP5VPXe5vY418wpp9Nk5IMrC5hL0B0i+2GbOiQE6iuw8/GI
jt7wtrklXwS3DZotwLMM+NW8rGejSzsJNtSJgdzV4G+lmaI7KgVeifh2uyYEtrSzAFOzKOYS1lQ+
AUaq3m66GkSsTtiVOzAyASZ7ezQrJlRaUk16ltPQmYK1eNPFlzr+OXi/bpuYJ0T1w7l6N5P+o1FK
PWyb1M5tL0b9Yyzv0/pbsiZ2tDQEAEKRvZmZgFA0uFyQgSV57NosPRUlngbWcG/pL9Jda31aGgVA
ViCChS0UWJRDFF6GBJGbppCK/lHE34Z3M1/PoebZ95VTtJCEw19RDoYwI+AiabWSx15y2/Pvz+M7
c9sMhNiRaeP7tfcJwHst+aNpP5105V24NkvzWp1ZQce5Cy3AIj319XF8sJuVQSyd0OeDULZ63KY8
B3gPg2geeghUlPx3Bv2FuL1HvUOStYf62pwpnkVG2VGjgbmhDaBZIqIXe9ytZjTWrCj3ANTVRj1q
Zs+yap/Xb4nl+pPY0fTL+/fh+eQpl6hD26RiNUbjyj8VdHf6NX74axnISx9WD5NCm4H1IktPKfX2
TXefevckuiPRZ8F+cW0IuuKlqX6a3l2rb02dHLq1TbQylf/CCc7cT6dsajKOHxDJYBzCONnHE5gu
7j4wkS5CbrRBUnQDKdX1JKMG6Q0BPI29swBHX/n80n0Gwsn/Pq8Eg3ntVaWBfoYTGh65vU1/V+km
0ncseXvvMICvAhEs+hFmMjW14zsZvSzvJmBe8Kb2LSQ3u5Uw+3o1QC8AYCh06EA5iVfi5WGA82ag
idtkJ/SW+z37Bha9SjsM2ZqY5fUFoGsGCOdgCDihq+hQjBwlOgqwhpRv3fhSmQfDXjl4lkxYFrqi
Z7AO0o7K6WkB+9ZrVcdOBWnAQQLNzJVM8PXBiSf6mQHl4OytsTBFAQMib3zgkZvVwu2CBSRMwDAD
zLsN0ImyGlx3u2ZK8vx0P8rPVf9625kWJgiIPRRLAEnHK1HldkJatvdKQrDWWe03pABHY+Z7xVqR
9PoCgEOBOcxBWgY0S2q1xolLZ0rtJAMQ9TmPNuhUes7Y84BAPa8PVvPu9/ulNeVkJoVT2ZULa+ne
fmJrjCMLC2JCi2LGhqNLCsiAy+0xGF4+lDGTJ8Jdf3hxm35l/60ZUH4+2v/Qb9TAgMtDwFuGdnN7
zRf298UAlAulIAPVJonvF/LbYB/6PGiGA7c/vd8KZI4gPYPuIXSfKzuD8aEpPcHLE+IWue/Muyre
p3J/28jSVOHZjcMQ/0OAp6yFrPRI9xiVJ/tn6X2xjM+3P7+wO/Dz/35eWYm2Z5oYdEeeZNYFog7y
NnSjKfiAEQdRNnQ60Nai3r6UkolJi8sTbQ9V4vktWs3ZuBLgLY4EzGqGNhcz8QK6dFpBGSOJMMSJ
VuOwT1nWvVmMt5+tvvTC2+NZWhOQ6xkQ4NbQVqb2/+eytG3OUnkS6f3JIO+uiAFZcvZ1ZSC5M2WO
neLrjX2omPRNTfpV/24AOIwA+gV5X/RPgIr7crZSHRJ+ucSSiHhAJ9bdOJ4E2jvXxCcXZgq1fcwR
Tl/0gKiihDYZI0rBE3OytGdZnNL3L8TF55WAhODiJXWGz0fYH/K0dkwtuBTAA8gtou/fmEXjLycJ
tGKUloMpTh1Bq2oJgLKNQmLoTXqzElktWrIB60TGdDalXIG2xnPb5JM4wef8FDzeeseCHkREtx13
XtXLB68+n+n/mZmX6ywKjRCFdpEJM6n8UlYDOo0837CPkXZPyMkkTdCPP29bXBwYFHQ0dHsigagC
wMq6KJp4srD0Q+5D22QUR5KvnMOLTnZmQ5k8SJhpIp9tsOoX6MrDxv19exAL18mcDQO2BzqH6FpU
/MAlTpFmEMs6GfJhml5I0e5YK/ZaX6+sz9JIzg0pW5/m3CWA6oHqMmApGr2HtcB3YTkgnzPTFTog
s0AMcekAHc0kGJZmemLjTaPbxryz1qBQC5NlY8sjdEeF95ocBVTcA56mHWTFvE8WB42486OhpT/1
m9uLsjBXF3aUuQJZgZe3NexYTu+L7K1cIwW9fu0gop710cDRM+uGKFdjEbMRKCioznhGiZ3iBjI2
/LrWA2D8fLN6P7j00pxyIqN6GKWFBDNymn6t7Ecv2tTJrrDC27O2wHo2vxNQs5qBBGB8UTygEbWl
lUYCmRId1PNVAJTHVofyQiM/D/QbBYI9LV4jObzfs2EWwSQuHQTjKrwvBegH6V0Zn8B6kL8N/H/8
/OwsZwfbZLS5V3opWNHTOmDGTOSwckLPq60cnRcDUM6A2tZSz6vAQosOpix0xI6wr1oCXo5NFNxe
osU9aqPlAx1mqCmoCHNEMSnPGPiUs1x70YmX3IEztr7Tiw8USeELZ5aMy1kzqQDBwqyP4VYg9Asy
uRLJLG5RHDQ2CHPA/qO+iUwQ2bZ2j06C6qc27Jhc8eWlicKTEQloCBheEwOPfSUSKwWwfIi7t6YR
m9T07uH5K4Hl0ijOzSjnQJP3VjN1M36dGG8dsz6N7Ud2BwBKGm5JBK+gW71ciIjaddUWDTvF4n6s
9sPutkctnWRQe3dBtglaR8zV5efr1uRCmHZyKujMiGuEFfdCLg4iYXe6uXIbL67KX2Nqh4elCekV
ggKlOqWbJLa/QnnC73rr9+0xLa0KUuoQONYRLFP1dAazji4yCjNdc/jNtZXdvvx1zBdUdAFXUluU
3Fia4OQAGnl0wrp7JO/vIpnpv/9+X7m8jKEp8O4CpNpqXjxa7UAJF4BuZ+VUXFqKcyvK2xHqgm5p
aRiFLV63JPnq0BUDS44F/nAovKLuhAYMxbGYxrquFtga1ABPSQXhhih/abThjntkkxC+lmRZWhbQ
Y9nI5CCthkjp0pH7wpMmjbBPEK75Ty2ekredamk8EJ/Cl0GKBhloZTxarmUWQ+fwaWgOTvfoQgUA
jd5eyH7dtrO0MDgU50B8vlRUFI/dTpnVGiXsuDn3nTbZG0Q+uvYa2fjifEFSGorMc45CFVsi4Paq
hhLzJR/SzvVZ66xM2LIBEIqBPwdHl0r0LbwuRz/sgNabKtm4UBrnawTzS+EkEhRzA8n8iFCBQhNz
OR3dAWdXRULeR35rPbd9EoI8Z2Usy5YQ66FvEMGxiumJa92t3WZEvAfxFpr7nZ+CaWhwVq73NTPG
pQ9PVpbGLoWZuEfdAdinEtBuUdc7d/hy28tmb1VDFqiKokY7c6NfoXAk2OCMYWrmANZvzL3dby39
ASQTTosXfxBVK7f9Qkskgokze8otJiIQ9YNJKT6NCJQLAFXMagvCmsJn2wxUjCEDzE98IMNwYVTd
sk6Z8ARQzJOZBTILyZqg+tJWpdAMnKm3HWR4lSNHB7egqQuILXreI+vGsCjvE3dNx3rNyOwzZ+Fr
p40Oz9CQf5rK145W0B66o+Pa439pryKNCHQyupbRganMlOkZQ59SPC6F89Z0L6O1v+1ui4PwKPrI
kGOAuovi2K1nGsKDQtKpNdmxHca7GWfZQQHntpmF3iukMCCSPGtn4HnmKJNFRqN0wfEHO5LUkJOO
DnEZbU2SniZ7CMZxruZZgehaH2IuQRv1oZO9n6/x8jcoN6tjMJsLu0xOxNu62v3YrRV4l26i80Eq
eymxbOZVJgbZ9fdcvBGr2NLJCaFR41vaysG35BiuruGxAf9GiKg8CdtBUtlHFGF6s5/SO3p3e8GW
/OL/SPuyJjlxYOtfRAT78grU1mt1t+12+4XwyiYQixCIX38Pju+Oq9T6IOw7E+N5cARZ2lKpzJPn
oPcPqo7gXHsPaVtuWx+5rfRcG9XTOLn3mjk+9WiWWDejHAVeAqDo1JHlklvy2hlhuQHQIZpZRb8v
C837ZXZOvvXSVDlV8PMuutbuAriQVh7KVBN4zRBLdzZCNmoc6uYUkCxMQa2bOWPs0JfB2YqzVHfG
pVFpN2jMrJjJjOzsL5SPdQb431ubJVGmb+0F1WIh07UMEG4CAONrT9RXSQ1yCQB7Rp/eZxpKZgHN
ozwYvv/9al3YCaRKNfp558Hi6DGDmm2cTkacbbGyKa+jRQ4eqXQDognvV0qbErOfs/Oku7fN3Lwk
lf9YD1qo8/QM8q4P4P8EVtQ9l+UQa0W7Wx+hciaR+UbwgkMF0N71TOo+F4leJsuaZQ+oPZ4hsXxI
fOtfLigwAXsLChEFFtkdgphoAgZ2hFpyI1Dm+jWxn16zlZhUDAa7GnxkwHwtxA3SYGiRctvsCLoq
TKhpOtpp7scD9ORP63Om2Ocw40IOG+EeKImlw5WCubGyTMxZPnkoZk+gcnGjVHtKhx/rhpTjAQnB
wqMAOXQZYcCbbMwpQ3e92RWnlFsHZjiR2bsbVRaFT0LQDQwAuAGhh+NI01YZNujWQHd31vxjmh22
SvPKUfz5vKwLYmZTwUyB51ejgS1VsND3vnPT2LgetqxI10MNfGual+BU6J0ekUkQakiAiXorBlJl
JsEKAhJkaAYBKiFTOWkdeEAnZF3PxfAaaGTf8iQidhMXzhxyCKwY5YthtqGdP63vBcVVe2VXiltS
GoyOw7BIDhrpMpqBN/VjQk/1DBrWbOv6UO0IC4MDKRp2+rsXpuDTrLV81B5R7vlCqjrq8/Hj348H
AFd0WOFPNFJLh2hg7mi6NvT7DPa5G7qdDsBb8A248lgjG022ivPqoR1teTEjD+fJ57X1OgpseJuC
LQRRvg/dxmQ3D+iwm/+hhLw4URegT5B8ob/u2pvaqY1cPEUqoxL9rpyN4wAwTdA6u/W5+52Hlt5M
V3akm7Z22dDQ1ALqVGj3ieZEEHffT3p/yNtncD8eLINEdjJEHA1eKDsde7+JJrrVBrD4hbVfIfkN
VkBMHCS2uB2ZFdqMRlWJivl0W86vQTKGpQ7yn/l5fejLyFZsytixojcqQK4Q2Hhuj0zBQ+oX0TSw
+6EzDw4dzy7bSBQqjoKHKANcoHCO73l6xrpoWd2gfRo7LC6bPu63HsAbFuQhDW1hcYsFCGbye4CY
Q5f9/Ic5A6wBMDUIQeHlc70rRWk1I7I86dmowSEcC0hWGXFQfmjHw/gPQC8UA/7YWgZ78UZsxgD6
lJaenhOxS61bj7zY00amW+EJYQLpVBD/IJiQa0OTidJDFjh4ho63RrEn5T0IO+xHb6sIpVyXCzvS
tGmDkdrJUua0gqe5gczKt/Vl2RqHNFXQwaagH8L3u3znmcfOjaA3wX8Gf892uvR84L8FWoailnQz
tlqnQbyvwsvG9dKjL5JPzWR/zLnNwlEw+1SAqG3jMlYNDU8cCADjisRiSSZHvfYbb0IAGzh1+uCL
II0z+KyFrL2NCj4H+2As6a/1+VREACA69APQQoHW9V201PW22UOFCkYh8tl031Ba/JakG3eJ0ggS
SEjlI2bHH9f7uzegOAUq8xSER99YoIXF9BFEqBvTp9p5YAtd+tKQ/MK1dW3EqSfm9gLPm6Tow8lp
wq33k3J98KBdWGMRJstBTO17vQaAYXamoTfd5sGt3aLS8vr3cSWyLAAbQk0FYBH5beFRtGXQosbb
Qn8rupus/fuGIyQD/hiQWS7hbOxx1iukH9wfubdLq8gqwXMTmiSanHh9dynXBM4ThXaMCHwd12sy
lKQPBpbiRa3daDvf33hTqPbVoiqPmvdvklj5LgWp0VC3vvbYumDGEQ36YUAYeTeMyVbblCoaurAk
V75Aa2exlKKCv7Tszf0Tr1gEueOQOH+P/oSIB5Sw0AEMuIb8emFCT1wucBX4KRTnoBXi32azUW/E
xaqA4MKKfHtWDgmGasnbeD55My3+QAfnaNrOS1r6R8SeUVD+WN8JqqVyUUxaklA+nkzS6WxN1nbC
XSSn2KHKWJiakWVvzJ1qkdBFh8yhharIO4I7d6YlgF7AP5jDHBr6Q2UgnvL60Dd264NRGUIVAXWR
36qycmzANTIWE4WhxGluEpomYWZrB5CIximd/6Ewhmt7SXVgU0CJV3KeaeByMB+gbZQaZgQxTe/v
uTSXMusfA8toL6KPAO0LDtfR3D460DWAWgH/BzcAC6DUsoE2hzyWlBGamzTRaGqj87WA8INehxub
S7EegAkAzbdor6GVVxpB6syM+XzBsWeChAxHlJpe5KX8Z9d/XV961VMWoMrlZYTtjAqy5HOquSiH
xEUdMeHJnd/Rn047RBn0WdDseEzT+cy74iZo7B2jfOu5vnxbiuMvbcteyCVTbqcUtmeUW6zprgLO
b9RvmTbuauet7fLIGjc8hcKDwyRSyEur25KBvd4cBDmQICVIvbY5tF3EYdKLaH1GFZ4BVOzYG0i7
Y07lw9TXYzAFSYdOPc+JEPSE9ujEJNiqlyrNoFljkS1GtCPnkFETnHK9nJHmstwbYzAi30+OmR1s
xNmq+UL1Ahn3RbUYUuPX8wWAhku1hYTf8o59CjmUjShH4blx1wED/Tvx9O5ZUrW86bErURApq8hp
Dwk/gieMu35IQRxTOd7G6iiCHh9JQbzP8Z5DI7R0dK2q7fW+tko8V2kkihIVbXCvmEcvS4+dt1vf
CsrDhV6RpSMdZbl3zPWUJV1bBG151mkaahA/zEgQZtyAWxpDEwoxwQD1vp+Vs/U8+t3sLh8tlIaX
ZEeAmqp8rJGU9LLeRA8hsGbeLUBPJMy6zr5lZJpAbqhXsWs1PspRlEYJ8ouQXxrKkDujuPHdCsRz
bn2X5F3RhSzzimdQkvRodnaDXUv9n5knmpthtKddg/h1I2BUbewF6r2wrcHLyhFDbfqD4/dNiVuv
/EBtASyTjWuCbgGZVPkTNIj9Z0gOGtySNgIsX+W5dYMppHp+6tv8zsNLkkJcnR+REb3rxjqeoCUF
La695pBTD93I9T2iOmBAUSEpvlDLoV/t+oC5dZty0PFUYC1ghzHTjtk/FAAh0vHHgnltwZuaYR48
WCA07PXbYUszUbVgiIAQTvr4B6+i6+9bXWsRHLfqPFTzTUc++KCDSM3v/zBNeD7YQJWDO0PmxWoM
s6wsP6nODl9IeGKyhXNROSLo7fxnQLpz89a2sqaEAaBQ9gMZdqOAdBROyy/UbW7GTq9CUWlZvD4s
VYUY2QU0QS5SoSjSSf5oAga59YuAQBaCRlYRRKkLvqnyp5PXIfNuoHof8EfXJXuv/ZED6rNuXrV0
l9alzTcQXjtO4qHhrLlLumBXWene77fAFkssLPsiqNBArglJXrC3Lr/iIiAD7tEHD31aIYfSh6A0
OkI1+ZRkLXhCiHkakRcol8q37d/MJn+thXnrT8U9HdKf66NVhVW+v2Ckl8ZQuMbr38EgCD9UZY2N
2qJJ2A66ZqelrNmBC20Is9SiG0dbMbtg3l6kHgCdwv22zMvFuLW6slgf0Bpl3joCdi/KvWeDf/jr
QcG9I+MBIhb8X26pD/S6msSEC7QvADgCTi9kLhSwB0SmULZdt6XwVVe2pAFBtd6pksQvz0a1t4Ow
NKP17yvOIIYBlo0lxwotUSkWtQY02jkTWgUL6zk3nF3S3DHyqyX3Q/UF0r4b1gxF+HlpTo4FkqED
SDqBOd98MkDC3J4MkLlm5N7Rh7Cc7nMBWYuvjT+EQryw9FlMU1xDSHz8ypNftbvXgl/r41fO75/x
y0k6a7BmjlZfcp74fn4y+Gn98xvT+9sXXexH24JSXaeVBJQiWhTMT8yHkuATp89p8onoX9aNKeiB
EDFeDEbaLF5t9NwNclgDU7eYP3fpbSO+6NrPxr/tExZqyS2hfZgwM6LFI2EnlGfC2t6I91Vn8PJX
LFN+MebWQPiCq52ctf5laEKShvMWdYbCrWCgS0rIXUrO3jLtFyaE50IUu8eqlc6wc2Zt7+jkWAbm
I9B7x/VJVY/mjynpgAyQZnT0CqZ0clsVfSSgRbFFE6SIkJFsAEwS9SsUnOXkJiBkTV478NaNDxVO
90sw+rG4I1Gfvq0PRrXbEYfjgzYa7tBKdj1v5eThQvNx9ZFi30DUcbf+edWyXH5eCnsym7HOtDCO
tjjmJNZ9MJ4CdHBYt6JaEcCFcH3rS9eVXMHEpgiYxczy3GSxTk5jB235jftzy4S0v0jQzw2lMEFz
OybpPV1i+X+QV0aOCQ0KQJCjI0qXu9/01hX2aHh4MIS5d5eSf7g6FkwVbl48hpD6uV5szS8GtKEK
BNvNEE4PoLPZeEgqZwlvBmAf8Yp81wBpD33htPqIZ0NaQdxGjwi/s90Nb6IK1xAjoi0Rz25UAuV2
Wt0wuahTzFLT+HeDkZ+oDuy1M0cNVL2QR4vMVoOid2qERVu/dG4dmRA2X99yqo0NegDo2oDh0MX5
uZ7K1h5pM44VgRzaoO8h7OnsIC5WHcsK6p3M5fXLP9hD1A0gJp4noOq4tsftoLa7hlTnHDMqkJk5
8OwzClXrVgzV7QSgwX9mlmFfuNGlTcMKJlArFKN3N1Zu6KfVAymzXW17txnoXPSsjGukhzJvvrEa
88Rr0NXb/KvDijdmkochb3aN5d67rf9h47ctrkiKYNG5g25tNKKBolPO9i4pMlMXCTkj6/vdbRlD
5IrO1wHygTdpCc4PXtpl2OoCcpdGcef27QF82Hxj9ykX/uJXSHeZoSezCb1fOEwB7fBPs07DGbDS
3v74T8PF9l4aYbHq0mHNcD03VuuQsyWKew2q1DoxDlaGS7uoG4hCZw/uZD93nngsq/qjK7YCFfVA
/7MvI+5IJsDdksJ+ML1Y03NqhXoHccGNHafyGCis4ZbzlrMku+6cVm3L7LLGKNvIYg81+pn1fL8+
l1tGJOfd25AS1klen7nzrWZHjX+fzQ3XqrqwFw5X1IkBa3lXZ217EXhp6lZnE+V2vb0TWhDp7nTU
yE3buRvjUUEVASX9Y026VsGkNtlt7VVnL/uC0g7apbIISfKQW+g2L7Io7UAvXN3Y9j2aazdWTOUi
Lm1b1y6iae1Gr0zYLgYnrOwXHmQRCGZDF4evLz6iNrdxqagSeFejlY6chxyAnnV+dU6Mcj/1IO3U
X4yp3g3Dk7+0iLc7w4ZSzJBtTLNq2ziuGSzUQjrak6WcCu9o6pGZIWeDpg7fuhHkqzFsQXVVGwcJ
f+wZZG4Wxo7r6Rwbr29ECo/bzt3L7AS3VW3cMN1FNWvyTnmyhaVQ7p1Lg8uoL1x8D9ZmOoIY/Dx0
+7wNQRg7W3HvH/ISZKghN5+Ie2RbeNBlFLLvXq7qpdyJfni5AG258zCCRwBgay0qD9TcrR9w5eeB
NViuJ8N814oTEDvtTRdtRRRsYFVz3/bHdQOqrbAgM3+nppDsl1aJuCxgcw5MI3eeOT1p/XNSbEQU
qjH89oIgdDSQIFn88cW6MMqmwrcgcGHWtxV/9fKNCFZ1bhGoLHfJb1lCKdJPptykGccQapCJUd+J
m0F7QoIG3Q7z2er4rpqr5/VZ+93CIS/7pU3JTxUErHNtDtgsiNz3pC4jsPAcUqqDCbfclaDgTZHl
HioSo8NpT9tsn7h5jJQwEsF46/j1uSVzlOPvfEbvKpbdgYLkVDtNjNFEGct+FHa5y83hloEmTava
2B/YifbBrZV4p9Z2d3o1x+tjUu4EC97AxcsafTHSMgGlPYNvd2kp5KeB7jx6qP6eixrMEciu4tkC
jwDE0PVOQARbOH7eoLt3iJHh0dyN06J0ARcG5NKpic6rlAOie3YdP3SskwABrcPI3tWeiLfr+yem
fe9Abqb7W7On3IR/hiZn/yyILqGJAAjkQQMHPoTwvA/pdG76c0JZRLZYR5VH6sKatP2qZHRNCPtB
f4vxF5aJmJfl1pNHmWK5nEzpPnQnABODCsXMxC2Pde+GvHPC0u3CPLdPLjj12nr+DPjDR9ts90Xl
PxEHnUaOFWUTuANH99P6/twa8/L3F26El6gX+Utt1cvBWslQV5o37mPlCbiY1eXvLyzQKeHoxsCh
NiBdJJLjzJ6tLXD31j6RTpnLtNz0BqxcQXmU2B8EiOpSchIl35f0uxFsxDRbkybd9H3JnMZLcCC0
4daCSkbRbiTiVKVAnGm8usEH87vqfT1paQFa3znAsqQmOkW7z0nxAckEPXmYjKeaP/jOszb3YVt+
5M1rRdqQ0J3dJ5FtsZDwAyWfDfqNTfu63SgtG8tMvnPRFz9Mcja58Kq0FfhhpfvAaRH7gMyn3VkX
J7MXcWMB1E7Pg/ltbn7o9Vfe7rPkV9Gfav62vm//P+fof2fonWAuOv9rIyfwemQ2olZzHybA+8Lc
qPcO4pKZ6WEPrp7U7mJtYocZ6nY2fi54p49Got+A1+nH+g9STgwErRyA81Ddl18mXEDGrBFoJO7F
EFrshFaD4wh5uN7ZuPiV5+nC0HIWLs7TPA4Q1ZvQkGOb4qZGXbqvu9thUyJAdaSAlUQHOUjIAM6R
ju1UaEmWEdz/wnEidNb17hg1DkT2IEc55umBJFsN0sq9dWlSOsWzyNJu7uDtSc+jfNgH/pcJeWgW
PJW5Hk06+jTKLJ76z1O+R7dQZGrTzh0feopwO9iSYFA+IyDu5YBaGTirdygKI9Cgkbn0JNXzq2gO
UFsOq/E4NI8Oz0PefLXZ56ncQI+pHMulTWkGXDMjBl8cixPkxybM5uy4vkuVq3oxKMlz1bRPjLnE
oJyx2aHdK6qbt8DVwrlnsWG/DOlh3Z7quYIQEuTyFoqJ7xhKWT8Ukyewi7omP/B2isfEQYFmvHeX
tpHS3Bieev7+MydHKpbJi8E2sYPANdYAW843hqM6ex6I3XG+gRYCP8j12atLMP57OpyOCXyvww8O
uoDzer8+Z+pzcGFFChGwl+1hAK7h3HBUP8Sz7d7WVXkAA83UvdT82S4eE/OusIzQaz404LBN+ueJ
7avqtP5DlJvl4ncss33hacCFYWoJw+/g8131KSgi3oe6tev8O9fbGvPWzEruph90E0K3sJVlXzXy
xJ0f8J95/rkUDdQBP7XOmYmDW3zx2wP3mnBpvIUG6/p4lYEulLWwwkh2A3QvTfzM6lmjIEc6W/WT
zj7qoo8KdiwKJwSVcBQkEJTz7NB1n4qtc6kCtuBRvzQ6AVACPV7JtD83cw4iOzQgkbHdMdvwnxkX
XwqnqUK01v903Zbs9MxI9o7LCgCli1+5MLuXIa+/jUW/lURRLj12OaoKaNUF1uF66b1xAq3i0rTW
2d2uTfVzBmFLDa+wvCv3pCvjgW+9/hQk2gam4I9N6XDBC3dB46FBD/DNBwCddrw0d6Tudr4u9hrj
sV0Vj33Vf52K5KjTPIarjBuW33HLjNd3wtbwpdVwfW7W4/ISsIUXglw7yhetvw4CxmQ3+ke9eV23
p9z9F0OXTpqh8VrjJtyk3sPvo78c6jm/hEe+rpvZGpZ0yHyejXoxLHFrd6ytICbDp4bBgyVtlOoo
tGGvrRtcokE5WrxcUuk+c+qWgdkf/jhP65ekrX9U03TKEhrWAqS/dmNHQ813KJwc/8EukuA6ZNrR
bPT7oF94Ll+zRgJBE+SPsuHeIP1drTdvEDjYVaS81bX6lJdz7PF/6FcM8MQ3LeSWIAMio6qoB9yl
UaO/2AzKYz7TUwvMHgNWpnGcjZlV7pgLU8tSX4yQZgZN7AyHxSJixw3t2ZiHmBfVBthoWaB3C4hu
Fs/R0en5ro5UTSy3Wx1mypqFfX5rAkpR7botlI/y3r4wI+2TWgxmowUwYybsa6nZvwrqbYxEuRUv
TCyRyuWEWWlSjTM8GqgW7zMruzObgYSacDgAdmgQJN3rXIodFZANXd+MqsHBMJqbTLBYAXV3bTkF
uycfe8gEOV0ZQbQjTNqNsERlIbCX1A/AsVC9ldzV2AyFwW0Afr36xB6a4v/4eck7BZ1WIDmBz2vV
F5F/TbZAPcqfv5BtAoeBx4ZcHGWjhp8/A1KORvCHPO2ecIQ24gvVcUGt/z8T0hDQ10aswQDA2/bj
3IkqHmVbs6TaYJcm3i0zZfngDIjaWHIbgNXLazjkucVjJYbIsMufuEYftbSL1neX6oRC6nIpwoJq
ERR/17uLpnPa1dmMfFKOrNzMdpY1fLJJ+gBw88YkvjeFXDkwceieAKQM/16bqqHVAeJoqNJhCwL3
mH9pEYn0ifdEqe/G68NSxGJLYh5htmWBR9aUq/ZaXs1BsWgpgW87mucfgD+EsyhCjR768VU3Ghwj
5HrcfFdoWy9R5UDBl+giEAwW9Z7rgXoDm007aSCs5I7oHwWOOdLHxjogQuuM0AWfzZbF9/sTo0Wx
Hnp2AASacu1oGoGXbkw86ttR+whSaCjhlkj0bKQOlONaONJ9D9BVdPJcjysZ56SFZATIzgTUSwen
2xHDviFDcGeKLWK198cBI7qwJZ0419XmwOlwF5ZeAW587baszJiLYN90SZxX1U5n7VNX8Y02T+UQ
cfcuOwaaRfK2mUu3ccH0gAbJwY67ekK/ajqGQc5uyhb6feubVLVq0EtzHcCAkX2Xcz5zMjUOrcGb
YzY/AgEUJ066p23EMu+9IyiTkH74TYKov+tNMbvEaLMeiSVHzBOSWi0Kb+0WH5TKiLnA6hcpC+xB
6Xb0zEGMNkPARP0XdFqETrXFOaCaq0sLUsAyjk6ZeAtXyQxanJqieo/oL0+s3d8vCSTKAN51wT/8
ToItNRO0QwyoHM7JTaudajecxg2Pq3RNlzaWPXgRSoCcK9U7hqhW0CKcAkhMfKo6EbvFIRnGcDSf
EvYgpj407A/rg1vm6DoaQwRxMThplUDraJDZwrOksLpdU9lhpr9laDht5hJlTA4Cgq19oV61P9Mp
rZrGjLTjDiw2ufNhqLpDy0lcgCJt4yQpch7XQ5OusczrgfMWMFRVhzb9oBd1FNCjYf7Ksm8dKeOW
3I72JzQQhrZ1U4GS2x54ZA0nL3tZn2OVA7mYYxnHQiEJBxk0lCs8vctCfXSezXq4KTuyH1rztG5r
Yz0D6Z7J29QPUFtHlj94MMQd0vuBXoYJcp7u/OZttb9u7dvAvN63ec9Tmzp4/s3BY5n/1M0ODUXY
sM33AQpiSQ0OkHrB9n83xqf1gW6alm6eHPImpjkus9rGOn0FVjpvfo7Bmfu40ZM3a76H8kbojuT/
5g5kuISBVqEy0zDkgO0q/tQYp2nYGNty6FYOpdxt1+b/eygRFX0qbfOUdtmxyKChPZB48LSNk6L2
1P+dyEByPnMwWYntYya58Qu83aHgn9fXSnVxXx4Aycn4meYUQQcPqllumGlgRmIgquU5Aw1Fdttr
/sNgs/M4/ANOc3EBeEAjBYfxyYC9qaOFVhFEJ5afHUojC2ejOvScR2NNo7nZl+YNSfOYVfvCuvXH
jcqWchnBEGCCgQLZfhnZPBtG70wVHFCgP0xJ7CZlRMWLq30QAIauz7Da1FLec5YeShmqV6dFw3mD
l8II4jgzYjSm6SFzY2erhqH0L2Cw/H+GZF9me7k+FQsyIAGhi/GpoTxcAIhVemfavzz6vD4sRcUE
C3hhTnJnrVMVpVMvepfBC6mBa6soJMo/us2Nbv3ovfuqOI7txrNe6a4vbEo+LaXo96fImoGE1ju0
/p3ZOmHP7p1gI65UHrsLO5IDE1amZ9ATRhXbQQbwUzv9WJ+8raVa7F/EFHaBt3FrYhzd1O2Gxgyt
1tt5PIgFaGU6k8ZZh5r2uk3l5X4xpuXvL2ymIvDrGkrjZ8c9ZtBJJ1FlxesmNveE5K7q1h70vMK8
OfP8WPt5nNbOU2/lNyARjCu8JRtdP6AEfjQmsWFb6chAnYQK+gK8kd9UNdpkdXAvwpHVfeTVdylw
QRCKyV6Sgu/95Bv9e4ko7H+U78CFjBIwGueu5xP4ZzMDeikHb4axp1XwdayKGHm6n+tzumyFdxcO
agVLGywUluQiFEj5bO7X8FSkaKIx+Np4G3WQLQPSOBqD8tlNcWkyrXqdRiifu+m39TEot/vFGJaf
cLH1fK0Y+6qGCccRoZU/+7N/SHkbUvZkFJ/saSu+VLqJC3vSVi9Kb057ijlrTWSXPmSjFo7Bfltg
XTl1SMWBytlFLUjOHGQJZ3kzgQWiGCLIKyX+YX3elEf24vuSu9N0VgjoVQIQ5Ufp+AxVqq2IXzUC
ZF2WAGPhQ5AZoPoMDJmB8DCC3N1RFFj0Pv77MVxakMYwCG3ISuHjVgJrRYCB2FZzQFlz3YrqkkXb
qo7eGD9YEOPXO2weGq9gtYZLFlwfZjfsxPimpX0421ZU9huBvHrS/hhbfszFdqZ4tRdmD2Now993
+aPmb0kOKi0gDYBWXGRu3gHGWdsEHfFdhH1FEFYDUH5duD5hWxakZWlywqp2cvLzh2D+WHif1r+u
OoDAAIDcFcXzACQH1zOUeOBETYGJPfch1Y5ijFBQnbZ6EFReBTSRJjIyqL+8y4PPNnchLQ/eqrz6
2VRwjnkegW4xLHHi6zS0ig24hnKP+SgxIdOAdjL5tAdtOubeCHsCGytpvzSGHRX+Z2rYB+G+rU+g
cnmQHl9kDpdqjBRcUQCinalGGqg1PjPgfX6sf165PmizRvodGi4QjrhenzaxNEJKfN4dnZ3Gpni2
PZCb51E7blhSLRJYExDjmwsNrxzmt6ham4OOiMDkTtSPRVRo9zW9bbpxKUI+ZFn5Dxsb0lBo59Zt
6FTItBqD8HkLwkvktuqYh0SP1mfOVA4I6bnfwg6LzM711AWUJElFi/JciEFHewFB1TqdkSe2HNQ2
p3GOmxxMcyi9vhoAtX/hNXgJMidpd2SGuHaV8jmC3L1xGPti3GkgXwvRh9uAe0SMj7nbjOGcogc2
CYwfNhUUjXJNE4McGV1EWjChVGzpMdEG/403ybyxw1W7DnVRd9F4WADM0r3ZFGxwXNDznrUMIiI6
lMmwP7YKZKpL7dKI5KrpRLR2JphAeIa2LEIfqdTR+gcXfWlEctHC63IwRcCIFtb+ftrqKVVOFF5a
gMrhtfWuZGDVAXjus64EoYbb3+itA2mPWSs2IjPVKbV9kEwtwl0e8rTXW80WnZ0CWIiOTL240YkW
VrzeoYUonBt749QoFwVUVmhPQtUSDEvXpjy/T0cnc4qzbjfiOLmEgqM28ULda/Lj+gn6nYWRI1oA
/8AADmZmF5zC17Ys4rkl0Wx0RzI06DgzTkA1edajY9dQW8j80Q99q56Av0uGXT8nSK1Ovf8ZU/2m
C1ZHOrdp3IOX6ORp3Mbe4XOoO42F/GjQPeA26mJL10CGw7rxM8khq5p3nbhBl3MXoiRc7u0aj5/A
p9khETpPQP/U2Y8tYW86F9ltMPEqRvLD3vkkR0+jPfj3Poo10Zz53rnCzR+5gn4Gp8T03On1fHCs
4TOSNF+FLspnI0U/ZAHA0a3w3XLH0KIDiiQ8gET5TRdtemBzsRDXAOtVixlJMHN64VlXQPF3MO8m
z0lCpudOCE2fB1Blu8eRek7IRkpCj1R5yDh50wPxJQMZSgScxbzPyk/V9MGfnyhwhGAkOYCWTOzL
boA8Sj2HWVKM8QgcE6RAew5qIxHR1IkSCh0tz/APTVBVcdujH9KiFrqXbSQGqUVo1JvMv/EBCIta
1Kr2RUPbf3EFqJMDXof+7Pe8NAMl81ByPAtncGGYXRXN9ivlG05NdW1fGlkc+mW0NhCzJ2lWAFyt
R9AT/mSSYDdXEF8Z0z1WfOMkKaDKiy4aVF5NICHRcSTZIwxjZYQV58JkPKzzZDwHmUZP1A2SW4rt
HRmZmHaeZga3xqBnL32LelPU6NN4j55Vd2+1BbmZ8Iw+sJRYGxkU1UFHOdfFawXZr3cH3bXQnyKC
tjhPwRwRnca5jqab8uPGGcecykc8QG4NDV2QHnzHUEDqpCnsDkF/brtkaboaPyB8+k78mYYds93H
tBr4wcBdc+e6tbNxRytWHLg63GMgLcDrXC58ggClAe9sBcIVB4Vjk7t3c1Kckto5toX7Wtvabn20
CpoSsMgg9QBGFDRBg+XleoslFhgNA55OgDNAq6icbt3sVfOMfdE/oPKqJdWuzz63QRd67a/RHqNc
v2m67771gks4REcWeuvyR8Pf4s96H6rAuUL9AHHXEnrJSU5oOGlZmibioTZeedns3PazyC2gFH7O
vX3TBM/r0/B+2jHd9uLWsbUWQtHrWZhat9Q0WxcPTf48Vt/a6o2A5LUyylg3vq6bWj51vb+uTDlS
EAZ21o66YhYPZZWg3LsPil0JOJvvfRzScytiEEStG3x/4ePQoDkRzxk0mCO3fz02g2hmBjrz+aGy
9gWPs41Tqfw8bgzQESJJ/O4p0xBhCeGQ+aFLSUyNX1bysv77FSUZDADK00iuId5/Bxwh0BdCAkAT
D8P0aDMIPJgnTbx2/kPJ9r19ruyfZHwSDtvwhsqB/TH7O2F44XybGSWopizmB4Aq3OA5+wfwBthX
Uf8HHAbIEShFXS8Mzx2SNQWgoiXrIru9zfOlL+agdZ/WJ1AxEBeYK8BuINONBZK8elu2moACR/Y4
BK8FetMIqgZ/b8FZFKjAmA5KWTnaE23QuNQf4AiMKdQcHQyvG4uh8AfAuADJDv07OEC57B/MAe0L
Pc8fZ42BzWVGg3YddpoWIliLwWAWmVskhyqLoENA1QOgCUAzl9voYvkrgUsi75vs0SO+d4tj5d3N
jj7vjLoNHrLG9ctQJ332MjPz7xlgTazU70sINSZksa5NN8QvwS/jkrMhXtFWnGzccO9HdvV5ufeA
GKgbzxk+L/KbdrpBn4Pn7Hmzs/Lvdb7hHZZZuvZ2pu6jy8gBfwCuVDmb0k9UBw8c6ESIm5xTL713
oQ0wkC2Qqeq5AQgP4Kzo3EBIJh2loaCpMQQMnBJL408NMgQ7zqiz14bj+k7/vdHeDejC0jK5F9vC
hUA9gBsDLLnpYzGMejho5imBgLQj8ggtHXHZkzDox6PlzbsxYA+Zab262RRZojkyUsXaaMbjuPXg
Uk40dI/wKgGhM5II178rM/U+GZORnDvvu21/CYafzpbg3PtLEmt5YWJZhIuh15Yh2qYQBNIjX1n/
kgaPZrNPyucUtKPrs7w1GGmSCdiPM7PFYBxbhEF1YtNCv7ARaqn3DCZseaCif1F6y/VzDvrpugfd
Fep+ycQjDynq3DsBWLFh6f2Vv0zcH0uLg76YOM3Vuzyh/0Pad/U2znNb/yIB6uVWxY6d2J4kk2Rm
boRMU6EaKZGi+Ou/pTnAObFsWMjzveVqAO+QYtncexVEAiNOj6C4xKKyUNbeTMtik1p4PBQtrLqz
Dk8XfQJc5PZsgmSPAOeL9vymWcyn604cj8cSbJwGjGgLYIONM+o/rYz5LzXsRiGW0LrfmO+Vu7rq
7B2x3S7mUDT80aSK/fQ8Ckazg+tJl16/GcCsA8nFmja13r/i8e0cAQyD3EJB3AQYeu8lS7PfhHsO
jwrlpL9UoE9QfZb9xq8o/2YV3teSt2bU9W6zzRxbfK0NWcokK4PixFrT/FuMmejvXLyr7sF0oS+a
YDTquAuTwTH1H4q6k0+0rhlKT9rwmPvaa+6R4BHGHXUSVK2+rSaJSlTWkPw4Zi7bor3skBAGDlbi
1V3nR6LwxU70BMrXbq7h1c4BlazMLAsFcL9bSxAQKbgG74rMtjZdn/L7OpfdrjQcFmZUqL3tjtnO
bvHNSjXkWw0JAxTuwc3vobewERU142ww0y8Gnkfo4YD0ZNoTng9D30e4WrIg5I7uf2uGKj25lhpp
6IyO+Dn6Y7XX1cZn/G8asHcbMO+x0O5UacUeZGWe8tJl970uHnNtsLeNpHxXuq1M8hY4KzBhdDyJ
6RSJzh4iD/pNp1R07MjRefzumIX2uwVnZlPIUjzbgabdq4CqaLIG7wd1515QMdQnh01sS9yp3KCs
1uPVXTnVD8YN/7HFWoa+VvFbQdpz0ysUKX3XLjZ1R/vEDHJvowqnjQIvHfdoMcEG0KrTuzEPOlQD
YKBgmiNAjq0pI8Mg5Q7sIBe/MoqISfMnb/0GCgeTipXj5zEO0SHSGkBTohe9MCKiSfKkD179olrm
PxGzLQ85BLPCFu2t+8bLjJNIKwh+pKwG6ASOT52RdW+05nw7+ZUXVRC933pV6hwMKwNVBpwLKN+j
XDOZPQwy4dMNqr6H/MKpvH3lNNa7PlnaX2PAmReUUFxwwajdsZrwRLR6sy24jskea3h0+GOZcF+H
bcPUDhtPM0RsOj3fuWlr7DWLs62XQSG3SFHW0CaDRrRPRWSWpbl1bYoDoPadze1tf3m+nW/6RRZh
p1rnMUbKEzhkGzP4RottAMH6NPh1O4537XSZ1YWBycTzCbry58cb6pWZJI0sTtLK3XfqeGUNjyan
36eWy7EHUPnjduonnj6oOzwk3FCNZhB3LmV7zyBBKGuiwV38B8q2kQPLk4NkZR2Z/Htn6/DP9YaE
F2D7j2pQX/JaH3/6PVaM6RabfhjNCK4sZgR1NvvUIKvZwrpYJuUIFnDJ6z6mrGoPQzpYT2hK0a1m
qnQjUriRSFONXwquaXHXV29T0LO7wkGJSbNLLxZcQDQWmtTbsu74Tz5UzaZ2g19TA0vBjALh4Kki
iNogtQ4TRZ2PBf7GdHj/pE9qTPzApwCOElc8U4tUdxZy54SR4W/dW7BCYVBJsCadb4VbM7wCNZZH
dYUFIaExA1CFjqwhtUTo9cXwdygMO9RLMW7THjZEOYGJK6364lQbvIuaPqePYzOtNQsur2B4s0G4
CskEsN4Xyq+EA6FvCDc/zcTmtu73gdU9KUt+uk48h/m/t8kicTO4U3qCOMiyDSPCZIS9+0InNBLG
z7/w3bmkBWTvrHezpAT0td8LoDuKU2V5hzbNYa2Qmq+TR/dBU22zPH28vSuuvVrPJnBRWCGS1k2j
e/nJ6Lz2wS0G+UCRvCajw81ENU65z1CXESEuwuBkDW5wz1Wu7dHySj9v9oM32ZzzA/MEkMnyoWkU
baU5wsCfoqYWSncgKTYQebs94MvsEEFsJKCoAaBdtiyNm2kG+sGk8pM5xpaAXGmiyhiYiZL/h8fm
x0CLbCotSk3hjkAgcUrtImzqlQrN1U+HfM2Z4eXQSViKlDa5McH6VctP1FLHfMpfKj4KSKePf1Ux
Pqa5g1K/eQBL5qHPxz8dlS+3p/KfLvciX8OzDzNp46l7SSmBr1VpQ9EyPXqqnYowd+tg20PP4cUx
a/jglai09IUfbAPGZZxxp39gddUnYzfCXVXS8jsUEYwD3LzTpIIvZqTcLntpDa+OA4EVwODdu0lT
Pbhjqa82uAb/gpBEDzSo+l02ZB0D+MmoNsSh4qmplPuYgyoUGX01PYw5uLwmuIyxW3gyRi8ElX0V
EPl9wld5TCfhPULbNfubMr/9munIF29PzuJgQpEOa2t2K4V8ILpXy8exFCyzucX5kRvma9XpXwGf
+GP16UqYeRV9+ATLMMtHsu0yBfTHyI9j7f3VJ3DusFdvj2RxQf9PCIjhYmsCU2wHi7OPGFQMkBWF
w6D6MVj+BmUU8E76GBSblS1zNVIwF5VtlGkuzLiy3u81w+/4kVjTvUdFFgmHRjmzrbiS/Qo+dflE
/jcuVOldFOX04FLGNA3Sjlqe7I9dO7YbRBojvabscTQy7z4YTZlwV49sckIfrAyZ32T70nU6pMeM
PE+waUlyswjCrnNV0nIo1qdCDLvbc3/t886FHXhuw3ErWLaLSVCqUaN6fxQTC3PiPpuG9/N2iGU3
5d88wEEQTSLAFS79vHo2WHllWv3RVkIlwdioJDVQpkwHzQphsOnHGfLkKLO66qtoqjqZbE/FeOoY
6Nd1TkhNAwyaphv2NdfXXr/XDjmIOmLlzeJvc6/hPGurJkF0P1XW0TTotC1Hy3ypIQ/25Jmq3gUU
gDAXrSf4abndJitxXeS0CDamMrK/t+dp8SksOIigDw3gEco3/0Qmz/8Qw5+sMeOTdeyqal/U7X6t
ZnMtAChPM28NOsoojpwHMGlDSDZl3rF5MJxTs8alXvv5Rfpbj5osegu6PoPYV9UdGsG352dx4P2b
n49//ry5P1QPWmFXBkCB3hHVlkb8hi58v2bRfa0LFECcGXVOe9Y+WVIDgNSzjaku3GPnVSSFeoDm
QbSpgF8cBAVGjyYeDAwe5w7StKUFcOBoUnd7LQUQsmfZE5w/Qxza1oYIr30sNUNPBHqC7z5zIUnA
aWB/g9TLGlRyMfHz/oLiIhwS5/UL4Z/FxIgAVRUvY/SYPg7OwV8Tlb5yaM7ClXNxCLfwxQaZGj6a
qqT0WGjJSO+FeO89PNGTT33deRBYksCBebM23gUNEHCMTp9weR/rytn3Wh8pDhEoIlfCzBWexXU2
g9nm/Bflc8hLny8iPGtJQ6tMPwop/3S5/T0dgt8D9x/qWkvDCUd2aOCfVpbu4gv9z9L9sKwWXwgK
rmVFwHQ8et4T2TH2Oag75k4HbhI1eh29OzSGF4PyG2BMUpsbR05gxFb2DyhevH328yACLmfYLOHo
uMCATVZrTMFUe0c/N3kYDFr+qufpiMen4CuhFpM1jwZ4WQCzZ3e52f/7/BNBqEEbkWwJlFeyoA6r
3OY/Cw1FpU+PCOc++N8OfAXwWF9kHcIEagLvYnHk4GfWLbaneMuNtefj5eb599CwkDfO2vXL+7Wg
KLg4zTQeU2klFTQCeZ64+sPA15itVwPBHgjFh5mFvUTPGmxIR10N49EweLPr4Fad5AyChb2ffzdw
aMWfnz00Mv433GL2aOuBce0iHKVliGpILFWW2M7v21EWFZV/SwGvD+xVLDl0vBZRTN54HCXl8ShQ
FbQLd+tPR9sew7J87wGpDWwGICLZ3A4675bzIwI2rWB0Y2lYFhwnFkViD+I1smESQSULpfnFZTQs
rBVEy7VFjpNuPq6B4oCi/fkixzYbrB5IwaNdeKF6TftPsnf/Td3HAItd5E6U21jj41F/zSWklza2
seYxOc/+cqI+hpjH+OFChqPRVFUKIbI7HVJr2u9IpShCrqSP1xY2MKBQaQaSAg5vi/Jdow9+2nJE
USLUgq2E887G/U+zNdftANUGWnfZGs48j/djTsQx74MN+vjhhMKI7f65vbKW3Jp/HwWnGkqEKD5A
AnixnpHqMkoMUOibHhtzU4DLKVAUzoELuycOFOtepzU9t2sL7WPIxWouNMCqrawVx+lgtcnY3N0e
0trPL77OiOc5NX1MXJ89DuoEV/rP/z7IALO0NM5odDXP11jnt6YBnjE/dv4Q5nMzZk25+tp2nx3J
bMCb8WWWDUMG6agMIHp+zMsXM3PjSvyoq2//YRQz9GTGs86JzvkoFPEm23EIP/YhmuiR3WkrCcbV
QbgAhwB9AoDI8poZxrSHZLsujrWJdsOOBJuh2f6HMXwIMe/TD7udI4U1Sm6I49DvxXQ3fHoEM6IF
QC/8dwbnL6aoEzrxS+byYzC0+27oD27/BGDmZ8dgwK8c7j14RwAFtLzzJdglRjNIecRbEi1H1Hxu
//7liYjf/yfzPr91ocxwPkfGOBHOAYE92hA6E+5fjv5QrvapLZLKrlYgBVeDebgeA3DXUP+Z//3D
B/HhHlzoWS2PgdHs6ukQABE76UWoD06o9/9h5mZbEtyHqBWA+30erANWOsBRPx2z98668/2Vibty
MgKqDg7v7IiEbeIvft9UVlMRpskjeoFfLJNDu8rvIuivPIECD71eFrzYhDxrItsP1vhy+7Nd7h4D
uBaczngWeMDML5Y2Ha0h1Wo+IhUsokY/MvuHrejKAr/MZQxgSjEyjBKEmqXCvA9hQF6V7XQsmdaB
DabLaGI6AybYM8d9PrTaG7Ht7Mlya3pvw8Z0jTx6Zb3MoNH/LUctRmmr1qgaIfojq/SE5BD+rcZm
ryCaYxvN21R3ye1ZnX/vPD1A0vsPvgNBoFlL9HzJoG/iCzRQ+2NGzTY0M+3OpCIBO/EwVKviQ/PO
WgaDzBGqxLN/LhRgz4Mx7jQ6bbv+aJh/1Pin0L551ouYvhhQ2m3QXtrrRNs5DDVf+ltaK++vazP7
MfgiEWKmpgU5p/2xb3o0tMzxnXrjiyR6EKnGvbPEGqF06ZCEpWoYHlwP0ZlCzQi+wefDlWQ2mbP6
/ljpTT+3Bo07ahVwQDZRxqslL++7yipP3IRMRMGcLAoYYK0OM3iEs9FZ+dJX9g8K0fPLXbdnYNri
JBpoVVciV8ORjSCC9J12IqL6I/M1/Mi1FfUxziKXgRUzilo6moINPRi8jLVKi8oqj4bmk8Ly/zO/
yDdxlc6tj2Xnw8+qzk9TNhx5rmU/oRrTh4SU+e/bO+TqvKENB6ySi6foEtzril5JdzKG4xDQL1Mz
3XmdTIo+XxGRuhoGjVUbz2kAm5edAlTcez8dMwzGbe64Nz2zwItG2Lyu5GpXP48DGqrtAaIK/vb5
otTQKvaCiQ9HGuQd+nntPWDTm8akE5yFvBU/nivH6ZysQe7UnI1qlylVUJKgVmBWH73aiaWjHWAi
/CWTRh2lPiCJoONs9Mb/bbZrqda1qwqCryCo4rZCtrKcTmKkzjCZAcrZwbOu3QEPhC3WxKlG4qmJ
c+2NjRlOnJUH47y2lwccLl9QJSG5gYN1cZpyQisPjVLUx4wuBqRFACYFRe1GA9CvcoJt69X5Vqaf
FNeZNwL0pQBdQUUB7oHLJAMQSTlMBemPDdRe0C4OrWyvmXvhvN3eCpfvCMSBChgyP7DfUMU6Xzu9
A/BAIRBH6G+y/mOwZmVxXvtsZxEWGcYE/no5VjXg/HLTgaLnwWVdFDUgis/MAGlpfMXLP3RNtXLv
X7kczuIubqa6BrahdhG3716pnUV+D6mSu548lenr7Tm8FgnqJLMWMbbf5YWbNk3Qz9eQQ95hwZLL
o2j+9KgAqKfbga59rA+BlvxJbqa2VU0cmYQJ+/KHNTevtZ9frIVA7/PSTjEOCQCNHQigSNaqZVdX
w8chLFYDAM11bWnzld0dJzTZvDYFpZNs6uFVmU2MlRIRo9xM3srUXTmLcQ5jOwW4Vy7lWU0n1WC8
nveQS66nhLf2kMwiIg+ZBYOb21/pWiho8jjzCQk/qCXSA6oGVdAaODGCgDx4uX2Xpw/MWUl91oIs
5rGpRxPe6mN/TAcFs5+33nsvwNG7PZJrC/vjSBZbyPV6KCj4yFxzf5fNyA33zjZfHOurHcT/f5Hm
pfnhTUUhLjt0FYaj8rjwIrzTeyfK+kM5rNzJ19b4xyEt7kphKbBRdIXjPJ3u9cx58oj18/ZYrlzH
UDn8v+8///uHscgKNtKWhllz8ZLKmp+FZUQm4IxrIipXh+J5qJ6gQYCA89f7EMccqJfTCluJlJOz
z1xHj6Wm2uT2aK6tART/wKIFh2duw51HqQnyFbeYXxNVHTwJBpA5I3oLHJvlx0PR0P0gFHu7HfTa
FH4Muljd+VjmMm2whYzqAaiX3AKQ40FrXm5HuTI0z4bMMAofaI/jkj8fGsuJn8GGkx+LqVWPpqLy
Tq9af+dD1isW/jQ8lgFfI9hde0J4yDrRBAP/GXO62FRCx06aDCwPpT26/Tvz3HtWjAnMuiKQHrfU
FbGTH9K8PKSpjJna3R70lYMDqvloVkD0G5fVctW0PACkuhzYsbeacMxsuOG9mmsU8isziyD4H25F
NPuWvX1YZ+i0pjU75kawLzKACzv2wCV8FKt9J1ZTjHkNLnI06D38o2eBQYc+7/mHtItxqElWsiOr
y0enSvXQLBl8XMm708+kMEKKMBP2Sy1YyNw8kjUtN7en9cpmnMFAYO+hc2ZfcENFladsqgMKEEH5
I6Dfi5GvMX6vZKIfQyyJe3g+QsOr9+iRGHeoyh7KyYWf0jN6xGHnDk+2/R9WCoxN5k8ICSV4D5/P
qlWB1JzZNvrPTffucvkieP+sSaRvt6fuymbH3sPvA6USgGS1+HpcOiZTg0uPRmnjDX2o+Vc+PLrF
99thLqdvbqGioYEnhAdUzOIgK7whmGQ36UcH4six4sqPqamFbmbDJIJk0ZSC621MayCry4Uxh0Vx
GHQqA+jkBd2ykgDWa02lHzsjtl+Esb09qn9f4Xztn//+YlhA9eB26PD70AStQmgJw44eXrYxl9UR
hoAJqe0tH4dfZtF+Q778zpjadBoKNIZqIq3q01gZzkZO/lFxLQxyE5pj9pcyte5KXz52IsCXMPtD
paiIdYu/QN75q8yyyMy6beuLxDDpM2k6UO4EqCWZTFLArQbg6y3uvjKI0+OdXaDPO7w2zL0joxO5
mhUZg3FPhNjiXF6pzprzhC4nBDWRAALAsxjDxQO1cf3SJSMmvMvJSRGf78e2Nw+NNMRdlpvGE7w/
CxEC8N+eAlv/pWkDe54yErihy7epe1A/xpx3VawVPjkEqdvEbuf/Yh0DNG7g08oFe7lA/v2Zs9y9
hy7CsqSk2bz1AGJ0D5MPBsy3LL69QAz3WoBZAQ0JAA5JFODP97FHyZRPbe8cGt+tI1r4iVNO33qu
IssYE/i4FKFBs5im6O811gbs773DLMhH0maHqsJPd0hxJbH0UfP8nbTLu6ZhO/xU3MJtRCdtBK0H
JAXTAIFGCCI1PuHxJPG0Y3520oeB7EHxhjFMZf8xJ/8+a010Xk32hXfZQ10Fj7Rl2b1s2YHnLYCB
BU3cFlyOstiW1sT/ZhYFyjwt+5jBkTrsPCgVN+m4lZ3/1pRDCYCQPOayGUNi9IlmVPfmfK0VFrXC
MYd3Lg9Uv6MFzMbq0TZD4VdjIuEpHheExKan/fW7MpKgzPhFAypNC/9LjYaegPYMpIyKkEzFsEkB
CaRhmlffpe8+iGZ4K5wgHht/Z3f05Bj9wSnL2LLyp2HIdzLVd/YQ3KdQ0C/Kfg+l4jdwFHe57d6B
0wONXh6rXsVkrDaGax5q2d+VLf3qpWynnOxB5dWmRU1KDd/b1ojH3kmEpx1gLQN8zhgkztjB+XO6
ayfvq+GmT1Uu0M8MmB4T5T5kTEf1kY7vEOt4a60xRp306NZmQscApJPq2JAx39WaAE7al4mZYxX4
ZpIXzk94Xu31bOBRE5RZ1KggC+VU5ZvWyArQBIqjskpUGsfyqZB9bA32T61xvI0N86EYRSGo0YzN
Dyvz2J4W5dblcHUDkNDtwMixppjwyt46Wb2zvRqECyhsRqBOoYTjp+9lkbN9xQIj9qgOZIM3xj7Q
ySGoYHnEs+6HHKAY5qbO5wgAKLQAIukACWABKIm8bFHbLNJcRw/akAfX7aJeHnv4JbHu2c/ylX1+
mXidB1pkm0DZO95gKdxv6q7V/gDNm3/+UfgxBPAo5zudO6PQ8NqQhwJGAOXXjm7o8Ol353mIxXXT
NSC2dfN0kTpR8E/UfuhruLd5Is4P8FnwCpkxPglUNpZVbVLaI/IEXxysfvjGzDyhjoh8asVNbkW1
QzdqTJ+KVQFO//LicI0Z0afjSTVTFRYfCCSFLgUh2zm4zGvAUldsa/r8uQHa0UDkAHQbK+AkVroa
N4FRmBuzU0PMdO2X2U9JZ/E4JXmdAA8fKiHQYArc+YLZCY08aW7zjUsWg4A17pSsKpxUWf5QDrCJ
nuRAk64Hc48o+iJhIr1ztTJiqfZdp93jqOkQuBifamU9alMDCTX7oRhHcpCmqGFsNj25QZMIbm9N
HKS8s7+lpPoR1PlbldVOCP6QERmM4eIN5HtTih+OMTyYeneYbCMuRHfwqm6XjSoieWCFPgRwpqH4
gZI20gHHeSiAg95MWdaCnWg+DJBrJr39VZ8c3Ak0soUV6Yxt7FygFAFsUC6M+9Q274pSPRuV5YRj
GTygdPZ8+1q7fGHgY6HRC+sxoPwu6qN55aPuXAj34Awiw6VAu7Dj0xM3i6dW18LUdVey1Cu3KPQR
UQaGTCLQ1Ev3kLppjbEnwjnYWvDDaNu3XKwcEP8K2OcLH2P6vxD/amcfHvR4S1dDL7lz0INeP2IS
M2ijjubbpLXNFIFfivzFsWJD36RocE3xSTBzpxelnrD6r6X72wYy2hpk0eUfSuMBl8+h5T26+hZ1
j7XOwL1z48aaRNLWVMWwlFCvpDT6BwLrqZW89DLbnnUS0BJ00BWEfsriBU8m0taCKOMQqAYqNnnu
p/upkcPzSAL4oEJqAudfPg2Hpp/aT7/FZmsQNEIgnYCUagnK0BntiAOO54EAc/oFDRqygZXDuPKe
cOchnH8uXEAuZFtQF7kCZPRNgOI9no6HHEJ0D9Ri9MWrh3rHB2pFAkWZLUh8+Qt0FrTZrMT9WQHt
tAeqBsKqmW7tYenAZntV/xWEYeeBFQOBHXdX2aHj5eDbSFp0ISiAxfPUVDIhmfOzZWb2zKe2I5HZ
9dkXWeriCQ9jJ3GqDAxuAPv1V7Oz9F99ClVHWwzIMXA4QYtZAQYJTcPvqe4Mm6D1ghc/NXEZTVqD
6hQdHzzVpw9234l76ufFQdMKGqMyO9xNBgSWBU8HiOAYxT3vJRTbTOJ96UU6fU1Td3wRTYdlhgT/
j2H2IGjjuIgKEHTTkOauVsOgwM2iMhUMOqnS2kL7eq1UeWW9QUl2hknrEB+4gDH7vaf5hVmMhxYQ
Fl78bYuXfNhVOZqUEOhonffbx8/lmxWtGXRc8b4IUOhY3lGgO9NAqyxxGNUjqjeQDrtv7DdD+307
zLVROYhgoToFGNHy0JlKrfKll4qD23pRmtl1WE/1N0+SXzoUOmZS96sCtXXlqLs2OB+VDN+FajLI
TosHQ16NgAKXQh2GHMX57KScH5lBIlWv6U1eCYTaELYP6orBZbcX70pf+HyakBIlnJ9EvYNevb2W
slye3GjXz9IzIAjjdl8CzagnaJf5zXQo6ePUnD4PYQRsxoGjmA3XehwGi/LFCL/3gerIiOpgrGE0
bWuhwbM33YU30e3VcG26kH2BRALgAXrKi9wLwrm1JzNLHgz57Jsb7CHp3Y9rfda1KIuTG3vL6Mb5
aPCsIoSR5bayvg9z8d95uT2cKwkxsH//N5zFxGkU2satjkB6+xePPSib6vrb/1+IeWl8uFGl6UuH
mAhBgiiTh96OtHGlH36ZiODzz6WGGTh/yW0diJ0aQz1PV4/TGnaf+Tsdoh5okGLlSr3yYSA/5Mx9
aDiNXkjZdIbkamgNcSCOJ34Xta62BK5ep6K0zAQyZsDs35696wFR90dZYs62FudA1bbM5p0rDhBV
BT2e3NkYVgN0SSrXfOKvzCIAaIATmChMO4Y//ykfPpTuKHuqkR4cRO+aO8ULtW26jv6u80A+W4Ne
Rp4cwUS9PcArJwMoeDPDBrAePDQWA7RSSTjVKnFwbEYTNun6RniTtvLdrqxzB/hNYBdm0MKFILVj
MQ7R2E4cjJFNX6icCOpumZFM3FqDz/xDIyxyEvQdZ6939BfAq1u8YYhuZKBIEXHIlSiPorbb0IC0
3Im7tP+Sd8r6RaZBHTzPyY5MKe29zEkB92d3BPuzbr4Pyi/2KZKQpEtzFTUDKKFaxcunQAQonbRG
ioIfnHesRqnQrR2TR9lQV0kFs5JQVjk0RuQAuXja0o0UlR+PTGUPyF941AWDHiIPGO9y2f8aOlsA
Malhz/CWJpNst1KXqAyIDmrUVgMdUqQd4eTKhOUQnRx9UiCpklkI+m3UlU62saWDDkblBbvCGnDy
qtyMTao5O97Aj8gt7eoNbOU/hhycP4FUbtR3w5AMtsH3pjGmSZEPdFs2lJz0hgOUw9Ex+QMkvXao
/MGsQssoodPisn58HMp0bKLbi+/assCSgPq2CxzpRd2vqzNT6WCoHOxBTw9j2/Y/CORxHoyhnVZq
olde1Ciuz3kE1jq4V4t1rljaWbkg46HXeLNRruOfSCrSE9Xg4wmlQytJh7Z68Mwq/YOnQP4fRjqr
IgPqCYQEek7nm5v0RAN6l40H35h+MQ4GuVvCCCyr1kDrV06Rs1rOYpzcqHILWn3ykKchRAz8LPbF
41SexJrx+MXJCPY33jQehgQ2G56f5yMCVDpw6UjLkx08wLclHb41gDB4ay8M/MrZZkYUF3IRAHPC
Zgfb+jyKkYL3RVynOAnxTZIRYC4DPgleSM1i5QtdGw/gEWB5uDZY7cs8sySdDU5eWpxKx9pjFre2
aENetfvK9e9uL/uLMxeDAmsSpxSe0QCSLb+RcNToQunnNNX33qZTK9fxxa7CzweAwCFJArXg4pk+
mZ2Z1kCFnpjWbKhHvk6oe7q9WoER/GtKLb8NNpSNlpVnAp+9+DYy0FGwkTAwCKw6tjroIqNQ/VyQ
Q8qfwJcqh+cOuj5o/ISlfILc0MrNdbHS52GiCIZPhb7ZBezWH1pSD/pQnOjozRXy505qPzgMKMq0
2yvQtG5/tKuz+iHcIo8C3q+rcgeSL8R0IFFEIsP5ln+aJLAY02JKdVuOtTOJ4tSMfehZ+6Bf2U9X
RoFVZ3lQoId3Or7c+X7KcvTd7RGjoIUdBbUR1fZr3e5uT9WV9Y0gUH8GeM+7xORqxMshXOZDirL6
nrqva73uKx8euCIbfSJQpsA4XWwfrDud4sItT52OV7mGbud9k9niHQKYblxWHm5qKJTFt8d0deLg
QaCD7zDTURdfZqz9TI0GjgfwtCPTp9EU7PK8+vwh5OmAO4JyhHYz8PLnn8d1qNbJTOH7W3nI7cdG
vpb9rBa38oUuHtV4tSPKDKzE/y/KQ3adw6/e8chp+Ic086W+GTq4EEPA6QXu1DQcwR+M7LJztren
cSl5AHQlIkPuwTdR55v/hPMRapQCkwhK8smieWJo9hacuA1sDH5Is9+JtvvDHOdAXBXbtHkw+d/b
4S+/Ih7B8BMBCA6Kr0CmnUeHlFjlw2KqPemPvYyqIcw+DYIArORDhGWvuzH12u5cREDb2HkaKG3e
JTHF2kK5OpB/lTcc8SigLwbCyiy1ciNrT1Jumt+S/3H9x9tTdbmJQVWab6d/sokXMvuCBxVVrOlO
dhn0UTnaLNa7cY2ocWU9IMxsMgzxYhMv+sWKt6RZEmaw7qRX1THVTUiC5UkbvFrlS1PaD74y4txw
gW5Gp3GoVzb1xRghWgCMFv6DZ8kVeYHR9RUtDXXqexHs+lLrN0EDR4bbMzl/i7N7chFl/is+POy0
WRi19mdHs3RbTEBYQJSpnvyE1ru22tpqCHF53g55kcwgJOojQF6iAA2S1mJ5UPhXwZS30U+ekOlD
g6fKqZZpGZvAF8aBxcqVxXI1nomiDPIZ6AAsC0BB0PSqZKk6SVYX0dg5idfUD0FX/uKAyN8e28XS
n8f2IdZiOoO2saw0yGGP3qmTb/VbweSTq4zkv4TBFakDpWZeoMK1LgMAAAfRqYIJTajYEFXSb0LK
xvfbga7MHaQGwCOAAAvUIZZMDNiXQRIsnbSTZT6o7o2wozW892W+Mm2XoDswTHXcK9DURz0DQODz
ZWjRgVCgYLST3ppPniVDRaCIo+4bB8aLNeRQhdHEjEnnIdfS/k6gQZ/4Ao6et4d7cfXMfwZuHoBD
4Wd5IQKnyakF1KPWTooboZ4lWZuIIoUS3HNDBMyqN7fDXVktCIdUAZwlGAksdwJxXA20FIy6qPal
D7nXF74mUr4SYilTFdBCc+yUa8hHjhr5Zrrbfg2HNq/pxRHycRTW4pSswEJGfWbUTlW1GZsNISt5
x9oQzPO14Rct9izDLAnShkB8QmWjCs3x9fa3uPbpkdQAHIiXOGoki1HYeltrteanp8H6lf8/0s5j
13Ek2LZfRIDeTEm5YyWVOWUmRFl67/n1b7HuQ1+JIkRU3UGju3EAhtJFRkbs2NuMHck6dfWDJDxZ
w8hLdY2QemnSyDhNEuUWlOjzHH4a+rLiWbJ77MYvAUoJRbnK6rt0di9NTCO+cO2D0OaNHGIiJ6H3
rCfKW0RfYwfV/1GI8+RQDb1lR3VWlramjCfZ8iKUfodvSq9toAZ1XFd5lwU6QnNmk68c+KU1JYto
ynAri8R4s/NeKmGueq7rHuPxKYM4vadQbq2lG5YmAH8/3TGwAN0otaF0rQ7VIJrHgRrJwwf3SVkj
mKGYuLD5L2xYM0hH62eBWlHbPcq9KR2HmORh2sJmnHdAcyqTNFXS5z/y0LB2ral0nzO9yLZVrxgP
LYAWCGPNL3SPw4Mcej8rwsKNVMG1IoIkdbTCCjdtorWPGSYeZYACh0KUmwcvbQVybS1ZtFo22r0g
VtleSjjhHpxdjW2KjW6rkHM9QMkcbqh8BvYwYWsjXZKgGM8LR1YD0Xa14KvR6tK2b9qUfJ6mbyqw
PTFS2puqMYWNGqj0pzqFRIeT+K6jZm8ObeZ4Ze+j1G45iRhD9ht6gj14mWHXJapa8JDKr0qg6nYk
S5WdS0qOyl9fPnehlDzLndEdRBoW96GlZ89BbSUOkGfhRUiDz0VqwKCUmX3yuWp7spF9EGcbUrED
Xc9DKeyLMa+3rRJq2zry81PoScqB7k7jU+L5yp4qt7IZmqB+7Eo3eEwzPaYbUqgfBUQ6bTEJhqfK
EKuj7xsALtocSCnsonuorN78ADEatzPc7SAb6aM6VuEhsrRy3yRivrV8QPw+2Z0Ncq86Nf8qPtIb
4zqBq8UOUTTzmej1JhW4iN2oVbalrqS7jtbbXW0IKNCZcAP3vdc9Z7WvPgYKUCavkaJDL7v5liQ3
KXUfESPYbywItnsZrVzVd4a87zc9Lby23xvDcz6UDQvUdM+uGSV2r3b6XhzF5oMpTGna0HCPpRG6
u4681LEyjMDWgi6wY/L0cMSAJVFFwdypmvuquHW8rdwItDVoQDR7RPHjfW968wwGWTDl7Enfgxwm
frj2PbFuFRBQljrssJrju+Ymcoe9YLjPrUsRLo5WW2EWHAoGOeO0PnKRzlGlklR7fT3W+jFE1yoW
xg+qIL70lvb7/rgWzUwJLErL1AzmLwIxH0LeJa5+lNVCsAVJ/tzISr3PZC0//IMliq8ArICsozlz
PYOdWERVNsj6sQpr23CVHVKmu65Yi3iWBgTJxwTlor+fYvK1GYpKVZ6ZPkCopjpWotzaCqDyXav6
a4Qri96YQEehS3OiTJtdsDE85W3t6uYRwVnH8EF0d1KygVTsLWzkT/cnb+kyh9ObRzwpwNvWm8DU
ckJXzz1afWra3A1Pahy9CHIPZtLMaPWJNlJsrfBaLl4FVJpZLJDyN7FyHgcIfsW1e5S/miigbe8P
ae3rs/1QKtaYCRlf1zMaUcCyas1KanbhzDJfAHPokGAE8zMLtCq2Rq13j1ISP3qKv4+LcJNa2glC
28wWAn1lhy+NiMc1+SSKDnTazLaeaXTh2FLZOVpj8gt2/W0ZBv8wJAqycB9MEI2bnoKB/FvTKp17
RKrMqVXx2ciQB5J+Flq99YU1ZfWFs4T8hQrCmyCS1N80wRcBFx1RbphkkgWhOjSdtP1HWriLxzVA
+pqZWVwXhl0LOedoHUfjGMiFLXQPBJorL6GlzXA5ltkjvU6UDuQHRqTkmHUPSW4r/XMOVLlawfcu
HdULQ39QnxeTljfh2LcmhpRm3xnnLnunJ5Bl+QpKkL8rbaUusDJ3c/896rVQBtWAtdb6qAjhvtaH
J5fb+f5hXTSDTCukQxY+fO5VaWoiMIt76ziMThaewMIKwsN9E0vudCKagxAQ6vOb8iTMw7lqjhM1
uOc6rejaILzMLHTon7hvaCFDBBEuHOxAqWQU16axXiyQC8dzmhuIuQigS7vfAYEjovelu7UCglsa
WMB3/t8sTkO/sCi7Rdi4PhatqtjlGXQ3+bnXvqLfY3fZwZdz+oDWCjaL2/BilLOzq3cE5+WAzUJN
nChNiBffdIvmhDzZVXHhdL268qxdXECye+CqJirEOSfSQAFc9HzfRRh3NyIk52mg890vYfDj/mwu
2gG7PhVW2CxzAP3Q1l5ExQ0xnkqHjRDa4PyrZ1U7t145yUv+fLo92I2UsYHBXC+bJLQR8EbXOuYl
DX7mNmjWqIJuE7LkZyCQAn3ObUTBY7YXqZ3HStn2+hFm6mNaqPvE1D8UXc8yae+qcNiCsontSfIA
clp/b4XKz/uTuXCwqeAQ2Jo69b0b2UEh6jxNChL9KA0Q4CatlznDiAipWQjj9r6pBQ+MKdr7CMtA
vM8rSVFUiU1Gku+oC5/G/uB1PI0i/RAgg7LKxQCTMoszS+Iwr4oxtd5D+zmf2Qk4jzRrpx1LWAXP
g2A0KKa5kh14JX1Cr1rbOkjqCNQK/KLcFnpAbQu9aFso81+J2GafaNbpC1uuS+kA24JiF1pSgpGX
1HMRed0TMVi/E4os2Ohhgj523OWjTShVOxoyeht+1a8hkkBASGX73muzfkNXVPrQFU3+EPixbldW
qSOF4lnPfuGSFNTaygFoA/NGIKTFqydYykl2fTpjvGRw9MCISNuN2t6Va//oZnW0Hbra28pIGxM6
Ze3WS8YWnW5Ne4fEhv5QgI61S1FtN3nmoxGmZSmSrc344oXd9zThF5iB4T12IN6dihsEKLuIcI3a
R4+02dISL00KJF5p7fNCVF7qtkKGqGg/eJ3Y7/uMK8DTQvPJBPuy9z03c4B4909eHNXEih4o8tA7
jOouBEaQScWTRnYm4BQ16TagWZ3HqWk85hTEDkBN230IMuVJykfxOBjqcE7KzvpAxUV+qjxN3AqC
mNqhHIm22iviY6L3xq/UZUBRqYyPPpCaTYymySPSNH9w69aHqEQ3kU6iaj/pm+5MsEYOQvfSA/81
2krUeE6TB80mVuqU/gLFs3nMoUNvVnRieQqNrvUkKaTW8iZGDnhjuGPj8LBJHSkL641Ed+LvpjeE
feoGuiMqgfmYQGH+0haa+ogCS/eq9+BaPHjhn4sS/hZXDYVD1HbSW+SLNRtL6Xs7aE3pYxqX7orn
WnD+VBzpxwGSBdx7DuToNDNXk0pHCckft2n8UWh+tX1Otwj06t33vForEt+ybPA8vjQ4u+EUH7lK
wdQ0OgSOZfKlV76n7mvgHzTlTLrTrsTRaddARkuu69Lm7IYjyPHMRsAm/U1euynp+NN3913Wwg0A
HS2nbqrsAG6bmQjChs56zTUIFepNywPZzff3LSwNgj5MWBWQtJ5W6/qOiTyZDi2287FVfkouWl1j
AgZtreP5D+P73BsigE7Nb+rIvKGN7OWGOwi01DFKNWGHPlZ2KHMovIQm+943jfqErI/yKVb10Bng
S3cQSys3cRkC3oqMfMMIqnOY1ObfR68WodhUiYGOD4TB9ei1LpLR5mR+NdPOxNYp8NK1txKXLE4x
bGIymVMqn/PqLa0ZcdpH09gL4zcwdO9ZVvRwq0RQQd9fTHXp3E26s9yovDtvAR9kRSN/HM2jZ4bF
xu/o22ra4hOKkLIjBsZPWk+SjQuqemvCRUiPWRjt6zSc+Ilgzhst1XvVGy2xydejYRJkwa6URuE5
IEKgeoOORDvA+JkkkfggmKGCRHFJuhkxNJJxVu9kQSI9ZDn95eTd9CdPr/S9FfTelraN9C1AY2Gr
C0KzU+HxTWoNHhfylZsmzfh/Qm0SfFEP9BBUJGnBnvRar27xj4BURXQaVFoncWgtt0oFYbJZwudw
f/6WVgr+KcDmkCoo5jz3LDSxEHpVqx294nfrIaS1sYpf900snehLE7OkTZ7HtdJbmNCeKzNGtWut
xWA6sPOTRg0TXlMShrd9IV3oNuiCxxol9uyL3rkj6u39YLuB+KaVFU+NcK3hemXTzWka9F5WhtiV
zKPRafAZuZ+6ttgEuuzZAIb25dA6Uoqk1f15XFqqicZT0WEou+1HyZRMr+l6xmg7PA959gbE7gNy
hsaKnaX1urQzDf7i6WR5YtGniOMdOx7RQxDY6rimvbnwnoDq9H+HMssMyFZMHzZJ0CO8XXL8VGn4
BvW9Tzj2f5qyPzwCF0MxaFJK1ZKheMVbo0tEJx+z9nTfxp+H+Hz7XQxmXt8uULWIiT3NY56RUQvS
D7Eu2LJavTZV8DNK9feMtoDFQz1ESvAShqKtZfVm0PKVCGR5f3AvgB9QAKdNf78YrFClSAzqlXls
hdgRaAhN6KeH52+7Mt6bHtqp4492HnwGcs9kRq/taL2fRrHQmUcxcjcu5ECIZ9utpB7UQflSaurP
OqRrfeweUK9bSVgsDZGogOhggmXesC3WYqq0KLhM6+kIyPuwN1cyFcsWwPvCgwQqYh5+yGU2JpmV
m0c9fRW7hDl8l1Zf78/g0gEj9oANgiCEZqJZACK6tdgS3BpHZPn8dld7K7N0KwrECl0amJ1gTbDy
EoVCUnvFayh8SczGrvqDZjyL0avpbhsSY5116BqE4bSXJn/po9puup/3R7kYoF7+itkhLxLaC/uR
YYrJK9Koduib6B5uowyiGdNJ/V+SC3/P7/tWV+b2j+rZxSGIehmwFXfn0UiyYxfrb1VsrjiV5YEB
2CZ84717gxwrEh/2fz80jmEfHYtieDJzAAtqlqNp6n7WgvgbJZH3den+CGVzZVb/4Dnm3maqHCFO
NiW856fcN0S30qSM+LhRCtGp0dJxjNGtHsxGbQ56kQeObnrpxzgY3GPl82aloyhFFwMWDfTzkCTM
hR9V67ECUdtuAs/1D1IrGxB2990mHoxkm1vyt2EoderIlrVtLD1El0kU31pdA85Cv+IuGszedlNU
he1OBnx9fw2VxUNIHQGgIUAeyLuuPUxqVmCWfMM4yhGOsvmtV0L63Ha6fDDkXNplYRI5TQZnRDFm
xO51ae7yRM54aw8W+1lIzug9CvvEb9pzB+cJBczRoNE+CrRtWDUI4AxuYtnk9d2DR1CJI9HFx753
y71EtsEBWCk44BmKRx7p6rOFaBHqq5p1ct0m2+ZCoTwXGoXUGCWIN6tccQ9/Loz5EsOgjjqgTt/I
DaTHq2vo7OOK3GVKPqKwvpeD9HnUADLX2TujjqhPumfRrI+kPs6SUAJKUyAqHz1bjkfSIMrnRIwe
aiVs7UItnn3zt98GANWVtZOwdNgMmlt4hyIsY86dpa7XTahppKgFSGLU07AG0Vx8Q4Edm2R3SB7f
lHfEXMprGdmIY5qQBnK62IYBiyRBpL5HFqX4Ima7XLHrwBGRu/xrGkG86KXxafQXrgQHOpS5UlvH
MBuL71ZRx7siNOUVZ30TvCpAUKU/fSYwIt+IxCUu7MGpVKRnM64P1iB9KTLO26BZFPV5PDV+LKwc
r5vT9cciyVwYv6Y86Ox0hWLXRm4VpGTonpO8Igf/WZW/3T/CNwHeHxuU7WFL5Qk4ZxREVc+r2z5J
z4q5lyO4NXayhd71ytwtjoTMN7TyMG/RRHO9QhQUBD8m2X7mEboHMr/vROl1jIPN/cHcRPvTYMBz
EfNMDLrGLCkduMhIU9hIzon0xcLruN4vsYLawPjc6LSUScPKm+zmWM3szRZIVVqQXaaZnKXYibXf
9Lb+gwEQgxrkzhOIdr4DUHszzEKL4nMjPQTek7YSES/9fqRegGECzbrFbieJ2RKemNHZKDrYykpA
j2vEvysm5jQatO2NkWcK0Tn1YWMY+iJ+lX2v++ubnpXgoqVcQIEMuMEsUgNNOskIyNFZC+j8Gtw+
OAgBXAea2naHPnKjfZv40gOugZ7JMFB3aTPEf/3um34EIAQNSkfyKXMv67VFE9d6G59TYaRFNv0c
kcqHLWJlsEtTysUGzSh+gRaa2a4zRj+QxkSLz4HrAhsCWrFWrVqzMP39wqEOXpX6cYiF2rJJBNRr
YuTL30fh7g+tPLjm6+9rLnpcRibE59F8gSWlX6FFmuLVq2t5WoepI4vUJIQG8wwvVIltWJHyPrfA
9gHUEN87rZLZvnT0hWcrJIUn7e57niU3emly5uCoE6lBZpXMmJfYZtY7SfkgZ5attIf7hm4fsbPB
zXb6qNa5JyV1fCZndkjL6JBCVdQk4a4JtMdOz1IbivRHk14dS6g/pSkkM6bwoXHDlfTk4hpOwGl2
Im/YuWsyPIN6WNfEZ7WvPlpxR4p/XBnrkgmqKeB0FVo7b9+vhaBnedJE57gs/Q9Q37pPJm0Eb/dn
dOnSoB8cJPgfeOq89NZmxHWDOUZnUs0b3/uohs9S/JJpz7WG5rqw8mxdiiKm5yrUAQTMNKFfb31P
pCGiT7LorOjUnWnNOcC694CM+4sXKU9WDHDz/vBuy6hsmEuLs8NmCRVts2Ea0XtbvbR54iPuUj6C
KQFVmDRPIKd2AnnLoaS0D7MOJZ6629z/DYsLeTHoKTy48CdyMoxjAGPJuYIlQ9n4yUpfy/L3Ybil
yAQma44201rFdC2p4B7z3snxjxGE5P0BLMUvzOJ/BuTrAWh1VAthyaoFyeCSFUofGjH+oajp+/t2
ltzIhBFASIQlA6d3bSfuQ1XxhTA6e6Ig2drYvJMo2ilR/E1F1+S+rcUxoWGkTVjf2wSKmfpGIwrs
C5SbX4xB/RCoycZQ0p/3zSxu+Asz0/G7WPuoN4dEr5g6TSeJ4slUYeG99IQtfFB2Yu3uW1sb1CyV
IYmp0Gsqg8p12rWgQMxBBwT6ysPvvpVbaj88bBJn7GehfTK9nVgeszVljzUTs1w8IJ3/b8IoD3K3
r37Ka4Qii37vv4WhkfR6YfIyKWtyL3hXpXnufYnsUwENmXZWJPdoeN37SpZX5m15e09dEBPB4402
iu4jKBNafXQuEfT291G286n16/v7e2DRG6BLwmsNmVTAgNcDUxS9E8xCjM6W8Dk6mdmn+59fHAQ4
U0hYptLkvHeEpE5jZX4endtcRmIFoTlwBQd6KfZmma68m9ZszdaoT2sz0YcKx6aA0Dgg+tlp22Jc
wbIuHtGLEc0mrPDNfIgTRmS4VghJWL+pS/W5Hc2HiCu3Hca1d9PisNAaB/Asa7d51QRitUEsvfjs
I5IdnZN8cEpDQH3+X+6FqZsNHNECZwOCr7UuF0l8NvsHKTj8devrdLMiugNfFjzn5MCuNxp0EGMR
+zyfSuubKLxT8h9t+PYPm436N7RGqnybwXTzvKJkxgjqxBm1hzC22+QAV/R9K4snhi58IHGgnSgV
XA8k85S49ab1qBPvVwJPdSZoP+6bWFxyuBFEqAC5ceYUhIIbWEFkhPE5GpwMNQkIayQ6HVbu6QWf
BocsRXhomaBimOdc41R2RYFY9yw1xQOjlck51qVddADGevPFSIW3IST9dn9sC++NK6vT2C+uuCyL
Y93wvOgMTuk1oxsF5+GoWvO+Ssffci98E/Jml/nd35aR0OUVcXHc3mDflfmqpbkGNtiMorNpPpV5
ZFfek96tlWwX7iGICHlGoX3+hx3nemxeT+CRmDysC2U/jq/AqIM1Kq2F3cernfQT24PS8DyJnNdN
nOaoNJ/j2KmAwvz95r76/OyUmmmaR7LL50cao7zHwvh7JwMEnPkHpMErQpy868Xq160/xKmK1kGt
wLvtpCuo9qXZufz8LH5qcmTge53Pe8k2Dj/2xlpsu3AyVRXcC4wi0LeSQLv+/Z4pu7IVqsGZdzpP
VxrZZP8woAnVF+PKQVk0ZUxXM30ANNLNLpqA7rhCpth4NlTfLlJ4zOTfIixSPcD2+0dyyRHQdz4R
O4Dq4WV+PSg3Cksx9Zvg3GjZWYn1g1hDqTtYla3mwv/QmXfV232bS0eFk83QELgEMzqbyBEGSqjA
8uAsh/Gpt+Snrio/dsgo3zeztCGmnhP6iAHg3hS1JDnLTTUIg/NYnL3xVfn74zKJDCPNNO2FGxqE
dgzkPG3k/iyXO/NLUG/v//ql5+jV9+XrlUnMrjDAz/ZnuMEiTdvl6msvQ9Fn2lLy2FofvPLzSOe+
om7uG14IcsA5kUWHrY809DxfkaRW3oWR0p0TyKC17kesPCXCA1LQ+VpVd2HvQUBJxmfKRNIgMgvd
jaRVUtHzuvOYnYXmaQgBFo5f4dgvhk9itgaTXth1WKMEhYcmmpq3lSsJ9cNWUNpzYvkvQqifqlT7
GNRrfMgLu449DUCWt+nUYjNbtr7QRk1o6xYn3aIL/mY1K0HomoGZb7CsWh6Kljog8qRNtlP/uksD
do3LAUz2L9x0BZ0zyWC+bybfPWHTi1vD+3l/iy0s/JWJmQMIXTPxjLGbhvBB7IINeCpczasuxlsz
fcpTcXPf3sKWvrI3iztqt/Y7Te9bHjqQ88lk/ojU+QW7qD6V5oqxaX5mSVX4WgGSEHPQ4zJPTQRW
08WZlLfnsHyv7aX2w/2xLM3d5ednh6ZpRNVNDD4/0GcSQdm1sRAK15zK3xfJ5/u2Fo4MQ4FAiTuP
f80dtWdpSWUWWXtWulcJKpdifIP+b8WPLtx1JvltNI7pR9PQCrreb5AdkgQs5eYMzTdsQg53MKSG
rj2Y3f7+cJZWhkcIIqBcrWQxZ3edYEYhBPJec/b91A7UH+PKvbby/fnK56nQqr0XN+f6VEmbKNvc
//lLq3Hx8+eMEh0agJFX8/MV7SEIn8b+sSpWQrSFtQAFNdXo6VaBaGcWolVVL9YGbVrnQHrkbokV
UE+vyRqG7U+RaXZEMEPZAdQHrWDz3O4QxYkkJZT6TbW1QxpV3OJz6n535bcu/kj/9Zt/INFqnPxf
gun4+q6SHM073J/N26HyjoPHEnglWV+6c663XV5ZqHyNfn1W+Q2x+hD61Nu/ZdlfR6WwWMDhAiqK
IhSn6doMvyGLBRqLOK5QIGbk2Na4TG533bWF2fnp5TyziskCKrrUcPJoZdstfh/KJUIClfqqOT81
qVFkYihX5+ANAZA++3Z/HW53NT+fufmzF26DALmIyzYXw5pg8KAGDm28Sfu3555Hp0SeWASOQPw+
R6e1YT24GpS5J4DMLapO7Rqlxs0UTQYsHphgtsFNzv1k7nqiGKuRe4qf0QLifvnLKZp9frZVoVJI
hlbj86jCSU1lh8JPT3u4b2NtCPOTT1Esqt3QPbmNgvJ3BApqxc8vWQDzwqGfRAtvVsFSKk9QvMY6
ZcM319wmfvwP03RpYLo5LwIXPbOMRLZqME1lJu7KCu0PWDDV55y63Mps3WxaVgQvaUCrAP0Ti39t
KlWEPkSm3jqp0ouEHlABrqEbVtIWSxM2NSeyoWA7g13h2sgA06zqFblwCozG3zZSmz3FqZCuHI6l
oZCeBRuqMRJp7ovbJIqajtrW2Wz6s2p5T0an7KUq3tzfX0tmJk5uGJ0wdlPOC8BvJl0guyeSgSer
7V4B7dhWuqZTeePVWRgMaBq02JQpb06inBsCSr3uSelLYsnO0ergFYA9wkLpygUynYirSwxTwBVp
DJTgucUxXi9PDI+O20aWd07TVHwfW/HvrKWfrejVwYY6AvEx1/preNrM5swXK6M0JF3r++eNWv1Q
qh/312hpw5GgxRcjuQZL8OzralcMaGWU3jkcenNrtYa+Gb3U3d63srREFgk5WkWBZtyAtZAgGqIa
Ju+zJf+uhm9D/jUXv/bp97+2QgqVTiUOKCTp817zeNCasDZj/2wakIlDc1DLdEdmmzpcy9VM6zzb
B1eWplm9cDuQvke9KIb+uUIx2SiTcysPoY0y8PdUC3ahbLxPcvnnP4yOKjxMoDIMJfNSfBeEujy4
7L0BIqKAZHek7cXhJTDWmpFuKeimzOmFpdkuz2FzrOTS8M41nJgbxdJjJ4SoZ1upgvY+EOTOrgaE
6AIpHZ1QpAMgy0ffjuNC2ZKPL9d8/MLmYbj0OAPDXmDHsEKa0H2x8s6ZpTlF+k4YU1tRvyjW7/sT
vOCuIH5RoNOErAD4wew6lOpBlnqt9s7o1HmOQkvUXrZo90xzVPXum5pO1c3+uTA1m+E6NnWrzQfv
PA7tSRiG1MnGGHHP2rXjckS/xLLHERxzu0bTtbhxYdmDURZneUPHkIT5IHd0XJ4ijbaYMch/k0Of
kps0fGpv4tB8Nd1S/ftLGmgjmwoIAvXgOZtxX4SIgKu5d0bpcJ9ATiomxcYFon1/Uhf3iUV6jvcF
6Yw5zC3PlEQtdN87x/1AQWiopNcIRaBtUwxgbZPAXLlFlxZxKnNSYaBDEMjKtRPIJKV1dTQQcTdW
9ZjwCN3p3pC9ts2L0G/DYptKORXDol+DOS1tVC6gSa7KUsmrz3x22o6p7MeSd1agKvWHILILfdyq
qrcyoct2yAH8MQOG+3qAcGt1BNF4HFnbUbwpm+/12lCW1oww/T8T098vHClRGnW3yPPPBSD8wvtR
GS+W9hxZH+5vjYVbjvn6XzOzo12TgxD6XGCpfKFC/SH6hsbASqy7OFsTjmdaEUBZs/gwNsVOaU0T
r2nW29F4KUdtmzT+ipXFkVxYka8nrIDusxkk1kTJkOiIxjJ+SE11zeWujWW2tVHFHvN2cBmLB/PH
oIjbNuPJXFMr+IeFATuE5BG4eOLe6+GobeuRPJ3Wv7fOnUjuzK9WAI9LY4EZBiyeTMvhTbBbUFiF
xK5zT2Yu57ZUpcnW74aj0cviP6wNUGEq6tNYbsjHdSNHjsxIeRJ6/vtE1dE/lFd8zuJgUMcQ6VWY
5OBnC+M3+BuhztxTUg7WplKHn50yeE8WUIi/TQtNqUzmDYwIr7eb9q7ILdQUigj3VE2kL4pcanuk
VR1i0dzRY9NcuRGXBkYkATAduDUX/WxgZR+3SlPivMt+VyeFreuHltrA/d22ZmQ6XBfeZlSFWhmK
6YaA7lN/jcqXqP2HcUx8a1Q4pgrR/BJSephJBinAZ7pb/Zsb7bRffz+GSwOz0GHgpYVIi+edmyiV
ncRF81Pt9d7WmtTc/t9MzQ4n+kKR5maMRcRZGnBga7/ENRGCpSUhGCFZhtg56abp7xdLknSpJmcF
AYnPbY0gcnWu/iHNMcU7/5mY3TF5q2jJmOvCyUUTIGzIN3kr5ZnpC/Nw7tLC7HrRvVKSvZ5BjNGu
7yQnGPNt6qaO0q+4y6WQ49LQbPFH6MlluWDxE8vJose8fbXiRyhmVNOGgipYw/AsXTYQZfzB65Ox
s2YzlyomxWeBcSV2VqSbsF/LECwZgLuCl/Tk08D9Xq++7ArlWAwVBrKfUv5jrRq8tLnw+hb1DPJP
NxFh12ityjVMZiAXNu4ov8b1xyxYIzCeJn2++sgyTwTGCNjfEAY1rHgdBCkxdZonre3Gor73DIX2
vAGm+r7zh30ctB0NJJ2Z/C3QHC8N/gSfSRwq8Z/XE6hFYlxLeiycVNR5RymztXBlyy3OIS935CAg
RboJNqOQm64rI+GUG3py7jPRfYzDTDkklRuv+M6lYzQR4BEpWxPP08zf6HWQp20+CicN3uVO/KyS
UAmiL5zflXtgcduZZHDAWVi3sqtVnY0waLDtFH9rtBt/DT289v3Zuana0S8TrxZOlvdsoBBTfLzv
mNe+P/M3Sq4RAxjTsek2VhvaifnlvgFpcU9fzNDM0ZRuZdXVZCEwHSmxpcAO34QfqDr/kP780wob
QbXL30oOt4LtKgf3/f1fsLjtYKumz5NXKsmc640tBOagoLyL02626Lcg4yetSWMtmCD5Sd8n7gHs
3U0RcpR6uOh88zQ0MiSVg+OOCgyPP+8PZFqLmXe4sjIL2LuU+tqgCsYJIse3xEp2We+dAgjDHC/p
fqkosv6DPeIOMJcw1rC/ryeuEA23LvXMPLmau7Oa7KC1kZ2Sq3Lor32Qayqt9w0ubEYewHS3TpI4
ZJVnm1FDlC31/dI8GWH3bbCSjTgUn+6bWFopACPg+AisQfTNvFyBH6/NMTNOhvsi+++V4dgWKyWp
pWXiJpqCaoApN+iryu3GIUxD66QLWWinsfQq+BVsemrySUPWloRT+HB/UH+qjfOdcWlymtiL0KeS
lcItggB2/abbCxCOeVq29RPztQOEKfl0noTm3g/rt6atjuLYb7s8fqcPSLHL8YPmlw9Dvva6vCUF
UFlKaDfoWkJ36obyqOr9UbE83hdK573PheDcJdE2bJPH2oW3u81/SR4/rki7jeKvMQou+By69iZC
QTppuLBnOxdNrcgFYWGdFDoF96ru1g7ihvneL72cJq4ie8798HsYW+3KDr6FXU2j5ss0ek50hvOL
J4wjJLJcwTpJaaM+jyQxD32ViC8BGo3PELOF+wxOtuem7PN3SV+K2xqk2wONZr9WtsTiLkT+gn0I
kIg78HpL9LoR1EFJ1U8PFM0po0q1vTHvnpHolg4Q+bVfkyKObNiBmmNZ+eVzWobWJi1K9YNbydnG
y8LUcfO+2MN76PW2XwrFS1p40ef7P3RxqS5+5+xANlKuKF3gWifQHb7j5/lgZ4TYH+uhc5281v19
V4naxvKztbVacgXaheXZoZGKjoxBE7inelA2po/s37AR1srfC4GIfGlk+hEXJ7P3O1ePe4wksW3I
W9/cZa0zGiuvhiXHCTwAbTTEmClbzPZ7ZGiN0EHueioVdWe15a4P1lKiy7P1n4k5OqUD+JIS+5qn
bozeEgDeSKyeu241BF6yowO0o8ZD7wq6ndcTlnamAI2Cb51a751XkfTs1Z3X/Lq/6ZbmC/+vwJlD
sH2D7QyhootHCX+ZhhQA0EnurXf3LSyt+6WF2ebSx0qU3QgL2XjIzUOhf09+KGt80ktnR4c2Z6Kh
hX1lTrxsWGmqlbFlnkSU0ssMAIf1VWp+jnKCvELmGMH2/qAWp+1/tNzo8+CVcr02rpTGYhYg4lIo
j4jSAL29//3FtScVRZMUSo8wBV5/HxUA1w070TrFpqpt9bjNCaZK2jZpaHDum7rt78VRg7f/z9bM
PyZkv/JS6qxTr5q/NN96Lir9RbWGlyzJQfNoZzQTv+muDDuyeKg0azO08qk35N3937G4T1AhBe+p
T60nsylt/UpATmVgJyKMXCIwomg/ohLlcTqfkh8jarwrscKawVmMFYYl7GXayMb8OCqxnanfAtEu
DvdH9SeMmgckEBaLE9Eue1Oc4ZZSSP2iMIisU9UY3QNdIm9jLkuwzPTxSxvF2VasomFTFrr2UXdj
5SFORpoiR6gCWjohToGPdsoYmO3BH5Nmr+ZFuauUpnW01OocC4Tprot8d5O1hfzM5ZUhdGP5K4NY
ukEnUKFOth9mtnk0GtYCRDqj4Z4iJdwr+kHTDpqIYja9H3G7uT9hS6tyaWs66RfXhNQFBR0IFhid
zMjfmVLsHprB83/+P9KurEdOpNn+IiRIloRXoJbe6W63u+0XZHtskiWBZIdffw+W7kwVlaqU/b14
pGmJqNwiIyNOnOOyqgvqQcSKOEV2kimS2OgqR5kLgJpze1o1gJ2B8Diaxr3xtc4VB1n6+ZWZAe0H
0D3Yxl+2Vhdl1QIO5OZ3TmTkCj4NWVkZDBBAaKx9AEACbByF204GOqytONLSZH51QER8P1M3Q9ce
tQKzYd+GJXYetNmmkUtL9/us6XoCXnVjeKY8o38zmVC2JMC9QynU2Wz2LolLiAqiLGCyULeDXFNs
Dpmbx2MCHXDWynK4zdQvoMXsbMGQ2NSqryIeP5d1ueuqyW8pOiMbXv9KYxWMX2oTtWvwDKGidQF3
pwMpu7rDhhy1e5A799Z7LXigDXh3fhM6U1QIZI6frm0keC2AunT7fq5RRUlojKNmLtFCfmRIRKAX
SjGN0k15YmTj8fXK0dLWduNIBy1zxbivqgnIDLgAQjkesk4rtOv8UJXZ2Jl9ilhv3hnmjVspJkn1
+fXvJz6iN/oaMRcOFZvMX+DNfkLFLrzuhmTrcDqC9e8nJsQI6lCewMRsPHn2bTIerF5xdlWj2Fx4
v8lpQeuNYtCjPrw2TPF51Qg211vSm2lGaQLHpuu3SRt/XUr9kUJK7H+bqI2/ZnHZ2nMCM2l5iM0w
7gPw+f2FCXgUVIAM4Ay35R+vhYhnMlAPLGKhqx0HFzU6RSwgXYsTE5tRlOjZ7NoWJhheWSZQOIoh
yG41lK5wwXgm2JW28RzPnWyahgFORD/ECaoL+2b5KgoFRlpqBWRX6M4ErgeR1PmmNTPulVQXuAz6
gD1xy29feacKF9cbZRvQAKv5r5HNhdnDFw5AIcZRU5aPzKp9kZsPwzS9IjbvfOHiDdGvijvLFCZ9
GxS1SjFEFo2c/IDtJTOtidquwQ/gJZJKibibSvt+LM3XIpmgeGf/Rd0exXTIFq101Svr3vmsZnk7
5auceNSlPnruwbRkaortId1+JpQhYQjZRW/9+4m3yT20h1QJnv4No/sCLDAzdBGvHyLZNYbeRCSg
cL0AprQJFBaSAqyBF2DUgA8ZGY/MfEPdmOx12hm3SZ93R2QjIQgo0N573fK6IS42DFgLQL9AEdlt
Mb4mVMk5c+HnyiH7QFXv2crMsJ7QnZZXO2/mJNDoAlUNFV+Q9DRA/MlaaelXhZLzSW07czFpvwA5
kM/DsdAg+9oirj5MkEUNkIxv9tfHKbWHRj/onQF+j1r1uT2jQyyWpUjzpeanJP3FvMci+dTUb9et
yHY/FJtX4ryVcmqb4KAIV4tiJG4EVN3OQOgzgsy0essECgqGInhV2NpmOgak9zMtM5H27r8XydtI
/BqZKAYhGfHl+qhkB+BkVNvdSRJ9dIYRlgYSGm7QKJyW6vPkfGnysXG0DmmDKHO/jeLjjztY8YIG
CRsed7ihECFu/K6WF8iCQnsuwoMoyf1h3P3N7Pz3/Y3LHTrNXIiG7xvlRwwSpzRTFddkwcJ/I0C6
6XyCEsNNxrF23cipHk3nYMc7Pb65PghpQvjUxsYDNRM18Y5cczR6clPlRkigpYln01tbaS+uN94Z
Fn8x8sEJq4586KWKqkHmh07tbzZB05oo6+LmjAZoohTuG18OXkP9YXisBfPZ+DzO/1wf8iVd67ox
VgZUvJsBL9I3cXAMb5B2ZeFGmi7S4VBDCQbp5CV96ZvY+sfDs/PJyAYkn+s0Zg8dnZdD28QZ6jF5
7yc1+xjmMT+i4UA8OciT74Y6g5o5i0EbVrD3KuH2QaucBpmacfrzWAJk2jbIrkEXjhtjs6dBDG05
c2zh2TgiocYfdxX+oSp8n+RgojC9doCsDdIXeTt9zkxjYAaNRojSfrjF1+sLINnWyPqj1gnyVIBk
t5Hj0jgziF9QjayT+tVO02+zrbfQP+HH63Ykwzhb5/XvJ/d301bo+FsyN7L727H2+1hxtUgdMVrj
1+ZONBRsUdSD8BqR0GT9vtij9nkYYwjYVQeLVyFItBShgnQ0J9Y2S48nNCAkQ+5GOb/N8huwZv3F
bIF9Y5WBBAnQli2RVaYwhqJ0I+GZN3HTvoFN7cd1E7K7GA/Pf02sfz9ZkJbMTSNo6kZWXPsgTkNi
K7Diu276dN2OZIMRsEqieop6wFobPreT9FnFbIGhoBidBYVjawfItEzgydYKhf+U7gE0KnirnAX+
u/6UkyFlJq4BFKbciNTtQ93zPZIht0PBXpa5uIEkyeH6yKSbwNXXnLqD5tLtEz7RNLNg0KhFpvem
yY7KZ8Tq+rZRIVhzwYQJme7Vx5wPx9Ya3U67BvFoP+c/Z5SDg4pyr/AnfdQORueR2wVllgUAZmxA
gW7aY5kDx+KLDKy6rK01HyRCuiLika4n0MZoY7Xx0+zNQS60qnUGBxXrhViQsJv2ENFuVIyM0qn1
VoEfdCus8hDnQ9dokrVZW3gRBfv+Y1er9IUk38cNvoJwkLZCU+5mU3KrG4TeIJjSv2bAFKl4DWQX
OWi0XIAHUDRYtU/Pf39dlaQ1Fg9XgzE92Rn7xwSPn1NkoZtqn1gB4DTl7Y7Q4UWU5n21qIgbZAV1
QMPsFcaC1mr0u5//ADJAC66uHMA/HNen5oMJfZ62e835Cqse9sLuAlbSQKeKl4zEq5zZ3UQQCwR+
a61wYZfO371q/qgN9zhZoJYCo7qqF1ZqDHUDA01RK3vNJiRDb8VUzRQYl87qnBuWzY2/sCUOLTp+
9qbMUbgXsnr1zYEEWlAHFySwrjiPq/858S+JID3tKYcrQzf3J9tmyVNBeuOFctP4lS4e+BFA7fje
CdMIl4qQxtcR3Tyg6I5pHyCsd1P3qfvgppB3z6BldyOY3ge11o5+3Vg9tIr0ye+anAasbcZ7Zi/G
82Q1CfjFujagXuxBoR1PX+SmC1zRqbG77tAk/vM3ZZqHWxSMfFuu5BFPKq1LLTfqR/yE4c5aRn+y
nnXrV80Ut4/Ei0CFWkeWelWSvKB78MwlgWA7LtB0CHtI2OnVLqefrg9HbgPN8EDhA2e1PYQVws5Y
uLh53J4GiTftuXiyW1dxVUsnDcEf/DQwJO727d7ocT8KUNsjHd34I7OOcWI9ojd1z/JU8w2qKQIp
qW9Zmw3RuoBMy0Vz8+KmVkuSfi3kal+H1Hx10vpuyvnzvJDWLzjD1Rf7eqPt0sx6Kbw/Jr9CkH5q
fxP75GX8W6gS117X3w55ctfZKvou2cFGJyWiasCi6IVMx5h0SwM1R7RXtyW51TzSvE5VD5Z6J3dv
TDZZijmV7hSw/wIJjCgYrVznB3vmXkUEtCKi1nzI2sfMgnbct+ubUXbjGCcmNuEWyuFxBZIlQBWg
FDx7P3SmyDJLDaCd1kS/Kwj9t4F8SobBMhhycIb+aAOVmyUqBIHKwmbhi3qwNIHXXGROe+LsVIGF
9PMAQSE9BPUOyBieLwKbIAlXsgozBDSzNvf+r+srIKviYzeBfxzsEsgkbrOUs6Y11ehOAL6VBye5
7X/REg/qXer6zbwbv8fzrq6Cgobal+uG12Bie22QVTEQjUbwEts4jkAkuqsEXtWF/sjjz8T+ZA0V
CDoqf64+xuV7rzo+60JcGISI7Ep7spZUN9EHdNUrfeII0cqM71GhuScav604VGdMqKv5XR7bOw0w
t+vDlK0f8Jj/Wt2sn9eUjLfgH4kmbnzic//R16i1X7chnUobLKUo5brofdyENSVESVOOxqHIgrpp
Ho9+yjNfW77w7rm3Xvo2C+fpL24qaBWBNwjd95etYiNNByqYjVukvLPyg9PcFMXu+qhk7ufExDaJ
KLp2RN+27kZJln33euO10b3FZzFV1LtkVxWCQZTaccAgRL2JX2yeWnUOsH00pvUP065vygGSr9R0
fhoZ0I1xbemH6yOT7kQQ/yMKXTv9LzgSkPPB9h+QHqXxhDb/bg692E13Jst4oHedvksQp4azFQvF
nMrGimI0Ms0Q+MZ22eyUuBDxTCaLPcfLTUOCiYWdfWjyG1oo3kOybY/Of2SaMb7LhrVl6HTIkzbs
mbjBaN5Z9p/D9RAkrcx1kG2DqNPmMJeu3TbFnLJnq7rTitBzFEdKcteCtRDCFeDDWjNwm4kCN4YJ
kYyERsMwHZJB9yfD3pWQ1VQR/0oNwbEjQWNCPuC37tpJ9Ly+zQ0xjE4U14lfGdmNPi03wL0WqsK0
ZEXQM4KQD92DgBNvZyy1haVXemdHfeb4ded7s4qHQXJgUWWleN9BNgc2NjdhA8T0uGTEjix7BL4t
/zRqzaeu+GNCJ1BjwKOi4rWq4F5kgSYr77sFDCRRNt6tIHr+5x57Da7AXULWXoEt7DcVBkebQGpH
gwmx70PVvf7x6T/7/mbrZkleE3vB9/VxV33lbb5rm2znug045nvfbf/8JEK8AcAawONwy26hLx1x
8gVU5lZkoYCMVIjCl10KA2I5UHpE2xMglJfvCQ1yaXWdjFYEpRf9cYoX74tbFq3fWWK4TSq4GDo6
zb1b4llj8lJHjdzwDhWS2Qe3d3HjQ4D2IDxnuvdGJe+gbEsi8YVeKXRlrVwx59ETMJBCX2hnRcno
viJMO9pJVYVUi1W0NxLHiur82tIMl7RqZpwb4oWe1bFTWpGZDz6M+Db6dBs844z0QEkWXt9CMqeB
RjMcZdQngXrceKel8Oaaz9yKiBaRpgxNcOG61ttC/mKrIvIHNy2gpCsq/3xUrlu2VsKEHRHvlVHu
E/1h0d9y677S7npVQChbK+TOsFfB7nvZsl+zvHKEV9iRnYwDpDhBS2GnvRM6gv5FbzjSh/+Z2uRj
3BjcUhBFgAuZXq36xXNUEZl0O4Dj8HfR/DKmQG50cMcGh26ETuvOcucUyvb6fJNRI9sNA2Qz1yYd
xVGUGoXGHx7doNRDhvB8tRxe9O6EzFuE4lIYF8kuRxhvufdd+cKyH9d3oCSEQXoXgTsIRHCpWOsO
Pbm2bOSSy7x17agk5S+L1UFJy5uhMT5bbvdtHstPsQAxznWbsg2Ctz3YMEGQCuub3Qjx9nn0OHYj
CMoDwSODHE1aKo6W7Jpcpcyx3fEsAvTmfGBlzMtkFLYFctrHGlx1Tq3AoElHYYEGF0AYBGBbf9yj
a8ucEmpFNQmhNSiIn6qkRSTvAZQ//zOx8XqZkTYU2o5W1ENeZuaar6U0HNpfA30cSgA7k4M3fVxf
m9+yx5vXFXJWCMXWtlukr9bfdLIh6rRve+7hGgCQqXtapoHdpix3DpYhrNCugTdwHPTALNmiB8vg
tHeN27ePTTWTgOXZz5rWU5SDZtth+wo4fDzUY3qoxxZ0KpxA2QtkHqDHv/6jZQcGRxHpYChwodi3
2VAW1HgaOq6/edppeAGaRwhfM1R2VVBQ6aZCdut3Gc64CFmsISsBtoa/TgQ0azkKb5bjqLCT0tEg
Wl2rY3jsbQM8oldEo6K3okV/nwm8DvX8QXwnDZoajL9gdKToDEPA6q2nZBsfkwIpX31crEhfnlx6
M6lq7rIZA64CrxS0/4FFbrM0bcF4ohEESVqdvjX5+FjoquYl2SV6amITrjIGqlWtja0ob8jie4MG
iRc4S4Swu2Tg4fWtJis9oMEE0gdglDfRYrS5sk1TK+IEyfMoaRMnqOYiNLXujmXlbuzNr1phPqRc
7EiZfu6XUpEEk44UbhPPSoQnFyX5euGaMTY6bFddEzbN1O6AaoEftYxxbxezUFwOMheHlC8kbdB9
BGe9WbzatrquqBcK9ILh94l5GGeCxprpcH1OZXsEh8r7XegA0ff69xOXk1alabROSyNHRLH2UDz/
xefRkbzWNUy8BTZX3CRMygrQQ0bWfBBhqeJelzV4AFH33/c3s2QsLc2tDN8voJBo+1aT8Ugss/Pk
ZoaVrcgO89Dq8wzYDsvEoY31DO9cHvsjZVogdF4cCsLZnuZAV+Ronw4tyLB+OE2TPc/9hFJWFee3
1Vx5x0QgeWhCgvxLVTAVPmf9nVvPj5Ih0rh49V1yEiRQZkpgFPURjwf5YvrQFqzBLTq5ya2Fhsjr
qyLbyyD1WV8zAMtdQlVJpoNYdAYyozpa3uf5Li2eiXm8bkSygVFAw3sc2S1caNuUEKgyDaMmqJHw
4rUoR58MWB8VzFBlZON/9CTvhyLDq4gwfrCWwzygFuMpRiI5I0CjY/ciLERBd4v6407pkrZGydXT
hzeISoR2wVSiMgob20RdnKB3v1lQ3ZzK+DXp5ns3X96uL8g6F9s9ht+PFxaebKAo2UQXJGmJlzLh
Ru2442Wo3/APTfhjG0BX9Lol2f46sbQdDGCLLjOK1o08oT2z2HmN7fqYgIsgIyqUl8rU5kqgZqyx
nNfo1ecVCBvtcHFrP0V1MZ2/Xx+UZIVwSf87febmvWOUkPapMhzR2Q7TGqrdikBKOhK82dYSKcHz
Y93qJ554LgeB9nmcF2h33wrwfep013f2w5RoiuhZuhFOLK2/5MTShFZsfVpPZtt9K0vDH7wfrjWF
oC3zzfafTJWDlk7cibmNj3ZjVqWlBRxe4RCola5hqeKASrwARc7+36lbB3wyIFuP+ezN8AJVfpyd
PRnfC9VNoxrE5vAk2Zw1CKThzUZIvX+3LMU9rBjCFi8NtzNQxjBJtfc22V/11PJpocKWyRrWTidq
i93gonGbdgaVhtlOeCLUb5a1fGRucz9UxiuU618tV/ysY+1g2unOAnVhRVTKIvKBrplzECFe0qIV
UFXvXDJRoAK9x0zQQ+IlX+pRV5wmlZl1PU+2RJIz00JPKwAckC7JPfLDMjyUFoniKEnNWMjurCV6
84Js2PCmmrhaT6M0ea/Sr3Xyq0gVuUepXwC4Yy3KGwBtbY5PxmjpsAHwQ6Y92KDed2x0pWWfSPHp
un+TVf+R2/zP0OYU5XXfjZBLolE8N6Fop8B146AdnoSW+mR+T/hz11O/hRrq/McSHch/4jGvIweC
ygqKOuer5TAj7+sUiMEyflj4TWoFmYqyVXqAT0xsNgTJDSetOphoG98eDkwoSBnl31/L/AAiYmNv
LiKzADd3klDshJh+qbPhnZgqzmn5CgFR+xtMAGzSZprsltWGWRAnSvQvSQI5Pa0WXdCWYEpz0hYc
HpBcpfMTr7SbYen2EygSru8R6V5EVIfxrWHEVgeiICliWDujUS98YYfOR4GydqWIHmSZF+Tf/jWy
mcm41kuqWTAyQucEraxD/b3TrPK96uj4onl6/61cknGXzW0HMH68KB560mQ8/NPa/Y/W/Au4QwGU
FMl4TSNjcm5ZlR/Q9hF26K0zSPMJvcaHmc0/6iT7x5zaG/CbPGfFcOvyAZTZwy3v3V/X51z2NEBH
GVrXgL5Ym2DPz8Y4Jks/VLETLVqf+BnrhvukSnmkZ+380jLPOiSkVqUOpEaB+FgFP+AZt4gJDRS8
+qTnQBkWt6l5B6lYlHMt67gUiqtbttjwaStRImBUF03FYMIuC/wIJyIIryDdW6MDy+r9rBxelmHR
dzOp9onRH9n0F51sePai3wtd9eiZ3pZxE89N9WZBdbIrv3bWD+B6HeC7He8424pLQuYaTi1tIsds
iYUjZs0BpPtgxqBdCa/vEBnvEoYCtCkuCPTSbyN7PS6WpegNJ6JFzWufg2ssNOYGJAFpW39bmPiM
Oz/3idDb3cj04hay4MX9aLf1cz8Ow02XsfkoUrMOZm12dqJwFGkA2TV58gO3DwKHZZpDeqzybGa3
XVWBQKH1a+cvXPCplY3jYLmRa+AnQRmYo+IYmqrkoHQUuOTh4dGLCBTj+UksWkuPmYnLHtJfX1sr
vo2d6iOGotT15ZSdPXh4gM09KL1cSEkVwBQ6moMIyQPTP29rsBHNj40T/zDK8cNsalVzonR7ntjb
bE/aeXanTWgDSRY9jHn1GIu/AGtQDAYpSMhaXLJiokjQEWS9HSBdgiwOW7EfnV1e+aS5M1XvKOkq
ndha77CTyG8Ay95sl/CXde76TvXNMURAVOG67CKE8AOOGvK2SOJutpqVu2hQT5E20+qbKmb+VDZH
kWm+Oag6D6TDAXYNc4eUzQXVPF+6ceb2CNizOf2oZ9QpF/qKaPRwfdMpzGxvdggbZZNoYMaw5khY
6REZ5Z3pqIJM6V4DC9hvwBrYPde/nyxOWuZTk4JUPDLi6WdSVPeksBS9U9Ljc2JiHemJCdGV6N0U
q4nBJ3bg5jtNu2+moFYVdiV7AGkhxHor1wKIvjfxspPaSW81eBIW7I2Unzv62pWf09fr6yKZMOTO
UKIGKA2lrm1WQHOaPgORLfJCGA1Uwf/cZYIKmyL8RliJ/uDNPk6AC1/coYFjnvxyDitHcfVJrvez
7298izCqsQYUxImGutqXlN8N7fgylTwcTBCjuMs38Gt8AeWawqxsaQBsAXcXBbrF8jbwfWj0TiNq
Y07kZFABxrFs96gZC+vt+uJIthqO/9oF4SByuUDtpwY4xdsaIpx81G+QnbB8cO49GHO/N1l3NJda
gbKTXfSrv4GyKTijIDuz3dss13vNrdYbjrxY5B3g+eTeKZZQUIe9xHrCbruCoTvN60EMzY2I83wf
OxlYGK1C/9bnOr9BV5gqeSlxHijy4jgjmYwJ33bQk6YXNeTMEcQ5d1r8ZdIgNoIS4F9MNrqhVvzu
Sm6yuX1ZZkKFpgMHvYFewrX96LDoxdtS0s9YhVsbhcfr9qRb9197F9xRtXCrJatxZyU5ovvQ7VdV
uiCjwQyGn3QImuXmukHZUV81YQAgBkeAvYV+cSTR045OCBNpaLZ++fK/fX4zf1OX01LX8Xm7/5hu
dfo3nweZMmRmgD5B9f/c7bplNTS6hs9zeudVj3/TF4ns63/fX8/iiVsfEcnObYzvFzfE2It0f312
ZKsNtgIgPtbqLyjzzj8/C1vL8N6wo7bgnd86bpgu7Rc0he7KcdiV0Aw03NwG85AqaJW5qlPDmxvR
GyEpN5EZIBAIEI15Hww21EPJj9GNw+tDlO0vIFcAJQUuj1xEEnk5Wg7QLTaCsM+Z/uwpIgjF57cR
xCh4ORKBz2d6DtSW4+t/DlfFM3jNwcPxwbVvlshpSTfM/WhGFm3coAW09GBDhEthRbYe8K9r1/hK
yrdNRXUswaOw1syI8EOx7EdxJO1xzhQ5DqkV4PaBzV6FvbdjMdx+NIqhIlGNnM1k0huXEwija22I
YpbKPa+ByKbwg5oCemtwE5pr6HW+tzMgoic0/5Oonc0EnQEjpH3ou+irLw1A237heInfIKdxfbvJ
ThRKs2CiRufXqiF8bpXnVgKY6WQCel7fCeA03RotA2b2DfrVY9Cn1YfpoYjSF56Kski2E4G2W5v3
KDAg21sSjXo5KFwSM9L7/hPj3l2+cMVNLLvxkCuFLPsq/g749PngynQSBXOZGZXtEWpXfqyFPfty
fQJly7ZiTVE79wDU2r7qwfMDXIBXAeSUIOHjGyP/wT1Q8JHSKX8RKJkdC5CthnEFMZvrlqWjw1WO
/YJ776J0C84826x1nAGjnYavtdtMn93aKcKajCrdZKmp30Ar1KPBhL25lYrFmQnVhBXFefWQuvyY
G+w2rjJFEl26Jf4zsy2voIA/NTVrYIYfRBnktSI4kQ8D+wDNOB7waJsjZmS0rSYH31+aBzHf9vE3
13j7i0WB0i6e0Og6AFr4fMu5Wpm2Fd4C0VA1n21rPHpp/I/o3f/NzG8Mzsk9u6AEGY+NY+IeN0VY
EebtZ9z4yCcxR/FSk07afyP6ne4+McUcvV9Y6ZpRDZyFzZD9S33qKDztOvNb5we43P9P2++S2ImR
FpWFVJ8TQKtTRxAfyQHtyGll7ea2zwOdA8czmkrolWxoSJ/ixY5WdkjnbPzDAimJFZ9uRTrfadaR
JQ9Zrni6SU0AiwQLuNABijrfD3U/p9bEdeCXl+JjjMWjWfCdDZG2P992QL7/a2a9yU7mzzESzuzK
tKJZ4+JTnlppaHOufRkXo1eZIpK1Qv8zkmtwqWhQ2LxGJ0PnpskSO4LQq+UPqTXs2yxtA0HtovfT
JKvu+TLP+6oUVei2sRPUtTYFLRRMcbBnAJ7zLj92EE/dTYlh9/4IReND209VQCq9vXUhnudnTjf6
C+3TW6cSzxla2Z/0rMmh0WTHxwTtRnsdTKvhXPVQpkc/yewYcO+N8yNuzar07aWLg3GsHB8BSeF7
49gHIyPJT40TwFAr/aut6doHXoxkp7G5vW/nCcEw6rvgNLDQWI3ahgGlS918tePE8LOUpaFVDt1N
Y1fpXh9iVT7xsuqLjhgKbBeIpnGLXOTY45n3qQma4Qh1im6O6viupk/UAPXPE3gV++4jT59icaPU
3LhwuqvdlY0UTOAWyPc2ThGs8+OskaqJ0I6d32QgGgtc6qro2y5RgcBPonFvLdUgMLyo1wjKp2l0
lipK+u5TYZD3gRjBYOJmLPIQacc8ZH0dGsKeA4/pfxoIoNsN0poggcUJBM3wxisb8UAhnDpyRDlD
mOtJkDS63/Xh9UN4OZNnVrZO2TJ5JRIdUYxX6m9jTx7jRSWNtf7QMz95PpALZ2w7otNHg0cO/zVX
Lz26T2xXgHjzoU++1iyi7PP/NqbVGZw4FlabYNUC+C5iZgB8rK/hbP6FBbxEsS1QyoMXPreweLVo
3Q4Wql/NXaFwv9IlOfn45udDlrd08xkfz8ndbIRD/HL9x1+8ENb1OPn+5gYp9HjK2xTrobm34tPs
HDmU5WtFjuPiDvltBKhWCOPg39+iOSdrkDieltityaOM3ibN/czuHFtxyUvmCflWJBhtVPfXZtfz
RWhLrwT/JkO9ku4yf8gUd4b882hiXBVSkRraTFOTVYAUaDmPJiNsCAVLR6fYRRcBxOpXkI/5fwvr
LziZI47u996sOI9QeN9PBVwLZ8c6oweI6t4DWapYd9mA1iTE2pkJMgRn4zQZunUQfs886irXH80c
qFRFRPQ7+NgcdbzHDBfsFZASu3h86nHljmBExYjy+G7y0o9k4fex3Yc51++0Tgs6B9J4Rn/LDG1n
LFMwCcTmTvd8fYdfvG8wsac/YzOxaDtpvQoZyWiBoE+QptNTUs27tuoOVPOeF8f+mTbLl+s2LzOo
v41C3AziPnjibzk1Kma1rtYOPLIH5NS94sja9J5O3r4h2d28IIIa2MPEZt/wamThliCfsmPqZk8M
vJV6k++Et/wxx+n6m8CrjdsLQO+LO6TvvdZZiF5EqNn6lojqpUSnkwr8JXHwsAIOPhey8qgmbTZW
RytthNZiEZXp/ezexeSJZS+sRAzV5H43vjQqsIjUoLUSdOGZetlgp6emtvABgOymfKJD67N5L9BO
kbKHxgKOqNZ9rcn/3KEZAAJC7HsVXbvIcWlatQxZB3dgimNf7GYD8VuseEtKnOapjW2iK6mKnncO
xsVWJBaQwHP6NYVc+PWdKrFCkEcFGBwCJFCO2zg2FxRPxOG0jJLyfRLvOX/Lydt1ExJXc2ZicwDT
xaK5Mdpl1OvHn0SVD1QNYP37id/scJhivcEAGLkHqdfRsr9pWa/wZZJb8mwIm9ulGkhmmAJGOuO9
0wGvAB0S5AmDJFdcYypDm9MjGnR84I4rkT33mRkm2hEd/1xVc/h9XW1c89l4Vp95MmlW6phLXsKM
s7JQ5P+sGNAaT+OY7ZHr3NHiOxXpAT2ygTuKQ+kA+MUPJSSKlurJ67WgQPSr3+t88R3tXixFmFVf
SCKCcaC+5wEdmyMPR4Q/tT+LEm3fe9CAflqMeb94O1Dp+R75ObupX+bvRTuH6EvcOSWKS0aYzDqI
pdjBtf/Rh895mfh59jLr3ydG/K4igSBvHnvQDdXtK9mjOM7Qy0OVjXhoxzufkHSYSFzwso6Edo9+
012rlIOUW0ALydqqvqonnFuo7LmsHTuvI2JMwejO/uTtrp8zyUnAGP6zQM4tJFMi5oqmdVQZn4b4
sMTvo60woRrExlv0HRja3aaoI8P9Tsg92pmvD0Gy/c+GsNo/2ZdD1+i1nuP7o/5QjIfEvZmXfaLi
eZFEBGdWNosNTHw/WQRLAeKQu8IlfhIfEAuhf3SvaePO679fH5V01lZMKDJ2KOVs4dDdDCoHYlXY
XPaHVXyvckUsJ501B1Ur9NquLAsb72QW4GEXDcF4li6o+peUfC7EzgVByfVxqOxsnBNSCxC5iY06
ig2+S2l/EP1d7D62qlheuj4OujxxDteWtM0u07I2BwTKqaPc8XsnaJcjugfq7F2rguWPMf3Iapkn
tjY7zuDpKtuHuYtnd1+DR7Ef8ptBybEmPZsnZjZbrlxq7qYEQ9Lig1vbAPKEXfbHpB4YC+ZrjegR
kmC/nZ8etNGD+dbyalTemnDwugCSB6AqVdUw12XeXB5oFQQEEO8VFHy2ufQB7Amulado5HNqP++f
XDC7eLfNTANLRYAn23E2rECSE3iEC9w7dWITVE+FgCoESkrEzG9KpvnZAJGsIvnzdwK46FZeOKCQ
Llnp8P9ZnYoSw7J9ow5Hvku4b4r9gK7ZVAH+lXkEVN7xOFrrpBfVv9nJxGAluYjc7k3HfWib++tH
VbZGpwY223phGdGWOBPR1GqhO9wZ2RdL39voujAP/5ulzc4WcQxlYx3TZr/mY1gPQVLt4/5mUbHw
Skdkr0UJCBigRW6zuUU8zDyZmYgSsynwkNCPaRGHTlJGi0XuVjrL6+OSbj0KMrdVYwN5t409zWFQ
fxswLmb+KPUfhl4h3/bdSH5cN3Ph61BlRr8f4gGgMVbs1fmZFZCVJbaoi2gx3HsKP6cvR2T1XyFU
eWCFdgdmfoUXR5F5e4BX1esVfwAgDfrct8kMID9naE6yIiLZZOyNxjGCqjWtI9hWUbYaEmenFWUS
sD4ub+KZFmiBbqp3l8fD3ZiNWaj1i3fLTC/dWzxZwgHhZFDmVhuYXpHtyTJ3QaMP+Ks3BM5U0tBq
i/c8GTvo9Dka+rLcAflozQx1YG1eh5omu3YByt6Nm3E3WKOAOGW2BFMHaF0/zcZhBl+vv3SsvJ8X
TduRNO0fu4zTL4VeaLussp/mrgM5ATZ6ne9bowiQkENv62s13Rtj/tJU9Oad7Rbm3LhUBMWLdqMV
47OjkZt0IAXIvOiyq5cB+XNDr306ch70xOZBqteFv8A7ApeO3+uhodVvCXrL+qZ90evpZzY0vR/z
VgRZPes+IUjcMF5BulpzzUM28zkYlvHN1LQu1ITphNxr6z10rnuMLCEB2JHtoNLt9sayy+e8XJx9
qi1uUHWtG4IFE5TpRvKTdgX65uay2GlVV/o1N7WA9yz+P+q+pDtuHN3yr+TJPfMRnNnn1VswJoUi
FCHJkm15wyPLMjgCHAAC5K/vy8isyhAVLbazV31OLUopiyAxfPime28k0rhZGx0alSyNX0AXM1u2
CfT0eruxowpCcpEG18gVN8NXnnrgWC57Z23rKo7awEm2KoPP01Doadm5bUV1LFH/KEgPNoeiWZtO
D858KwX5mJukC7Prko1RQwMzYGjQryC7EdkuvjDz4JnnHmiwGF75q+u7ybUsQcjRyFCuU+Dpj6Bt
RwQbB8MX00xBo2uknt5AKrtZoVWo24WAnOCIeXaUZYNzBR7cdmXiOgDNVpGlt21tv/TaNZ8C4Ypt
nWVqkShWgejLnguNnHd2Bo2EBOYfIIixQ2fabjnERRV3pEM82TZ7V9cRSpN3VffUut4efdRRxo27
yrN3fnaofLRulBsRi/u+3pjmsLRUsYJHEZVehh0Q35RNuMxaMKAgtmIJ6kFVGg19vlQZAhvPjAL9
JMsfipiRcvRigJlh11VHVxIsGga5ofmBKheGroic+IHW3Squj1YCgHO7SVEVqhz3nuj26mOTdHEG
xnpiAPoDDxwhb00S6wskxDLNbtvqhy3EouzYKh6+0+RgoDD18Vjv/KJxts/GmtxTvkBnKPEV0g9y
b0kzAsVI2v9yo8ZkkImNTQwnzgqOQVr3i198av2ZbN+723zy/PEqOYtaTEFSmDs8v0zqSKbP4dzd
NzfAuGJnA3igpYwthRVJYJyGqJqr+7y76yYfMF5SZ893HTTR+B0+QDdwFu45IFfNQ+vO7Ku5tR4T
eWejFAydC7LHyZL+qHVcRegTXLbGTLA1M8q0hlWxQXmlgW/J60Vb33f159iZ8d5mpmtaw7KFqzx/
wBD1TxJEOd8bcmkF649Pxtwgk1MY+DkH3QfWvIij1F6T9Fg0C8/8f5ytSag1gD4vCZVko5qYmy0c
HqFp6uMPeQ90e7u7yGTd67CUbpKZ7JZrC8rkrmkgWdpAIj6EQSOQvYiQk9FR6ZvgpNCGu+QBAgtK
YrbMsvI7Cr8vcdE/hdqfMwzvSxTwhOCF++D8hZP3rnTc1TUKd9rLb/2+3gZiZ9G1ovuUpwsGaAJn
67b56jaPKtuXcudp+avFPcwM2uVQERvhsMGUJQv1Eaa7FsU9EKVCyi/q0FP98eRfshznI0xOtsx1
EgPghhqMvWyGhfjl2ufkCyZrC9codhhSsIAJdssByg2Ebz7+gkvn4OwLTmRWZ1ZDB1wUwkb5hlrX
SQgfBdJUqWkvuS2WH490yXKcjzTx+NG12Gk7xWokxrDi4Id2XMBOLTWzJJc/CFE6KD6BhZgy7mRm
ULudh2KobNd1d0fdqyxGc+TMqbs4ygltNUqoorPmrbE1UTvIDYoyTIZuJ4s/N/qemz9kf//xnF3c
X94IUEJx1wUc5u0wvc8UyiAhwpevRgY145m5uvh4YFIQIKEn13HG358tvhPTth38CnNFP2XsgM04
M8ClNT/39iY3q+ko0oSxwM0ablSAZq2V2cxs4ItDQCQVqWUb5d1pugRkPFbMEsJuVbII+MLQETf/
wc5F56YDXw057HeE+qVTBZUf4mal8WEo7yr7qZkTK7+0EudDTAyJFmZv5N3oFqfLHLiIOfHMi7OE
nYoaJXiW32VESj4k0gkpu61AtqYg6OOEAsZkrkf54mcA+Q9ji1TsO/i8qB2Z+0bGbtMgWVV6a3ts
5uCduKbepMfG6+5siMmRaCVF2kem7BbpKm/ZNl6/DVrHiRoL/TqJQgxl9+xRMZwXMVTqJvd0eeX2
ql1aWZNEQZ8F0UCSb37OwmhwkVGp28RcVAUtFkNKAJ6tdbpCCO+tfCXDhQ7iHrytQDMDXIcYi/hz
gNS5SZs4CeCgdlKMjgscJVzVHmU7U/W6uPgn5iPEeCiYT24RHxrpOvcD9Ie4z6LPAafcmlYxszCX
v2KkVzoNMnUMO0DQWvQzoQ+A5AR1KwI1Mqf7R4OMYD1U/XEQJ/aENRL+BE8YkohddDTRAvixvR3/
/v3m+vv5k2OYxbHIqjbHMcEZZBsdrOOlktfk6eNhLs/V38NMFsS0Y8UlxWfI8nuc7d3w58fPf98r
eDok/xkgGFNUZ4ad5VzVfWugrSnmu7SMl7kzrAY7uy9rsnR1sfJj6zqPTX9hDXqVeEgdOXz18Utc
3nV/v8PkivRtKWRcxfCNoLyXZHBKH5U71w5xcSZPwErw6wEBOb7E2YfG1Bia3mMo6MZIiCFmt905
asyL33E2xOgKnA3hFLkF09ywWxN5IK2Rj/KvYeNmdt7cKJOd7WcJJBU7fEiowJbMygWAAxuq1x+v
ydx0Tfa3RXs3tpIK0zUs4bioXwbEjPvubK4mGzscIAENOD27ZfpLHhbINl6H/CGfw1Rc8r7Ohpn2
brCghGX38Rk5siaaW9FAs8ixvmv7H0QQ5wNN9jBKAEatHHxPY8dYjRTFeOPl4yWZWXh3cp+lMUha
2grf0hCIU+ZwV5t0WWbBDCDq8jAj3tQE8uod6UyJYUpLteyW8JthoFFhPZD07uNPubwsf48x7r6z
k+LlStjxUDMo0HpRJm4MA7JKRb9y1FxbzeV9/PdI49eejZQKj0KTEl8TD0+ZaXwRw69T+Z228t9D
TI499cOmNySG4D146Iymuhfcv/p4wsbj8O66ASfAvxdlchwZ6cPC8TBGXfqPtLm1fbXSzhMS8eia
X4RZsrDVDKb68j4AFAldc0APTus8vRwqq4Uc4K0Xr6S1hqJq8frxR82NMNnQaHBO257AkrXo3/+R
NGuhZ7yAS/vMQv4YyAy0ogK49Xb1Y6Ypzy2cypxsYl5EVnoI2YqCOfTjL7k8DiD7UBNHn9Y0f1CF
ioZgjcSXoHoiZYmOyi7i/b5KZ9rPL21ndK38Z6DJPqgdQ0i38mCWzX3jtwvWzxGGz40wmTLdI7sC
tAOuF/da94iH/4F5OfuCaRohbkxlMQvPF/6LaX2x613TzRyWcRKmh+V8iIktttBFXaEohTPP16MC
FOS49i0uMbDvI3Re1PLHx6t/ccrQgogi5YgKmLY8D6hddD5qdLdd98WVXuSwbx8PcMnZhLtsog8D
4EBzSuwMsRsjLcOS3zLSRNzddMlz0uVLGX5nfM5Pujh5qO2iBdpBPsyz3x4ZpYB7zlxEyZa/y0B9
mkbGM93Yz5b1T7by2UDjrJ5ZZjvNKpVZGAgiHnD69LD6eNIufohHgjGrAInRaUEX1Zl6CLkHynub
L2ObLtDNxNj3HsS/hroyfhnegFtgxKQAA4OeD7R+vP0c1K5zwlk4whuiij76xcwmu7gHzp4/uWXy
0rNTQPXgJKNyZSzg96GJOa+PVT4zb5es8vmHTPxLB4jrInXxITztI07vTYNFfE5ibm6QcfHOFh+8
csAC+xik6ZvHrmsPRe8uCJmLAi9dm8gxgFgJXGqjJt/bYWKgwEgNAZXbos/WOcqs/AdQNWhL5lEC
4uXWZas+/2U23HEnnA06WanEy5oGqqm4OMPbpC+XPV1WNlu6drv8eIdfnETwg4ws/Gh/noIOmzDs
4m7c4YIc3BZFwU0qZw7pxYstRBYILMgusjSTzaAdwUVlApUCNtwoDvdNDQ6+8hgEDx9/ynjY35ns
s3Em+yH0Mrh/HCiIylh8yauZibr8dGCqgRrD0Zw2lZq0j2VAJZ5ek712+gcj6Gf8/4trMcK2/xpi
sugq9QdSJwJJja9W8skVe7DEfDxFcyNMlsLswFkxVBghp3ele9vJffDLne7jzh3B52i+slF8n9h+
6Wepww2AJbrwu5l9Vt0mFV8+/orLS/H3EOPvzw5+oUoeg1i/vFXkOi+fq24mg3XpxAP26JjeSKaG
EObt8w2w3XkBhaPcC3PrQQ63H8JlSD737k+uHsEC6sp/EsqeDzmZNeTFDZFBUQicsPW+E/nSG6ql
Dsh1o7PHj2fv0h6AN4uWIZzH9+h5ygkaf/0BzlmK1pL62W7tCDXPjwe5tERAjZjoTRr7PqdJwMBu
wabAMYVBzO/MytvSgM15GRfHGMXVAU4BacPUo/GolHkR18UtWAqHzWzX3aXHg5l1JMFAxeWdfLso
O/S5o1p/64YPrjz+MosWzglQ3iPOdRTTm7oWXRkAI8ZwTtoiKnUETo1fX4Hz50+MiaGrIisorKFb
rAMWoV3o154PHTgPfqpFQlCRgAVsckjgRZI28ZS4SQzIhwffeZesPh5hem9MR5icCTvTKiCVFje5
ujKrgxc+Nvvc3Xw8CJkuM0ZBsAXXDosAIqopB682wj60VSpuakWOVkXXfUwfCKTRivy5pJ+CJLst
IA8Hr/raMD679hPavZJIlvli5kXGCTu/vsYXAWABNROwcjrveLoKMDUQDYH5m7gO70ozfBYsllGe
xk4k82wDyfGtBptqmdGNX5vf7SRPACz35ExaZWr8Tq+BSB1UlXifd4w5QRvWaOHBaxDarQEM33St
A7XKXj3qUVzCyU1nFbhlEtlDQJcfz8EJXft2DqCCPVKjBAS0M5CBeGt5qR0XENGUzc2AnuVN3Mny
2m/ZDUQO+oWfxhvDMz5XlAc34HW6jjP3W2N3rw5tfhAtHzuKjqY0jD+ZQVpGsQVVvJiIZt2g6LyK
e3VfVMRaFkQxdOoNyyY1ttA0j6D0u+b+cG2HwwHX2cJv42UhUxRfNNtIT4z/R0ROH+7qASK5aeW/
Qjxn73YkW8o0zBYBTddD5W5SNFx2OeppbU3XZmZuQwtXhSk/lZafLAzgcEBKm89M2fvtO7JnjV6P
44XvBRpCGQ92MBTNTfu5pNc2/TOB818v+n/RV37759y3//Pf+PmFV32T0kRMfvyfb6+sSdl/j3/z
n3/z9i/+5yZ9aXjLf4rpv3rzR3jwXwMvn8Xzmx9WTKSiv5OvTX//2spCnAbAK47/8v/2l7+9np7y
0Fev//r9hUsmxqdR6NH8/tevtj/+9XuITfVf54//63eH5xJ/tmle2fOP5+kfvD634l+/Gx75A4K0
KGCPaMhRzBOHWL3++1e47kBZgP4W8NmBm/z33xhvRPKv34n1B/recd/iQkT5G80Cv//Wcnn6FfkD
xwxN6mBnwRXjm/bv/361N4vz92L9xuBjQvxAtP/6/e3V7iJ1gB4/gHPBdzUCQ6c+ah+SgFV+nS1t
yGksWqdG8y/p2itXizn+YOttaPznWHhdCwQGSI3hi98eVcLLhOgCEse1G0IDSHZGFMeOtwzb/puV
J+3CyotklWhr3StaIeK00VFK+2oZ9KClBJ9gtshFvVGgc9lZOXNWXjm0654acgP/bl12PFtWeROi
i9ColsDNt9EAq7Cwi0pF6O4vF0XIhxuGfpIZC3jhy8AANXIl4kAhNJpkr3wGiDsqWdlyMEixFhBb
WqAvk68st6kj20D1t5AhWphl6a7Pttpf63m+fm8P82lOMXIwphmxKWB9386ppyHfG8YsWxLCKFDF
UFwZ0Lc7c3Nbo5f/t5U9DQNgPbhhkQ8CimSaleUqJKkMw3SpXLQ8LxvXrFa5TOTSDJkfR2VjNyhf
B3GBaJrGLyLO6FNfDV9qlQEXAsJk75NvDNd+n1ubqiwFyPELbv9MVJDe6XBA7zJxVCOXacdpGGVS
Zju4stm3rNH+ElEvh+IqR9etXediK5Wr/4wPfslo/R8t0hsrduxeGyGb199unqv2t7VkP54FzMX/
B1YMDunZ3hqt5Bsz9mk0L7/tePP6xpSd/upPWwao8x+hZeKOhdLSyDOK5/1pyhC4/TF6jiN3PFp1
whGC9pcls4M/wIwBG4NqOFpT0ADzH0tm23+AfAKkswAsIcYfkUS/YMlOLBJ/71GAJ/BqoPOBjqc9
ciab5tuj4EJ6gQIeQG8zo+2BmtYFSA5L7DSpjEMsB36laQdYQCBskPyoCrrrlSiuSnDW7T2o2C1j
p3CCKM4bdVMlVr10clGESD/4aHu3TDEnPHrqOJi88Mn+j7YfbQ9TzigwhYHvVTT0NrUG486mplho
K5frooEepyfLr7V27AeHhSF8AerxTU09YwZl/vZgj5MGb3xMtOB/WL5pXlzUPBGOXxS3RuY5x3jw
reeyI/XWSfOQR62Zt0unFsmfx+2Ni3ButSYuNIa1EX4BaAmdPUiOm9MM2ZD5YeUKnt46VYEl6ipb
vQyOJAcz1G25TsAX8jyAQeGRhzWwBRz+dmS5Vb+n6EGnNzmDmhqgej3gU35DZpIq7xcGTVngRwUg
HncvaLcnRhUcnW6qpQiOdWXyraf5cAiU1T4hU5huWIAbJpAhFE0HR+yKLDOuOeGzXto4yJvdATQn
mhMA6wQCf+Tcf7udkwwyKUNrJbe6augGmNXqkdQG3ypULe9aRlL48qEI7qBBI+oF2LNyChmVxIyw
p/htnySkjIys8Nsop8Xn3nE+ofCtR5h3W0eldNyd0Qp3BxY+9RIr4t9ppwYlKLztdZ/rhxr1GBbZ
3HcWuPTkFcBkO2WSCghJUpoozVNWfmZxT6yoHxcK8AfxCE28YRcbg4ioqOV9gkz4U5ykeNVMlQj6
qgwcNkOeWlcN0rxH9HuplzObdeE+fBuLjBsL1mckSkY9BPvKnCxd2Xl542iR3TqpgsfNzPwqcXT3
NQHYY1EWeXdIeELWQw/iC6dt2dWvDw8VZgu7Go4V6OHfLhoNi8F2lAJkxUiMa7Mm+ZIkvbvDLm2u
KsXh8tCkqNfw+F5Aijlb3Hj/+SHofEYRRLS3gTt9dFTO8lx9F4cdV7S4NfsGu6IbRStr6FJbUegO
6oUETvV02tS6N8mh8RP2kzRBMkSsLsIgAsuND3QLrTc8Dly1hDRk0gBv0JJD5w04qL3VYxmdONEU
08frrZFqchC1mW6oTPErwmUnF3aMMxPBrWg+xYbuvwyyraCXLouALEGvk/TL1NV4KaNk5JDxBEOr
VFMVsUE0+aJsOnKQTWzqBYPL/uiG+NkgoXrJe+nukpqWXxOzqx9FOMTXHghHdlBnwy7zoJx5x6Gi
91SmiNxmvKD3kxuAhx9z5CHgxi03yS50oDBiqnHzWwNXhgQcFTKdUMqhW8tNyRWJh/47QyAZlXaf
rAyQAc5srkkn/WisR9951N4AVccYObxd3STViBOtlgObxFLvKJTPntzSsw6QL0k3jj/4+wEC7w/p
aTJMqG1h3ashCKDXE+fputQsuLOEiotI5ZStrHnb+dYTPr0iGFER0YBUCuWPcExZnG3AMkYaT1as
uBVhz/bK6WqUPNq2iTwLmeQrEyQPWyW0e7C7RM8x3Ezayv4cHQB72Et4KNB2n6xQazYZyjvIISZp
c8gg6/Pg5Hl2kIDm3xhZDS4+r2BuNNQ6XiQOabZAliFPW6TZdd4nZPmxMZjAC07GCCVAuMuBC3J9
e9rlZjQge/KqwD3mhiu3sL70igUFe6njvo1I5oLt0nKOOKrJ524I2I3VBw9IpshFlivvijZdN3ez
vQ33/nojFw6Xh0ZkwNsmOwgVS7OyK887GgBlPYLWimKH2BldVwAoNEDb+z8daCItkqbmUQwOSwmH
e0OSBKlYDfz6iogk/a5Mql4g+wQL8/GMXThhmCUX8qQQPkEeffJ6FRjoDIpY9eiQnOF1GodvoVWt
XrLE4lsIr+gXAbT+oosLttJ6MLy5JRudxMmtC3A7ajUAx4KYdsqGKzR3oF4p3WPQZdA9or0TWVkO
BGyf77grxK6k5bAmto6vUq2LTe451ZxjeHK6Ji8xku8jxEcoCVDwxIpLCbbIIXNSNEPIa0ESdmMQ
LTbdAJxIYQzD1wB5zqhuElhMq3M06FXuci+XO5snNFtCWqpetVb7jFZkttSSpT8ySeQRPa8cGM9R
tTIHJGbGOr7zJMHUAN50nD34LSBSmaxd4SoHGWTcvK0K3N1QDv6dhD3bOZUHe+MHvYqkWwQzkfd4
ob6dKnhp1igHBhJUeJUTp7+0Sjj7btweKVIGT2hXGr2M0WtLMYtPDmvdGYeZjH7XZMTRLUSUAeYI
7JRxD59ZOOGTUhaGq46IIXDl5EnYXBcMnP0paa0FN5iH7oV0AHbYB3wZSodLDeIbI0vmuowuONE2
bgTkj7BVLXRpjCty9iZxDdleowr0MTETuhfIw64rWZs4HRTdAIjR05sia+OVyst8Lxhu2ChNQ2/Z
cX9VZFBRH4as+xqkdAYf9+4OAHspQJ3YC4jusDyT7VuqnlYILMyj76l0Q3TXXAMbkaysnHtPhFdh
5IQ9iSgf0quP7cf7GxJDIw8Dewu/GXnpySYEGSsNuCOcY9BW/mPVdUUExDSSvE0G76GzanJwWlCy
2cwWCxoXDpoa3Bztc63yF3liVsueKXUFZjZ+FVBfzAFa3hs4bBk4Z0gEwsTBi3i7ZLXZhomqR6Nv
K/Eohe0vWC3lNxzyZp+4qTj6Q550EeSy3WU/FN73mQka79/J7h3nBuUXqJ2hpjc5L6ZX5F5PUoR6
PDS+tH1ZL9KgbZfEQi8vcpMpKgUkvaGNkaRRnfX0c0fjzI4YvK/HkDdz0JVxQT56n0mUIwPIXecq
cY5l6X2lSXpNwuznzDe/v/SAsUNkABZ1KF682xQB6aCnSwPr6Dd9ai6CQch1DA91y5o43Uta0H0G
VMiambx60nnlQkS4q7d+x/JtgloVJPkcIn5wMGOvSCjndJ8vvR626qhKiWgY6d63e6LN7CHsvMw+
4pCIx0Y19aZ3CpARlEh+2auPJ+P92YQA1gmeAkYVcJZOPCSqOJIcTgEWWx1bewB/gcNN0pIkUQ97
UUQFCDD7yGdOcF3q3J4xnu+tNRj6oGOEboUxSpn2EnuiAFkYHLHbRnnA8RVo7H8MisA8+K20Fr6w
kYX5+Hsn0u3weCA0YwPGPrLMQxtmOrtJDk6GMpDZnZsCQCsT6thRm3F7HXDOViebjQRHtYglETeF
L5pFUbsCZILSWAF5Vj0N6K5aWY1vrnMQFkSOLjBj/sBvBEQa7xB86x3wSsuYpsPnk0Odc2k+fPwV
pzT8+TFBrh+NcYg8XAAGEVpOjolvxX7lyl4eaZtW+7Cx6p3r1M3aaZ1PvQA/QEVJvudlJ4ZIl0P+
IvP6sSEDrkRa0yoiCPW3XuqAHgLEG2nEY50sO+Xdqj4sb3jGvmZInAdRR/Lhm6kl3+gG4R61g/oB
+gPqNQ9Jf3sKwTjoHrahlw73GomAHyHq6evS9Gq9zLWrv5WDZX3Jpd9tcx4jvQDCzSsTnGFRFdT2
ldXXxhXJ83hdqw5sGEox5O398BgTBbk+rjzUDd1g1XlGRbAxQ0jsqZqtg7BPn/1AO01U9IUAL12S
p5tUZxghM9Vt4Gc5rrPqswGTus+E0aw6V6KO5sC/Hdyj5QzZuouHMGKaGc+lC++kpU45lhDcXSAE
kZu8MRNv6SfpobJE/jMJDfYIRma+paKy8huqOw4BrsrcZRBl2wuZDS9BYpEnwFcgrOG49TqMES2z
2rXSmV08PTcO0Mn+qI+J+hFYxJyJ1XZDxfqMNOaxZi4iYS2RrXHH0Nlxy1XYZfrl4/12wmSf7zdw
eKNqiuIQqGFhLab5OcMVo3J35xx7t4NHlVZt91mGdrILyla/lEg8Lbw2SHMUN2h+hURct3L8ttsj
t/AYpEkgI5diQmjQsmXitW0eEdoU296k7WYowUhi9kk3118wYV0doxsbuWn0pI08oO/zdgOIe5Vr
teRYy0pBxFQazaJBNmPPtcYrsdDTWVQ1tgB7RyofUE35EY5pAimJ/VMoT11bOLvLsMzR/dAaxUOH
c/M4M7WjhZ1MLbLT2A9jogaNHJOjPAQDQTCOl2xrs4MWj52RAwPYb+2QQm5oUYXbPgzjh6IryAHs
9+qB5QBc8KJduF36ijbQrp1x3S9O3FhONNHkG2AKx/135klizMExamId28F1d21LxCOUGmHUUu5/
yuCn7fqY621hgZbHNwr+rRMdfF+jCzaBmdmf0B5u7zMukKpRgXpxkuQfTdupxABaFpy6aUzkahQW
a1YQZD0UOdTVUNy6WfwlVJXeyRYy0mVWFVd+W/KdGZr3VVPB3xu8YIuUpTgaNJnp+Hof7uAsju04
JhoeUPcbHa2zKaMelJPyEA0gYaUQ5LC0euriCjazSMw86n2r+WRTTObM7nkfn2LYwAHpAYSL3yOi
Q8RxRWMw60hZSL9bEhR5ruyKBZzNdmVYg7rLBubumrDy72xr4Ns/E2P/4C0gXQy14LHkCIDI248P
c6WpoTNyzAMLDEmtHbQLCcqsVQYhB9Q6+XezHuJnm2lIbI//nUnRbn75JVA0AlDIGQtPIZnmWn3Z
SN/W1nBENjbZcY4rmQyB8wLxCHLwgWDcV7o4DKoYq5Yu6gmtE8y8w6SkPVocvAM6b8A9jBdBP8Xb
ifAVqQScJfOoEXjYK+2ZSD2OB5ey0W7GZQovv8hzbw2WhOTgJDX5pCEr8cplmgDi5rjVU0zHREqr
GvGY27LdGp1j3fl15e4gX+vuKGqi24Z47SOUr/i2KnpHRW5Pi3Q9EudZCHBS3Nyg4UZtYMzqgZoE
Nm1msgEjx6e8tVtjbI8VJ9h6tjetFBWsq3Mq1V82ouA9Qim/SjfJ4Pp3YHwmu4aN5B20fs6kX9zj
og1ADOi7O2nAuePUdTapafVgDbU+0dRzVtow6oiHpV4VLvB+tHXUa9Mq+8CF+xVtOsj06kFtZVtC
7txo289wn8EolnMwDZ7KRlrb9rEewKYKukOVwWindbcZEsfBUdD9fQ+TsRQJUJe4rL0BNWZUmHTu
Ih9hcNvdwanID53VrWpvMHadyOpr2QZ1FObCXeWmYl/rkiLHGyRo2Cacb3nY5Heuoyk2PsHeyr3y
hwBT4j3uPb41sFRbKHWT67Dq64c+rOTPQdQWqMW4GaE5kN4kuHc2YWEN61Yb/LPfGcb3qhQmeLbG
7IGNnxGxWqPvVXG3W/opA41Y4tc3cRHoDWI2bBVEZcEd6Ho4KEsc/64Ge9aurPp1M+TxNZh8vpip
cYekIiS7TQCRUOaU6Qv3ANk7+bLdgMbtjFTBtV3z7Bp4nnTjosqmyyxZ577wr3sr0atmsOqNFXd6
Nyir2LKxNJDJDlC5sO5fmZ/khzRDPaxkMVy/slC72q7brU4d40vA1Csb8vCgeiurIqOPk20TB6Bo
s8vnMpfhNWIyYy1F3kVBRpJjAFbhfRmPjQBMpv2Vw91bUoBTxKuGfZobYRspSfjWHW+Wsra7+zIT
Y8KfDp99UtSgcW3Bq9skPv7j6R85ZsH2qF64nxqSX8dokVk1foaeRkeldNeAk/3Pu8qrtLU4VcIa
McC3YjjBSVa72xJ+LpqeU3NjuzmOXO36+g5VNllG4Rg8pmNK8lRHqyXIksvTotk1JjJGFfx7lufO
DbIx/oa1ADTJLmRWhJWrr3pFFoNqdwJtad/suLspOuLvsKZi4UJReIELzoNjDygyaKvaJSQa6MZ1
evFQDVovktp196nbBtcNUPMLUTU8yq26ZRHc2Xx3uo1o7aGdraoH1HUMZj8g4qugF5qDltEJjOuq
4ABYK8c5pFbKFz3qY98Vr4HzCVFfpK7RLVPN0mXHyLDuU1Ut/Y6KjeVz349E2Bkru2zDm5qF910X
DHsW1vqqUU6+TA1trmPs5Mi0aMcXlZOQp7ALmjQy+7pdyrJCk7JAe8fCcczkESJyyC30qZEsiSfj
hVU1zpe2TvVPX4Gjr3LirZmHwS7xqniN3iQHvG/lZ9L6FkxpjGbLIr8X2veflUy+xi0lq4A55YZC
7B2obpCqVA1TVyeriPYf8YhraI3SMl4sZXKpdFEucBifBxjnQw0oR9S23Te7SQAP1VCafGmCNt/C
9vNtBtrvJjKSrrGXorOflavaR7i94tEZa05/ljeh1oZNCCaQYVv2PHnOG1g/I8v7Bb5zTNX6wQbt
+vkCUu1s3fcN3cdx7Ww8RCaPNfinV2FP+7Uuu3jRSrO9zUAyvu4dQY9GKei281l16FxW7gxo4Vng
4TPA9Rc4Ay5d3xn6FbHLbE2boP4SZGZ8iMHyiKSND/OSZq5e+aK/j62wvlamVz1VSQ1DKDRKtYsK
+3o1KA/lGtvFLdM2Wf2UAMPSoEULm/00e0XvebeDbK6TbChf4jodu3JA7bQpi6GKTIRkyFN3xQta
Vd2vttuqHyXV/EZDJ/7oldz4ZEmIlrXKcteNbu2t6bdqS5yBRX4s2tWQltWaS9+LKLhGojLOqgUY
oeuFlxXi8ZRAZgV49xdDgjzNyZT1YJR6rKqQpREoKqwrEKWhwJUxHxGAdq9x5VifvRJWPbT5g5Wa
N4PGLTuwuAGLoiFcIDMLEkme722DDNdlX/NNXvf5vg1y7GbaY7S+J9Vnx5DI47KhVfhObi1bKZq9
p8OvpXCq10rE6E/wK6uMGOvMJ+6l91Cp7DeGKtcxkPO7gNr0yssLZ90UQ3Aj7MDejqxQV0HeqYUF
ekuzCNSCp5X41Fvg2AybwF1ZpAxuSvSTe57Kdp0U7l0wepshGNQQlI0Z7vZ/M3dm23UiS7d+IvZI
eriF1auXJdvyDcMtJD0k/dOfj+X9j1Na8m+dujtVdeFyWUUCSWTEjDlnpDGWIGSE7t4g3I7F8AFl
KvU9TuskpctP6bvLzTDn1W/IEakFwV9q1l5L6PNIXtU+H5iOXpox1l+JCxnVj3PGTqFpuAYCyzd9
5qv9ICotNJo05mzTks+eV187mp1ilxWPV2KMmWI1VuKpoKu397pm/l6S920AS2J3ky4tpK7F69Sz
lq6NSpy/5KaO9B+WmNQnnLE1JkOmYr4yI90Ifa0BmlPpfEJa1dOKWkmycwvPIGqyGzi422LBaaj1
rewWEq8ZRGXWHLHTHDEvFRrOvePPypmmG4Tz3imjTb81G8rm3LXkByMTzqlCZbybjSHa4Q8WPeba
hPWX21V3eYkDkG5FDR6X61fP8HXxDGyS302M66SVOevDF93J1dMZKj2ne41TyYfGzIqfS2RCmSnL
NixVFgdKc5xNZVtRgLRRv9UZwerRTJoYvjE3TMaiWxmUFoahnT/OH/NZ005LXaptaRvtbUVo3lPW
VEdXYMNvisazwoYHeewbUs2NYSpQGD7wT1EfZcz9cvyb4XxCNulyVHA5jrVprj00elx1oPqUr3zp
fU6zasFk0azHu3RYv2WDpC1uKvOxX/Gs0heg9Xa1BeYZ4k2Gt/iu9zwg8pQS0OQz8/wPszk6Vz1D
0fakQfqz0JxjmY0Qo0F8PNoL0oVhNaTeQwnxmqx4zUrH2HG+iHzSuP0s8R4mBBRj4OfCeKlJKygi
2pazu6lGvrmOOq4NxLDwO+PYUFGueWS5DPWL365F1hQtKV+A4/WPqeJ3l0iQKbuz+hyrmB3oe1Ud
+M6CvYNtJSeZ6s53H4/U29bPeh6X8pZj3mnqCgq90QfaoppvltVwuRy+CijoMj51EHKf4trT7jy8
U3eNuUxD6OlLeazOtBdDcxn4NZgG69EHZ7burQzcaos/j9bfptHYMW0mmx7HUt5lkdks4TBwuUDa
7vCBBpP6wZTt4XMHe+C6AunyNk4DK8cT0+Iez1hwDnH4R6ki7bMg660C0Zjqwezr5mfVGrBzVJLk
x5QG5JfBcEcmRgyqk6ETG/JYdmjnS3u5blnOC5Gn7YLBsQG0Ta+6aRaavV5biy/YVsYmss5kvJoW
41l5tfW4IFmdUxsxKQKK2Zy8I3F0CHwE2oHUse/DdZmvjMFBVQTfyCDR2GJprW3Y66oMyVdiLXQK
vQ3rytA2RdRje+LWj3YksiN9m3nbqNYOcnrQL4lbj9d65lm7xBzGnelGztVSJScrtUuSCCk/e27y
lW4/mVsS0eua3Yr59EwA3sQThLmsw3rVSgYk43IemP1kme33yavLKbBiZ5k3Xam132qVNgx/zLvo
trRHVJHdZFo/2HuRf5xYX3pTJZmHv2I1Twe3MOPPpVPbt3GS1L9Kv3bGnTbL5FNT+Fb6KZ/FegIA
RiaBPpntZ29IlHadjQvOrVNqFA2TfgrtSyIHd1PrChfbaZr3ucq9MNKwtIrd+K7wzNM8Fv3J8Mbp
dnR0jJPTvLlJI/GzkYpyKE1l/pCXHoc350D2lYhozog7JhSkjiSYbZ3eNpixU+h+MNa++1UNqzY/
d1SiTllZWh/zuDPlRvr9dDco5ff30RAnjR+AITTZHudp8VGfczS9jjcBxLuwFQPbXOR+dMHG84bi
YliFqs0QWXQLcyqARZilHZ4JOb/zh9xpcMuPlRPd1dLs787cnTNs2mhRsYUNVB0bhzrWYEDhyKmu
8X0bxcCnYxQVn875j6VCl/Omajqcn+KUGshMdGgr59yjXrtSaUGVcv6jClegh3zlAcUA2N7Gt4ph
Z7XGCjSa3X22sDVaUei3HJp0Hx1AqaKQzYtM2/E78Rxt3lrKcQxzxWitmuOiJinwKv+TqLpIbEbH
oudTQht/6bM5bwN/ks6vXo64+J5zyRy3a7hKMSxl06nsK8dBpJE3E5TSspDVx24teONipHsDLw96
nfSIddaM0D7wpUvno588br1fsb8uswg7U+10q+l87XdbchRms4N2P1hRru40y+2eTTuydhgi8xkm
kfF7GVWt+B9qcX2OkhZPbVz5Xks921UQ+5l3oguvM2eylrfN0lT4RePXFwe6lqwIGncOgcAKEq9p
dspfpsNcJL/6wWNacjPNR46De8Zta+Ggt+WxSPzoQHTAB2RsSRRkzyHFLQaku/FBy6L8pA1+ep0n
5Faal8cfVFUYN3yzKN+RDE9hanX6Y9X13TOvnedHtplt2ymJt122xFEQG8VDYUXLEpqLKU51ou3G
3m5uik7lt02p8Ys4/3pGQvTRphhXApMFkUUbf6GK8PQs/uFr3nIzew1EBz8WybdSCh6OimREb2N9
OK63brFSDfdgwebVpJn5Lp+lpEnOIZWPtnrWJx3o0M2YhceJTnWSDxswKPsxq4vD+dUuqRBUMJmI
8m1pUduPqiu+uSTeH4bSrLZyLD5peUK5OsRxEY4p8zIsPXWeCpHpR+o/I2gXAfiRTfG2gnp8myYi
DhYyhA+a7DhsiYPsjziSxm51RtsXI22J8w5OM0C9OAPOdmeZEuXWpuHvExXXrjRs6LwfmxWxSCZ3
OoKUz6dprJ4TTX5bJ/7epQ1O6pyA1rxZZ6Azs8for0cVuYEO3PXQz2373bci71ElTWYSGnhgVuNr
P5ULwhrmIwzHIAYefhitrL5F5NxtNWdJ5mBJpfndloY4eBOGJJq/NhTropm+6W6fgWsJ0sS5j/Jd
46UyjOJhOVjY7B89lE7b0Zuyu6VN2zgQmvxyBmjiXONjiebaabZL484ff5NJXccpwmjIzWdgrE9W
PhcyyBo7+6KpzNuozoRgeKZd5mhIf+RTFN2ft3sT+9FDRW4Rk+7ydWd55oegIeZDN+VP2YpfC6eK
4o2hN47BOFYAAScGLWlGjWhkSkC4xtEkG5yh4je/wxFqzcB2lxqIq1adG4ydXKoghw3rrLjxXiDS
DSemJOw6PatBQMr2QVozCbytja0e0L2jTbFQdhcb7LadoG3jyuYnGpIdhuHIXcdQOHY68rQvU6SG
kLw2uTtHNws2xcGw7Q+yld7toEj5dmeU8FwigXQ0MpBurt9HZm0/t2s6eS7vOI8ACyEYU5TCm3nw
qsysA07J6LoSmfcwwkR4xrOKkNIKbrqMkqu0q4QMkb7FQQ8b4ATbZ7gS9I9vJ8PqNtOU8VtLc2qq
Zvhmt9j3mLIR90K0ya7KtezFlnN7lJO1bVGJ3gKOaY8lvNDwjPTVJvTUTi9TN2CvFTejXbcvudU6
oQ79Oczbfno8I9t+ZHdXTjFS1EzFbmxs69g5pborz5zRFdo6A5JQkqtPuZVMJ0a0VxRisxa2dRTj
oL9CRGqo1GOm8BTN4dU8DP4Q72l7Drc9bJG9566BtXbtrzgu5Fdou92HJE7628RPm2AR6fiL1o0A
Fhn0QLSTtcNPnrRxiAhG+UgGPRU41oomrw5FNyf0IEz/u7vMYDYwEYfS7b/NheiP9lzd6uaib9y+
K0L6FjjBarq30xQcbzdF9BPYDVn54M21Cuh0J7e2pKlrIS6ywzMVTlkZb6nrcrm1CVLzBoSMWSmY
m/U/dCuNrVM/p9xNP6Xj996m25mdqdjnc96NB84ol2ncMLQawV5z3Jz3sDaAKgZ/h5Vvu6vWLn6o
CeF70CMX8ELMj+e9BNdU31W+BWjAqIyT2fstw8IkxVhZewd8butjExXp0W/GbV1G4loXQ/I0ZPXX
WfbJNQnNOpE7za5FtxwyazC+qdrqnhm8Ub/gaGodReQbO78tkhud6iDQ82l+ygz81SNLZLe+T2Lg
lKa3t9POOhXDYOwqy7t1Kaqv/UozfrCf5MuA1ODqvOPfwcT/gIhD8YXcifTVRnJy0ZVtutRj4ntH
u5EBDU+A5z+8RVYnNZYZjXS7PLWV8JCmtcWjTIZPwzDQBjUYDBFKv4x+/lY1NPC09rkzRvd/X91b
ogcUPE+guVlZHugFX3cm+qntyeOz5U6wX0N8XBi/vHb+LSsxMO+rsvSq78uk3Ii6wWHj7xd/S8SF
xgn9noTGYSoVwrjXV0eTWzqj21h3Q7yOe1j8qX45R2RQKrHVZdbciER8HMsct1O8Psx7s66Sn5nI
K0gYxXsjiy775/gkQHsBd3J9dJhvmNuy9cehjzTvrnbJx4Kipm/B1JqVlw8qmFkE73/9AHAxYNbb
Op199bO9IHqRbjMnqYi1u1nj7MrBFLNgksL/oRuzuJvrynrUqglzs9jzbxKpTxQ7LC4Ym649OdLx
P/59QX/glP62VVjbu+ixLqm1hrTICbpFu1sYTfrgRon/vV3Ad0UbjbtOqV/5MGDoaHrz0V1wRcrH
+GHuvPqXb43VKr4RfTg7dbMpNZFuJ9VGV6JMyHil9J4tPvhDP/bynf7aH3gIHrtIuKgqEVW8IT6I
wTfyDluEu67ss+2i6u6gNQm4UVaKTTNGX9CCdMyuTKM5sJyCARllqV27KULEvqLnW/qLuWDRj/4+
lrp+34quPYyxm12dzwuveJeQqr9ltLFkOJkC7S669Et+aGVlZZKQ9t+5mZtfu0KZuyGxMgZ2DLRo
PCqhbiS79rC6fJmmVu2YjPOCnxRV8VrogCl5u2yek/c+yXXHve7fsS5ODN1FbcbqLj5JhGAYuGmt
dTcmKv1YVW60h2LcPys3yzf4+xoPxZRuEFxiUB05/smlzdMEOVyaG71fnJO3JkImjFFcrRz1vYfp
zzhqeNh/36j6W34tDHCD7jaz6ZHSXHIRVnLtGGvSuMvOHZ4zBibnrH6RpPkBKxsAIingGAP1tZQp
w1SYOLQ/p4t/X8nboIH2GmkMukKLCHpJlSTn4tARNDzPDV2RDMsP34YWD5Rb3Eardurv13vLDV21
3rC+ISkix7vU2I5GgwxwyI07s4pSAZD4nXZMua/q1IIvB6d6zP32OLb1QBOGpODvV/8DddYTtNHZ
HYwGRuV1cZrJZh6WvORTm7BAuB07B0R7drzb3s8BsbvhRIchu/YKS4bTBGEus5vmwcbPKqjKQvs+
VfWTNxbxA5zF957MH96EDjWFl7Cye51LUVdbJZUtRuXcyRzW7Jmzd6Z+0TAGATcj9fz3Z/GHN0HM
YRDo+byA3vH69JpJfC3Yj/adz9l5sE0qvEGX1Ycir2jjrNOX6ra3tjlE+BNiBvd3s/1fiZGfqoJ/
LlXFr5TI/2965f3ParUpUJf/q/8PbRaM9dD6330WPgxf829f2x//NFo4/8hvdTJqYhvyF/jhKgOA
+sBb+686WfzHwlQeSYOw/8dM4b/qZE/8x7VBozCmgRt6liD/j8+Ca/2HtAFzPYEGQ1j84L9RJ7/e
UnBdoXLQzaQYdFAPsMLXW0qDs7dkSujbmabXnV5588KEKDDwoJoK37vWmyb2dr2KNdzvpMi7awyx
dPfTPx7Y/e9o/0p3+/oQ+L2M9SOHSoqSkzP19TJK4p3y54JlALZnYTRNln+sPGR0AROMIgZM0/UP
UrfOP/eUwAxpaX05Q+vJ7PkA8BzdQSknMY9iHl1oJbE6IbjU6P7NzZDyg1YZv5PIXhyocIygH65W
ikxqcXmP5npP/2BaMRHM10unMrceITgAf5z3MnK728oR9dUQGzb4UZQ8qq5Lt1qfOsdCeFmQNpYO
QugoOktR4wYuSNR7ztsXZ9XvpbE2Ul3YfDoP9fXSesGj0zXd3NqjXlwRLqeADi7pEWD2TnULZCxp
0ssy1OoMoR/kYrfYyfTNe8q319n+fxeC8IFUk3T7DRcqG5tmprNsba3Fp3dqFVH5c241OHKNNu6i
xgOJAVlb8CWb3zMevNxT6/uxUZSt+S49cu+CUg6HntmFEXUkAp1FBNMwxRbNyRTC9OBBuGTeaQap
penfcwz70+MHKkCpZRGrV8Pg149frRLR0avNbRnHQK3a5DdAj4Z3UF7KsKCO0guszxuDduytx7FH
dDL3U/HgZpFfvZfxrxf7v/nV+grQ/aJ7xLsMghQj1V8vxqGlYi84w20NOstiJ7FgbzepbjYMsROV
a2xioAXoNqkx9+HiTPnXWl90ALa6ib/+y8+cqIX4Bn3JaqzHv1x85qPllAscU3/rNesMPxijzQ65
ZHQT9xlTTUcnj14kbLYQG4T8VlrR/DxosnkabLHLnVIw9W6Y65fWmrTrKZVIUXwtOQAcRp/+vtK3
+/YcF8FYyPbgM168wQ5awgrJ+8hlEzq56+zzsHGm+hpbhBsjj/Jbq0e5Ps/1e4N/324elElkmJTt
WJq8dZytICgObaPkzluE2OlGPSdh1fsY549aLWB1K+MTjZLlV+Yn02GqvORqsia5yzy3e0cwdSFS
YO+wAurkdQ9hHEvP9PXe6dM4FdOMAqeRoM1gmRNstbkirF2jiVgey8IvaYcToe+WGT+hoz80qg86
OXn+pqMn+aDyxpRXZQMB45MOgolLgq3tFIP8aoa29+2wM8WsX2u2Gc8MNyqQE6qyctFyY/7gh9k8
MYb27+/2wkZhvSvIoRgfQV3HBQv/o9d3leamY0s9ozuDcPIwUB8esN3OwzEZIRfRct4xdRICS2mk
36dh0A7eqhV7ZxWvc8ffi3ARyPE3JxO/eL0IQjJcw2rqd6hXpyVQwON5MIhUv/E797kscmv/99v+
w8vkcGX0B64aqzXP5YAnvMimWp+ZfInl5/gizKraYSRiPRkw0rxNI5c+rFU9YdVfIeWobXGa7SU5
2UZH+70qfihjytEDO00ww577iBY03rorGVKfq5zpoopxMSKnE5TYRWWFUuuiwDE19/vf7+Oi9l6f
HPfhkBlx9mLWd5l1m5ppzV4WDaAD+CxsWkt0W6fq1WdLi5urSh/sQ+RTWEs6UId6iecN5Gv3w6jq
h9lq652fAPfnkeE8Whx7W1uCvNBR8O6izBw2NRH0HZXEhUvRecXoIwwY4jh3YFp8+Rn5XYYyvx13
XtPKX6aRAz1VY39nz/n8kESJcTD4YI60TYtHVxu/+2XlXxsVjlRqpcxtl3TWsDddSM09p7szKrPf
dBqa5JVvgItBNVkBdKXpLqVd6sYak8Lb6EYzU1Dr0eWIFdow3E76kr2TA73dxOtnRP8FGRPigcv4
YHQeHZNSH5isLOZrlWn9djCH6o5Mbj5GppW+s4ffXg8bCfI4fCxXvu9lAWT3yEPSyEZYPE3lZ7PT
fpB0SLVp2vGbiOlQvXN4/uF6q2rYX5XpoDnWxXlFSVt0MNDGHZ1v69mDZflTWyb3yrZpYHiA/O8E
3Lc5JeYEZ38O0BTmnIqLneJmaelBjp130CftsDfdWEA9KT6MIJMihEhwqyWcOw0EDaZDuMBzgKV2
Fvg4O9/3jC19MjtLhF03OYe/f3aXhYK5rgx5vqfj4oGf0kVKOXa1rykZTTs/N7N9hEHbxzhKSpgy
Tn87dZ6/LRxH/9l1CARNA7rQv7882hQyOb5+vv2LcFk1BfiwqubdIrIJZk+tfwGw2FMPe922o7W2
mbTuByhWDQtQe2/exAUIsX7B7AGI9KvvHTYblxvP87oSYZI97lRFzoJjiG8/tVbNzOZmXnqYZOqJ
OWfufRe7EHB96wj5crgzkYxlYeqZuQr6OoKgAmMQV+oy/lfAAMujhQKajnAWYj2Oa2s6849SxMHk
cSxg4ewcUoFDa6XGXRVXyXVuNM3n0Ta/g4A0jwlf1a7Mlfjw93fzNmXBI5C/OVOZkcVIuYtsSaqm
WkwfQDGVraEBIPfV8wgAPd6miq8K4X/l6GE8OXW3VZmq01DGVXvQdcRywZSq7l+n/iwIWBnTO/yS
uKuLBcXR0gvEUhZxYrTSgIEBkJYhUcD5zMYXV++ue620jn9/DG++EC7KN0LCbyDoAjB7/RKKxYom
HwcngFNlUuhhDvOrQ0CwnwvH3VvDWHx3/VI/dF7K79EGqt9JKS66G+dt4GPnQffWpcXBA3i9gikZ
HSMZHGcH73Om19YhpA8zOcryOBuiWfs+aXGkx9UkG5hf83Wi4cpzb3Y4K27KtCnXzRsV7w20usD4
f6/LIY+nJlpfi33xOqQzG51u9O4uypoIv/68GezQd/tyDDvIdMmWXlY1hTMPptyUWLibe0mnwmaW
U+ccpxLEM+wGw5sPvl4t/q5ccegAUYKAyLQktJnlmDKZQTL6ew+Pt8iYaq1N7w05exsFbBpHYB9Y
AemrHcjF822rItdrvQMPoUUbHVa0JEcn0AA5JEMyr4zP2HJopasuDSPfmzZoeV0RupllZ9t57uZu
D8tf3eklPxnWdMnqjTnPzXtDsd5uRYPTEQM1ohbK3Mv6361QNMuCB64B/kCWnO1j14tPjZH7N4ac
c3qg+vzNrqv97Bj/rqm1vm0uToaJLyOol2Oui/tHMLLaJMHUR7o7fzS1x6yM4bQkvrjGBw+YpI2a
d8xjzunTqwqXC65+pLQRsJ3w3YvtBcCgHD0x3V3ilv23WjOnfU7Nu9FSS1xH2FxW28iyxwNnqofF
rS+22ZRVRyMnEGFWXtxWi5tt7DhRV2Zh1/tilo22LSHqB0W8eJ8Tt7aCcVbkV7Ps3kkxLsx4zo+L
o94CISHPeAsiJ4lINdFLsSvZ4bcmYwye9NJUV1Wsxx+LiZoXcmoCr0TiB+jjKRLq8dxt6qlG9eCa
6bBrHDhC7+SsF66F67LQkPn8hXgJ2y5rTY3+8RZbIJOqpkm1i9oYtQcWYWoOGiOqn5FIRdUnWIar
sAsSehLCwnSqbdG3znW3mO6ps9cxgxqehzgI92l7489GHO3o78/j1dj4gwjMVg72dW2M7wnr/7hw
n2Qb2wJgDyg3rxfOTjBKZ9Dmne5NNC4Z8zyW26xn+kTpOtFL2TXdHEY6lOptavaevk11ffzCwCoZ
r0e1iURYG/QklHjZ4VTnxu6hR2pAri3WjFvpvf2QuJb2nuPEH6I3p5WB9pbhu+R+7sX5MaLYg8dN
6xN6ioVsxtS7r3bm3em5GT+UGO3sitjTvlit0h5iI1FPXpWj0xVTeZtiCPmOjvRPy1lLUyjJ5llJ
epFxdSZGQxo5P9SLcd7FkYlrjDHJU+XY6iZSTl1sVOKePDxYT5XWTTBWluKGXxxdY47f6UH9IfSu
BkwOHaBVnQxt5fVbRScAgVVNZDiy2udmNGehKOrxUUNvs8IQxpUZZ4zMwvLtOnba/nnKJiQCmKps
l35WoUrb5b6yzDz01ZC/k7b/IQJRASFq9FZrMYLQxeqMsozdFmnpro0GzbpB1m3B8o5kfa9NbcK0
ZlMm7idt1rq9bWij2Hka/OUv0o9JgPKi0KodrLhKvwE/A0uObKd2Nl7kiTnUsiUpTosBf29TuzhC
4FIcJdUuXyRppqRqee9Rr0XN63Bqwp5Zs0nAEQLAxc2g5MjMNBv0XVn6tNETo6UMdbzdlMZahH2P
Wm5MgzxiHOIn9D7evdmmzsH0I7XPcg72v2dVxrrtL5eDQQpJHE6t3M7FPnR4e4zgZR8meCIcU1GW
t2XH29hgcLYEVmfq2242mf3lG9Y2muYOREmJew9TuV2C8OLQdbBFIbi4LpVJ7FvbKjFbEWStvQ6u
LSCe5mavPbn2gM6qSNIvjdHsqjjtvslqSl/ywnU+/v2e/hDzKWGxB16HCuMRdVlOtEivtKx1/B1G
VPpdomfmjdPG7c4vseofXJUGcdbUW0NgRmlBNvqJp9M3XkS9WdScPHYie1dIa755zGBiAOZEuBUZ
u8QoUlx4jYx+yy4GKLpuHVVfS/ZrAKy8bIxBn/dOnveffU6lW+LCvJlI4gKs5Jztwq3cLchB3sln
1zf7+s2zJIg6vEhwfF4Q//0fR9CgzGbCOSfaVbPtfJrTQm5oFCHcGq1hm2iV9mwpt3inzv3DfgPy
Za/RF6NzQErx+qoZRtJ9gVyPzRNbe4BP49Ch29unqphwnCuKK3Tn1WfZpulVrYTzazSzr4k9QAJw
Shudlte1N1ru49VgmOUVvg/OreaPWZAtOsx8XHPVHkMUfatBYzwuZR09VYORPnHQXCumsv63a/u/
e9qeQYN/Pkf4dySunCt01vi0L1F3NBbGeiSKrZJN64fmhOZ4g7zDfUp92O8bbajbJejoSMQbgnCd
bczeWAUInUJYM69a7hwp+BIshTnWH0ujiqGilum8wLcZBDaPwtQQoIlhar9MkOG2A+2IPerFVoVD
aljodUrnyc6S+XNk6g6tlzL7WE0CzkKfMEe6tstyg89DV2/Xrj61k9mUNTLTjKHLHflxT+5mjfdZ
jw1MMCfuiJoksaYvdomfVoBxqw6quVK9TaXicTtUWAWj9MiK0HMabdlYOsMxNmVrVyQEsOjzY2SJ
8dY1VorrbJvRA49OmmGattnPtpdmutOyqadyhSg9XA1kOdHBGNDCbwoDUhI3qMEcJkPIHgBy2l/S
MEb83bk5vGPwx9rQHhi9sNHzZSsr1SALhZgZ5LVCJVJNGr4Q/ejLIWhcu9HDdNJyagVz1q76qGs+
Yz9fO/AuDcb0LdpYpVBfcDQP+77isC9mnH6j0unbg7Kb4agg9bY701utZqIYAYZADXqHe70mTnpF
j22bLVgabZLYa8QmaQoR7ceuq/W9man8kYdHOGyz9UFFWSxCvsas2+iV4/4omrJI36tO3gDwbEjC
ubH60mM3QoXy+hOrG6ctE0L6ttARpaeQpnaaCz0ferO8MRfoDMGMndFO5xA/WZWJOqfT9XfK9TdY
GxcwVrBtbXxTNl96yQirXZRHxbid07o75lkUn8rUFtAn5C2GAuXRjJ0PntIkaGrcXhVTax9m19f2
NEX8bdzNDjiQVD//fjZcQo6/V0WO4znYsbmX44bqhujfIDvYtjN6wTyb6hBbnfZ+wA/ssx3n1e7v
13uTu6xyGiIssB4e6lz1AtirsyEpnRaJkudP/nU6RtkJw6H8haE+6PHshm8jtspbZgTER7UUkMyh
HK1llo5vn5PpNm2LNFk+OjN8UuY6pB/solZjWLvOjSh6YkSTLW7gDyNNHaF08c4pQUhel/gqwJEY
wmkk14DuR/p1kTn71mTXRp9H23plhG0ry229Y5M3Th56bddbgYPt9CnKCWh7kZvLh4b9Fwduvwh/
N9r6eDPhCDTus3Faqo0+UNSGTi6rF6lSlCS6Wxy7pER0oJdKfI2zjLx7KGVWB43XltVGirr72JbW
lRbZcbGPXBQ5p0aplvEsWZUgzy+Q6uGf0DtVsNRu+TlxlpHA16ma6Ty99HAdrIVMD2qMURxX6YSC
Y+iHajnGGLN2934UzW2YFp59Wutrf2OIVre3JZR8DK2WofhW16msd2luZMs2opL45vbY0hwmyMyM
4PJbEkdo673Ci0JHfpgukYE80Gvna9wZRLXJYt4XoF37gwCRd0+AMO03NDMOb5KR65RTSaEXp3Ip
y5leOm29jVeY9m3u4dsaeEJCykiHZfxqibkwdtaUpgUhzdHHfY+5LSJC2y/jI725eAod2rbwlDrZ
qTBroIQHtSFW8+5psetgyKU3HvRa5uXJzX1rvknbojc35bjU+1GM0Y1hENpnUS/rszYe8QwkIZqV
2UJwxjwRpbft3cNo6+uwSyX6Bcy1UFRQQ2AJVpgHcLHmg2WiwTtE1UItYaZ2ZqMxQ9Y0akU9hXgr
KORQvsCaLMmE8eJJzb9H1eymYYKrOmThbPFRoZdqeSoRTIzbJbexq6+6oSVpH4abqRxxbZMm94h/
WKkOObZgMAUrFxewCFuaaas0UcINHwkHuEMADGMIYi35B7ctkEbZkZuc8NIc9q7exuUHqRlNsV0Y
VdI8Ga7eq3sXPdywbywOpi3Cfu1HllK7YpXAmbmdMZZxtk5UNs9ajD3Czm8goYaonyB3gpbnE8JM
C5Ssk7K9qup6rraYuDi4mDD1BIJEpXwpELMyWf3eHFCkh6acy2c/BV26ntBmoDSIMtGGtkj7fUGh
zzTE1vK6fZ2m43ANrxytpZ1lfQuqF1fRLkVyn+6qpcaGhWN22JglYjcbq0VmBeudw8nv9RquQZOO
bo7dmG2MsXfjmxIOdbqNlkmizSikhYeWF03XhjKX+oO2oIQMcr7N8Shb19QZooauYj+Vtsd8Fq93
aY9NWZFeLzOK/i0feMFdm9jw7Jd1tgtqvGHYjAD6xc/MrhkpKkaRwNyvB4dmCn++OfhD7k+hLrUe
madsdHy213FxW82rsz4cAWSXO7YexONitGb47Ene7mKtmd2d47UQqZTu1Qx1iBqCOlULRd7ofxkN
SzlhoWNVkki3veZFKvrsWT8d+0zT7CDypP+hLWkj3xNQ/g9lZ7YjqZJl0S9CYjZ4dcDHmHPOF5Sj
GTMYgwFf38vrqW/eVqX6oaRS6kYEjoPZsXP2XnvZ0nZyVpniQGYUY5iCvq+Nq9m9ImCZUs6iwhbH
vvnYO0EFSl5Syh4dX+d7um/KqxLw33jr8mG8e6bc2gnw2m/xu2acfefaNlvwbhoL8zPQM07loVua
OMEf7o1H19SNOje5z5TNovs4Avrd9Rcf0FKQ9EvdDtky9g4eJKcmhpft1NIUlbFjLrZbznNmjC4+
VmaOfhlhex/9SrdDEoB0aw52gCzgNmD5JCGsQVOaya3FrVDNC8Zdv/CILfNEU37HrmSmbPe68WPI
uFefEG+YnX4e9OF0kRYkpboTjcocPKbVi+KJmZLZb/vpFYCeTx9jaqkYibOAmVmKdb0NcVX/KJ3I
arIp7iAHDEWw+6/21E9X4+dUfDUcC8O0TY/ho/JL9dVqKlQ87lywTnSBolphsK6nbAjC+qxHSbSB
rGdedTrZJk7lMmEIBjE8vdoDLsMdjfqUjEs1lY/xUI59NtEvcD/E3uj/5u4G7a3hgOVmI0XSR2uD
gJagddofjBnHX56nR9rN+xLVmScmYh0tC0PFAUu6Dt9kEFt5ClXKuKd15dU/rVTES1bWq/wwY1EH
IMDUzruEMl8vVlnW86Wah+7dSB/AOXjh1GyPK1CjmYcyCKsjth+zYNrcmyrFTkKRFtkj4CJgFHsW
0EubEr2oEPO852Eya3QEwNELuiCtKmuQ52KyXZxyco7s1Ifchw8IvuHV027TXuE+8wTEGFGyqd37
6bS5DdavsLfd95XoxgJKf8FWPtcGmHGn5n06g6SbqNim+X0f1/2N8TN+gIp39G71dl4qhaNkmUS3
nirb3ubHrRvXd8LDkp6Njevtz5g6De4tEkXKQzX6LLHK30Mr4bOsJfO8woh0qrSi9is7jSRqsFFm
lM6UX8lFaQx7dOF+UvOca4Lj4sK78RxAM+6Cenozi8j3BJ4qHGxUeLVm0V8dkeHH7qNXZgdrd1yd
Pv6lyoj7ErkDLUoYrP14sIjVKJJSOfwWIkj6y7oEMI6WxcwpFsSmxJsp2QUnKgI4Npv2cGU0Bc23
eKb3vRkkdWllhk0ey4qsyuPEP3nnevGX+BDrkgBOF8JX1hpF7Ebv1eXN0PfeLjoS9ZZUbmOa1ARh
eC2mmlonqv02uOQhRMrWAu6WxHPrTwfBbX2qEBdGCYZ0l+KHEuuG+52j2lKKWaV7vQd2opvQuXUh
BIPDLMd1fej7iNks+W7zsS8i+OUx0uz9mlcrG2HLJISqoKDh5Y17+IbsaAKpFYB9fd/UythPDWMz
dZvlHH5HuwY6Iu5c/KJKa0Km1kHqJmndYfpGbMw9TXD2+Guc8vcvwmpEn2Ei0VASun0MUn/HF5t4
3l5vh2UdtrdyC/cpq3dr/Tmvwv4GuelV8rZwXcPsbAmrCw2m2auXU9h31XywO9t7zbfdnZN7lxtJ
HxOoO8rfJiA8lJX16LYW/XIRryRrLGtsN+dqqTCEryTKDociqkXaDMuWYyKNouskZss6l23NvbGd
Rn4o6L5iBzLVfDb+qOTjKFskBy5drQbnIR64QzmharnQk1kvHbj86W1f2946iH3wf4lWrc6Rms+y
X3dLiw74Qh7mx8ZTE+wzBlHZUo08qZQUVEftriiHxzEvY07qu+ygOU3xlX0VAyUyVcK7VpSwy7m1
W7EcWTXCMdM1bIlEEL4FIXehJXfOzRZJgLWe/zoMngEVZirrPAWG5ICBhfywhgYaRFD3PgjHoI/8
i2hzR3IV2mIgGE1w/XW0T99ofNqPHahL67AxtKwPMtqJl5ANMKaTDT2IsabjVZgRAodEew9sEsdq
ZcXHorPW/RTVxUQDYhxVcMp7P2wyi7FoeeEDhvlbN5fuBQFavpOUuRn17EdLoJH1OZZ9qjbX+U3T
yTNXckdtK/Ht3sqW2m9cOEUrA0oYU+1Hv7AncW4LJ2x4RwvvW8WpY05GMtVQvq31rp+MBZwf860P
W8sfKx2l+eCILuVlB3TexTJpJJEkW4P7TYWq/iadRnwg7qQ1qRvOIQQLvx7cl7gdWdOZo40S+s0q
vlSlL6OXvm9LfeyxdoLM6IH5nIthDuVnm1GZPAemVc/T3ADkZQWnDyOUC88hauLq6pl7NkDLiBBq
5koU2hGfuxPgTN9n8wC3A4iOt9PmeDY9+KJLAW4mz1wmDS9qGKgwVK8j6KSr7phrF5EyDyqefXWD
U2JK5NDom07dOIcUGGNhpUO3saYWnte88cijaCmQxKK58mvBIawY/O7odFt9g/Xtt+kSbKGA2gp/
w3VyDhHswZhTpbGXnO6LF32bVNcFxGDa3U8MVbKjaGz6S946g0zrkhb62bar4G3wBrcjZQfBWMaB
JXfOqlUNuZqDLUHC1KsnEx/PkzmsIqxMsjXl/t0G6sY5pFDyit4UnOzaEzAEEJAtGywGLDQbhRNm
W6+1LDDNXZQZZ4NqVk1y+CX9hcHXilPIe4Iz5J1zd2++e6vhVLqaPkIoNXWlSlqrGX6tmvrt0hVg
KU+BagUH/WFd5MF0XdFnlpXL5hhbS0vP0N/m7hgJERz8cRj9ZKny0Xpr8M3N12q/62KDxtfv72+D
SYYmmKekxD/9kXnl8I4wD6dIg72HTNOTROuxNkernYBAktj7oqIkisnxiyApR286Td0KdmBSKAMN
oXm/TaWL6jYQuDEybvS864QRMsxsH7Pi1QJfb46DqAM/9SMUICErF8mkgqPVA+/z/CJJYI2OU2O3
35xyBI7cF75d3lh7p1fDUSLMprIJfg6tcSyZ2hAW3sWL39yKSbZn+txtQn3idAwg8bx+Iy3IfgI1
EgWHptbrUWJ8id7jt+Vno71nXjFignMxNs5kfIbrNrYZ2Nhcnwqrl3U2AyV7v8i5Xy5MlPKHpg+x
cpeuo/1UIYMdj44zcJ7VsqijLAQYuZDDuovyWEiehzSPWvVtFv0QQNzROk5Xl5/xKpcP3YhIITOJ
XP9nMVvFxxkASMgEuV/f0bdTb0SX2D94KqoqU1RI7cEEeb9fKOUn9ST7AbKdDpb65+io8exvoobx
EFrUB2JT3Zb6wozra05tYaeu202IpEFwAad2BscFNSNngHsUcOJB7a0bPYh24HK6bVzipHBjegZa
MBNJQpz1d3UKZeqz14Rxn7AdlAuVxwbbf6Vt9+aj6VrTnewX1oliyAfrEI9u3rxQBVUPMNit+UEJ
KzzH1HHuo7fNYqZ6buLixTLu5KbkSUHCcgvXvBHBRMPA8+W4nTq2FvGBKU+rsxg1IsYMaQEW8eQ6
eM99tQWntZx7D71iHhdn3pj4i4cONMuRk7MJULTsRNFWAR1014rDZABsLT8oOVAOuLXsKTEbcVXx
prfUHjrpJ3ob7TyjvHa6q690IVKNgoTliUHeORLrHtEWpgvk1fbiP43AWrukxJGJ5hr+vTn6BCPc
7E3Z38wkIiuZqXSuKI9sc93WrvYTmg7Fw70tBb/EFHe3ZOTW4Vu80eGvndCgVukhFKaBgMJwC+x8
6SBN65yJ1C79LoVEaG65CHed+d1MSqdq63vbFxllKDC/LARA8B9G9gG9X0HSlYaxkQBgbJ3x0JTb
UF36DVf9Lehjmz553M50nIs8f9UAmqJjrkxw0UboKS3zfPmqdhoMx4GJ/5bOjAKGZ9XFdfc+HmYr
fvJqEQNToJCj2Y4Am20yMl90DNSX1QmJ9tIy9E1bNUsONrImt3DuRU44ukXFfNFlm7sXQUzAmFhb
y54yEK09nNf9vmZa9dC1lB8cmC9RNQcaTmYz2h9XzrJbNhlKn2xx+n4/9mXlmMPYV/m3soxYB9eG
8xQzB5T3qRXlJWHWdRiemT2785nHyp6xr9A2u1lB4dnP3GXxXRF5kidhnpdbood+LZ+dFcdH2uy7
86Nx6Montb3ty2ve5wUo4AAy7Lmsi+Akqs4rL/tq7ofEcaqvpd9WDlClPRwT3Mnr58LEBnpGt4KU
nGuJdID8jD5OekfFiWnpHqRzhP4lLYSvP+2hKgBBeXzkwzoOrA1d0HN4nVHWqqNGJMfeFKzz9DRh
jo8ThDUT9tHOKh5XsRiHehEYzkVojsPPbW1XH1d88t+8pQLGCfxOybNbhtGS1MRfDZdlLFx5UKNR
n5lNTcnkhXcOFQEK7/e2lgwWOHWvV046MxO8bs6zdu08L6VTBZIs7hcrBYPgOUSADH1+EJKcpYO0
y/IRq05+K4UW/YPdaA7u+bD0/jVg4/gyMTEtDr0y/veYjp/MmjJv+0efIGx0eD3QwkRBnqB9vFc7
3Trak+stjld/f+2rGFm6AAvmwpfc88+mEaW+8WAaFmQrXMQXb9TNZ2dTTCRb3lH/ubDKPUjyaZth
Ncque6yU1UQf9eSWKD1CdQ+/qXqHqnAAYREvI73AMJTLzDdAi+cEnQ3vC7yK+tciQoE3yo/K3xzs
sbb28Anyp2DdmMG2nfG+L+1qa3TtTgRqg1974NJcmJmF5noIoq7yg1sH1isSQF+faB0VGRPqnKpt
BbsB/tkGBcyXQiHuCct7bWn2OJTHMv6FGG52M2ma0j6XfXlHGi6iflF9QBbXSscYJjBVMwUvlDzO
T+1y02QZ0O+C18SGtsX5dIydbSAshk+04S+vAInkA/Iw8BsGsFtNnPcvlDb7Japn5zvNQXQsdR7h
QbNhfFgcuLZD2Y3t522vKpdj01bkL7vq3S+lXkOVhggaewKbRqtK5ryZVk74mDsotqAfX5U9+mAT
w/E3vW4jXmOvWPUxiIyl3zx2pzDT6ENaMMCgo1gkc+KTaUrE/tWed7e+17rRCl0xAqfhtWbVqam1
tFKr4Ihz4Ls2lwA6qEpFF/UIzKed8m3ltP5uJC0xuIJ1XBuwTIMNv7Ir3hmv50Q2RlvJeaeLtwS6
gHvSro4quMURJeYWgFZ8cPtlzVMfyjUVlljUi+xF40KbiXZ9oI8hHv0oLoYr8+lwBANnt+apj7XQ
T7bYAjhx80ZUwOqQRPZttirCCrfI6FOnkIrXvW19bUK/OqC4NPJEidhOtET6/hFx6hZfcnSpJSWD
tQVHghLqLh3rGqaoE0yLf29aiCihu7cHpwG9tXi22wobzrR3m+Kn1i38RBOzb7LB6xp6LUUzDGc+
cdkfNiSMI7wBbETXgUAo612Ze/Z+nVxnLs4FOTvxRZQLfnkZ2Tk9iGKMrIcCSFt1DIwx2wEuntxv
S0uNCp5nodTGqjpQSjSze4Ls6uZ0K+IGR3g/KPtCYTnRTt1d/Wwom5yzISUeBbsTU4TH9D7Hr8OI
dObJ1J6pr2vQ9Z/9qhTfkQO7KoH+oOxTWA/O+9zT8nXJMWQktrZHzgy6KrcbLs+pPY3SCxKt2dQP
g92j3gKKqsizbtp5ewgo9z7tdsjeZKRXgsELuojxcrjzCVnWYAAD4Bu/xFDYPgnw77R1c1pQacOJ
cKNlOW5ZRTn8vasa9d3uZvk1X8pxO0eWyRHhhE3xkx7ffPHN7IijtvONRzMe9uoAe2d+h19IAmz1
m7BIDN8MPV/lAj9nHKTvrVB7TPwh0Be3dMSnobL3n1WhJ30Ze7JFEHs0dnnkfe7Dk4RbQWr2Mnnr
eagqI26EzNL+pDNswM2s7tJlik8VndpF27/osvr5Z4LSu/Arw9stf+D46IOCLp3ZOVZt1UZvPaIk
j5OeWJdfobvFS+oWMvZSx/goV0ueRO9lHyhKksoraIRTzY3+sQS58zhWCwNA5sPVty5W6I2CDTRL
vfriVBcmamlEetojRDFwTtwM/szg5Jzx3UDTS9B9jEMBBsYIUZQvp35SIjTdcWco/XVZsVa8YBUq
SBEWSyVu1JJzGrLnZBpErHUcaLSZ4OANeR6eA7U0P3t3DFRq+X07/YRwM6PwMc1WHuCPLnaCXoqD
/dY2xHrQB6gAmNC5egXDGvYMyRB8JDFzkE/+MBTbAyB+IpMIDyxStih2BEOrzf/e8MB+HHNn7jPb
K+tzXJLfcy3mifm+V0jXo7frz25aldquf6/BTgqfQZ/ZH4Fkh/utLGKl9oQGOZDo0tbmXHRMy1KD
7v0nx+lyS8mmtX6zG3Og6q15hHKBXNF+1+48PeQCWMwQtjjuz0Xhi/Ch1R6apXWgY5+IGjhP4teV
5aaq3YY3qK68sE1b0EgtVB9FWTeVbpyWRe6WpAqtPZBHXfEI55HXzCcobvFycPLFYItFLi0yG2r5
1WpkzC+wAXEcWLB1GmylB+C9sRGe2sgmgeV2zL9ho/F2fTZ6VxAZG+nlHxjAdc/IRYAWqxlA4G0m
NNlOGgTdxameqvgZ31iYH3YZulZiJqnnjH8YDyW24R8RXqb4oPbVP1ekCH8yAwsXbLa9MilrdJ5z
7rqT2mku2xj0kHS8ScXQGQZr7l0suHhdgnPUC5N59ORTMTWaPJ1tnMyJu8R2s+VOG7MZYLbjBYto
z3mh7McL/HjyYGt/o9M5hhVCFygxM9pff4OOS/PQKpkToYlPOwbBc7qHmubc4qxDk2hy9Dhq6KZ7
xe7oNEfP2hfxbXXC8f3A0vcZsvtcZFgIga47xeQ9KjfoIGBG6/5xU0PkXBEEq4qZwuKVSGE9G3Q5
lJ3xEs29atKph197hqjV/aDPwL3q1XR/ncDSN2ntFr05kVUTnUbFaC6xa13HpwkhM+eprpAC6mW+
fiSdoPuRj4FhoMrUUhB+K/KzQWAMB5hTnmR4LXSZeibybwvBJYxiLRpmB4k1m0JOjCo88bbPPgGT
PUa7cQnCXxyFBuju0QZekjLKRFccWGhI8q5k4CYWqO+UMmCVt9WZy4yxUnTvi7rOM2Eu0QYhFF0z
M0WFyoAus360EW/bWW8cCeM2Ji1A1fkCd5L/5LVpwHYnoqsrdTFdrR5sUSzqIShi/Wut/GY4EKRn
1Vcqt5q+BX78Y8VKPB/hxkbluVlo4NBaY46aqp1Ip2clbIRKHZ8zPAk0rP4xqhkCMkQo9APzQxqF
7Za7v0tZeVyPqNfgXa29vDjm4YR+wfOb/ewU8MTACHo0sBNNhoCdhhxaQQtvEZ0YMMweZyqwBRmw
b+54swb5dVx7W2bjEIK2bZc+QE9u1uVv2rW7cOYPIQTqiLv9I0LtCD7in8IaCaeqjp05zrqcptJI
UyWdlmC+Ai5cMBB28qe085VRtSPGI50P57h2IcfteYf6Gkb5QZndvc77Hp6rTtdJu0zqQ887SwEv
5RfHroOMeGXYKg0E0A//XYlyv7h/XDwcCjhA9/g1LAQgbv558XWz1eHCuOTY4f881C60YCVEzFxn
8S5QapmitGKlccr07i8aEvGn+hFH8F1qGfgO42H+/x9/mynVHvlVtx+XwB2f5wCNWj75jnto69iu
jyE71oo8nPF3eRrzyOSpDsMtPDXCgDbE3QDDoXCbcDzrvrUDpO4RvX1O2WjkzAhJlVFRuBU3Njr5
OprGvC+Fa/Ynpygjop9kaSqK+B4F8+oAzmagETaSQo8eXebX/aKPasmh7rlMf5iwMKUJMp2vDZzL
elOfisC/m7SHvbis1oI+fBsm86HAnQ1DeZ9+euiZAEqO7SdUsPMLkw6d2VG5SnQtS4D4ZJwEIGO0
pQB0lM2t5ksKi1dKlH34psocnq09MYY7YGMov8HhcrsNuF5htZ/pOmMNH/0ABJ8Kuupns7cI1J3N
s1/mJUf3wvy2XN6U1Mt+cnx0V6zQefc1WCMsx2NnrK9IV5CX21L5pHH3gL3ostYWHW2vyh2C2Ibh
SxkCtfibyeFfwqH7104kl3snRNx9jf985HyavbTfBf7O2pqOrLHRocKPdHG5/Zk31U5qxL58B879
ZQmH4pefN+LYyv0xJNQ6XRp/eTYF1/zfX4R/yYPvT2PgMwTHYvQff/g/L0vRM4FEHK5HVCj9E5uZ
/TFW5QTmcNvfdczuT5CPGTBGMVBSAHLexwBQX+Kh2k1cV4Hzc03j/UUv96cal4vi1eAeAfe2bdgi
/7yoCZz2bOPSP1p1L6867ub7SWEoL4pFEfBvoS4Bkpu/2RDub94/V4UAL1+IPA07bOT/aTEOxUTh
5DPNGnu62oUeqTwrXz8hpkdPguGZERqn53fWUBfXwV8+8Wva5zpq97MMCUfUhAO+BJVNjoOuqJX+
+1f1f10dfA/W2hBnPcH2/7wpDmroijEoMGOreDZVO45kGDfDY+/W8/IXJfy/bJZUezATYfeRiMbj
8ScyQDFlVh7ZyXfxjv99HgdfYr8lGWBa7OKnu1GrkX3hZoXfb49tZ9MSr3vBeDrfs//vx4ZbyCZD
v9+3BZyKf37sqZx6Q07KeswLM71VHN1pNxVxnETDXv7873/r39tC5KKEdGx0mriP/1yaaU7OyCvU
fgTVzsFcoA89tIvHULALOGLBGVWf54gT/0wx8Je//S8xJhJ9SMT/UUZi3Rd/fL3jGuWMnXjm58JX
b6ZhAhC5SwPUeawJZAiEpf7yQLnun887Znpa2i6eK5xs9p+vmTOrnewyJ88Io6n5BiEcEeZMzEU2
eQ01vVfMy2WWob2g/quGLplapzvRwOKIz5HIvrSRT0XS2nP3H033FLzYVlWNiWPttCkrygGeGkYB
XpZTK6Z5DWAxLfxJj1d0ZLX1NzvJn/eQvGWHoUQU3Bk0PDR/2AGnCvCaNygO8Gidv3PeIVelxbb4
nuW/vQ0yMF+GaEBm2WysaY1QLZKxmG6Gvjtk2X6Dw+wtdIMHaT/Os+V9XYUs/0Ih/L8u8l54YFjk
f4i9/3igEYg3DXPu0wyA0DludTFvH4gWEUViT6szXnG/zdO3//5k/+uF5tbwiLoONU9I/O+fNk30
S7b2Qf6c+m4eLnR+eiozP3ijRsuznYn5oxfmy1lvTE8ORG1yYITdLs9Mo//m9/uPO/l/r7Oh7UGy
Yn25+0bx//xRAUmLyCWb+dMpd2z0dR3ywFs3ju5jUMldPPSh2xS3nTNf9cQbkTsnLHiluGjOTpiJ
BVOMQ4wt3kuxMsbLA4pXhhiIyLRzW3o4tclWj/yLrUeWcasagycGLPV+DMnoGy7GZTk7QMa01dkd
+/whLlBwHMKdpPukX91CPzaoHMS18lnnrqVTuflDsNNgS0dDf+ew+wZAQkFnzmXO4BHcwgEU3rUy
nLEeUN+PnwNYMtsXCSS9fO50S0N3Hbf91i9kj988X/vekzuhZCqC0g4fJI9anfizwpDXWTMHY/S4
4QeByTtPTdwE5gVtG+HptC+xRmicsKe/PB5/LgUh2y350DHkQ3xP8HL/+VBu9dTSb1ztE84DOwcy
EPdkX08rPjNpC5BW3oD5LxkCOwIwCtsLMH11j+uJ82IGD71GBtHPYOvlL6XAn7se67DrCThMdxYE
+vk/HGL4PG3oa3I77fWk0mmSPc7UirdV3q2qf1lA2Ej/WBKhb2BGgTDC0Yb6Q/zhA+q20mrGcJIn
pGtiuCvAnI6c8KH6DfKw3zIPVwRarhJ52Oscj+ZjPEdFBF+aCeDztuBIOVWzDOyvMiLZ4EBCrfBe
6b+pp7hBV5dI4gv8W4UoyfnSWW29vh9UMdTZQJm8Zn0/ajsLImYcaWBsyv3xjt5/zDv67ThZ/nPD
OyhgTzsJI0syc/fLTKxG1qe8MpYr+bGgcj7OhVy38zj69f5BOOi/geoSKHrwIZo457iK25Nv4Wkj
YaHVn2Mnj35N5CEXJ+kISHaSrhyFXTttVgaorfnqNtI52U6Yh9fa2ZDh4tLK7WSoMC7htAdpQu3v
jc9ouHXA/JzaCgp23qh0VNscMo+S85jNnrXkH0am9qeQvnudBFvT/Vg9e2mPiJA0pG/VD+9j7eJI
GQZr/t13jTj0e2xI1JruHZ8m9ubmM2Mad0gmmMHvt7Uo84RyyNOf+iqQF8nxqbn4c7C8eV0fsq3l
eZdfSBNYf3qsrCzxHR75xKvm+X3ktbG5GKaHXsqYevx836ziw4DEVCVBaRx96HwV1Ycwqr3fTu3a
tGKLiew/ZJTvvLrS4mdFAOhKLNoQtsNhznOo0h59eHkoRodwAoeH5WGjIVkRiWTW8CAizKUZept6
QIGVz0dfNC3zVb3SV2T4wykG7c8M4TUqbPBpVUMYwuYRTsdVBLbHNsodx8ASlfIUcmDdE9uZ2y/R
Sh/4IMhYpJ9FWBxcYH8naiWulVWeulUQpkVSVnCWa7m5pESvWI7dHaqp7+jiQg7jHmUI+yKM1Izr
WM/mEoR5De6oSQMVjb/WcmHu2DiSc+QAzsE6oIBj7oBybSL6kA1IHVcJdutgcf7tzvQlRHtTcy9v
BnjicKXHLnBkEf8BYNdTxfepbMser7EBAuc4RdMklXY6phfLLsjAqHe+BtUGPlriZWvdlPGlfCGw
DCNIgWKvSi3PlIS+NsHWJ144Nu9stM7BwWnX4hYtlY9/YAiDX3vp0ujHmhL1iSG66Lnhx8u0Y1mN
numRo4SRu/WydkJ/4/QfxvfO1MYT0Izf/WoP3CNlFGcdgeWcRD9/rYkMbHrBgFiR2wQ0Ik7cliC4
gyGaRGal9opr6FROBTmeQMuz1bTv47DcLi06gp+ISoZLWEUFY2GXkMRj7wFMuYBxVwhadI3oEqNM
1KcW59id1JBug8XfV95D4ZI7c9ZkknWHKRh7pDoYZCm+gStcF7jQH2nHzvpRTv36Zju1AGrZ9M4D
mk5Lp9skhvaBxiXASLELkb8BDlbxrVzGMkiRtvCQRoRefmkdm47aWOAgPNBQ43a36BYxlTnSXlNN
GbtmYQW6+aBB1ZEwPeTVi1XXajtvK60tlGylO6HyotOBhwejwqEO8om7EewFSqNYsgrFdz2PyP3x
oe2LzWRgLwuPTrTVviLbHz77NMnEoSOO+a1Y1lAnXiS72363zx9sSgQvJaBkXg/DWplPRJ/m3TWK
Fj9t8QJ8bqhJW4LrrHZP276U64UwrvozKD57Tei++DLZGco0Cb6tEqhTTHDvRgxWZHoXuIzTFl/q
CsfLOW6G4gsuRjw0eSwNeaAk/X2UJcJAqG1iZeVjmtjyVNQ82/z66IMpioKIozAvP3UazhDAs2Ct
sx3pz3Ev12bIRFMNWOxAp+fHlkDUHbmlW26vk9/oOMvr0H9pe8mIo/VV9zbmYeCm2m7v+pAdsXRy
n+VMhwYqTUH/3vV/9BV1e7Y0u+iJE5z2zyZUlCHeyJNagPMKP9Uo8tGboFkqU1r42BLdyeIlXwwD
/G7rN5mQgOEet5xWaOKscUBOROV1iegFilxlB8OPUAXUSOs93CxFNU/8SbWy/LRqyr82DbP6ZIZR
xPITxSgdJ0N+1byVO8FCAr4ByfXuO+q2tkzCBRzABVTYXdBOUFmR7IHu0lUxRaR95VruYbV9i7wr
1yZ9glnT+rFc74llHkJ69RbIsfqpze68EpQwqHPYguBkwbJIJpXAm4NPDnOVnnwvMEFXAAxE226h
ZDtiuvbJqci4SxYEfV3GqDNM7Y1RjyS4sv+ke+UuqY5aZOksU0ybfaCEAD622N9fhtaWRytGuZTs
u10U522iVDqg5Hbso9V7DYdTpgDuqV7w+RlvjcKj8icVHsvOiYZEjW73C8vbiCCm7rnPakATgdym
DiM0iSLDw3TdNAAG7JUz1rDdLdZ7D7sbfkQMYW1avq5nknBbA3FeQi/33/dj5K0IrufFeSEKOgo/
5CGPXoL5l00NlhO9rXjJh4MIEGCQqZXLN7fEzYMFnDwLTfUwspDj1TrEqNq4IxOtT9HPu3ypmfs9
xSMCoJRbO3/1tsoiJ6OS1iLIVnPQ8cfGiYHgSavOtFgxh9qra4/spoPOL0th1cVNNb7zwTFb3Fxo
22MAo10//agQarWYL4bcfo3sxs/EHMPDQ4ykiJti72wPTj98moKi8jN1z1I8OkJh99giSFgIXKu7
xSNuGJ7VUr5VrMo/EH+XBTfR88OTGTFx/A9157HcRpOl0VeZ6H1NlDeL3sDTAEVRImU2FbLlva+n
nwONaTIlENG5m+1vkoXMvOnud8+HfreIMXCd+mcnUoPvloYPwyFgSLdRmldfUy6Ky66O8/KnE7qo
/BoiM19XIQIsahbKvN/UFBfjSmqkvIWNY+yoqD3YuyjEsDr87Kjs7M8GfdOdw5WHbLC2DONBURq4
PB2XX27DEL1Oegav5wleb0DuVplqZ9f1pf2+S5M83NlmwjqW2UbL/6962RM+KSNe94m33GNTAaAT
GlBxgxeeGRB4PaPWFSGy1tKy76sAmORadal42AWLSdHkFLvU+rmTjvZZSboENm/Vzcs7qvkqqINt
Y2abAReafNOk+Uye3faShOx2af6YmrB28XuqdHOfYLuEKw+/71ZdVAdxZ+cyD7yweq/liR6iR+vb
p6Gas4UTo2Wuc/38QhQRZ/E6nCvS4XnSTcrW5OmswACjnuodM4UICg2ufHm6zMM96Zz6K4QrSg+0
SR0sXyGpPK5xJtNOC4o6lp5Fq6ZNUWhxdF9ggtCs7GwJvmAsZf2sWU6s1TAmVnlXzIP+QDUcCR6q
n7vUvsP4t5g2SVVPya0bw/rEpJnF+h4wRlWdGadJtWU/iM2tPmJ5eSLoFxfh3DBtvY5F66iQgz9O
xtCZEIxjy35vlqFCxU8EzfPWLRikzfkqjYwkcod8bagoyzCxa6x7TsnLvPFS1USHk5TuJyWcIpXF
CQkEDqld7R6iMI0oAZ7jReG4AQ1oOyvIe7GCJV3jnaKAe8RG0zF0X09jWi9+atkTXrdG0LtbTtUY
xnBAD9p+E5U9hf+wH7RNoqNu2CKYrJTNMGHuhJqKapVPFRISa5cNZa2xbSmKsWl1szvClFby25wH
za+L2us8A/d1/D2wGes15TV9d19q6GTv6tzIbB/mkT38aq1gGLYpOv7hpkgW852Co6q150TVsuqj
cJuwuEL7kW852nh4npjFYYpi1V3RikmRUwv15iFuI5cUxKAX6tbh0SLfJopCeZuJkU14H5uhlzzi
CROpWL4NwXAz4qcWfXCoxjzXQ1ZGuI3TRM39eEFPcsRhy852lIeE4ydtCHEbJ8OA28eZ2m/dO1kU
DHuSeGX4mMHHpj6gHgytJ+ljt/POtjHaRWI4ZS6p2Uij7hItpsapv0algpJfGR8AtOLBRDVu+S7s
WnTsDsC7cW2M5K7uw5H30o9mZJbvUD9S7I4VWEFJqhrnn9Q5jLHufvu+/ucbEid9dCya69iGB0bj
9XW9CGMLeUDY75GqlScoEF8qKvjGFTljdVPF0zU67/nh7OWLDegQ8gSARFyIHSC3hCp6j8t3Ns5z
v0/mdHhujThesxMkj2PU9TuyFUG/9orxE6CZ/sh591rh+N/+PA8A0MV4OuKlUvi5vWvzwtyQlVDj
EflSXyowLlrTbJ5GM2qfPa0Nf2VdiXKqjNt7xVB+vd3d4t8/Z2x4H0HNTUdQuX5+PXlBB+H5FEc4
qqUwWSIztKKEi1cYzmM3yJ+6LRgPrNnccjir8RDVc7asr2SPxGeJ8ysI+RkOOxqv0ropdEDFaUKF
8j7DC0NOjuY6vFXiSv3o8dPvXbsfPlvsxVde3v9gJ5z/Kk9B8MJs0pUc81//7JDaPL0JIljzSvpM
xia+HcaiW+toVeONmlDlECaue5do0DUydN+PsCXyK+8/f3Q9GDzrNz3BMckIeed//6LrXXekWpiR
2UccQ8tby4bqdqeOPZbREBDr5a4GHVU8RrXZ/MjxO/RhqnTt7u3x/00NfDn/OVRBNYFdQB7W5pFM
6AmtLfPUBQ9OypV0+2bRhuab2lTj8qOx6nF4RLWiO+uG1xTrXCPX/dI5iMe7DFhTd+ySVsuOmTnq
ykNaeGX7a+wqDBXH2HbCu9B00uXACWAeVoPXQYAZqiXbBkHlTKzdEXIkM7JZb5Vm7rdpjSpmrXRa
pt4tk4uedqqjctxVpmoHhwSYVf5E+YVZfkIn7uonN+kpvLCioA8PPAFXgC9s8FSHzOlHc53aPILs
euzLMkrIqThcTYpZYA8aWFb5kbz7rG37Xs9/UDqqdquxQT24rgCHfeD1XeO2AzUlu9NzL+t25eQl
ypVl7o/sJNY31OrzGmdAyLEcQ+h3FSXt7KQj9WXAnTcT8phdULrLxqr1+DlBDXJvZeV025d5uSo5
Yvsw5a19Wp0T6P0cr0u1Kg9vzwXtdxbh5WQgG0YWzoX16fDUBv/t9ZTscKjGJ3zWdl7rQnsaqTdT
brsi0ZTnbs6hA7jBQH0kYsp6HRreUmx7h+PRqeHRjEApIIY+T/hUNDdo22Z1j4RHq1fmwMvHDyqs
22eX4vnwMAe8Gm3HQqk/O5g9IPmcJutT1VuuzQHWqT8qbZMlt1OCDDgDl1vvwlxdggNumJm66msd
HuykFyg0oGUge8mDmQNiyNvfNouDCvFgnw7OHUUbY3HLE4hlvhuNZKp2mQlj9r3b2WF9w9mzU8nh
lBG27Y4xKqtOSdz7FAqiuQFob33U66XJUPvWU8OLeR8UnyvNwSRj7sye6y4Yj2ZX4thJzRcFcdyT
B96f1lrXWQgvNL1LHmZOq84tdyCy3uCnl2Q7T0nT+7beFDwjFnXzaCaVyq6KRme+scEB2c+9Bj0r
VBIDBRUiDfspZKCex6E0vraK1Vd37cQbzDaKoLahg9WDaFcs5FiQSWNsv4n0cll2GRqz+DR2zcgt
uV3cD+ZgztY6rcLlsSW8inUJSsTeJBwQoh2+vTytOVY+xlzqeo9K4oRiBRQNZMRIFnrDyRoSr9wA
a+DZHEpks2UUlmBDpeGc7lrL7b9WWWji1gF45XbSQpSxfZS0u36aE3vNUY6fEPWRjYxphNqJSsBs
V16Qa8q2BS4f+0MC6Oa2VHOmuYWqaFg7YVWO36GeIuFfMQEgNMNc7QD0kA1TjPsQk3gusVqr8LdC
O9sjYnXnhypt1WoVK077iXsZp2H0L8jh2lSPJj9svdp+1Poyu0XRpCEfd+0songn7vcon0ptF+A0
G+0LZdKsO+oB+dExqLj4BNYgwGWPVApnX9dsADPApMobLfhpRnjXctwdUY2NsBtv22xy2ttZadAz
KXYxPudp2zsrnoPV/spWJp6XwBxy+LXOFjhnCxVDEBTAPa8wp1xCGFsg8sLJa94tDV4vnGmWm4KJ
9m8mc89/j8PCGe3FeGiOsGtxIu37QefvGblivIdi/B2aD+JTZCffIqsZv729Jv2RyeXvAcw+O9yj
EIUMKPw9R/GqDFQMNXGORfWM00x+FHq7hmrIz0kOXwa01ZDd9d6AKXA8mliuejpelngIfdbt8Gvq
qAW3ZNvcjIsDaBaCdOKui2CMcRZGLrfmUFTep9VQ3EcUR1N1Gpsf3/4NYu79/BP4Bbrukn/RXFVY
VbmkBVGfwt4LJ+AvlBxoO4fqqI3tLDy8hjpYNJW3wPue2oT923/6t/HfqxUdmxCU9UDY2N0hsgkp
2bLsEUf2gb0rYupu0DCmYHLxsKSODIfE3jtx8dLfY32rL7sW5/floIzJ8mnqaqvf6B0o8DUHR/BO
LfdsqvWMXj9w0aS+AQbX8t3O7OAL+7zdvUfSSg02JT5etHOtHj1zWGvKsYodD3QOT1DDlS30j5lP
HoCeRTjCAqQZ4slFKYYgLMqhokJ5TjY2Tz6/wgSmq6ZRbIoYXUmuHFWNc0budWdCGwRkjxCNQyPH
5tfbYwhvEARRWO/HWeXhOwixnHH7HFId1ZdsA2YzxncOLxL5Xg8bPIaTotSMDUVARr9Vuzid12ap
UmMCocMjtWM3+XPRZmaHCCGmboArGbXITmRQZ7SQr35W8n56CvU6Dm9QE/FeH5fROuNirB6o6Mu5
tppJd5Mi4/hecUHcjucEMmtv+/x7Gv1bnmV+9bN43zU/f3bHr9X/A7+xM4nsst0YFuYFQoOfuNt2
882Pf/7j/J//t9UYT2j/SR4E7i2hisvHWY40/my7f/7DwYRM1XBHgMysInCwWYz+x2rM4l+dNRpc
pyxukWgr//EfLbTH6J//0Nz/BFDJSolEzvp3XMZo4sX0U2j2fFH4A4nO82ec91WcnApL/4qods9R
6opA7FLT53/+4g5SGDOHIdtITqjx3zkzVB6DWoUrgXqpcWFryuo6SSm957tbOEhG1z1RcGdfaVww
MvlXrwirajQO8xzwznUqZ2hkVNkF9vt28hyYDkhi0NKBkfyeOQAa1sGYBy6l80mAseGidgetWsy9
1QXKcwhPAtxSFmx0ymNv5wW9hKl2POjYaf2tCXT1SiL+QmeYwufifzg6FiCWEwUDO1zXsWQOw4cX
U/jhv1eilwZwl9oW3jCcJZjJ4C/haeA9ZeVh7LJSlk9ybQtrnkGCZokMO6KbUfrP5ZPZK3JNi4hz
wFE59AQtOnW8lyKAqJN7ahGcg9SHi6JCtx1rjOcD5UitofHQTVb3LUud9MoGe6HLRfjiqFd6o5AB
OtkDuXbWeYCg1DFLffrvO/uLqKQixIpyvJVPdbwmSdKsLPTUV+LmwoeLQjKHZM+Y5F1y6kd93lJ4
P6wtqr+lPlwUgLlaU6U1u9TJyvMfs93/CjLSrHJtCw9FWsALnGsRQCa2JegFQr9T1XdybZ+PGi86
nAcDmGhlEJ/A494EM7AIkgCSwck+87JtS+fKlHC/PwVORYFzp62dehzlZsp513nZuANFYwp7Lz4N
Yfu11RMoLqExbKV6RXyKXYrRahlO5ZiRHgjd/IFSvUe5poUOT9NCL2z8545ZVlSg0RClt4Yrua4I
Pe42ZNv00FaOXpKDA8n3kKWuGQ5cCB9D6HAqOfWkNhrliCJhRg1KbtaE+Sc3x/+4zDnY8jRzwZdn
nXZvEUUfkn7o5DZ7kZcNjM7AUWCKTtRSbKNq47Wx5EwRNqB0MdgtI6Rgplvv63I8zOa1i+ClDhf2
HzIbRojuJzoVYAc3pt3NG9dypyvs+Qut68Ltsswp2FQ1PjxdmnZFXUu2bqgXlItO3X0dnSbPR0jY
Gc4e9tY9FaLqmmtacCsVQyLYO2lqTaUCWTk2eRzsq7Qi8z6rcgGqCwFKkhgbrM4JjmkIfr/oqW2j
wlfuw4X4jJaJGzzPV0eAlextGSkXpWrkJvnvC/GLpRwjXt2eSLSfFFs/WFoZHqrJi+TOFLpwonUp
MSrACsUnBzr1NlFjd21R6raR6xf99XTxDMC05kjreAjP3tcu+CXXrhCdChXrUaNxnIAQc7Dt/liD
zH67aSGh8n+ncPFKXA1OrtmawvEQCuA7q9DjVap7IbSq1L0bB/tXmBbFkQeQ4aTwcLTuh7qRO4L9
vhi8GOmOnS6K5jA6UX2H2wMMkm04gbF7+5ddWBl+G6S8aH228QqZeRE5WXQaUs8zRjOUW3XEEhS4
n2NVm250AviLuE9ZblGKhpIfLkSuXYTZSDl7eHIbeBImaeclvjLal/pECFyvHxHkQrM6uQGlfUmx
fDai+koNwaW2z//8RX/DGcKdNaXtFP8bgBG/SmQJcuvw71zMi7Z7FGMpANvwpNdhvCrUKTmAwlwk
56EQtskIh41aKlrvUCNrnr0tgn6W/HQhdtMUBozeF+EpJ0+1wpSPGm14D5IDKmyuGrUhTT7RMQsv
UTBpn7yOqnupABIR7CH1rbDpMo54mIkezKB4inCjlVuIxWdNVysarPoGZotuHMA+3o5xfsUQ68JE
FDPyJQckvVJdttUzRi5QoeyMFJRL9ooQnRYASjvswvDkwCxZV6PBITJCWP52n58D8V8Plf+3GotP
oi60XlfNPOWYKNrZ871tKE/PgJA1YyXZ80Kc4iqACwfohWPXNNTEpyFuPUAd3v7+S31vvF4EXKX0
oGJn4akcrGK9GPH7Vqu/ybUthKkOghRZpA7OgoMMqDb8iD3JQRWD1AirpFxU5egYSXgqNK8/dM5o
yr0cib6QeewOI6Yf3lEBpbkm4eRs6mB+kukVOKOve9zpYrOu5h7UqgvuJp7uGqe40ivnKf3nZPzD
RzHX05m0/KhgC1AXIODK8QaGTncz2J31iZeqZCf1E1yh989SRipGGu9YOuFGmeZ5xbnjWm3732ek
4wmvDjM6f3fhmnfMw6m/TcqgPWAkspX6ck9YDNzQc3PKX4IjHBx129UZ2KoCafTbrf++ZvxtAITt
Gi4JIKGeUOWBN9lQJVnepudk7JgOX6cRDkml6tOxqsB5jEH/AGPNzwpKpGYPpidk1UecMO39NOfD
esDuBBoMddMGfk81xVL7Pos+ZjCO3ltxfdC6xm+TkupzyytXFhyoew0lJdQT9/ntX3NpIIR1Z5xm
IIcge6CAMFkBV61au/4g17aw7JAJwA5WU9zjHOv1hpTqA2KLa1bllz5cWHeWJCP11s/cpMz8Hh7W
Qt2tfc1i+VLjwtwvi7rzEjxij2hq7jvTRca9SK4MwtkA9CgoODvxjqA7xhb7ROyCKQVAeiy12Duu
sPRQI5E0ka55R3AVYGF770ucD1KLPUm718saAshG653BPZr4QNvgO7BvxXdEca6c4M8h9JfQEl3g
tcZs0SaxJqdp2KwDcImH0aKuROvCa1XiF4bWFRYHxArUa3a2d6RO8Jihm4G/A81Casa7wtIwQ8Uh
a94Hx5AMK7rzMtIhhXoVUHm5P3D+VS+O3IlXKTZld95x6eyaQq2s2BVK4d7ItS4ErKMDVzMBVR/D
fnpsFPXTbFqSHy6E60hKnrqOiojCnS0vtmoVSe5TQkABfQTTBHQcvZwJ2A+UW2VpxpUJKejK/vfo
B9HldYcb2VikAxUQR+CMoNzj3t2R02/XeTBVt3oZpTgoNNlXUkVnI7LGDm5GByR37XjZHhI52Pnc
uvYcKLiI/utjhPBDZO30dmUER6dS29vKTYtbb+SxbRUv8HtyoPg1d5mweW5GGK5rTW0Al1gjtdob
ICPxLfk65EyGU/erXkvmWwxku904UclByVWc7rV0vLYKXYjkc0r35UTlkgwsoKndY9EZxZbKIeN+
KSb7gxEpzgep2WoLvZGbaRbbo+Ee49D8HurV17q2O7lAtoXzCWTvBXJVztYVleZapSgLUL4tddZ3
RBPYdloWy2tT9xiW+pPV6tW6V6vPcp0irEB49WDb5FKI4DatvY2yZW/hySrTKwaijdeD2i0DhfOu
Fz5Amxx3RpE6h3LspN4vaV3oc408bjN1SvgQeHO5Hs0whj7bZDLLBK0L636KX0UeDBRvps2Srp2e
QtseIzuZIaV1odtDqgxsGMemXwWah+IxPtY9xW0SY0rjwqIf5X1bOepk+VbrPQE3fbIxqpI5LdC2
sOS7SWPDuNdNP4+i/WSU1N1qkrNFWPIXzjcI3Q3TV1T1gwXpeJXm07Wp+PcXUj5cOKKNJSVIVCCb
/ozpxcco9frbRu2KL546OUC6DGub4Vm4o1BaP8Q1SiantBOZx3D+trDlNGloazXYUb/BBmYdJNZh
GfTvUoMtLpx54FUA8hgQaxr9kNPcqlTBrMs1LgSwimtTZVujQY63SDfIGwE2YwUq17gQvw62QC44
A93HI+F7VS9PsOZ+yjUtBG+nNQ61x4XuLyEjuVjjsRp1XW5lENFuJWWLIIUj3e+SytyVmqIedOxc
5ILXFoJXtbnLmWAvfW/UD9oYvougFsj1ihC7WKI1pHlJIOPR3GymIARlPV3VOp4/8I+zuAED5vVi
j92crXaGkj3MYwbfXgcS+UBFGI93cl8vBLBl1LCkhyZ6QFyIXDSeEfK21dPbjf/93MbXCyGqICu3
nCYLHwor+aBj47eJx9zaD7jszSsNkeNuVFrtp83jO85AFgZCKLa26BSm98hVh42lVLol90v/0Nqi
jAM90tV+oCX7JjLdg15U18peLgyTJYR0P8xqvDhR7XdZ8D4YKB4EKyy5aVpCSId6iC1hV7m+VXvq
yqqrb1Okyby/GRTNv55fBXSOusTNxY9ZYJ9Qt6DJSYMr43+pV4T9uF9izVLyqfKL2MbF3FwCsLM2
7A7JIRWiGgMhrNbzvPIdYKq3Sd5HVKhHxoe3Z++lrxcC26tju4LOWfrYhhurHmnR0ZqM+dPbrZ/7
4C+BLXpIG9SKLq7XOv5I4eumDHH4GXvKkKwG+srbf+LSDxBi2wjqIQrmyfXtEUC3CaHfg8Yr17YQ
2Qa8jIY0n+33NlYZhpdW6xZDK7nlWtRxlbOh14Y26X7t6Ec7yO7rMP0i9eGiiotqKU9f1KT0kbrg
n0TNyfyxCap6L9e8EKvuCB4G7YLjG1pw4yofps7Zvt3yhQkjop4CKsRrNZsdH84cLvapZz/rA9Ud
YLC0K4P6WwDxl0kp+h3bOFUCWG9dH6OaBbAaVLM67N5XnYMZmhvH9mZSwuI5Lsf1sNS/liQ09jWA
66eZEngM5yihhfTkKatkKOxbCr9bNkRqraJoSt+FbftNpUh7FVTlY1/GNy4uPWsNA7Gbps5173aK
9ee3++rCzBeVL2YKc4UCKM0fHa5IFk8AuH41Ui/bBuW1r9dMFUBrUytB4Xf6Mq8pF+hg6RWBTK6Y
1oVlZyzjoar1RffjPvk+jON9OujvpLpFlOlC9M4i/EY931HGj4Y9PSxL8UOuaWGtoWIyL+al9Pwe
xMtKVys/cDzJO6kpLDb5DE4lmWg8tJw7+27U8iu733l7/st8F0W6FOTrbkejvuNk6glYdbsNVQ0s
QlPr2248Ew6iCh8nRA1XnrIuRLEo3DU6D5PstHJ86nLn+zrI0ltv6ax1iIZ3IzUUorIRQOpg1Wri
QbAj9LDAPDpDJnfnMoTjgla0VoprredDY00+TGVdf8LkcpC7A4hlo7kecEQ32BPdtL7Fme1LpV9D
xV3qdyFmDWopzQynW7/RUKtaBsazpAD0u8C9DmG99DeEyE2jqocpa7j+kGZY8M1Qk2EiQtuK4/ZD
h2L/neM2wyHP+8DdRsj092kcKNuxLLQDXoPaQz539QbLRpzgqqT4LjcdxBuECikirFTLn4BVreB+
YWVcfZRrW4j6NLbtxqI0yre99OCqRbjGYlwqt2TovwuWXryyF4YJMsNpOWKkDW7hJf4XVCxeOX6d
x/0vkS+qFxdtjGa4rRrXzRa6Nv5eHwc3DOQWWlG9aAxapehBrPs9jy/bdA4HTJTURe7YK8oXMe7U
HTh+th+mWXeTRw2OkHUvt/2ILN0k7HFdtmjcCKiPz4FMxY0lN11E+aJqmcmY4T/vT9V0RxZlg3nC
4e2ZqF0aUCH4hgG3NqrXbD+hIvmuccfwm9k70Xs7MBuKyhPHgMHkdRjXBeEKcpXzvlyc715Y5B8K
0LZrzZ7cj1E919dqeC59kBB3uJdNk5Fbma+rehWtBkN338WDaUuOkxB6aoj/R15muV9b9p5N99ti
95rkBBP2W+yKkI+YduaHBbaGY4sLm6niBf/2UF3oGFHaGHhBpCgYCuPP5dhHFyw+hj2t3AYlKhu1
REPWyE3fzwvzvefY+yjMN3LfLRztQfNYWMPTNAdhvNpXwDdk0nIUPAu7amoim1psLfMxEvi2xBSr
aqncNBFZIPmS522HoNdXFPVb0egAULpZKtHKd59H+MUKnYJpU5tZz/zJLHBHSXRIW25tSs4TIaLb
zKUy2nADnyRfABAL/xrAFrPkaArhSQpPm7U4XnytcvD4ARi/gopyLRNxnhN/2V5+Y51f9Az4D1UH
kOb6gan+XIq82wLAKR5rxywPRo+/ahsvi0y+mFEQonWstMGcHMf1Z6SUd6Ue5tvJyFq51kWlI5A/
+JBWnvqFznleCboPatJeWbQvrASi0LEPVcuhfNL1IZY6NzC3I4gKziC3FIhax2joU3zcg9QHfdfu
c33YqaGmXumWCwOsCiG7tKNmJ1Uf+I5lJfo6nrP+aPVjdsZij9Bm8ZvG/M+uoE1KrT6i+lG1lpEK
l5lfY3MpXPW61m2iudKlan8MoEmvY9mD5wcgVU9whFbO0up6hybpGpro0kALoYwTfDqaRp/6c1hh
RNxF83rorOnKNLqUhRIZBOCb2sSAxO4bdYy1qVPApVy0dI9zKIbmUdvd1oM3c+Q2ilUJVwNossap
T25ghI24CQI9DUwt8XO8Ld0+PRheI6PWZUyEyE7rWgXf3aV+6GYAR8yfU9BKHcWAJL0e7hzuMfTe
dvHxD1dWPQbtfZ/LrdyQoF43Hi3KZGp5m/gu6OmVVYTFetSvBN7fp5ImahbhpWj6aATBiSn8Qzlb
aJQ1nqkyY4ma/fWHn+3vKvayyXeQa8CUDU/2lLtrucbP18YXewIL/pkSnSTkviMs/yiHtz53M3xj
ueaFAHZDoPgzeWROPtG+8vr14pR7uaaF8IVrBb/KNWMfdj4Cm9wwVE7TsSLZvLgVL0OWzXnIi9eE
mfTSee/7CQC23LcL4ak1SRqFizrhHW09d/YZ503ti2TjQoBWEYYZAYRIf2lRGOszWvECOcNG6tNF
DWFUMTkWCCg+hGIQn06K4D0bpDSnBoy+19PRU6zZrFt18bOo+anptQ8s78q69feHEGCHr5vWzUIb
1Gro/Ghu44egwe0RHW721Dhj+0Gub4RI9bAfd02n7nzHTpN3Sh3a6yjPr8FtLiwyooKwmUo9ny3c
zyNuiocmr9Bajtk1gd/5G/88HGqipwf8zVZxMLXzMTIxvwKKzDbJmFT7OQz6fd1DsbkyPc/9/bc/
JMStPQJ36pqy8etOtVdp1Thfnbysnid3Dh87tPEQpHszvLINX+o0IYw9D1Pdem5dCpGsXewpayWW
u2hAxnk9oYzEtpdInWpfhQ63MlzMgGtr0K9006UPF6I4SUeQ/DnGzWlZw019r9WJ1MXuD56UjaHC
GFIMd1qSHh+zcdpjQiKn9NBEHVhcuB5GZAWfDZEZricYwGwOpAoQcfUSYtgsgszCsVA5KRZG9227
5pVyIxW7ogiswBVRGVVdOUGzPujw+0dVqi6Lrxb32D4Ip5IXz5OdY1UAAc0LE7ldStR/KZiejX2z
0HRfvFdLFBhDfo13dmEGivovNSFtjVOxcooUy1hHkQOvLy+vLQOXWhcCM9ON2G5SSznFZ1vGJFUg
k/eT1AMDVnSvQxPKFkZ3ba+ctEofqaKo94FJGYbcTBEicxi8OCxnUzlBjn1SVPDUaXgl9XOhU0SF
lx4mwTBzUj3VbrlVTesmyYvPUl8tSmLtvtVsLLaUU1ukO617bvGllWtZCMpB6z1rcGflpKr5/bDA
08LXSK5pYUMdXKuZl4DI0Tvz3dDYm3ONvGTbQlRiSpH2uGMpJ4qljlM/bbPK/iX32efhfXGohqbc
zaXXKSTv3HCdW/1nq9XkVm9b2D4tr6Y6qKDt0rSgB4/Tg6n3T3LfLcbkNEMDapl+SOoe+5wa73Bw
Osn+FmISLGuY2urEBKydVW+ph3i+Vnd1KWyEiLSDpkn1xPNO04CN1gxNZt+bw7KT6hVRo5XmRl33
8chEKSnmtxRcczW50BEVWm0KVlQx1eDUOcW2QamCqufKcfdCn4j6LHYwPMc9vjoaihPnB0oZ5S67
ojprTMewb7BmB91TWqvzLmy6V51tL322EJX50LJst453Muv5iaKfBYGWXCmwAcLzdVzWoTl6ZZ7U
/qL3GIb3xpOm2NeETecv/Mu51hIC0+vCIgq1pfHTpXyOEyvbzc7yiJOespWbh0J0tk3XetWU8weA
suPaa1HRYXO+kmtdCE+rgsSqmTaaO1j8kAYg+/PII9m4EKBWPGJkETuVn+Bkti7CJgPqP8ptmqIu
K3XPAjhj4cutPttGXuPeAFy+lmC5cC8SpVmZqhvjkiOixH+r/2J5mb7GUKg/YLVkrbISwPyVteDC
/PkDy146E2+dNbpBgICciHjJ3XaYdX+wbZsYe3uUL/0RYUMNhmyZ1WGu/BZw8YOJbdOdGyffinix
rpxIzzf1v4SBqNbKq1QhbWQhtTHBDc/YhbqbJTSTU1It2mPdZMCsPcvdTYUqR8kwQEW+jmsM8AZH
aZTznmh8IJUXrwul+f52j11YkETlU+wk9egGdeFj8acfeiCFuy41DbndXBQ/OYmlGJSpceuAI3xn
NssNCHq5NNsfRgt4fFlctcOzkj+KjhX2qo+LlixSmQz8r193OqTfQAm8ZeCxI4F1PX4eeyu/Mk0v
dLoogQrRludYkbVI/tKHOgkfBruSk8ZrotgJ04FELfKm9S211ldAnHZqsnyRmiyiyqlr9NGs8Xnz
1bD/Hqj6g5Zlkk0LkdtjfFcPetb6bV+G96Ze1xsUYP2VZ5IL64IocirbwbMixR18jH+w3GuB7m5j
dehW7tCROJLrHSFMy0rL5ub8kF25+ELahXmntf2jXNvG69moAVbp9LmefVVzbpXA+dzb/Q+5pvXX
TSvsKNbY5e5pahV71fbavd0a6kaucXHbresIU604Iss+44FQpBi0TZJTRojQDvnqMIzBiPqkf0hx
OXI6vE6lvlsUs051j5nxpHinhnr4laa37yxX9i1G1EF18dLHfZVjWxQzUeauaDaxlxmSny7cVzks
JG3XFJ2/2O696s73QdJ8kOsVIUgLuHlTYSil75SsLeZsrAxeOuUWRVEEVQ+BYte11/iR5X0OzTMx
gne8ndyXC7FpmBZHNHspUFjVDzFvpUl0LTTPP/4vJwIR4VYymqmWsIOqo/2zKrRwDR39c9+19qF0
ZN9Lf1PtX9y5LW+ybKC8/BWHzEfS2TunN0e5bVoXorTQ7JGalCDx7WLoDhglrocc0225rhfCNMkG
HA68ihScYxvY47jWKo8sOTmDJgqb8taIknGIEl/HlGFXkuumZlmyUksTlU14W+OLVXYxCXrvgxKC
yXJVOQmJJjLbKssCRq+rsT8t8X6xgu+LAshdqs9FcRPlOVmzDG7s60X0DuPsX9ZcSiaaRXWTnmok
xZwh9tugd45e3BWfTTyur+zU54D8SzSJ8iYvj3NFNekVO1Ee1Xz80RXDNbbgpbaFTdRp41Qx4jL2
y7pS2Omw6Wmz2JSb56LVTWtAPosMNfIzV/0Id/G5z9pSbm0UpU3412Gv49Whn85nF50wPph1EEo2
LgSo2oKJH9pzRawSBzjZhdHKLr1nqZkoSpnQ7ulJYfHlajyVa9fKh1UyydFqDE0UM2VLF7WDOwQn
D6T9uvFcbzul2BvLfbuwkzq5UuLP0PLulnhfdLe/rbX8Qa5pYSdVwnbJMGHiHSi29+B/PzgZRh5y
bZ8PwS+2imGw56FqY/ekJJa6xU8y3JQNRrJyrQs7qWnGearNpcPzmPeRN7hNNdhPck0brz+86tuo
xhHaOaX5iPlTOCurOJXtcf1142gGPLOclOBUFkqLobK2V+ZMMg2rChtoZRaIt9rUPpnO5H7BM9z+
Ndm8MkuOqBChJYZO1Rgl5mmuave/OPuyJTlxaNsfOkQIgZA4j5BZc+KyXR66X4j2xCCEEDN8/VnZ
9z605crKCL26O1RKoT1o77XXuumnEFJjMv7lcurERiXl5QDNxnENMvRkP/Gte9y72SlDJzYmiUL3
t46WiGYQVuoSndI6ckvQITn4++ecBlJ7AIEtmdeE7XH21ySaSnXjdiSWde67zKFdWCxZuIhHLzwH
osCpmgdtj9/3beK6he6hv2RsI/G7Hnqh5qYBL7Ib6o/ElnluRggNaNyYVbuU6M1US9qM/1+95fv6
v8VP/fz/wvBVWYgAom6/bx5TVKTZTTBmgQdZ0CDYf8YbcbyGln0amY/AHtMx8zQ9gs8ZKmFSuLlE
6ND9vnFTg9aeBP6YLWq82yfvw5RfS/9fTypIbNkmAwymW1FLzjoRlAkEYIsEEKUXp4v4BxopEOHa
g7o9K9r2JlLx17j03JqPxMYiQXdrXDEvOGRRHULaHZKwGON2S7WIjUaCutK0y4IP2RiEn+Qkn/ms
3JyKTWMmF9CEKtAmZqwOoSjni8m/30bGnBJQ6DL9flXqaoqAGBTn5csfiqDYGi2xW/AkNgppB/pz
mSs2ZCYo15SJhqcG+oFul8WyTl/MEMjmUmcrjWkqppKltC8cTUhY9hmyYYf91zrL4znZpuaAkqlT
5kxspFEtyrFnfqWBlaCHbvqH4nXrdiSWcUJ3UEF9GisP0VrcgHGzOxQ8cFvcJkiDbFNoxnptsxWq
g09KLrROJ9mU6ui0eRtrNMVTOc07hR56tOUGatUhNNYw7r27AXeIzcZlmmKG3N4+QgmheWD7BGGx
eHE8HZtbBnpm49JQv8ugs8nSvZbvvSL+8fbJnG3xz0cisZllICi39Xg6Y20WiId8DILv5xRMJ5CY
dgykNhZrFwPZAhO02TiUj/M0ZK0gV+aRL4QMG4uFXs4wQ8e1zZqgHqrEB3yVJ2Dt0G6OwAZk0RWS
8R4zKps7NGvToF/bXz407z68ffqXtn/+9/+8L/x9yjEhtOiMQSL9s9flUAH0FHVLkGxYVqDMEJd+
obJYDS+SmR9TaL64bdxyYbtpeLd19ZSZ7e92IN/DkLvFJBuQtUPm3WskVh4XP2U7GFk3krht2nJh
6CNOZxXAKZtJb5I2JCloDt0eFsQGZNUQVV5om49ZPrH2OwpG+ye8kl6cdm5DssAdXjBKcM0rAXqC
Itg+RjtzAmkQm6UwGkVRiTxss24z8VFBHvUOTYtrg0YXbrgNQuqCXcgqXPrM76OuSvJ50fu7Sg/s
GhHNpT9g3cRcYTJ16Pc+E4XHuqTDMR03Lwx+uJ28le5uUIgelmLpsj0q3jVz1x5WBTVqt8WtC6mn
chMcqsdZXRnwJnvvqrx2wjWC2fl3zyIUU1O9K+Rec/0Sz/0tY72bW7GhSJC+3tFdlHDjtcdTPBxf
VOR9czoRG4tU1uNsoFNisjn0gC3Zg/t1MG7tHGLDkfap2EsvKEwmTbC+Fznd063uiiup1/m5/Eok
ZVa2y9k+go3D67KxhWrtIdaz+FtX5VomauQThNymJj2L4jqmHDZEaR9Wk1dGmQxqyGGaN2hWHaFf
uPaHtz/FBTYdxP/fr1Bfz4KE+dBnneQT/2f3DZlPYszbr+hdi+mTiswsJOZmC97egv8OhC9gHiHd
54Vw2j+EXAcqrXxv6B5Q5a7bBMW5aUvGTkJwcvGDPQU/NkYbhZy9l9zIosmmnrysQx8v9wu0xtVj
5Y3BBN71ckuKqlhpYryAa7dwYFNYTZTrrVtpl5W8uwWm+2u/XnvdXxjpI7YEocjFDJLazmStmfbo
YY01EX9BIA/PH6HH/swjtg2ftN7kct9NrWmg1DCARW7RQ+CW89r8E0Mh12AALjuTeX+DouU3jJG6
xWi7pVvoUkBf2zfZLoeDiPWNXy5X3owX8lFbXrEW7ZL3YjcZr3poyI9iWslh3Kva4Dnjicrt29tI
MKK13w0yMJnYQ0hNt/wgI9D7vW05F0KSDQQzHlWTkNRkG+mmD37DzbGcisHtu9roLxr5YCOUo8mm
ujQvrVLBTeVN0i2xs2m6Ir7sDejQhizYcp0Q7DrC6LpbvLMRX4vAEN444d4YNGGTIBcPDffc7qSN
7Npnb9vpuOHQmxzjNfHcJJgid+MwJDa2i0RsKk27GlR42JDQgt1zT1858gtX3kZ2Tfmo5nzOTZbv
DUsJylL3vOJgpVPrNfWy10m/AxJaaQxtmpCANw7BQsXqH9kOv2aVt3dw8Rj63Yv1L1Cu5o+el+vD
upItGaSa7qaYDDe+mcr3KpjLw9h06HyuNR/uy5yKhxIT9X3i4z9dOYgLdhNYm2zjLvCHDnZTlPJX
3zRzWuXreutmlFauFXEI2ZKAS+jwVu/3wJQHNgNe7rS4jUJTPPbqhcMm+dr8LIvtvjNuTD/EBqEF
waz2cmv6LGTxcYrkI4gYfrjtmv8e4LkHPmU2aJNRLcwTLl58Nw3Kif0cE7VW5T/afY3aIjz5UC8n
wp9z5rk9+m0ImlyhXgBFMpPFxn/hUxm983i9ub34bRFRDHuuwPEWqKAFK94rm2hTsGu8uJ24lVLl
U4kJagjFZ3GrZSpK0SSTgBG9vfr5u72SgdoaoiVbx94rij4jEwq5nmLzqd5I+zAw1jyoMNCfkVlN
V6YGLngtG3lVFOBZ0qzHwwia96melEw2TwPHC6iwW7iwaagMFz7v167LQt97wLv0tu93t+eRzUEV
lKrtYoLkqOIz+yxRc3i/Rt3o5mts/FXIdFlCVwAFXr/2Ul2h8j1rx1qmzULV9LJaFw9WW82evmkW
UB7zQnx7+wpdcME2Agtl0rAqc6XxXOc/wgJKDmunrklPXFqc/u5vFl1A4ELi/RX13noAGUiVmJk5
vods5BWmejxD5aQz4lWPOybbMfaJ57rbuVjRYyeqmaDMqzO9l187JNNDM7t5Mxt2lSMniuU6N1lk
vPFh0HGK9nrvds9t1FXR5euC+T2diSA8gOb7i2ybz05HYoOu9lKjaySwdAS42KFqiu96jx07ajbq
yiyjySfZ4fFCQE+6RsXfw04d83MbdhWAC99bKrguPQ7yjobes8j14tbKsFFXQ7/ksQpIm80T18cN
+KtDVQnHz2nFj6L2u47Jcx3QG7/xsnhsDb/y8LpgnDbmSrEaUk/r1mVQ/w1ul6kIEio6/uB2WazU
rvIWkNetaMD4EjGiKrz71nRXItGlnVu2uRm5QNpvaTOvO0C+h2HAPsivhNQLa9uYq1ALMYgIcYLM
7femHO6rDTQ5TmdiI66GsgftTozSYh1sCXh40r5wzEf/4I6q5j3yGNz4NPDPjCb7kH9127SV1Ukg
IGe/nXFNIhonJuVhFDuexznT+E8zJO+Wou2qqsmEwJrdmDfQb7nyOryQrdj0UGKkkhZthDtSxMhU
eD2tv/qpNsky7suL29FYxhmvHHxgPW8ARBuboyfqdytbzNFtcSt2oo4eL3EcNlmLipkX5vdTvnxx
W9qyzb7c240SxDYu5EOwhTc5Nz/eXvrSsVum2Y8Fhh0hMZF1eG3ej2Fr0hplnfuQ7y6bp7ENuao1
mVaz5EhYloEefSbCU911TjQtWF38fiU1RDIV6sQ668V0E6q+BHKkqVw8LhY/p/H/ue/+5vmooxVd
1hbsVkaHtnSau8XKlpFOvScLT1bQsJYNSZp2+DjKysXbYm3LSqc2YjMmZrrMM9uUCMPfDb7nEt6w
9tkL/+dEqnGuQx9yuOcazlcQE52qvnfJVrC0ZZyDhFQU25ouE830edrEB9ZX396+5K/GCCxtmWYw
i2DUvT63iMY5ieMOlW525UTOF+2PJx3Wtmwz6OQiVae6zPikS6OgDD5wn9S3Ihrjg2D5AoJ64qWm
MNfaGP8WcV/7k5bNsnlX1cCFzhozbl+3YcFsb6ny+jjFvHpUFeRHxOz3SeeNe5P0KpYfYuicZZHm
3Ze6F+uHqB2nFNWE6Z30c3Urm3p7ISocD0XFPwRQ40q17PZ0iGP5NGKePZGymw49JMduq66Husmy
iJt6y//Wg/JuybaSwiXE0FhYt2AmOfO3cVMZi6L3TRx/93PfZcgRS9sNNzYVoUfaLgvIqCCqGExJ
3/ZOuQJWtxxR3FVFX0W4Y+OAxyTZoVRa905cOVjcckRzDPg0Aat7FhUFqEShRrUxKQ9O1mFjzJq6
LWjOZZttm3/kG62TPOZOeHvs3HJGWs+Qw6jWJvMVmCo9Jp7joPrptnHLGfHaXzA/yVRW+OZrxOK7
jXZO5MrYt+UyhOmVFFADz3hdfC889Y0u4ui2bctjbJj3jPMJR1L7bLyR/Lii9ODytsG2LddQ8dHP
54FD2V1TfU+Jbp78OR6uGOcFX2eDwCLuzZAf0Sqrqd/cbsvW3O0AC3QQJkolD72DF7YM+tHMibiP
xjYqzNOtLGf0O7J+pnN5nCYMyjHlwxc5fQob9zSVXHWka1u4BHobcMzIeB1kmN0Wt2L8tvFozBWe
gnNVffLCZTiYco9v3Ra37GrLu5aCGbnOQqh/QtqKlEnFnKZ7cOyWYe07Wg2EljIzKDknuaQN6Ln5
e7edWx4+CoN+bBSqEtozX6s1pEk8tk5VCezcMluQHnsB8NQ6K+s5x7P+aQ+79cplOTvbV8KujXsa
ANagtCxagOPyLTyQYapSTBOY1PQRvQ8h3/ioi9YxHbLFBysoTm0h5mQAy68+luo+jMgXpw9g46Ak
2t2Ab44q2yB6mwRttEBYR314e/Hz5X7lkGwcFGQJ2k1xCkTbFt+UcXxgtbglcfOXv19DBfxbBXrt
b1jRsK0gGD3uIX7AKMh6XKLqR8va6tlrMHjpzaX/si9F9Ahx5jFM5EzkUwCWhylRU2Cew5xjJ52/
VFvq5+X6fR785hpu+OLWLJsHdYI/EaDMssrfB5PMHaJpU+TdU9WCcyRVgdLkpg8hF93hnXJb8j54
CiGp+LXdquCBG7ndeUtTnjTn0QHAL5O+/VnOlvvakVnuIqYF1MGNp7Kdb+zQkAbDRpALdlvcchcj
2aOwDhGHpyCOb9hCm3SLgcV0W93yF2D5jLxRDxo8anOJOaalPeSgbXNc3XIYpqdRMLUdyg4+przH
vZiSdXB8d0RWpA9R5hqBrMfTlyw8iSAeAX7VwPHUrVDf5uW0RZyoLNiXVDfkV049JwEQGtvYND+u
URRQqAo0A8dVacM6AWvblRfT+c69chdtdBqZux7q5i16LwXkN/eSrmm7BeJxbZQT/AX7tzxE04J6
L9SRzNQoxKEf1cO8VdeuzKX9WzYOLi6IDa6zwuSeWO4FmENTafwAxmy421PFRqpVVYAUXNcqMxEb
PjVL9Rx4Y/vZyaBsWJoEZZMiICrO0I30AX2LPxcjkCRui1vWuqATvrbtgp2fJye4fmqE9+y2tGWq
5RrOvciVd0IVPEpqUucJF8O3txe/ENztpjLd24UOfiuzZlzbMC06SW4iP6g/awOSkIlH29M6Bc3x
7b92wR3bnbBcDbykM5VZvk0qNaR/GRrudkzU8gubLmtRY6ovmyBqniLwxenIRkfPYPfCgBhoo61e
YFkhCT4uMSoKoEu/pv514SvYoLxGoQbU9jAtKL0d86Z/FEN7pwNxrDArR6PSLQW1IWxb18eM5LAA
WeRf4yJ+itvRCTEMRQmrygBhZ7pAouu89vwzJOVdEbOXt2/NhdzKRq3NM1rWDEhEFPYMSvtl0LX3
BBCg21ZO8ZciFPLj23/ovNdXPLQNYGvBHQ0h8rjJ4oJBPaeJoIwCtfb2dtzJct9uZgU2f9V9InIi
gQEa5muDKP82s17503Y7NGZtWyLcK1TRu/m0Lhv5wMcQBEZz0d6MozclgH/EadVW4IFlhZfStq5e
opZXT2r3nFqE+Ii2iyfwLkuEj9j69GvVyL9l50QTiaWtTGxtJ3BlSrQJQq5upMIsb9uH/7z93S64
FRthF2/UaL1j7d3b3tfBGCTdop1kKLBxy7Mbf18rCM3Br3D9mBesPogqGm/cdm75dpSs9Yy+HVLI
SZFUTuM/aP861nJsaJ0AS16velFnVUmBmIzmMQmq7ko2c+nMLXc7+XUpdVFINHy374vfj+m+SMed
26g1oLep54/wh/VIb+bR+zZWsxO7N41t2BorS7NEK75njNFNMHjpr0PB3FoQNnfaPOula8wms2Il
wU2eRywFm2t163RZbNyaF1M/4DV8xDb03kcoFjxof96v+L4L39OGrnWrv20qRIALt72807Fo7lHi
v9atvpA7BpYRNbEuDZ4AdVaSsDqyCAzLfsSK4ya1Y63YxpgFnBf7zCeZBQYcl2vzAfMlbv7Fhn92
rJ0Gsc4Veh3dy9rLb9uk3VptNha+qdVCzdLLbFh5eZwHPaWY4ikc8y0rKC9tpaFqhBuzrFOUVGH8
0BDMQjhdRxtnB+3YGOoieP7SUD/GnJS468yJgAijzNZLhqCaSzvoPWWsAkogJnVCJsR+t51bYQ4S
f3o2KwopACGwJ0GbOCHauwaDu5Cu2Bg740uDFxGTYHL2E29mX8Z8OJBefarjenH8BWcr/k8/civD
BkX/UGY7pmL7CpT5svrL7XAsU8VADR1NF8OO6vYTeIvbdG7ItdGdC17mD4YzBix8XIxIo03dJcAl
r0mej45lbRv45Tehtw4TkNTKDw/QT/200dDtVHzrysyhpnQQcI/RPn8dzI1auJtzsTFfi4+CswIR
YVav5r5Z6hfZLNfmSi8ktDbkq1/FMM60r8E9r3r1aDrOPxVBWx5024KYlNQluKCiYGAJb0v6bZ2m
3O0l71u3SATeSod6VWBKDwElHkD0DB3NX05X1EaEmTAALVkc4IpGlN+i3hHejnqe3GzL5uFSJm6g
UbPKzPPo3dznbTLHrpmNrSkYjcCEhBNB2iTn4EVSHR7oMM9XMoQLYdYGhUVFzxiLSjzCzBrfReVW
PMdAW/8aGjil1OnwbXCYCIeVTHrGL+ibIWmnBhW+dnU7exseBhXssA975MMdK3+qXGQLiBcdN26b
8IJGddUPEv1etDfX7raWkRM5OI1tEcFZiz3qq0llfeF1RxrRG5+HjlHchogt897RSiFH6MVZXZsW
z6bd3fIPYtkpn+ZmWQqY0sJ6sNqADKH+x0yAOrhdFvp7nNLhVvVhjac7xaRmOkRTrJOa8sL1vvi/
r8+izR9U2KmsisKPpFoaPNpjJwZnfFTricMRZStToTZWdL5MQ+q1CSvMtaby67Yq/sCHNWIy0znz
o+DNuC/3cb/zpKIpk9S7cTl9YYPEgpGyemvGJiNhaZIRUkPEvyaFcWn7VoJWUIB80QmUqPH3TZtA
vr4/Grm276uym69gc89r/VkUETZarCR5Axh+j1I/2buj2OWSTq0/IVnDBVo4/zoVxkmThAobPca2
BVrWAcDucUH4u60U6l5UodvjRNj4sR6stE2j8BSfm+5W1/9E/eqU4gsbPjbv0iujhdUgYWLTcQ59
duuZ/JPbBbLMN+gXBjUVPNvykes0ooU4rP7qMq2PE7dsF6MEi1ErfENOqUoJH9uDF0xf3XZu2W6r
tiYW+V5naxh9V922gLUrdtI1o8JGVBEzjlJFIworGCS/a8J8fAib1qmwImxAVQ94dNhCzj3rhnxJ
5jH+VgaD2/e08VQAOomFclJnkxjj+xUaB4eNlKubu7EBVXXTc94zwIwpWz8YutRHKFe5tUOFDaji
Pdl7QfAsAflS8VBGvXoeynhw3Lr9noJiVTcQNM6WQf8QdH3U4po8wjm9eMWJ2ci+adERqYMa19zQ
fUSrNUYnfPehzAZp6eGu1X50Jef+t5P42p+yzLXa1514ERBWW9M0SVQVeSI5EXfzME73rAfJ+Vis
P4MuHlQaNl6YKMKHBNPaw52CPNBTz2l0Aykpepv3tUh9RsrnIJrCwzaR6X0MkiTQUuT+HWj8oxs9
kvomn/AuStkAKvID3fblWOR5cLPEXXNs4zknSWXG8I5PC8afR7BoH8N9+1R6rbrp61WHN/6quzVF
+zw3ybQuYAUsmo6+yIpCHXYdPTUfgPD0TjTfwekHQYUjIefZqQpkf7dqrCF6vJQ7F4koWXNfRZ3f
QjvJRPnXcPLVR+juoMHho/75WdBhe8Y0LL3nAokOIbx7BuVreyVUvf6wFTa9WblHelMSoRbkDRml
+6Ht2ysp2oVIa2PbFvC8RJ7fo/0xV8NNhKE9SM01/Mi8ubh38pY2wI0GQ7/KCneUih0TH4Z80d14
DT904Wj+ALPxsOb4Usi7OY/TfQ30US6qcxlSo8KGsikDQguDp2amwIabfCIhdRpVwcpng/5PjWUW
OzhTNhQUB7kFd0pvkBLD7XR6jQibvwsK40JDAxUVnHloUwECyOMiBu2WFdhItqKf6y7oOsDkqG7T
YGLvBkyYOz3ShM3exTzOaxRZkfp5xV0Ut2WKeotbRi9sJJtPG9TmlMY0/DbcBPX8BACPG8ha2Eg2
MgOzzgAgzrZig7CnR4pP8VyEL28b0b+1jVfcrw1dA7qaoTWJ7nYVFvwxQF78E23o4LACi5fsW04+
SzVs6dgRfRvAGd60CwnK1PhbdF+3y1rh/8T/5XbB7L4Va7yaREJVgL/r+inM6behl/MVh3EhqNlY
usjPgznE9HCmPA8i5FRsFNyo6DgdzHhunVIDATS362ZD60SglgjPizoTZf6kWfksVuI7rm29YuKg
WehZFCFbil0i2VJ4nuqWuVmhzb3Yos5D8ACrMUczrAkG9kJgilanXpOwuRfLbp1YwXkFIp+AgC6+
QORToVs+ZJMvVuWyjA2Hd9Kx9tO85Yii63LtrXXJUmzuNQ69qLjpDUrk4TZ8rOqV3W6AEh2BRB5E
0qOY97RBm+mkVgUJAtU0z63ohwSzyHmfdqyZ3q39Ely5yxfia2RlTUuoRLFP57dZLP4eStCTFl3r
oUS6Dldi1CVrsV46M5o8XlyyCoQTaksJZnABYihajOQINsu01J0bOE5E1rOnWP183VmMgm+0P834
aUnVBFd+xYU4boHj3vaRl9YQv8dU3umoh7QlbDlaUMpaamRucnIqNgkb/cYmNInjCdhwCAZFx9iw
7cil9+ntnb9OnEWFzdFW79GyApJZZ/7gLynyT/BklPMMGiLo5AAx3gx3fWyaOtl5uCXQaexPngRz
6dt//vWDA6v87we3AuMbFJOITyT0HuNhuvVZ88FtaSvPKWLh8ZD38cns9FPbj+DYmXu3bjsm2X7f
d6lQHtqbIT4FU/hBdsu9Im6vcG7nOHMU0D7UY3wqcvGcK/rPHNMrLuHSaVtV0aimQzD4WHqg20Od
i19ezR2XtrzNOpYMqNhAnALWypTxEbMXAPm6fUrL0ZSVGfTcCHGKo0Ue8gmvvtVIp2jG7fQmDHK1
6oKL0yoQa4hUO+CC3O0S2gEnBpNlQJATn/w9n25zQPXRwAs/vn0sr/tfKBD9fglDKFqtqsCZe2s0
3y6qJknI8/3QLHuYktqPr1S0Xq9XcjuSYKYGTcJwEmDMnPouWUAcWGLm3+8OUUTkHYln5OIleDTe
/lkXbqkNs4Zymdk32fGT6cjfcQtlJ993cqXcjiMCaERaej0/tbXqEhZN73Ymn522bcWR/4kwvQUl
Op+ferZ+7IbiH5AAu3lJG2Id8XKMipqKUzXoHPJ5ZfUJtL1OLJ2U2/ElomG8r1BGOoktnw+A0H8x
jLtlotwOL3s90y7Psbg0u0ie4hCh8e3zPsfWP58l3AZVL0FY0hIswCdTB+FjUIf1Q1XX820AAtOk
CUx1I/3Ju2lJ0V2xtwt2YMMIofJQrmIBKrxq2cOCHkpSqeIXX4MT96fqQJv55e2fdsECbEh3U8Vi
2s4KVRt0QrPOG/y08bhjzLVpRgOBydkymvkJErN4xZnzTNjqucUBm+Nzl2ZCf7OOTjxomkMBHanj
MF+bRrp0LlYcqHXZ9xHvotMUV0/NKm/bPv/hduRWhsmqcpYYH4xOgajiw17Hz/rMhe20uA0iltNg
9nCK2AnvZnEywMR+7DtZXKmsX0jhuA0kZoAQ0VFqXJc4JDppoVD3pYxZkMXr8Jf2zXbUch+PMJYp
Mes8PiLZcsNHI6H6PQZNggwrANLshMJrcRjbQN6EtAndYrONrp1mTYtt5+zkb3mAoE/CdzvRwTWo
14UAagNsG1r2INzl0SnuSwCmtqg+YOIWHFx5T9b3e9gjIXC7AVaoRstvp0wQdor8cPjAomFNV9Z0
VwL0BbuwCS2rwieqrsPoxMpYHHtMgaykvHHbuWVzfCz8bd5Hdprb/qHogh/FdK2ydGnbls01pEKf
E83cExm26cjoFtwPbOkOThu3wbYSV35CmeJ85OuU6lCFBwaeY7fFrQff7AWRkSrEqSyLTOKaePeB
4k7yipTbeNuib7t+9nFbuK9BVCxX/zYW6rvb1q13UTVXaPnXMZyRBxZoTU9A27pVIrmNtp3ivSlk
CUc3RJIk3T7dQFfQ0YvaMz1Qs0ULXu/sVAweOeRNjooG+LAdr4tlocysequiFWe+VL/4HC1pV6Du
53bm9HcvqXMUzJpI4S42bT2kZKRDEuUhc6slchvJC62SGM6xwbnP2wfSAtExhqFjfmhjebd27rUv
W3aqiJffj333Aypro5uH/4PZemekW1pGT/G4Dff5LPQNwEzXekwXPIyN5eVUViNFHx5vaf9vkPQ+
rWb46+1Pen7pv5J+2kjeehjRlRM7PYVS0vftStr7rs/7u2KVtZtbtzkzkSIsBpp34WktOg/4aZ6A
TD9K397/paM5/67/tIFC1HB9przwFPgAMRZM37A6uDY4fWnx87//Z/Gg34Uii8Hi1TImGGR5iNrd
7Z1lM2Z6FHUXj5Xnu07AwbC0bQLmYscSiY3krco+9zHjy06lAARTNek6jI4btyLpxBiuTKTZCQRC
P/u6/ktS9tHtY1qRNC8LP+gb7DqQ4t2+1rezf41Z/8KntCcExz0v266s6CloNDusi+kSoz03yDq3
58OavFx4HXb0BPa5v/zKOwwk/OV0JjZqGmrfjJkKdENTDK4RsIG1iS7C/eC2uhVF55nucu11eBr9
9kvMGtzyoCzdskUbO91NaOfNeN6eqC7XRNZFkVQidLR8Gz3NxNgB/zSHJ8zzdgnIhL/tq/rqdixW
FN0NL/ohXsKTVvwX7ckvYdgnt6WtGNpXWsTVHPmnrge/aoKJm+ZzG4rZqcYY2eRwG+khvU0MPQ2F
ZkmoyaOMRzfztKHXPRVRj7yIIoKSQ9RKkjZleW1+/ZKBWravx6UiedEGJ5Y3P0J56zeNmwXZsOsC
Yzt+CIr4E9nDZ4zCPcZ+7Jgp2nBrOi91XpjFP40h4DV8blDXLUR+53RX/sBbm7iKt7D3T7Jp0nDD
jErtBszgxDJ8DRySDHyDpUP2My7KDwp4H7ddWyG5pQvvTNnTUwR6A8B7vJ/d5Fj5tMHWou/nKlg2
evLrkRyVFjczpMrcyqo22hoSB0UNOZngVLbtp2BXmNupxy9uh2KZfRcAOTiPC54pw9okax89dyhD
uyVBtvbxplcgVERDT1xH7bdAkvJj4Zc/3XZuGeZZsm2r9URPvbetd8Ei3+txdetaRDbMOs8hNF/M
vn/ajLfdBIPxDmIZryDuXncpqFz/nr6FAdQDawyln8aufZm5AWnR6MYgF/0Bfu4qhRrL6J/mQvZp
Ad7MZPeL3umDRjbcudhzVY8dHrWN1L/WYoEFQULD5XtGNtgZkFUV7TUlp6pW7JZ7akwD0bkVyiMb
8FwM0Fsq/Y6c1N5C+YM+eWH9zW3jlgmVQNp1tG0IvOF+Kpn4PKvF8aZYOe3SU2NWlu8nuYLhN+VQ
Kfg0Tmv+8vbOz57vz0dWZAsUqzEEW/tCyGlaxlIdeN1rlDDzwPu7gDrMlVrOBZKCyMY9NxraNe1e
kFOgKpanYdA1HxqiQJO56yYVGBZM1rAF1poz4VOwJIBZc/XgRnev2L6zriyPb//cC3Zng8SIkl1s
QrWfgKvbboUX/WUm4TZEFdkAbBAJlMEU59upq81q0qHHRCH0O30BQpFctG5o6cjGYndrEPGBxPup
3doV8JclSpVr2h3ZWOz/4+zcuuVEtSj8ixhDFFBerap9iZrsdJJOp18cOUlHUVS8X379mdVPCb0r
NQYv+5FiIyxg8a05W5NPZhwx35p9/SGpUCdW33PDue7gr0w2G8VuFyn3cKNHFsq2eMsqX3+Bi5R/
2b2Gv5mHruJugcR2UvYwHoXywwNZMr5/CRUfThRF8PeeA65r77X/wzqDm2PpVVSpI5OBXC6r6at/
VB+Jb6Qaymf4TZX47F4/XLrloGfBISjDQkqgbnZUTga6vrDlNgt/KEeUhHjZwb6HCMXx4Cm33IKw
keSCblOHxxMvA2TNTw1U7QNVD3eOYP/K6rw2eNamvRIamnAJjmwfvQJoNnCeDbXa6VTu3TmvIvXI
jcjfrFvTnnJ20FjLqj3VtIPkGGwlYjHC0Wng/ljG0UCCC4ry8JZaLlCVYuW+P1bGC5pz3g7N2S1m
2BF4aTp/1PWWwXxuvowS79qHt7sd06E/9utJwCgj2Fo1aL0tyhgv88sD3p9Wt77buKVHhib3Nr1d
KRp9GnYdl1HhuF3bfKX2CyLHI1qztcbLVKtRKgN5DLee22Q5gdhyPe6IQ4RCUjmvnjr8cQsPNlgu
92MqleyObGH7371WOh4j/uI2W6znupaJaC1oe2TQCPu6vBx19c2tYetaNHVyhYvgiMDcNlDekzCi
R3001DsdB9y6G2nv0Ib75ZExlFAk0WrMiQ3zPQ1u9nrItJmrOV9aY3JzZIJNfgwdvvayw6PL8YNa
ARnWgX7X92jd83kei7L34oXXbicw202YtF6+l1rsWQ/L4o/VSPcXMY7Eres26ttB3r/xSbRnbdnp
i94V4E427W6ndZv1JZVmXUv7JYMxx/98OlTnTlG3yipho1dFXQGj67ctM81SncZV549sGIs7G8X1
KvTKPmGzVzjRBH5bTltGRR0+bHCD1WepvDDVNa++8qsf6xYWIAnkNLn+R/6vwTiPgtUAT5+zrUSw
6Yc5WbzdKWMibOgKyQzVs7GYM7AK83MeUPrA69HtHR9U2K89D9iqBbxzp8wfKEQzVRg+UrxRux2b
bfJqNXQHviHGrG7Zk54+bNI4gVfCBq/GQPrT0bExG+v8u6d+KIj8ua0sm7pizRYuOW5mWcuPByjB
DfG0ej+cgrENXZHl6Cf0fARVm4T1ZmLAV/eE8a87xSsT38au9naouD/TMZNmGB642acLgI/gKYBU
+Zt2yf2vYbG4aW6L/4BQC8WluMQ/AldzGvNGLu+3caz+dhsmKy5rOZntmIIhy818PA9wNo8hzuUG
KwmbhNpFV6juaIYMmuf/rLmX8UHcOeLf2K5sXcWgrenYhazPFrX+ycn2t5LEcbOyxRSnepHwG8KU
b8exyypfmPM17LgtVZuE6jgJckKWIYNb92nhnhfLTe1uS8rmoNqqnOFeiK4jllVJeAAl0cS4SbQL
m3QKxppsxbQCf6+OCvXF8xJDcfW901S00ULAcvBygwp8ZurpgcD8LoYUp5tCiLApqhBXfTEuos9g
JUuexko2j7seHdeoDVEFhBa5gIN81rb+BznWp2bbvv5+VG5lZuxir80UkKpAJjIL/FE85Vv41K8L
to7ulAfdC6H8MsjwiyjW8o2eiiphLeCnfWvuvSPc2OVtsGovN6R81q3PIqp3E3ulZo9jH/nf2rLc
UmjMFjRedbB+VX1ZOU4F60IHqW1I1UXSZC0dx7TrBnNpWzZ8/P2Q3ggdzNqJZ4xbHeGom8EXUp8X
Mn022vEOYBNX3jpXdNSTycb2zw0Jjrgb29VtbdvyhmHHYbPRsi6DlOl5oBMqI+7lfW4MiU1b7TDh
IzWtMSRr9OGB4o/TUNu6hoMJo73SK9rt2Al6+XXMCLtnPXur09Z9yAQjkVxsJkOY6x9C1F5dAspy
t4O5jVrVvMv/PZxnc5jT2BRNPJTETX9G2KKJdbXpWRPaZeupbr0wHvfWcfOyxRLBKkw4nwRdNpRe
m4p+WFK/Oz65fU9rYTZ+P5aR4k02Kvp8LNOnZrtXd3rra1qrEsXBTQUjgzarRPR3w+oi7lf1h1O3
bcKqFk0OGmTvMhb5HxeypRXHGdytbeuhCG7TvqfwLpcRJiodN6YqUrMS5RYKbcZKbjPztC90Fm1z
f1KwtTrBK91xW7TxqjLq9rz1ZZsxmX8lKj/ieRrd1r4tluhXfqnKKNCYKyO9HAEZzzVVbkkc25C4
yycWlOQ66oP3hCvKnwMMRH//Qa/h45XTvQ1XqYAp2BjtOkOlg/iriwg/8wPvBCNEX53qLYVNWNUs
2oM87xDJGfkIaY4qDiRxu6/ZQuwkDPxqE4fO2LZEZxIOBRDRdnKLirYUu9eImRa0aLOoXfZT2PRv
DkjM31lKN0be5qz4VIqtJZ3JViHG9xPz13OYR32ic1D7Th/Xhq2uOvKoKVRd5h9YTsc4VSfRd+VF
bd7hhCwKG7oyxXKs0VRhTYkugwT0E9xp7mRcbsRIW6qy7LwDN+S6yTa/URmkTvNLtQXbnbG51bq1
n1b1tMG6eTRZw7tvtcklzM3WP93G/fqbP9GQkQpCAqv2Jiu95nguVh6lxmz5GSrW9x5FbtzKbV3K
tYO818LzJqPEeB/IumoVB/U6JqqKwBuTSlz20hd3osTrg8Xtl/CxMuPQL2GT7e3+Tqj/wSr6zlvs
rZaDX4eKTgUs8eCAng0H/1OS7n1Q36uHf71pYatrekPhg02LumwMR32ZhvTofbf6dNQj/tptoiEZ
jLw0zh1dF8ZNtbyhMG5znJrW4WBS3tLLNWiyqSubeCdLHRe9mwOosBmvCDpKtOWyyzj9sUegDRcl
HJPHNuNVD4sZ/VWZrN5zpLekXz+P83LPqVO8vlXZjNeEuolRkV5nExCY6A3zeVmdQE2uEIwIefGP
5oa5bSs28zUAVFt20+pMa+8xnJYPZnGTohO2wuY6Rn4ddGub1U39Fdm0vwypqrNT3LGZr24FIG06
HEJKWer+pAVsQeuxQHlktR9uBWDCZr+aWdc5pTijbeO6nCJ9QLEvD9x2XM//dV3hJIIymN3XGQ2Y
PFExNxcTDeLO+NwImjb9xRThsplG7Oey75N1zeF2GHZQ6MJrfLWcqB+ax73R9E5su7HD27qbfOy8
9eiXFm9vtIOEw+oDk0MRI9VuDprchsJYwalGjSq2SFLHkQ8lDp8XbroE3IbCujEfoaOMxteOsbSh
82MvqshpbLhN37brKLcJ1o1Znfv7RZb9d9jXqje17+s7H/v18M9t7qyRIQR3Rtpk2l9PYx6qmG3N
x98vtFttW4eHSa67Is2os0UU/5TEfBpJf+dA9foc5bbX8QzBoaPY1ybr+Tr9IYBZfu5R7VnAwpcP
caf6FiqokRtLzG3tyqVZ8gEP5/gMXNFHsfXqLHNWOq1mbtNcS9QeAgl3hIpq/Ef54xNl4p5u641P
YDNci9gqc+xGI2NdtuetDN6JemovTt/XRqe2VqNqDip4mQ796CyFCS/1WEdO2XxuE1OzgryKL2ed
8a16G+DOEsth+urW8+vm+dPRcy4ZLQGx6KzbxHM3ijIuoFPv9j1tYEq1hxd2uamzlcHuzVvfNNPs
dPPHK7PV732ucDShVdb25RjrvttiOrq503BbupLADWeuw7XKIFDUnED7kFNBD6ezArfRJ6Tjtmk+
qMqGNv+zxj3x0NOdpm/EApt8IlOuzIjyxAxy6x6y0crkz8wM05vV6+hLQQiFtriuv7hNHevYKUMp
WviZqayLZvkEFczihHymm3MKtwGaciy04PWhshlmdX+v+zQ8FD7d30xQ0bwTOm+EBJuj4Xm1F2qb
VNaqHOU5MHw96R4OCk7DYysXTbmOhrUp0Drfn5duKy9bL0a3C5at0QgP+M2MjShQ07G8M3x+ysej
d7pOcFu6iIptypkOiqwC8XjShQhiAkVot5hgkzQ1KmfbJdyLbJXzX3UJQdSw/OA24sGvMSGcNTw8
QP6B7eaf8nF42wTtX25NW+fMnBVmipRG02v0NOvus6/JN7emrashJLLh+VL0RabmEfo87MAVTrjh
efw/eF6w9SbvCElDPZ7XZnxeqPns1G+bzfPJ6iGHhqZz6n/yD2HiikDgza1xK28Mk5RjEZUqMoKU
3WUDkAzJBTj4urV+jZ8/bXp4X5475UuScq99UWzL8tnN7J3bPFTRojqs2HySRsqE76a9C98Vc+62
6dk4lD+vRTOZssjmLljeRSVbL72MmFPelds81E7Cle4dL8BD0Wv1uYKKsUfvnDNubE02DlUqrJ8m
QNfVrEgZS8L6d5zuVRvnuz89znjRPlNJ7t1sX3+X5bYiFdDLJaLzStK6J4qfNtKpc1eI6UekJ/GA
ZFv7sJuenA7GS7eQbANSlECET4WKpPsxdz9IRKYzLhS5U/UhtwEpCk+lAh4/+Ieo+TqWxUsIkTOn
1WDTUWXe8cYYfHcufgiY252Vz/07m+CN72DzUTCswVGkJUXWRhBiaoQxDwed6jda4zVIBxIm3Sjr
f4O3WrcEM7exKQGDnHaaRpK2G2ZxVEGAtDZuRb2wlPk1cJRMLpi9yK3RzVyqKn8xQ3Hn7HbjMGJj
U7mcggocokznZf/UrNXbo9rdzjk2JFUuqyItShYylu8hLCJ3OHNxx8lj7bneukNarsWey7z9TRCK
H40c3HBGbgNSvg9nbgH1qXRux2e9503sU3rPIurWeFvb7syGYOXFmqd13TzrkX3ZUb/qtqCsg/FY
hsG0FAFJwUx+p2Y1jz6d3JRCuA1I8bJp+uHYZDp5zY+SghcekE9z2xhtQIppzG0/H7AFGMgyRHr5
O/RgoOc0LP/ho6Tp1bC2Mt2r/Qsl5fvFrG7HM5uOYtOk8s3jeaoOyIQewfJ1H3hxJ/T+O9/+++bJ
bTxK95yJAhtJCrGdNttpOMGbM5rfFhXsAd4oXCIee5TMx5ALzh/DgpMXhLj2eTewZo3DYV7/onIq
XnzKaRdD0Iidpm2SUWyWevrOUAbzMeyC+lslDlbEcEUT7+eqDYu4hddGgft4MP9Q4AP/CjwGton0
tQbpuPoXXUT6NEXe/LWMzPGABwYUBa9N864sKYxzt2paITOLg3BsiJzmuMSUyTrBDkiAw71AFFEL
PSXtrTErSzzOr0OYALyovmwRKSHPGS38AebGdVo0RD+So92exboadGmVbtAct+Eww8qR9kEAget6
VPFRjXjKr912ZBsO2/kITn+Qecrn/dStootnH0Hk97P59dcFbpNfBsZx9XztuEHN+48Bl71nFaCQ
KmyKt4XfTU+//5kbYcr2sh03M/CeiTylvfeYR/rDiiP9nX/hVttWnFJCQ/4GHutpDi+UmOj9wll/
uIUSm/WC6Y84gEzkqZiDVOX8E/QJ3Q6qNuqVL8jPaDlGqaZRHgfkA6H0Xund6zl4brNeURfCK4rM
Ms1rlMBPwV48NuNMT+14uMk1cxv7Es0yzk0PTfdJjG0s2J5V+34vbXLjm9oCW+sBOLcmIkqRlHmm
R0VP3UIrx296/dGf7k3+Ag46rI8onfiynxkqB0993fVuSVQb+yo6NZHyMDLtx/y76ui3aeN//H4V
3bh92NgXPyYIVHlTnpYLa86q8JdLGEAtvIp2fpItOZ6PSLhx3fw/WltIy2yh8fJ0M5WPJFz7wpvQ
LRVsS22huJwNpULU2Sc5nnq5XYo1dEMGuQ2CLZyNUctHdDz39IPxzNtizN3U9rittIXSFL8XKF9O
lzZikCKIKtghN9H59x/4xrS3QTDebAKqATgVjaPIT4T2VSwP37gFShsEG004Q4aIy5QZPPupDWT3
wapPbl2/RqKfFlVRUYXlT2Qq2vmznr3viuVugdLmwOYSns17g1GBmvFT1D91Ye92W7ExMFPAFIEc
VKYR6TKU2ELQgw9uWQ6b/wrJ0M5svfZaoMDay+tTGBG3EgBuA2BRTY+2rw6Zdv0Ul4ZsMYtqx6yV
zX9h2hVBDnvodOvk27aZh3PpVcptitv8l9qDEZoCRZhuqn1sYdl3qqLScenb5NcYVaWuVSFStakk
aPLnaHM89tvE11Yq0QleijSAEWnc0vXRH+TfTmvHRr4MLel2HJVI6/HPibXv6m65s2PcCCi2wlYD
HW0vrJRItcJql7549lj74tbr62/+tOIbRCYa7UakciIpWf4Oajcze25TXltOm9aj17EmwkspqcjT
NiDd5tZv/9d+66Yu92FvRIpcHocwwLqd6ojeOej+O49fuWXZiNTc6A1WD0DfIFaM5b7DRea0VaJ4
Xuodx3cuv0sSlvEebTzxeCO+Yi03T/uI2FPmfaDiovbWiwgmjmdG4odxgQ3t3Wb8kuKNWuewcOup
W2C1wZAAVmpilZqnG42vk9rNjg/VTb+OsCjmjlca7XpCrNAx6by4re5cY2/NaKvt3B9xwfODEOuw
TlBrGcR+GK5uJ0ObEltNK3kJP6cU6Y5vwmu+zFiNTrPOhsTaTvZg9SRP99Zbz8ob1oeAH/cSlDdG
xYbE6rLqRloUPO0X9oHXpooB/bjlgWwqbJO0w2Xe57DykrAbb77J7XBLeNhUGJkPIGyE8VTi8gwZ
mgXZmjpy3CRtLkzKAiezEaIWkNP7Z4mg6cYCN0dYbuNgh66hN74A8lPMEAjm9B1UI+5SHjcKwrgN
hGk/GDq9YLZcIaR4uRpRhMJEUDTB/nZqiyh4KXJ/+OjlvhlO+SQHFU+il4/tPq0nOvW707RlNmqV
j/3iEZn7abSFb8lhUlRWOVX0Mxu0UgrphWGfWTqWQdqYLqV54dj09QL109YUqX0WrYmC1FvAupG2
zYKpuofTvb7WmE1YIaYpb24DPzVqPgdCP9JjcYo/zJb1mgw3I+BIP8VD6kXxMik3fqfp1zMC7D8s
M1N4UJAYadGZNsZm9CMYeX8+al87XXyZrezV+6rVEyN+ioP080HHN66rjdl0WFetlQeRLD+dGoyJ
8N4bLR2nipVApzgIyG3ZaRpE+RyHRCX0KJzCG7NBMI8rYwylO8JbX51lOYcxFGxap7wgs1EwEhgf
5Uill5rN/74PPd5F1J2O35gsNgjmz/DACufjSFUp98Q010k+LVW8SOZ2CmM2Dcb1dpSz8Y+0E30T
yzz/Yip57x79elaT2fJZwzC0qoj6A69nZvnYsqJ6r9e+/MI3VTyxvhrcbgXMRsMOJB+xivcNjwHy
A+orwYpOTgcdZqNhud+Ah1z5mkaL3p9I0XWncA7d6kCYzYZ5Eo8YtEPrMgjPUzT2D1p5zHFmWifs
KdyPGqqqGJW5WWMyyXc90nl3ju+35qa1YA8918OBS2SqEGxgXdrqJ1jHFo9LWft3YuWNCG9b9qJ2
f5ZRi8rnogPLAmGv09D5927XN/pvE2HEI9o3u7em4R4Wb0NqmhSqKurdkjPz4HLWZDYRlpd1DxOO
cU2Dsu+fRgIZ6wqZ7LNb69bmCnGZDhLZGJ0AOEKsff9LEM5OZ01mA2G97ipYfekNRSsVRA1kGA+w
bbozc258VpsIq/y5H2Dbs6Ue75aHAA44j16DumW3Ybn+6k9njsaTNDJ1tKQias+DGt6t7XgnHN/q
ePBr00sfyNw085K2ZH+JdBmd/GIe3Sa7LcaIdN04MeMNqZ7IeW6/wRfG6VEd4nq/dttnXCz62MaU
SVqfi7a7rEvt9oDMbCRs6dm0+TsZUka64sSK6D2pysPtKGNDYX0IU9HK68a0lJ9qr5lx7akdx9vW
ayNy8VDAgLZn1n1RxfgHqlvdVqatkaVrU/e6rEZwHUTFkPPsg0m7LR6bCCubAOkvXoy4YYKOKH3v
REQfuW0YNhG2b21z9bxGx8vlOJkufyOmwHf8mNbC3OoOuiBw9UlhMpbVXvh1l9UHpzVv42BHD7nU
DeV2aQ55l7gKphclHfd/m/2a+xnbaNQM6dx4/+SL+Ojp1Ql5ZjbjhczxUK8Tms5H/TbfH2Hb63Zd
tPmumeelkb4a0pLOxVkbRU/wbLj3WH0jDtqIl94Z7w2sVNMRr2BZ0FLxcE3huwVCG/JCkq7TvCAm
3eX20W9pVpr6o9M8sWku5lWw2OgKk4pdHA+68b6TI3QrZkFQ/TXMHofp6wpVgOlUbP/zAabM093D
1q0Rvx5iftrUwlzK9thVl27hmonBnPZ1c0p6MxvnqnhZQ3d/a9MZFoeJFHJ59mjDnZLTzDb/M+A9
ZgZmKcXRVp1QfXhmG4z63D6ndb4NtFLUR6I+baGMfDGsmy9h1FPHrlvbZr5qODRsfp/uu3zmPA0W
ceeIcj2h/Tc3zWzNq3ZhfoU3jDaVeU2mS790IHtGb+6+hTC2fU+XMnoKV30YtxVlQ15hLWHpSSeM
ExPeJQ9nearH4avTR7AhL5830PEVoU7DgXzr27CJoz5v3PYMG/LKUTdKDyKbtBi6TxQGxUpSt8Oc
DXmJwjt6NXVNSsI5eJpHftb5Id1O/jbjxXcl/XyamnTkYJIngiLhyEPG0G3Ir1Hip2iA+BiZbq6a
lDeeOXfLgOpLyPM7th782vqymbKBpnabHkX4ten2NJ+hFvj7nv/7ovvK1Lc5J/BHkUQRaptidOYn
kZuyjft22M8za5q3UPZSD7ynx8uwhnM2VeN+aWhHn3lLKsS+cIIfmNLN+RoMZbwynY9wDxd9klfz
Qi98APXl982O0YYa9UkzHAe6qlgyOM664f7MZqi8GYZNvcLqDfbw+8LoYz/vbrkGWy2r9MNqp3Bv
S8c+jzsDc00+wwX992N/Yw+xEaqGHVtPK+SRtJ/Dgat/l9eO/uRwFf11zqggWgLEsj1ZuuZJwwf3
R7l25Xe3jlsXXXnU6zLT6kiIWr43ozyvvnRjMZhNT80s75Glro+k9ALITtERmlaoTnKznGS2CES3
1dEWqVwkgBDegqNc46qr/nQbFutM4HUbAOy9ORII1PenDVWXj2PI3GThmC3JJdacRDKf9iScNz/J
WVPFUPSYnYAPZsNZSCJHkWk4T7a5PZ5pUKmTVsfudi6w+axK5ni0LuowIXz5GCKpE5cyJ27h0eax
QpgTmZIXAlInAY9XnCTjquBuunPMJrKmBi+SvZj3BDx5/7COZf2w5m6+rcwmsgYOkbUxpEGy8vBL
0aoHNhq3gmhmA1mVNyOU8zpIOsi07vJTm3due6kNY+EZIBKijfwkkFj7YTkEJ6SV3S5KNou1BCMO
GDAMTEg1J/kMj20vdCwKgCLIr1GxakXe4rruJ6ic3c+jDNm5ChxTdDaNFUWh7Mp+9JOjp8Np65Bh
yCGK67ZZ2ERW1KKOmy75lnSs1H81frSOT+XhlZ5bpsHGMwjqwaCxoYMkLFHbFqm48Wo3EJn961v9
0/GoDDuCu8CBYRdmiOkKJcSrkKZT1LXRBBjAabG3Zku8ddnirhzD84ANyi242LDatvhweoAlV1LT
QsWQzHyjo3vU6o3932bVihWWIocmCOadMvFqxqfeWz45jYqNqsllx9YaBX7SByV7aAmKABaJpINT
6zarFq1BDe28aUuqafdPtT8952R0o5CZzaq16hDHXIR+Ik56D0wsisF1IloHl2YOQn7k0k+KjT1B
Lwt2mc2955cbX9Nm1eTeh1HdC5HoWX5cp/wBJX33hNtutW3FraUxYV20a5jQMnhBRfEHvoduG79t
BmmCVg9VK7dkIIUuTkPlXyX++Q4/Dre5EvwacwXdKR1ChhUEWU485H+uZv3ZqWkbHfJ0WwiVYyNC
OgbmJFMn4GYp1MWtdWuyQIkTyBoc4hLu4xJU4NnoRW3b/OTWupWcqowfBG2Hk1xHhjEOTfQAceY/
3Nq2pkuhoZZOxtlP5m1J6LQ+7cfhGG2vM/SnUN4fXOxyX/wEgqLbA2EznjCj1XNMZNr0kJw2QLAU
Y252AB5dHlQfozAgjmPu252XEPEW7ZboKQweIhx5L3WzabeVZEODdFQN5IX6PZlKymK8s69x66GW
y+2bWngfJBUrmMGqLWnEWgH18IenFo8DTjmjwKaZJhZOei27IPG88u28Lm/2JXTreWDjTHLwOn8X
ZE344sk3styXJ0E35pSyD2zhqGaBQxH85takOuDSNdWl/hSygZ9dRj2wkSYqmQHnVAXYMKKzyL0L
XMGcSj0CG2ka11AxNTZ7UhnRxwR5nRPMj9xs1QObasKtRfTjjo7LofefZbQ3lxxKEU4LKbCJpqDn
sioYBt3jtXqmah6SvDnuSRJew9R/U1LQr/11mYbLWgYaNzgEgWJ6oF4YfNdSNB+CfR7u/APXKPva
T1ipZG8aNIGkOE2GsI3eFZEazloM4rI1EcEeErjBrYENOskeZuX9GtIk7MovLOxf8jz45DQ1bcpJ
k4WMfcsoULjaexdEQRsXkxBOia/ABp0Wn+Fap66tr+F7T5Imngfvf249tzbWQXEDgat1S+BaWn9q
dLm+W8MAOuO/bz56/dvajFO4z14IFnpNGmL2D4bC1CaGsbO56Non5yNohhc1FKh/aMqyuZP6uXb9
lflkv3eWG7YqCHfNSacpf9wJrq6KkAcPkNtnOPruLxPtkQn9/T/4+mkwsNmqfQq6vR4YAipf/kAN
wNdQKqc9LLDZql6UKzctdpl2jU5zN/6vMIfjPmCTVRVcwXu4Ji1IG+jytJgFbweRm69IYKtu8VB7
kPHvl8SvxfwM67flgrtm73SGDWzhLcqYmaEhsyTTANGJ60MULNlcF7K1swc6RJoAvE2ieRfEEcWf
YrszL29MFZup4n5uNtJTdJyu5LxdSZYhbNy0nlAV8WugrrwQNJiHWd8U0MFZyRLP3rq9d5rltr7W
sMF2Q8M+OcEFtnpSIcnjee+jOy9+NzYAm6faRo0iF6PXZIGm2sfJh9pcrCu849KphJbdVDlKHeGC
+esgkYnsOSoh10Qd/peJT3G+IK/tNkbWaXwELVe3rViSRY08hipKDY62/8utceviZjquQf2uC7aA
ooUBrsy2eXPK8gU2W7VgLTX12s+JDDd9gbtJhxRl+N2t49bm3swdQIJlXpOhYOPjaLYIGhqwinFr
3VquMCRYRRj0a9IXhTh5x9LEXsQHt9ZtwKrLYZyOh7glOVQ/x/UI7fdGdvck1K9z7rVtylqw8zjL
TkMhP0EClz14iMhpwbroaRd57baD2KgV2OhyXYpiTFYSvEUxwI+VCjdHz8BGrVpaVKKvMd19U00X
Pnt7DA0ft2fWwGatpkZO+ZTnU0LY3r31Tbs81RMPn5ymja2+JWXpYZM61mQfTBdvvvxQKf7BrW3/
1xBz3bBFPlVLsjLvuWr+Xgq3KpfABqIiVvsCRThr0q17d9qnw4+PYO7cwpcNRUG0MmjoijEJPL1c
vH1SZwArbiL1gQ1F0XrxSS8ReD1/r5J2LiGGD+Mgt77bUNQ6BzQclxqtQ338QR3jcOqj0e06bmNR
spb1Rjy1JH1EP0Fk8m14eG7z0IaiMMXntq4w5p3ftJeqzV9aj+wPThPRFrlirYKylRdMiUIR/anw
hvbUt3favhG7bCyq4XMNakPOCawNt1NjBv24TWN9VmvllpMLbDYK6jWlKiY1JVUQeQ8jsq6PSnPH
Y7std9UWrbf1RzQlEbiWlJDjM13a7g5SfGt0rD3vWAJcaUNvS5ARresnyPzp97XXV89j4Yt7P3Lj
NGljUuHctbCDplPiV9NTS9nnPSzdTns2ETXvDdNXg4+ko0MQTwMZ4trb7zR+3d5e2fZsIkpBvNmD
dzDio+Korx8WeVm3Ga6toJk/0MlvT74pvFOfo9zXaSHYmBQqsnyoUS9LMpjBP83C0xevONykAgKb
lPJXvlNIhQxJpcZ049FLULV30mk35pHNSSmmje9NSBuL1mfPZO2Bvs++OfcQErpzQrj1E9ah1YsA
G+gQD3ZR6W//dJ6sLuuMVRcPrbx3jLpxH7eloSLIYXX+hHus7Kv521yV3mUeg+5cqZ0+F2IMnvju
6b+cPrb9vElmfGN9FHWyH933tuqri/Bw0XJq3OazpAcN1mgwS/J/zs6sOXIVicK/iAgJJIRepdpc
5bXdm/uF6BUBAu3rr5/j+zSjaV9H1GMvlqsAQZJ58juOiS+qnnTWKvS0Xvfwza5RQMVKgjnuUCWM
f6Nv/IymoT/XPXoTJlcmQhqvfz3CoOepMubH8kfT1eF1pihsK56yXBdhnSbThZa0fFCygOvnWF3V
bYOGl/8NqLypdTzIrruIOZtWr3+1pQx+XjUwWwJVAi+O0Q1pi/RU9cVR/dRWYr1uPtnrbfe/qjMM
VgFQBizVZdBLl3UqvmksfScj+MYmuiVPFf1rs2kTVxclwz5nxYUGXmdjbcPMxtODTuR6iMvrKp5s
q3aSHk4pFvC4C1RyOmdhEWdclPp03RxsrrZpkDowpJfhMjBVfUNCJDiNIYjY1z2dbmZhSccq9JiF
Di7gD3Kx8hiOc/HOhvA6l385zLZypzmIhpGk4XDpo4VVWTUJlidwkFEQVuAkcwklV66mzSscxZ0A
bTDoLuMraLCCs1RG5eLzfx+lN46BrfaJc0dGW63tJeCLfNYeFgJl7cNDL4AAeed3pH8fq60GilTE
D6tQ0yWdyzBfEjRELdSTu4kOZmfTQh0qZJ4zMYUUeEfcWq8bua1CCsbvQW95F57jWdb7FZ7ZezJf
p49gW4VUO460mdcxPBNVsEyuMfTMV3aSsK1CaiojlBZjPLwsSp8B71fF4roTYauP4i3jNQvx6JSD
eyJ677Ie8q5/X01vhKZbeZRf1nGsEjpe0nVCKMEAar40NpnfKda9tVg3r/SiNVdJBFlzORaDzJqu
Km6VT9jFzYK9E6W+9RU2h7EltA5mh/z4zPUf1Ipy3YNu8e/D84+M6y+7xlYPVLgWnt6qay+QvBYp
Bh4q5uW1dlDAbXSPLsH6JJVtb6bFuLxXtTsEo5N7Vjn3+98/whtfb6sZSmzphgmzdIkdKKlCfOey
+X7dozfHtaXz3PulGy8knOHl9MEk11GbcaX/363cNCtME6MeUYyzjwB9sPE6tSDbyoWmGJJJn6Jg
EcfkCbnP75G6zoyO/R/byhcSPVUt3oVA/+EJepE7YX9cN9Svs/tfEYYfJTydl7V5dVf/3s1PlPRX
vsJbuFVZTn7oRRGeXeoQ0M175tJ3bsdvrb3N6ytDNpd+Udh6HGQNST3l0eS/XDci29c27dYikni2
GjT0h51HAwS/TlPCtuJGNHwYFlbaXgbvX5iLL5oF1wnW2FY9xYaA1DJJg3MxLM9pRD4lg30nVnwj
RtlSl3TFJ+97EpwVa4YTWRE5RHUt7t0QxDsQjdaPV439lsCEspmv1kQGZ1AzM2nlPejWn6579OtJ
8F8LvUPq3cCNMjzL1P82nd4NsJZ9Zzd+Yzlu+UuGzEvMJxGc0QPzO0iSr0sr36MovPXsTWhLZM2V
VxgS5ev7xtF4B09cvr9uUDbvEV5PrEOKD964+lGLBjaaaXcdPoht9VMtPIFNI+PgnE7tg2LDaViu
o1CzLXcNeLjUCYtHi1nngsXfFQ/e66D6+4DTrXSqaqOxjroIH5uhNJxWPwmuSVctFLqVTllWC6UF
C85c2I++rD+Lyr8T0bz1sTcnm54oCFAtPjZbw5tRp8e2i6+6/9CtaKqFn1aim9cRKb5X7XIWnr+T
OnrrQ29eysB5OpYhxoNWdi/6fHb6cM3KBmD6f193Jg1pEPm+7iT2c2DXbKmv6yGjW7EUXUAMbTWG
ozXqwZc206y86h5Lt0optQxFDAMwd+mCsc6Em9fdWnTvmay8Ndqbk20FhWQarKFwYVQfC7KAn7Yu
110u6VYZVRR0YkGr6Tkd5IsZ0xdh56tOZLpVRg2imWY2vr41jbz3k865D65b2ltZlKuKtBsnLBM5
4D7XKw1imEx2V63BLfmpTJVdFJqOL62u9Qn0frYbDHvvLvzGbG5lUSUk7wFxIV74dHgZy3Y/18N1
0CS6VSQJsWpT2dVCbchExlz0o57mq2I3upUkGU25JMqFkKSSrB+H4zq5Kx+9OSu9maUWIzEXCj+k
yGRz93LdTG7OyYRWLpUzHoymDmywVe4GcVVcQrdSpBicSbjCD+t5jEeWGd7O6JQEfeS6D75J+cyE
WhmHqbmMg7kLTfmz4c11Iiq61SL10WoTLY2/4AWCgCqAlJZlwIP1183mVo0En4txskFXXkZbrCeu
mNvx8cqUDtCp/3tAzMp2adzZ6mJM/a1l9c82ma6D+tOtGKkk0pVu9usZViQ8W+gYZFRHV8VsdKs/
WptqpCZx69mxehc5+Ymx4r20wht7ytbsrxEuaCHt9hfC7Itc0fbeufi6ayzcvP93xINOiKqqBnoe
+nku87g1CXD7ZrzOW5puNUhy1Niswra8SBJ/I+BtmMBcF+HTLeFpLknQhirxqCRLMB/rbj4wnb7X
Tvsa7vx/ModuEU9TF3QAmaXVZanr6vtko+BDWw36WY0pO161EWx1SAKM0EiszF/WaflWGndHdXCV
9otuOU8tbQIZos34klZO30V1EtzYuBneWe7/dOb9ZXC2AqSkj808T6W/gOztdsnsmgOrouWgyiXM
aRyNuWqqQGah7vtPKxfrccIa/j6Rqf+KsoD6SnG+yx18zeXRjgX/PrdIcfCwLfwRjMo+h4NOKPc0
iNud0h0/rF3sr4sAtgInVgxgAmLczyg+7WDYZ7N2tvS6y8RW37QwvcTRBHaqGNbMuPpo+/f6Af9p
5P7boL9uEP91WzZrBMOKsKoummALzjXU0DuQGYfkZCCTqfMe7jBxHpgG9De4fp0geSV1Toic8zFV
0b6zEbKCcW/IjpYiNBlaOrqPrAyDi1SjPhZqDHYWWJNjgk7yr0Mjkns0qaORXKdpu5PhgokJX6Ma
z6Lw8zTI4hDTuL1rKcrLTnfzDWiF1UU2zXv1izf2vi2GSnbamqbDcHL3q53SSzBcZyBDt2LyBB4p
g6+7CmFJFDw1Yz9ntE+Tq2qbdCvp0v049qnC54Z5zD2fvtorhcx0K+dK4VuC+wG6kyRXOzQ/vggS
Xycep1sxV2VhJiljYi/N3D6nhYSvlnxnx3hjIrdKLpsQWqKJsLjUZrJZL1pzhHvPdc3ydCvlcnRO
fF3W5WUlDbubk2oGQOVK1xW6VXNBphSnskj1hZvkngcBpCbldTHsVsslg5m5EjCuC3SRPyRpP61h
dN0S3Eq56hH2r0RrfcHQPyYEGc3EzddZ4tKtiMsZXUXwMdIXhTtJtjiUx2plrktAbDVcUKKHCXET
OUeGfLM9Mj7ok7lyg443923VO7KotSdntugvVFWXqLxO2Ua3yi1dFpFVFa7yfduZu9nrm8Yx/nhV
rLDVbnVkKXkhxgKS3+4+8G7MTFdfV0qlW+3WIOc4SqJaXTwt5t1Qe1gmqPW6685WpsW8ihT8y1Dt
DLXcowdyyZ3z1+UKtiotz+BIR5CNvbiSzPuKSpGhG+z5ujF/DQ3/68Bd+1qsM96iM7JW/U0s1nXn
WnpdiZluXfuWSkzlUITi3K9Rc+dQmDkFLr1Ovka34ixXLCBNw2bs3EbzmFcmZtlQjOS6TN5WMOWr
NrQTAJHnLkxt3oXrbm6K63R9dIuaWlTShQlfxJlUlchMlHyL677Pr5vTzeW7a8HzgQuwOGvCintJ
2DfC++a61bjVS4k+LBsRABvAC/MsKzbty3h9r/vqjQvJVi8lirIFelryM5oqo0MSseIMBVWzq2o2
XjetW9lUU4fEzkXAz/08hLuwocvHdG7Tz/8+9P+IEP4SwP6fcmpdGxYUZXJuk44m36IwSZ6nMg2y
YtXhuYeNSM4ZoHFjI+1j5FvYM3Xh8rwU0fjUw2j2Vw9DiPIQxaB7yrJkh9h004eEyuAhQrB6gOlX
8Cl0qT2OfE3zAYToG7QEwB57hTftv3+JNwKZLaooLsYwGhsbn2Pm6nvAythdV3GgXK57/GbLAZ8b
0hnJ43M0ya8NqZ5DhKjXPXpzfQgJlsxrLHMmZbicV9HMueLpe5H6W6tzk0jwIgWorpnjM+gcDm2f
DV9zytvwQ6hHf11gsCVc9TSGs9Y8xEhWqOVFDGLZJ2XxXlruNcn0t9W5iQyqAN6GHr5SZ42a+Afb
qPnGYPNUeTOkHcuDugVsiEf0PT4l//vv22qzUPwcxmpt4vOUinSHntblWDBid0Ca6INHmPLznXl/
3dr+8sW2Aq0gXG1vJtSHaDmE43MVCdPmdevDnShbl1egkGcLi6tn5eIg2sExkqLFLawGzGDXwq0g
fdXd0jaObrg10Rcdz+qjtUv6BOlXV2VRMzK8jy6AcmOdUP6DA/1rUPskgrJ4MD1RRxC4po8lgCo3
g2+LLguU5xekDT6tJlL7qqjs0aGhpi0zwcbwmC5+OTaM+E8lq8htVfJ+yuKEmawqdfdFUVhyvjM4
b4zNJuPo4TFc6kauZz94kBRDP+8Tzd5Jlr41w69//1/xA2vHFrkLy88Gb/URIAJziF1U7Z1t6w+d
Xsw7Fap/1Bt/m+HNrlEsnWl8WuNoAJ84uKnd1MDwA3qJbIIF0R4aJ/8FqILmJ5oj4r2lxe+Q2igL
3VJmGoWQY1cs4h1Zwhsb5P+peaImtAq64XNXrb86UGky6TC0V03XVtBDmgrsv6il52jg32aXlV3/
zr7+xlxt9TyMKGt4ieA9IH7ORq/bPAimOEvWSORtkK7XLbgtCghG6VyHsqGYKstyIvujT67Ua9P/
U/91qgF6OAnPeJeSP3Ui5KEFrfrHvw/+q9Lrb6tss8UPwwI81xBG57hM089J0M9nZri7jUxS7Tul
qsNUi+WcRGK6LkG6BYO1wbjw0TbR2SD9eo6wVHfwVJTXXam2aLCwaJZi7V10btKoPWvvw6zVYfr8
76P1xnuwFQMuFWfBEjN29uvsfdZWiEjUJOinf3880C5vHLlbsR8S3nWpkTI+VwEvVJQXBnzYNq8C
RiKapQCdBB/WaeTdL408duozs5oZpAFqJgKYkBY0lm22WpwHdQZrO2/4o0JxcSzztguHsYAvOhco
261Vt4Q2Jwkro8/9P69g1s8oo/5RQ5OqOUMZYVjvDbex+gmYgUVqalYwjgizenXG31M9lft2SelR
gaJO9l1Q4bCYx0GfHBp9xb5gIBz3smmPKOPfUrsYWBF6GDqPtY+DPHJFvAO+EWC4sMABnPZogTs1
RMS3JdiCT6EOZLQLVl1M2SBtcQAw+Y/SZP0lXxE75dCbrAnS/otMZnlfqZK/uHQeHprCB4ciARV9
WqUzf5ZuaausnHkpH1rgM746IQJyLNClXT4kQ4flkXWI/hwWuTYksyxsHlJt213nApOBzoI5Xuwo
du0QO9x1WXOrQ13AibmpM8vL59qu0W2K7wBgdNHPedmFcseJNbk1g3tK2hn2jLRtkkON6XwMgJgZ
79NSzlUuYx8/gBEvH4hM9KkcXEiyASzw3K4gAp9WO9P6GXJseLQXLv1KDJBuIlGc7pijnyKlg58y
on/4YqtzbXT7OU6FqjK0IwU6h37M7qDgjneu7rpdG/XDwQjVQQKiiUQyOQFQsB27+nPdlRQeIGUB
l9O2SOlwmoqVBg8pmSHCL8apmU6mlTP71FR1k+xJ5fHzwxLPr3noyNt8TLg7NZqHN5iACp/SG4jr
b+pJAQxTT8j+9JmGNZ/5LJWYQB7rbLoUe2yblelz4kvhb0OBH82YrsZ8bVXwqJ0KorxER9VBqsrB
S3eYooHs+m6q1E1vS108+HloDxrr/bZc4IA4sLqDxV1SJzvfaZbFuJT4nS9dWz8lVpTBIe6aJDj4
lDJ+MPGctnJXuxU5gQxJ9Kp+8AkZxF3cyKb47JuGBw+VCNeeZxKRY5D7wtvG4pM0JTkieUhXn2uP
UtKZR34oD3TppvaABlrFvo/9qNdHIj18YTRk+/VXOi52gjNYxejUZEjarGNm63H0t5QGJbudUZjS
P/WqQn0b6g7/1WFM4ie42AQkWzAZ8aHQsecH1rWpOE1etiL3gYTALKsDuOjkY7ek4k76JFUvCbSx
7QFKd3B5RIUf2K2uIoASTHPUyyd4QADnBbE3nw5FU0f6NyBfHWp5uJyN6qFmWIhHMYwjP1dVbeDy
VjuNfEOtBlS5exjMjo9WDGpvWiJR1G1UMyZZl04T/1IyxuqXZoF15JOIXIyIJRB4PaMhrNlp9VEy
/zG0ICO6LSfdAOg+E3XDHFAMu7AwprjpeVH3v1naGnYnAmP7F9umszgxFmvySbmoRgBZdcksoMgw
LMpFMtXyM37KD491E69Bkk2MCH+vk6AbjkAu8mEfuS7wH8skmoe7JMS6BhbYkWTfUL7UX8DXGmLc
NMsC6xg2GemxtkPa3K1M9cUpNcY1X4NVUHe3RHWnwnxsm2BQGUy6GL9JgCDwv1ppXvtJKnSVHE0I
NsmpnN2iLjUkl+GJFykid+i453K9mVM3Tiq3cVzpXR/M0evuOoRk/OJXXvWHemhqdkuxGy3xvtKV
NGer0VL1ZYw4BwGI+5TTzPtJRipDKx1kOyX2Cncz4zuZpxa9R9VeprKLb9CwHJcvXi5dci5gM3nQ
bRGXx3LC/weEfK3kHjRQ0TxJCouqMjOhpdUJYcwyuV3sx6A8oeFQz/6wpgJI9aXExNwTHqEaCIfZ
wfEjDiL0DYSp1v3NVA2T/53A5ZOfaIXWyEwDXKGyruVtu6s7W4a/1nYkw9GFgNeZrG2Tccl4EZOd
6kJNXB64qhm+VzSZg0dfeuthXY5GaQXOVBg0CmkqjjRSV6YmWLM1rHBApbHT8gc6eSfyIWnCcDh7
kHnmY+TKRNyGNhzFT1PRMPzUA2nkD4azXn5lYTvRO5dETf8hMlikf0ZKxuSmQPm2CbKa0DD6EQW0
b09sjUhw6fw4+yyG4r/5nYzjuBQZG2Gw+SWhugsPlYZs+s72AZ9vp4bhcpSVoxL2+9APMr0XYdkV
LzNehLHIomTq5CexaEkORk6UH2iyzOpWo4GA5A1bwrjYOaQCgd4jEznadmjiy4Qqtv6O3BEtG3Qv
jaHpdlLTFHmWAIdJ8BNOeIHe4Rc5a3evL0e35DJCKWjKqKdtkOxR34rtraaw/db5CiLH+Gt1TWe/
Gx+b/nu/apLgeraY5ZOohC0+sgoqkd9DqdlS7VpB+BAfuGbIJ+37vg7FLQhyrn2ihgRdcXLg4Ykp
Ry9p35yGopmZOtWp1MtvB7k6jgcds0ju0fiZOp2JktfxnPHV6ZgDjIyu4yjraU3GWyoaLTOfyijB
aStlV7cZb/s2DvfQBXDR7Qrm4yo6JsPYDy+dBkgnPk5wRACOc4mglPtmhrjpl5wPI4rlbpFoBMvE
4tXIM+5DIka0Aen5KEtRdfYogc9Q4U7zVBB/Rnp+YE90BDxwytmc8ua7cX6o64zZsNDnqniFSuWR
Dku3ZqWYEovepbFe+U6MvU+KPEVNMjgaT+ClBFodM/ENIJOLPSXEh+OfOKh5cpyoJvWxQOpJ7OKV
t1PeJc4gYJp1V8T6EFaJVCWKMiP3e27GdTmWfLL0hcjCd/t5ENEfsyY+/J24kdlTPcOwpacRzcte
+0dK5jjIuA1NdISLshKXVNFghpFbLOblFK8hOwtQrxec15OzB9mSMfjkmVXrnqdExuao6GzJ7dKR
MfwpHA1OsBOIzFHAp9bsQeDu4jFPR7j03ekiCOldNS9gBeXI0lGoiZpJPiqnPLrG3Tg2aIBgyw0Z
Wr9X0wBcbT2AcDiCIXBMEUa131DGhXANX5l14qa16dSkWeHnNNkLJqB8ylbYIvibCZEldg1t9JCl
IGA+CWiwfJMhqpoif1xsT+mHcOWzIgeWBM18drzS5omEHRB2UUwpwjW8uiEYHQnzafFDEda0J6GT
cyii6qagAExhh02rl6lOQSdrutXqnUkWKm7isGsF/q3zpMsIsnD6h10k+i/WsSDFGZE1Z1/7FifX
A0R+jn6Q9RrYm7EXWIAc+gQUNnoT9+4IL/IGn0TYaB1OmL/ZPq08ht9p5/QvFJ1wGBq5nhTsFf8k
SVcMXTaNfqwfGbjcw21SF4t5YGhLih+WGcnd54VBhnuCTtHpIhvLIgaeumTLcoAlQ1f9TsOQxIdS
9YF4iYZkmJ7jAULvZ6lcK38afFbEOzZJ1uKb7BNYpkMwvBb8YXWpqdA6WZZ9gG8WcJ8VQanRXNFF
C97fthvnMEfGVi9ZFUSJuhHIbx/MXEHxBH5TrY/UjkmHvWK25kHyQRFElGUAl0vIGnTqIBnZj0LA
iDjmATwe80C7ljwPVaPraY/ChIzrU1ma8pgmAkd1n0iRFnmbesIQnK1x8ksCwcaanI/1FNzzcYr1
DZ3XuMooONfH1UXmOTFOwWTZJrjHHSpTRVpkUzAE7i4Sra+LzBrhmnsqbVmF2cBh/ovzmbS0w8QR
ZdY7EEuLocpNvSwZ/p5AXFXGxfDU4YDA9gchrWznTHXa79jSzvWvWC7kia8Rbu8OmL2LR5jer9jR
aLsiXxcR9RGrFvzTBFjL6aYTCKIztJItwX3YNwLFWJnGqbrlMAOMEDKMlRj2eHB5sgAZzB+LpE6n
+a5Jw7p5nCq5JLtyKMvgCYGCDtBKaZdeHYgLePJhSBGtHHzLB/HUpnUxHbshkbeR6NE2nMbqiJBL
WbSeBDZ1R0iwWfiwIgx0+5piXVX7Fj3GXXMzxlVcN4ioX/N7RTiSOz2YZvzTTaZPfkxALXyeOBW/
cTnFZnZIFwfQ8EjlPOxqoEZ/LbBoyjVKiYe+A2tG5q2QKvI5Nh82LnszoYGnOUYDMhnNjYKhc7PH
BT+1YhcNzE0fi7pQU79DRbZv1I5Eq2BwAhhaOjzGaTfRR5jZkhfdTAJyGYWbgcjZ4rUVn3EzBk9k
sDU8BOFABW/aJDek5QTUKKRWo3hXRL4HvKtP+7tiZsH3jvGmqPPZEEPljo41CZPMGXQCfG3CiEw7
wmY/WFiOT3K8a+bJwLCll4hkB5S7gpLuu1nJ+pvQtZj2Fm9E/EHgSwzntEmmuMxR8ul3pqmXIYs6
UZWZI/zVus6Diktx3a3L8XvF4jA8LuLVkSdPZtKSz9hkHW9xdyV22a8FbFGmLG3pHMVZUwOseOS2
iIu7ZW4ZO01wIR1gXA6kSpH1yqHc0q2oTMTPcPex7a0DFpOmoAAOOEllwLKktRWOR+QIzrx8dS2N
QGbci2mId54pRnetDeYXPQlyTJC6evDDQsiOzPgzcu/sd4Ou6vrQm8bcYa3wSyRsiiJUv5C8H2t2
49gyfjQzr56HJLZzBp5ZiusaEpl9FqJatGQBegur9COPohllCF//ZqZjE1LrkJw07bxms0r5kxhx
xUJIAgxdiGvhUWOnhRRtjdDCN9nHjrXY4We5srOuXHvB29WFeQUrHSS60/XGAq2R837tEX1P4ykO
egQocwuj70W4HCrq9mjqUe3CeO1OHYvlMVFyOhuNDUqEY5XXrorvwhAJm7CoDQI2CONEJFvQ79dg
n3RtmIHJZ3NB2ZTD87A6jmNUv3Rjh00LZLGdkUm4B4uKI0TwScbE9KXtU4trWYTAqceVey27YF8Y
7BkDTdbc9nzKRAUr04Uh4QEz8s+sGHssOQjfsVHIPUH+hGIMiDz0NmhxY6r6m4XMP2HOyRE1KlzY
XILPoys75+HcSYy/omGXO9s3F7jbU9wCouFP0/DwU11i+4g0GV/KqpvyJmr5I+zbzCfDjLyB2aI8
G9F47CdNlzHS8NyZUO0XzUBvCblTe6jGETYVaUNO6DQedktjENLBEKP/NixGZLWEfNpAJ/IRXWOo
NnGmDgKmxSdbIwiE8G5eozwmTgLah2vzAu3RERovfoFiuqqzGFvDUVUjh78uY32xn2UkHPBV8fwj
aloEwLjcRo+NrTSu/8lc/4Z4Mjh1EVk+RGj8PFYqGS1aHlYMmtLxTpkm2JesqX/6cRKXgfPuWc01
xcqnGsUUjkxygcVwaGIF7rapo1NslNuvKcNCb50/lbpd1nxJ++ngSGOLLGhk8VuVTj+YlKmv1WR5
Rkfi3J4VYfW59HJeDtaZjp91UNmDdj0fdmFU+udYqfqpjsr4uwxr/Qd+bgTWUhyBWSrEp7UihN3B
uKB4GFsvbyZapCSbQZ7YoTEdMcBih+qoUQT63mMfbE58RZprZwoljyaWcDyM6jIo8lXL5STTUBX7
KiBkypLAmnBXV1WM5FY3Li1SR2bwO4vjay9XuYQvnZtxLme6XIJLGCVr/5nGPZD7aTwSvS9xj+n2
uK1HUdataXHP1kTdsZDbAeatSYkkklt+BsHiXjj0BnecAPaGucMVEdfKEfkEnJNk3yeifQZFDYzP
doDVyR+pja3zADHUvTJ05pCU9rAST+zaPaoQIWa/muG8DBSOXz4UjbpHNay29yvCX7W3faQeYCvj
092q4OGLT4/4Ihc46r9zPic30PlVB8pJ+0f2Qbsi5znJM7S9RZJ5xKpxjtVhVF4GcC/LKUTnDyyZ
8BpN46uRWRLGgACULZniA53jpM3aJE0Bhu2S2qGP07Dmpkxw+u2dY80rlLzWiCBd/FTQpuN3pO3F
ryDRvsg5rK1wx4OJ8UtQRwlWMSoAwR6CGIQpCWa12pdi6b8hxuu+wPZN/q6alsVZKIiiOZ8ihMbF
4EeowWfcMvNlTMcBL0sXfNXVNNxjUwi/t00x/W5RlnucBJoHsyCwWJNkWvu7aUr5eSpU8ZOXffwD
IVvyxQcuwZ1M+ZFcFtDP/xQS8VtG62gxO4U46X5cu2LNo5mll1B1FJt539EPtkf0lgVY/0W2jqW6
UEQgRd4YT7uDnLvVH1QXjdUNDyt3bsLXFEiCX5ZmeITvEXc6JDXKpihzhk6I5AtcuqNyp+IBQmOK
JoM4HyZ4EN73cWDBCk1qNKQ9dnOCnU1E2P8e13WQ5OuMqO4ct3O/t4Db8d0azMi4gn1k0z0EHv0z
MImg6AfRLGJY0UiVPq2otZ6Q8cDdDJtiIJEYEmV12/RB0OSJXwiUuQ32i6JqOP1SqDp9WOn8H47O
azlSXQvDT0QVSYRbQgfb7bw94YbyJIkoRIanP5/P3a6aPcHdIK31R/2uHVLFsiOciiH1afwZsskU
4zFzHWyjeWsC//g9TQSxbXY0+rm1t92rRw35T0u34VkP0VTez8Zj/BPGr8fLvpblR3CU3pLZ7LMv
K2Gaf6ujbuoLErtjTocNaO8UtNg2MUQ07Y8GOfQT5qvusQ9x7eSF0GrIwSyCJe3YQeSdBJWfL/yO
+M5FYtSdvdAJqswPBs33ZJdGpltkD30eBGiMU2WHip0DzceUTYPvvcTrzhfKn61MEqrueLJbtMuJ
5rKgzMPbuLI0YZnd/Sqr9bMU4zgkZm/gMwLjR2fbHyYAlH1nCPfHFRXyUtZrCDgrVaZoZD7y0tuk
viuPhje1RqrhXvncZJALb6quZQzDt3aTY19dPrpPa16B3hsGk1vs4Uw4FXY/7tewrrV/7WI//D7M
eqmfw6Ckgn2uj44XgpstMFfAA1XnQwhAdjmsbQlSf26j+0JtO84SekqAtYNlcZ6YvfaJLWGZVBot
m12ywlXLmhXG+7p/3ULH8UVOsv7ml7bqX+LJUdZLuDvunjKg6+1sjT0Z7fUeOs/z0lWf9XSwSIty
B84k0qWGW3F853ejQiYQoqxHmTtTjwjbHgZvvvm2LyZ22sXestKU4VNfWcuvYZpLErpqHedseAAr
WHv6hiIo1XyKpfKy8Jgrl0d9X1TWBUwGA4uZPkXxqs4DdsswqUth/T6WMLyBSETBeffMfv0qrqx+
e/1gvy6DbNmFhqJ96O25Nc+h8uwrEOSzalbvyaGM8o5kOD5ZvWu8lYNbhICNXau8czduSFa7cpY/
+rjZq8R2vOXaBlPlp265yfPhkmD/faKQILfNODDg6/Wh9yufLX3dOpOJTUj7bIVO/830oxtnTL2D
Rruu5/5s9qXmSp5ZzJK+dqNcA1TGSasdCkIWX/U314mqKRmZLNvE99rpVXUEPnC6rO1ZO83xR3kz
rHCjCHh97N1lmPI4xu57JwxHPyhvxHQhym78ygyyGNZs1xA4kkyi9FW2BYdectrl4+pSB3YUpKCj
Xnsijqlds84OyjhdJUb+YFwDOI892HUSlCA2iWOvnKie38WPIrK21PKj8vfm1fXCjlHay6myBx3S
Crkx89i7PAVuF1eJFdOFwuZACF8ilW6n69H1u8k6vasoaRo6DLPWIGEjwr2vr+HsBU/g1iKrGk8+
RoXPc+KW4UcwueBVEWtuQvRF0X5IaxpFUm9xw6hXxf+v5fKrOhPQjV8/CiKQZI1naZLV8aaz13WH
nbSj1+SbEO2PYlbTyV1nln41tvAsSzy8zoPefwp7FjjrWwiEdB0YufO5LDkJsEZG9rMiXf69OY6a
DK6ir1+tmjqmRxNRJ8OyvhL0oaEm9lwU1gY6ikS5P2tqlr2UFy/skrEnPT6BSttftTT7nIHpcw+4
M/hfMvV2P11t2YSfMlZ19+/w+rVKWC9BC+xe8yF19OTeF4NXuWnX+R163EJZx7MJZFGfB20thgl5
ih/Q6k/PxUx4Wh50ZRRlJaK1KdvCuD7SoTDydcPZsaQ7GQvvMGvD394Jd0pTKqe6iMapztzz3EzS
tHctuBgmJ7bGL2ZhUU/lyjNFWN3eiHtlVjXe7WUY9BBq4AyXWcbtljfV3nwawO5c6qL8vvrB8oNI
2P3PzmJzBwDPU+ft2zvpTXgFG8w60akujP80s9pcebXKNds93zRpN2BYYrtpQo/oIs8a3x3tT8E5
aHXTX78k8nsKObA+dj66gHsIrC7+uW+HAxs3MH1zYAzt374f9t/DoVx5Wu3Fea8k7JgsjXNFuRDc
z6tTUDDai/G8HUXJhA4Z83cKBp4CGW0O8hmvDyGGA8PeW9DUKgKAvwWvyHu0rk9uIfysFX69XBgQ
dFK5u2KmMNOfWG/jcqNttXPzLpDHfe0H7jUy3vAwra04KzuifBhYTgkwX9qUMip9t6vmiwYgJUf3
2oYjFxzTXDkm7eYPwA7ApZQ4YpQ4I693/ygDqZIsFuTMVFbLvwX/T8lRv9SJlmXxsTdmC3m8xlBn
0hoWDp7VTDdhbeW/1o8ZggWJ74IuBR+WJZTleuunzuiLnqL6bbMUJCemsf82rjYu4/EoATA3HyLY
RN1d0cbO6255JCQqy86X3tW5Y8OVVZwxHHQek6EXqTD3XFveHf3cnVaPv96xJ3UaSw3mF9dcMi0k
T9KFkToBC/cyWcOlNNkMsvZa1zGbGDGbUO+DXdz6UjPyLvU2fS5VbbJiEIJbxWrapI/c41SUJPzB
Wcki1UvsXtawWz7CbZ6bdBo4Q3CchLe1DfuLtxedD7dTBk9sYPDdkGZp14gBEKCQ3o+xKZfT1Er5
gnIgyqYgXLOtF+u32Rr3zIVyfjWh1Ty11KWkwJz6osLC+uBtRy5qk6GfgIY557kY7HwdARC4C+W5
8eaaN6gsWEsiCtHSti15L9ujY4Tb8XsEq/p0HIP9UkSa1a2cH4cWvWdUMPemDtTWxR3BAOxBlrfZ
69wESHRj5ZwIS9wGf0houCJzOfa9bG/N64IqJHM9rFRiC8Wl1cV28R3I2K7b9weWjf208UY8L8Iq
L0iSxLVpdHSarPY4kzrSPEyNiPPOVL87rGwpvxVTVj8UZTLrmqrVXZd7puMtfq4rYX+spXYziEn7
CVC3eezL1vnNw+5lh6906nlLUWSbtmE5pCsT7Sk7KbqjyIt6qT49CWbotba8jKWjslAeI6e4ZX0i
NysANMtPZw/aM7Wp0WmJ0GPxXPh/QqyHs8oP6nhkVlGS/aLCcjqBSEOLFtuWeUM4n8NpD62kLJZf
RO0BzVTzcTXa/8PA/dfINXjFpktBMrECj1sFZ7WC07/b0g7P0L5uVlpbfI3iwXocV/MZ9LrPa6Ng
V2QR0/AJtccKUnFbVqH/DrIwngGt6jtbYFpDdGi4yPfqr+tP+gIOGbw0w/Q+hk350dgBtWwzMwAO
pbEgnq2u70lOjV6dpgyzYwCPOFlB3Ca1GmI30Xpvk30K7azonN/4ykY+z0VkRzy06FfUHoR5h2t3
SFGydEm8imVNFeoJxWWPdSEzNbIms03yebPKH25FitinWjtvIyk0tLvAzyXdjumsDtV653WauQjr
wIKPeTZ7ZcuHdh5dzzrtAdYqUKlpkofgBWjF8m054q27MLbt2xtQaqUhq/bBj/9T4+L/FvWu1ZOt
ttDk2on24V+5e8dUJ9taiz5TozLu7YiJU/6MSmPrOz5u7OrCRUkAzT306sklKt57OIa2zny5tO63
3XMOc+fWTgvd6E2rMq8xlrKBa29xuCXtxjjrf/E8KPM3stbA7EnXl86AnJdfYNog8HJNSJ+eVTr7
lQTT3Z345zw1zNB+GMlH6M/ayYelK/7vRqxyN5ymd7XOZZusYzRYebGYak8BdUNGS39COs6NSMks
GtJeu+pzN7UP51VYftA8lrIwHyyUPTNSw3HTpmVz7B822eDDS1xGqzoRbOXYadyY/gao4iJnqIu6
/7eg3uve+0rs3atD4P+QxiUX/0b7xzpUScnLWj3osTdtGjskbLJ3QmP5Cddy1z1103TwScsDtDap
dwDrtFmdAarB85HM3MWx5+8P+D0L+X2y9B49MW3Z5ce+iqNPjtnv14+yMzxMrgv15OTevro/IF4j
57kGZJH/FPF//+YQJTYRcwjVy2wRdsQ2q0EYrnqYHS8FaTqsZ0afSeZjpKz3eOUpIf/Wr5WxESaU
YV1Qmy0E5dnWXHY0uk0luPEkFpKd00hF8/Y2KciZrBxRPVlJqBH6oqXV09ZC+9qFPf9z1h4FXw6f
p33xsDWKuqAxKJA+cO9PQ053sTV/r4XVrX9jIKXIJThv2GjqdmeyXLfUcK2DKXM9lZB/49bLb15l
wYiTD+JF1rXt1Ri1WdUjN7trXCRHNWQ8ZQO3eBetc0HvM+zXcbDGVmfh2EbN47gNW3wOVRX15kp9
lGQsonT3+OkvcyvT1fZwy8puhmnK2pYU3P8U0Jb3slGJ0JtsG8M5KAjLoH6d3FTnEI8UecQzpLWL
QsP2+YSWRBQIBvrEsuT2MDpe6LX37KRsu0nnEpb2R+xCiPHkLUF5IP9RGsjiHmOv1MNpKxcwsNmW
QXMz8GHNbwis7vg2cmCJf5Uz2RCTQdmspX2xsYH6LbNCiFYObqvmZ88mty0jJz+coOvYndRkTSSY
Ho4F2nBu+TJlc+U8YYGj5k67x3dbLmGfeeMUlfUrZMG+6sfIdsPWzkgfMcevwJHB9tmEs6phuPeg
+bWBCMzmVHqeVKc+KjfTp6MrDnOTBwQ2edMBruINeKA9H1/e+df+oGsQAn6ZTAofKtmMiJO0MYVW
+BMSkhPdf+D9dZjz9jXRkkXTPtxQpTfdzRGsZvrEXRpGNP/Ogv1k9zgn+KTbpv/Fy1z5N3tyS5OY
1Vv9k1NNire/pqI1XZwxIn9kiv9JZZefC/PPNsFzKRGNKc2ZcSvPvS+P5rUIRq7rw6bGisMkqK6Q
W614q6NyLp5Wu1mmm9WjTr0jqIL2tGIc2gzNushpmhfMJouJ/qi4quNk8yrDKyoZKxgZzWR9tJzZ
Oufnb+a8RBrd4J+PvNwJ7GN+LHwAnU8hj6D/ieLL/WO87YiAFiBQgbXXyH8QkNTsHFAb3rkIBgRX
jo6b16gvYxrEtsAOgmxpbHcgTsBvvitENvNTzHqxpxCjobkpTfXwafd4f/M+hgROvHk7ejc1imSL
j1VPq5fHjr2NCfvD8bRrvR46WTB4HGlVgb8+W6hexAmKmWKWytvFzkCymXvjmnlLi6Ip1IXMOAUr
qXb6cnh5cHNqd3s10lr9b/Ya2NunTb21k+0zCzng6LJ/bK6zDAzHxDb+WJxYn6cVxZong/AaexOw
n0Bbmrp1Q8FP5Nq8SgAZFS96GYJgx7RopDH32JFpjQogEYcKidDnAXDfi1qAEvWN1ZBAXzXPox+Z
4Glk2mVoUdO8wRZW7V1dl+FxDfC4X5GvB79FvNkqR7Bhf3eDcHmTfLNED65mJ7O1DVCDhvbwOqAR
CP8EYPO/ioK35bLV3dpl5CCADIY2o+A1hH337xAlLC9+6e+A/G0XUbYk7OVxra2qvq9qpZk2vHb+
9PvY2x7tLe5/wuVtf9oibOs07gvlJ3r2fVg9iU/EQr2arnGxRGm1VKrl4qBJBZiR/5yZhKGa+LJk
Uh5Wc+ubKMg72S5nEYVbRdb8Cgxhf73I2o1hQ/Z++KnW6cBzBZ3OXbH0MgQKdesPd1z03wai8A8J
yPp4O3xhfu4WtoOXiiqk4n4YaouM4d1a4lMBQz7kCCePPou7sWUwWT3VPYqdOLS0KwFRTni+Kus1
QN+B2euoh19Qcl864y+4fky2Tc8g+pvqoexqaQ8FTIysvHQtZxRwYvdiTYVX5NVcqMIungBw8Xol
6F3r8R/dUtLJFVIWhi07nuM668TeOmerHyz3u60LbT54q8L1y/8AwLUaCkSfYmDsIeGLa8O/Y9zX
v0pHG4dn6JjViRzOPrhHQ8ZVXY74voK4NmF6WI57QaBUjXgrARamUfcvS+AawM0BqUL5LF3ty1eA
quAVCLaWf4KRncKeq+W7JrvxBYvp1qVOwPmAZWoeOfutubFeJWfXi19sMkzDcBFRHmyqRnYaGssv
79em95pvtd93HJdSWeKysoCFlzgCMjqFAfDICYVXOWfSXpGotHuEd0dIg8YnbCp7fzP86jYk9M34
nEuh30X7mNM+QNyGJ6Vx39sNcHc7N257eFmNce9ZTrQI5D6qJJ6ro13bVFFSCzy7ujHClYRg+FA/
qb1Wxc9GNJV4ABBaiigN+iLyE0Ckw+SeCUJxiySj8RPdVMO11aXnQ0IPhnNpruLxbor29b0fD0PZ
sHBHlcSmhXXQUJzndp/lNWw56S/LPo8rZYwI+CA4OIfu+32k/Rz5qF2/aW4lRO2dv/PjyR6g8rs4
Zu3na9z7/DOWdRmy9Sj5KYKSBNRgLrq3eFvDdzsO4m+u4UlOqXOzrX/71iv+W3TFX3fyhp+RvYT6
tMFgLYkq+k3mzQF0nFqMZcFvl7PPUskckzLyGq2BOPKlVaP58HH2W6eGbJPiT8eYEX47erG8DNJt
7i1GndexjwwalHrg+2oKscMxzHOY2JZfjQDH4T7y1M9NZ9Szb7rGflocdKgPTTFZD32LooWbs9sf
e0rmXdTZVV0/mknBqaD8xHDVqqbJRWgpcgCa6RCw5Y703jt0c1ftTIF87tpBpStbQtKzTC/JKoL4
MnToO5fOMt+pDxrjpJGueuodoneeBaeiyo5q0j/YTCQCAOMzdWlAnO5Wt81A5xiNRg26pbpSqR35
G4dY58bEwnibyxkVqeNHsDs6RbY8zl9yefe5GUdbvrRLNei3iELP6jqoxnzN/rwqybF7wEv74onX
LZhKtNcuAr+zYvpvpyQs9gPtC1jlGxtJrHMzuMuj73biJvvCXGPmBYQWseV6ryhaNj9j2RrHj6Nx
kVeGa9A272Vf2F1eyg3FjgMHAyK4FqN8tOkdfaoduxMwDPVYn+RatNGl6xdRPiDiqwCIFzMV/6AU
qumHiZtevxd0RIuEQWriGzja8VYAyPonNPBTBPS4zPziOGlzHhDKKy4iOKZLrKdlvTYoe1+r2a3d
U+/2RZNBDe/y2TkKqG5lIcZ8bCHDCJhpHXbzxNOuvb4e1sxj39dymnBJcPOJGwQ3P0RXuggVK94q
nPJiDJKuOCZz84jMby9+fagDgmVCywlGfpxHbbWnBo3P1awcFUmF32JJGVSnx5HO67shIpKn01q+
xOGo76bFpV03tgLUQNaOemqAaxG5oN30JuG/Uj1bNGmaofC870wUe5CGlq+9q3+I41/V8xa9r0dT
3prNNT9HLCcyqTQNZynr+rrfpikO0FdwdUwpRCzKv363nep+hh1a89ZY43Ul5ZB/ptHhsyi+onCt
2Zsf96Yvfw1x0J/DbbLxJ03eZl+Q8IvhFK9HSLrgwZCcdl8ozx1YZgGOU6jj7FNouvyNYiHC1F9W
p0vncuquyBCGV6MtXzFv7v4eZ0JzdaXIwFb1vMwHKgTexIlVLbT/IZ1o03bSbp3zlxsfusEE3r1n
rD6+jq0Zmgw7GP12Rc0O/punev4pj33K0XlhR/CDQg9577Ts9n7TusvJlWPPQGhtT8Is0amSVb2n
yzwTCTY5HFaZNvZ0Nseo/zBh1fki6vVB+E57wjE5Zxvj3cMswTU1noOfa6wrHsi+Jgjp6HXmj1P7
7FRF356bcq+foEbai3K29slYpZdzlrlwjtu+nAZmoaSKj/gi+mp/5lOe5pyRsOlRkwT2lLLhoi71
enmaJXzBS89lM/AFUvX8Zm90BPlxP2dIKghz3eSMWNUfYhTdug4HYMFj5b4YRx9ORA83Xxzyh+j9
zf2vGpzJ8c8rLiL3+zBUJaUD1do8uKMt3lwVRN8KlG8yxWNULElkQRKHmFfHZGgr9++GOupI7HhZ
b0ro9dJ4NSKY9oCg7YYv2ID09HsC1CPJZz94vz1dB/oEuYp3AHq7adOlI5r+Kg/0E63jyv5iFyL2
GAlcEqts6T/wjTEGbEOBsKp2DLnGtv9Y0HzM69X71nQSuHOeNrVPN/6Q78i2CDYhiOB4w3uIqbWO
htpJCzXbl0OgNsplU1s6HdDLHaQycVdExyivcrW2pGf9uiAfH990PXgFmFKw7K9h1AE0HCTz6aQe
Qmt/RDCLLpyhz/ovWDzo8HVYvu76Q58dV0TTGaJr3/KOK9H+a9vzV0sDSqc6BZhAY7h6XnNkE3vu
/gQujFiNg8WIPrcOp11Jm3a4Kw6MPfq82Z1vZQZ2VL1CLtGbNFsxi0UCuWcYLCs7tuK7olLFgNin
YTuKURyJ+3CaYUh3LugLxyDCrKnrCxbMVS/P7PP+Z9yPAZYjf1EbxdG+/AgQt93ZoWWeBWlefu4f
g3YeGTfnInM0EvlvdllbwIK2FeXhujEt89BGF8MzwdzGgK1SwfoILebQF5Zh6pr3pA0DPTwf3aoK
wLzNMSDfoyxQdKCtfWNSWWZ+bymxZDS6eyemNLTu1p6NLx9jx/zn+3rLOFDkO/0RjLYE65WM3+UR
B1S0QUmpBJ02BwFwIqe4DQnwSDoeQxes/JLzHTufNotJrmZfiBNXJVoFiWwIzqtmkk6GtUZ5su4o
bG8LA2uQcptu4wNh9KY6OYhA9mdnNqMDaUL9zenrHKb3BlrSjhLRoGJI8ZI4KpdHFQTP64Y3POmD
fgue4laExxNCPrVe0UV8NRfYvFW3ile1vVtCMfqXXfYlu5+9rf451oWj/rpYDsgLtEqgDgXhuiZ2
XUQ/Yh35wTMtu6PPS20pF6eRbmQWKJvKunkr6iCdOBS6dOgnbCaJQftmXvaJu5ejXzaIsFLSGu0u
HblAICPmYkLNme4eYtuHeDaDQEQLmG39x/+7+NcN2zHFuF700A5aFzdn8JoiX7tNfnhzpz6xhwF3
+0qsYTYMuwC+jX0/mj9gY/3uvl1DSB9gSmSbyFkNumzPjKfeZoNOFixTLrgqGoCsRh0PWDSO/7mY
dvpTO4alfe6icPkrVR+fVHCM/WXy2BcSilH3U4jqU8LOzPOj0dPcno5lj4bX7phrC9FLKSmKKFQ/
qHyJu/q3BYk/PnZKRmPu+/F+DkJr3ZNVN8pKqi+XAfNyK097UZaYRzArp8EWRH/QmfmvpujLB6VD
GNBIuWy20VoiNjmOaT8NjBJbikvG7t/hbfnoLRnaoPDEPVeJbBavuMy6b4tHzzrsL7fn1HkIym3U
YjefgMLuh17H8qnrunCnJDgQ76KnfpQd3Y6qB1fgmrytI+TEX1mH+LyOToVvw5eMC4IODvnOB9Fu
T24lDugoaztuPEgOk3S9HpdxFMVzcyCtfGtZ2J99Ll00BPjqskKM2/HgVmUdniJo7p8MW2TquR2n
aJmgcz6+2ZOIB7yAA8rraPcWoP659JPaPQQPjjY/xth02QDz8zeQ9s6oQp7dxVpW9U2tY/fO2wxx
KQr3MsPy/jalON62TQQPbjcev/ayak5kIlUPoR0GNGqgaYB9QGBYDtVvgi76Lm1csWO6FtuDhTBv
TOfBbLB+cvjeYmhgNe3n8LHFGcoNwd3pWF2LM7EGIg/dqf8Rl4EFndYcH4gYt6cD9vHaWCHewbaI
y7wiyv7e2nT56DQLm/FRWKBfoSEah1XMDVGYy/lkHHc5Ix2ZfqIrs55WVcKwo8S8x1hq4hxDW/cH
aZSd4pgBrR9X6z1S6/Cq9377JJV7e3Awqzxv4XZX8yCdmZXMm70Y7i47HOYz4nN5Fy3DcNWWi7ra
qpkxif+yc0csv8ElcOOMqnpAFYYLzN0cylti8QPhcE+KzxZ/XYwtohzaX/X1kMK+uGu330JOYQQn
rf6mJaJai2/kt1pK/a9rAsws22S9b6iGXskzWB/qZZuvPiKQB8+rhj/17llXwL71yh/FZsNYrW5R
UMcPcvlS9I2F06AkdLB5DszFzdIPGSdZBPDodBIyzN5zOFNYSATZAnhsQ3MTV3CTuOhxwcg56F/J
ZNoWJGCRZRJWz/bFdRE4itXqcncq1+/t0gK5Am6pONuXQV1GtU2sxWTWp0PF0rd4fpn1YetypdqI
TimmHcm8ESDcqWzoaQfyGmY0gKGRt9EySBGGQjepXTufYx1aVwoqirsi2sIfm+V7gHKRuMGBTL/2
ypoRbdjVx+qEsC7z6j5AsKxXaznme4wwXVbEQ5RLAhrv+tkqM6ui9hxalCDWyN6Sicn3y33onD2W
V7JItxMGqc8Qfe1lOuLlwjLrfUamn+7HQ+gXQEPQV29k1ia5LrX6cGmgW2yfI6+0zmhja6wJdnza
MGES6Fkcvw8Hp1mFGfxbMHXDL4mD5gVqHMPzClHZW81ypqRt4obkMUJ9PMwZAJY7pnsXHh88v4hW
jI7+K+C36sxdbPlvrzsrhwhgZ4WzfnR45yBv58KemErt7jbutXBS4fnOm7SE2aDm7fZul3XPIl1t
7o0tzL7rITy5bIhjRsQMa0PpAr3z4OziQ+3DlNZmlmVCxRgW6WhlgnCPMavdGREQqMr+NllzH538
em++RYEPCgsEl7MPoZULl7F6RhMGqgNQYF33Pm4v2oMDpKYP4xBndJcw+dcZnrv5d9AF5Xf8GSOk
R7gSNObXt16q9jUe90C/tD4uAqX69vvY0VObxDtpLYma/IgFB180jroGRZE71Y997SHhQlh2bkRV
3c1tAexN8/0GB7jtd2Xv2/c4tIezBffS5sy+9fvGUIj+D5cbZgyrgWGkiEy4vfet1fXPLgoMvuNp
5iKcg4pWAEJSICYDz02dFXH1pdoHRLpqdmGgcW1nTBVLFoApIB+a27Nf7eLTRZT3OOIlydyo46bl
aw24RVZWIAU3kTIV1ylP2fZhIzKbE6gx/HcBrUBXYW+Iyc3Ihq6srjytqCHwtcM3hHf4Ib0XvQbD
izyO/WKctl5gl9WMqsk4/6jgbe+wqNvo+VsL3WHss4AhyjLxXwOyKpP9y/qXOh51tK4/1zcScKbw
HnK3EljzWQ0vSNR31E1oi6qEYacrkhVT2oVRMLoZNRQ5YDBykqH30paSgF/42iCSUYJNuT2a6b8C
D6bzjSiD+GVzdoQa0pRzUyWBt+IBxIwyn8J2cq7tgFQHy+d82heJ50uZtpjTxZ7CO9NIUvl0rLvt
ziGbgNFscrrzNG4O6bh2fzyLgKG9jvtlycKgOb4VgSrSVpHLeq6J4/kpdTD+ZagQl52V6nSIxs6x
z+h394ic98NbnL+9xr0i5qjgXjqg/FavkT/VsLgKeY/rP6i2m3LSYJEZg+eIOqFbhL9UrsTBxqXl
3KG4WMEhJ+vnFGPGA2AO6//M2vrXdiqtTyAGv7vsOKDvMZcRElu35XW1zXAT0uoQecbaPNTWwrNB
h9Cj2vnZYsFsyxsFJEVKrcLDNK5xAvq1/fODcsxxHAj+TbZ4X0neLxMob3g51LtvZIAVNxvxyqP0
+u4M3NbjRzL7aQI+8BNLLr3Kid/Tb4s2LGtVAxSjKk8/7mWnf3Wl1T1bcWBdRGiOd4P6C/8nYNSR
TvHcV3hdKpDKIIhP7lw3L//j7MyW40aybPsrbfmOunAADgfauuohZgaDMxmk+AKjKArzPOPr74Iq
b7cYyhZv0qweKk1SIAKAA37O2XvtaerNDSHbkuZD7r7Z+JMAGEz6LMYmKLiBYkQ0auNem5UTHmJv
7I+zJObSYLL/oJTVPSUBuw/8VNO3StSIxZuO2mFBAZvsaaGNS7Nq672G/v9mNhlie9G4KZalq3cX
Q51ipmmM6TXQTfNWIbU+80wnvY6Mqf1qVmZvYt6w45ynPaMGlL50WcGsxQwBKOpqLBCCB6GlWm9j
DV53iZIPyCFYtSxaWnVEMxtxhI0yynfyB6fDM7vmTTNe+U0bZeuaPME7W+c1EeNv/Tq0FtKiwWUQ
fanjxYpeQk8wZxIjKnGX3sl3HaXh2qraZHoLQZFt6sZqnSunE+iKGi1pD5WP72JPcpJ+rGvaVOtA
6iUSwKZQ0VngozHJaQr7Tbzy6ggNThiBxtvivHbSO1ArrljXY5BfoBTWHoyCJvTGzawy2OSKCfYy
Ru/obzATyW9F4Nn5dixxyiwCh/c3MCQj1Y+xsG2xrchmM5ZjwkUAqNF1U2Wj+stwZQ+t5u3rsRvc
clnwGoBbN0rhjUsKvr48oLIbiQt0K+xUtJOiTuL5CdqRGhST9MZqNTOiH4DMZthUTSPPNDWWxnPK
QH7ZJJ7obnkJqua+7x0/OJtyo7duQKtNwyIuNVYuxZx5rsYf8vLaG6+QfjnJIfW0BJobG+movpR1
GQ2E/SLG2EDqQBI+VKHlrLSi7LR8Y0q7XCFCNwjRqZReFPxVPx9bfTUGSu+/IM6fx4VUuhqWoyJ3
wJoAiTkk8PfMY8Y8yb1nNhvnPBmTeHwsAjqw4UVh1yaahqzsxVpPQQmO23oaqXcZy8byAlqK0S/p
7pRoI11E+d3t0MSUQbGN+CX1dKsYlpG06uqCMZrj4DZJZeWjI1Oo7xbSz6rpvGhdM7udKpR3V7qt
I/5eYjecqmvToW5H5Syle69netUshs5qhwPdtvFF5i5ikAU+mXaTB8w53UXlIWdjQ62k3S1aZEL5
zrJFvzJqjYF9OtXizsU1f2EPDv4MGoSDiUUiVw80I53HMZ3sLcPCcm9SPNxUg3kTGEO0Uxmds7ZS
1rJU0vpaMvx+9nGw7NvSstajpWgLFKiqGLWP4gv7PI13B9SaEOvltUgFG0mJ2lA6FXKUvrHTtUxj
9s9G5LXIiNzkYgwK555XhLu1ioa3VBjzIjacehtiFXiCPsPTo5RsexappKOkgHHsLWMYviNtEMuo
mmUytZcZjL/t5DrrnOB6KjRFoEOebewEfXtdR4mkmeol1gpZknE9Ttp4QScwRqI7+w0XxMHXXypP
IRUKChm8mHWBHTwLh800NOPKT+3iOJQ6+n+rGx5RyFQPtqExy0lkJp7d0ux3rtmjx2Hj095DPKzx
yIfVsGScMnBv5H1/OUfsPuUmzsIlBaW7MWNnPA/LNjlaSdE/x+CKqmXAqjCZsXOoCZbBYVIVEkSR
pseGFbeShMQRqx236gaXqnjVQsJ7cFta95MRphexriJ/kRZD+5iO6L4x6+RbSZV9cKhbd3WJWHox
4vF5Ksgluy37sUL9T928sXgcUNVhECeXNwjudS33n7OgF+za69ZaxYIo2sQ1xV2h1522Hhy4lZWv
YcDJzPIqDmMeNiN0gy/WEOG9Ce3JvyudutwjDJ9WXTbY3wxNp3NA68xZ8v5Arl3W5r5nsHZRC8N4
Mq1kuM4UCmUd29ChMqQh0K83HqIV/Bk3foVBFT9ktG7tKgK7YvjXLl/xslZT/R3vJY5LEw5GNWJo
xXbqoGNofP/cLkDGLcxAG55oNVSXDa0u2sBZu4J3ER0bDBMPfifsFfTCcWP7forBHKWtvqgcWVXr
RDPsdIUVtL4M4d/Yl/gRyJeh0UZb/tboG+M56nWZozZANrTCOl/pm1HLp6WIB3GfxswDe+6TYaMr
s+i+MEG1xc5AkFRsgEs0T7T3njDeofk0sR2WC2LwsGpJFTirOMvtbq1TGkaXelNI/yKYS5SlF5Xl
qh6jbFp2XkELKAvSYpOZKMy37VT1W4DQdKFb+IizSMJ1n23H14KN5vaYNnJj7Oa5r5VPO6F3NXI/
6CeXBbjCnZUFzibXkSruPa3B+ozM6hYMDxae0SzYALgq7KZ9k2fmxq0p8rpQqxiP0eOiwGhaHtEt
+6rWgXyUNmm8q/pZRznjNzZVmth0vlwrbpc819pVx/xhV9R99zUc8ZsMskEnxUTOFNzULq22ErQG
sQwd2Z9aXqI3NaP+K4oWsFUG/SA2FKiNZqRuVC4FezNE5ioeMbJ6QQXypIoEXdgM9WPKnkjrKjCs
gIKmXVl0qIkplfZ8L3Sg3TibLHQszHRJi7WnvOTMRk68B53Un5sBvtghQG1Z6wPvA4MCgTusyAmI
RweExtlzB/mKILCv8aA25UNHe/Nbwuvoa0CCxzo1zPSqmtzysaL8XQ9jPy5pM2fbTFe4OeOo0LLV
mPjaXSTd4m1MjXSN1J4JZKdV+dJQNOHV5MwxEjSGLJywXsm4Ucu+pXBRHiZPMQ2XjV2yLZkQPnsS
KXkciGodOB1iL8/Q0DvZTzVBnAxjHXEJ0zBGjh7Jbc2AZMP7yLuu1Tg+uLmVMa+Jogfasc59m+Is
QzoSpummqzl/CEQYrYUoA24L2GqsdFxbbz3Fy0arLRR8OHVfJxlPKNScvFgqBJNUhoI+MqJyJlNZ
5UfLLuq0vc7geVX1OltgtBiCiHCDqGWC6quVY6C53eomIq4zxpKYX4zB1EL66DnTLaYNlb7qFFK2
s05U6Q4SbHJjhnSPYHtFSyoBfClugfRw0Hx2ty0Qq5d2MlBPuUhHQjJ4d1FjwKaZmIZc8XIeH8m5
qG61EoQDfkOKt0wU2MpcMxq2cDtdsaEsmvyzOMpkwJ1diQs6srM6hKnNQfLeO8KuaKpN0dZBw8zT
Tp/03pnmveYEcXHyKyO/QfDiHKQbNtHRLxoTTo4ZLaskN3eVaRXqi5XXU8pzByPdMgzzYjfZuNYp
QyEa9JLginjK2+E2QsysVkGqG9PKnPSq3skMWSSqPOHQpg30xmJqkdT3ydhG6aaZIT7bppxg5UGx
U/7W1rNuogaxk/SBhIEuWtahX81CNzfyX5PeC7mTs7JiPqkgYXl33Qg6RV+OYxFSGJhZSg09ukNq
QWai5frahVGZfm9ShVSGCVmcnI3zp+9LZ9S1He0LLV1hkxjojDpOhTWqAQpTHWzXFsYzCAClWHoq
k8Wtm+mBFSwt+hDdPrH6Xm3JGXZTwlc5I8uA16y9DBqh5nCcXlU7GB7ZLeNJ97YqRHff9MVgrCs1
omBjkzukF1qTtv05jcjoJiMl8nHq7DFZEgzfhxvTTntvk0B/2uWFVZyHWcxQg14aU0y4LmI/sDSX
QVw6x7CpsHFZVIGvIYnm3t7M2bJ/iaBs2diNYPkifh3Hl5FhSEnwUF+/4KCAS9i11G3nsnI9tWWK
I711if77wo9F+DLg8LsztdF6bCgoUJ2gIcOZIIPQ2reQSsZFBR4Grhjlo3PHSK4v7yIvX6Kwooeb
8jAqHPfcA9ixdqIWy6iD12lYAy7EIoNmq7nNmYlsjGbSL0dIHxdM5yXyKqRDzRZHousvEvqXD6iC
Il4Dse+xLwn67wVD5y09Dxku01a2Z5EnZLvoe0B5EBvCb61Nv5MpmdO/MNqJ7sA09Fcubf94VUq6
b/xYq1iNRi53njDjbMGsvDi20P22nQrs89SDx5IQqvm9LZjibH3R9zymNWbaKZ936TaOMrbJ1NSX
ArX8sB5spGeRa9TROvAo0ZibRxjDXXwUmZuaGwctudwj8eLv8jTK9RW0UFWgM0H8sXAmLUL1RoN6
azaZXLUlxgggT2xeWdomSJ0i5RHllgNml4aB29dgwoC2AE8wbKtS6Uydp/FsiBnpMSvw6V5Sui/g
dncvpSp6UBVx4/ZnrTuqTUX5tpFVlF2hJwRkhUws2ecRWVFMyPvLJI3Lve15wWWWRx6CtMZ8UKkm
4n2UpLARWmZ8l05TulszcgGCafJe6Pl4ZnmWZLztxe4+ZmcCimnsdyoaavs6Kz23vmDYz0YGTkik
jHxVjgNsNlcLFPlFE4alsvCucdpNF2PNwmxaJ9/UtUhB7SH8AWWU7vF9W9R3GQ6NAErTRcg0lQl4
Y4tnwPvsjb0wSN+8YPa/BUP17FtNsnRnItQyKxP1hTpArBkDTStIHPUV3aQRBZrwdH8ptKYVa9+M
aGkSJRYfeqS429wAx6iXsn4aIEToZxEvU/aSbbFqCyF3Vt9WBfaMpHFWuYo1aEaJvcb+9JhI3Ny2
KB9ToxCXAnIa7J+p32buJO/bUK9fiVivrisbThJrI7+zpsm8CwLQerw2dVp15DqpcFHSLN0qI474
ngmyFgaVTiURoKevMEHGc7Me+rUUlDoLFpPgqTqaBv013QO5N0K5uUQN26klImxnn3blwBQDtihb
P2eo7l1jSDdsh2g1FHFff81hex1GewY5Nf14JwUc6GVd8EbrVNNt63gqzurBcu8mLbOvoMbIOwp6
7cBM0ToX2H5opHOhs73e0N4taQTFW5AjSofwGSfnGS4UsRwypcKDlSTFS1lVYmchHKPk9AemSPC8
thhXefOPFc5vIpXbxRQ2/S7wG+/cybx+5fDQe5UECtw7djbQEsnAf5jMC1eEyjbLIO14I/cj9uUo
cncG6WfYB70ExxS0+y+1LLG4lLjtFhLh/ZYhA6vP01Uxri16O/7OyePyXlVG/KBDMljg+tQ2hlbg
ea2BNawqRGXFoqu78CyvsdVPmV7fwhSVB0f8UBT1RonPXeNJibDBoK5t9OwycswGhaakZeZNeC6C
qANKRRANImzLa86HCPlJVpjuPoFd9FDRZa8WBuPrK7+wxWFoVf9Ul/q3cTLDJ2GL4FY1QXxl20G5
8g1qPz1ukx0yHvsCsUG9IWPOhivueMWuYCCyZYTGvhVg4fzcYq6JUth/9gKoeeuGuhq8a4QLCRnq
PDdlUaLT+KKLUT72datttMGKLmgvQBUQbbJWJjplP3c6qIbgxL7x4lWvtobrZuROvaKpIfBDyba/
DLRqfGm1wT9vpyZaQ1URGMVymhrlDrZxzC4zDcELW2eJAa9t3LjkiUQQSUKCBL5GUW4Uh4iXVYB1
r5dlTbATfpRkAWEv7Y1FpSnpXepBnNM/SMiSam9RJIdWtIQdlDIkoOzhcchydp0UYTRoPVYX8rn0
mipqkkCPvKDBZUr1PNWXzIjihCeBQVVwxfsVFMAitxMEyRdoUYjS3UzweHx2v9DZN86ENPRWQ4+Z
v/0eMPy/8IvFTIH+CV7e+D2KNUU2t+EZly764xL4w+c++gQkDfQkVf1YGHtOzpeyHvZZpX+AXP/f
vvVJKChFmlBJkok9fmL8k9s6aT4ZYSVO8gE0gZQrjiu5p8VxU1uTvaj1vvgk2PwklsTXPBqFVWzs
/bq9otZ95D33AR3+fzkluvv+Qo4eKkI0rMae2geygX+nxbgjPnUlT+Pt7V5HWGXgKcpT76vVjM+K
W/2Tn32C5mckhyjMVC0tEQhXZi7OQu2TQS2/ZNqbeJgNRkT7AAPKygwNE16TU33uYuozsPunpYPX
xImkDjeErSKOwHiDUvBzERj6fJF/+ui0LKCYhLKgtIat92RG4wdne/5ufwF310/WZCVyPdAjVext
hEoaHScCr9kGNpsQ2vInQ4n0k9VpKfqSSPo4iIi/m0V6hXF+9bk78WR1DnHrRLXIin3iOs9xlV8j
iPz+uY8+XZul2cQpfZI979QrnRIu7z4VjSVOY+2Hsq2YvobjXie1wRmu5Rh/KoVBnIbat5BSwQr4
494nAHRliTmKyPX7T93gwj1ZmqoQekmffGDZO+YV0qLyDHly+6lLKU6j7YMaIX7ttP3e7rvzWvhb
PY9uPnMphXuyMrmSU1mhAN1n7DXIOvtSq+aTZ/xkZTomtMxG1N3eq+NyjSpNrlU5Gp884yfLM+wE
aAiUbnsxRt5lNVC6kvEQfuqtKU4j7mNIJ6U0EXbXM1ShaO03z5Of/OYnCzOi61H1FXhlGSCTcbWc
2iC14g8eW/PZ/fWxJdyTtVlpacFmcmpAsKoG9wLtWi8Qn7ukpxn3jlsHMYjflLAkhbPFP1RW/vKp
G/E0417zayfu/KrcoznCj5LEalEK6Hef+/ST9Wn5g4TXDuafBzhEFc1/iIao/9QriA7Z+1cQsbOT
IeO22HtCzN5NxWY2hjv2ua9+skIdge5qUnm+97PJgSrTXTKwypef+/CTNZoBDIsE9fIe51S8AKOz
ETjCP/nhJ0u0TeowbTtebqGe3INCoorM2o+yruWPgLG/uNOdk3cnfkfdHCPJicFQfm9o0Ta32iMj
d/CCBaGkQmj5rO5XZ4Wa9kPOAKLOpoN03HTaAF/xj7h/47NIMjZTXu1S68y9cgodNA31NzkgB0Pv
2M7xDNUSXciNV/XBEqAJ0isNI3Y1IuBtkeTK0ZD7ciQLoe9e1UAvAavvgtrfue4zN75KdKS+yDyH
S6xL4V5BXlsEgXaWtNZdWLlXEXFubd89DmNAo2qKEaFS6k0Zhy1UpvX3TpbFm8bW/TUaNHcTV+7c
Fi5uYrxY68RvBeL5oDsTqGkleh6CBsbzYVD+ZqLOqx9Iy9iZSdXnCzyQ2jd42YoIE9khFwJd3UEQ
QvFmbgsEKQds2zkdpwjqchBeuaXnXQGPXet+3X2JRgM7cGOvRpKU15hfzoVTPU1oG86sNrnSsq7e
0K7XqM/z4WVw2RnY+nlKl6HUvULthAa9CgMy/SEnnLHYSnRQUIYOtbJWD4gOM9RaGNsz3GzWIg28
Q+i3qJvzc1EkZxSu2d3geN5WapDibTwfl3D+8IGO6GE78JmWcd1J87pzZL+hCExxWKsB62PjDsuM
cdSa8U+7tCM3eYxCNIhho20FeqrrGBocwMLLwoU5nObRw5SkzpLdWTZuGAbvgPvcF9rY0x3Bb8x+
c+UmTjyugJFfW1jWliioIYNVw7gDskHuQxw4BxCmPZKc8aBhTMYoKpfC97ylw9UvNVMq5rD2sPXA
8O5sU+DIydQGsWJ9pKWIdqdjIkpARisw+NHnvgfcHGL2hVS3hAKkb+yeweISGzrGTduozh2zVgOT
bKsER85MuzFJLijKsTl4bnOZczPOJOe148K03DoVuyygU71cpt24o8d06P3soW/GrYidNlvnzFps
y7WT2xpZy2GU+kUEtnVdg9ZeBsrF3yfgzHZAmc+xAjbLptQfBPKpjQ4ynhstouUunTTeM3hytgoT
iu1gi7f8LekSW2a3swjC4YQW7XeXUfYqVcALFD2osxb/4KpkyrnwbScl/mUCot3qb5M13TQNGW3X
rq9qmP91BYhLDAfmvSPw84wlzHjVQHK2EONwMZIcCDhoLCfMxIzKGDY2nbn3h0Q+WW2LZbhy9DsY
LvZB9jnzTkDP6WMPGomTYPVLpp/ueAfp6ULS1zAevLwlFSQ/i01bP4Twj2n61PqmNdzrUosYtvTR
Af7dCubXmW0ignGHblPPwgy8oGJdymrRWnHEJRjHrRP6wKSAewAX4Z5ezj44DGPDTQw2a5P24b6J
zXNa7F+V3zmXIjJAnTUVK3uciulpCpMEhkgYyi05GcYy70mX78pgn+qm/Z0okBEeCzxoIllc3Ba2
VOG0KbvQPEiDIf/KaAd9A9z8Qoau4awA9aPinDq1RoLkaatsLOad1XMQkAADEihZSob7b8LLtAi4
UXkMQz3eiTpjRIg5+tBN3jEJ7dlMOXXplUXrZ2Ok+R7BCmsDUrXbzn2s3EJii8NkAWSKx4xn7bDk
vOAmFkdXo4jD30F8MkPycqVB90Mwi9ac/+70KwkVZj30o4ZopZiVgKrStLWDdewhwFq4dupKrZy4
Aiyl/IprEeBEHUM9O9RjcoUKzbsg4+RK4xFeZDQBTVPDyYDgjOCdHh4fjwMBb/+LsItdFlc7bjDt
ysfftvFUACHcYxYwIGrMqxQpjSxBzuGKZTl75fStyFARxrUZ36F2NJDe9v4T/SnwYfYQassqa7UL
PUcnvOzbhml64ubtq4Z0pIJBlZX3XtW+IfPUziFFoiweuZbMR9q9rwFwHLmkq7JR0y27immDkKOY
VgjmUTgyCnvtrIqCurNJL9Swa+kpfrnRSp7F2IwEAHcxVtPCWLsTSpDArTLyDarrpse2GjcEU5pW
46PKqgYujZXbLiB995m+or/TmzJ8THSzyfedZnXjskGveoj6zlVL022+VDWqaRPs/r5Le8Snce2M
zGns5qUF17PM3GZCxGTJe8z76Kka7LoMltMVMCD8lxC98UoBbBLCgU0DBG3nIu3YTnHuH7qkP+uk
qPa45gNIBKV1HSs9XZk27WPN1c9qEqPWpgS9vhxT/5rGI3Fek9X26JUiM9jYJOR0uWurcw3Gfvms
yPFZxkPlb2WhgN+51X0XJOJR55qigk3xJgJvya1CFg+QzqZ25TC9NFdOZKinpHMZoZW67lyW6bSD
Xj7uLIlSbiAsZVtGzAYAqMcvfhyg9ICKmjEaNb8DoXFu84qxaJOE30ydGRwaVJE/tWOmnxed6z91
VZOuS9zwq4QnMlSWPFDRgk1NsgzCtsEkFUKJiRLRXWktmoHWS2G5qcYxmSUZ9/gZxZmPtvb7SEzW
gyqL8UqLUma1mUzRz1uDWLsGlk0zbZgpgca8ippuurb0icqDeRdPNB/AaILoZFPUiYrIfEHtxNDW
GMplqicV76zcxLngChwlaZHV534wAHcjxqy96bEI3+c0yw/4fbIHrIXtupGmf0TEXbBDaIu+2ZCh
Ne5QFw35PhZkZunCDCTZbDXzuDbIeAhFSb7oC6pnbbKwO1mBhuTAXYdeSfKEPZqrPrcuerDSjNsx
8cR98mDVXk+wh3fDQEUTWP2qZGvwKmVjB9nJbDkCOiQEbmH54LETW6K8zK5HP+LKpUr7d4Ls/3kd
/tN/y6//vdus//Vf/PdrjowFE1Jz8p//2r7lly/pW/1f87/677/1/t/86z5P+d/pX3n3L/jcP4+7
emle3v3HOmP0O960b9V4+1a3SfPj0/mG89/8//3D/3j78Sn3Y/H2zz9woWTN/Gl+mGd//PlHZ9/+
+QcSmZ8qiPnz//zD+Tf+84/7PPMp7P79Uf/9999e6uaff2hCmf9QJt4fSWyHbVtzM7F/+/OP3H+Y
rkV+K1fZVmIu88hiaIL5n8l/zH/bcQ06HGDzDYq0Om9//Jlh/UNgYSTrD+eAsmx6tv/vt7+7Ov9z
tf4ja9PrPMya+p9//MiU/J+SgZe1pfBDWo40Dcn3M0/KQRWHERPyQT4MTu4eQJ7VZ26U8taLbP8W
41a3M2KCrgCQYrzOYxclZGYMZ2OFQaXUISWAHIPhiEBm+qAp8D5tk2/GTk83TNNwQXGw9TzpTadD
oft+qCGT14Nq5TWoD0tUTFA0u3hTaVay+emy/Xlqfj4V79sEfx6Py2EI02TL6Zy0C4LO6snD8bsH
v87addIXMzMVu+TvjyLmj3l3wvlZwnAdi1/k6I46OeFgIWK2DkH3UEASXmeaO6PImRGz+3X7W7IS
UUZGTnNIDdtcNarGAFFW7fXvv8V87t59CWpl2zGAx+JBNrk9T+p0onprz3Xyoya1cVcbhvY0lmOy
clKnfRwrvYF5m7bXRpnrlBKe+UHv4deTQECBq0xHETPiMK08Ob5mSZxXuRiOGaP+pZej1GYQ4Vyb
eiMuc6m6Fc4vAzt8PVwiyXxq0Z99cCF+udyOIXUBFEpHvGDo5mm93zBcr4muOVaG4TF6N+pVUyn7
g6PMP+T9ieYorF9lsM6QWZ780IHWSinwfB0xl1Rn8P5xwQat3FYRJJDfX9OThF/uWAf8mekarGLL
MJmsvL+oUwGMILfG8TgK0FcIc/TtEDvBjR5D5O4MtKiLvAjEk9toTzbQ3G2Sac0OO0P46CEYQyyP
zuiDRtB8N7///S7ALe42HbQUlvGTxoelAFGkbdXjytaeWxdMQOVlO6joN0OiLYKQXeTvz8KvJxwA
viu5rpLnIxO99yfBcCb2f0UyHuH5NusWYgtj516Regmg8W8eytW5gbh90ZtLSqmTO4i26FhLlOpH
4jaZnqOZA+zYERhh1cYHv+p9rC6XlkOZFtgijicNODPvf1VWlBGGhL49IlRMNwNIq72HdHc5E1Ux
adr4LCkXFyjwzPXf/5GmY+q24cAQUOpk1Bs1bVBYcTUcU4RvO9EQm2nj195YEnfZ7w/1ywOfHynJ
DZLKNRjeyZPzOfhBFrqTMRw9yzuQ6/kkOiboA5nb0J/Nr78/2C83Jgfj/YkVzeFVy0l9f0bZ1amk
67z2CDrJBZSrVEbMqqp3xZgWB1Lr0vM2c/IPbpm/OKqQwuStz9NbKuPkOlYgqbEuBvpxihmKxn32
irQ93DJk1HZaWwNWR3v9/fe/dD5t75YgGwxahbZyBD/WtE5WBN8CRbpb6sfO9yk+e+gJID2SvzVB
/nGHGiTzKIzxllLqtNlOtAnhxI03He06cHHl1GDYzMHb/P63/AjxPvkxnDep8/C26d/Jk2ecN+Zm
BxvJPkaFc5HSQgVZvkTOfZ2E7aGrcHx9aUAkQ04PkuNAlzDSxx1D+YXts30Yjr//Or88bFx93ilI
FiVbOfZw728iuIF4VPPUPlKxLGrCXCYgDzSqPvOrSRPmVWmYSgj95FePMMunbmzsYxCsDKxxjLzP
wwvnrrfW5g0nwTgrX6dx4X+j8gOp8/d/5M8HP1kpOaIJFxSSTS/uwiKwQV36wb+Lhnc1w89br1/P
o2HYgteEKV2st8bJITozAyWlRc0jCB6yRKcq3aSxApueyPhv36fcpCx89pVCzf/v/SXTMB1aoJTc
Y9nb5GcZ9Altsog/OGdziXCy6PAMCUef7wx28Jb5/jBCRVXoIKQ9Ok5HoReAJ3rDDwkZ2YtUlK88
9HoEUOZTiW0jSbeQeYPvM7qLEFRUmgpfs2V90dvUTRYCy2a8giyERh1SPb7jRtBU96zgR6JGHAK5
kglNmKmM4ewj4BrPLcxc11VrZ+Ae7OYH2Ddf9ZDw9B04de6VGqCRTtxo4H53kKR/9KD79aHD7zfZ
ZBqWyfThR9nxkxZBirj0J7NXx6xO8jXoCBOcR/3RjPmXbSzOLJ7d1Amk9FnSPVkXmQnJEnuTexw9
np2xN0OEIQgoYw/Drj+jV0LLt0WsdI3Mm8mrQJf4wfzP/uVCW3OFZmLsN4VlnlYpk+bgQQ01/yh7
Es+Goa1Xho6vU+vzbB0H8d+uUmjUuDp7d53XMfGl8/f56cTm1lSmomriI0zxmBwOoqTtOZz192v+
1xPLUfh4m/pSQS87WZAAGrwhQlF6xA1HNxSjrNxEY+nt4r6T10SeVuc+dsczsxyg8RIp9cED4S+P
P5elDs87hOsnv5IRgpUQQxofXUuGl0XTfdHKzDhHa6gWdqq5q56Zzgw2057KQPgfrN4fcq33bxl+
vnToXZsc3bFPfv6QEEQXBHZ0TFDxAvrb8nqtzpWvl+uBRMx78q7ox6KeOrTERSztckp25SisD+6t
XxeR7VAB22ygebW61snXMLzCkoXGVRDKmbYDTpEFiIF6+/tr/ZdHwQgt2OPwvDoVmvST75Yldr1j
XtKBq5Nh2Bd6ZPwtGcu8P+C38Lx1eWvTTvtREf503yZg/DPpxDEZIZpA/R4Uq4jIhA+unPFXPwYz
m2PrujHv8E7eyK3XNV7XAb0ALUtHOc7rC42UgEXt02NjWnw9BQV6THe03EfSFYKLJHXTB5wL+qvu
1uEyn3NXzcz7rtTQfVd6C9gD9KMLNG7Kxu8iRuRMHBVmAUkzaY3DUj7X3szl6kRZLH5/Zf5iFbAx
lQZcNB0C1elu0SCSEOlIGx3TqUy2rWKtDx7NlloTAI1Gw1pqXv4VSM9NAfLyg0eAmO+uk0UA+tNl
w+gghrFPS7c8JVShoO4+ZkkliVdJI+YVhTirdEHgUEH4CMQPtevLVie6rpeXeeeNtwMc8o3P4OYT
awGopGvzOgWOe3oubDo/bg//5+gmujqr9RBiH0PaD9bCr09zXifsDX4chxbbyV6Zdv5Q0RUOjxNU
D9h7gPhBiaRneLYm3NZy+OB4f3GS1fzeoNtk6hZr/KTpZCsTHBiuo6Pbd18KxVgsDwy56IVNWtJg
2k+i6Z46q/ZXXd5HjLV1fTHgMzw3qzz+oP76pStDH4b9LI1Fy6Fpac1dx5/fLUGYQoAds+boW4Yo
sS80NeiG2UCH2mXLXV8/cuJwAvtgphaEph6DkGDz39/0v3Qk52/Bu1zSwKBW+kVDUmKsxOipmrll
QNQdgM9Htqf+Wa/nRP3pLR64zIcnU6XZZpRx8rVpzfHe04w33CvX+djcYj9zP2iYqXnD9tNq4F0w
91csFgINFvYbpxu6vHey1CFcR/G2P/iAHp5s+Jzw8OTMYKuI1+oWdYXMcIElEaiok5RPJBjMAaTR
ZJOcOEdslFnrPQeiAW4oVSIvbFKv4Mr0HTC01Ca9fAEHHaOrNQC90yAVXDX2xEiALTiUad9twZw2
PVQqWNY6cEAJrbqvxQ3ttjSifxNa90ZNlMvClKXOsI30omc/TILXnDfqPZ6YCN7DhD0a1HkAVRFA
CHwDQ3pkjwAteobzKo6jgwUTQw6qh4VlekEEhDgKXgydKESg/rF7ng9gXMHu+q9dakKQ5RmWfzWn
cc6pC8xvjWLMv5jjn7+aIDCrpQFP9atw/fLGmv4vc9+x5baWLflFqIY3U3iAoGcyzQQrM6WE9x5f
/wK89epSKILovqOeaKAl8eC4fbaJHUGC/yhPIb8l5xBSAh0hzpIDzjv/O5dA34vmEDjnDNegmbMA
FdeFqCBQgUxsDkEtzge4Q8kgjfpOpon7V2jw/1S62AbfZVZlP/W8MPFHJWOf/07Pdfn7d739zOf/
8v/LEgau8v/53zLBf5cwPoPuc1bzwH/4q4aBfvF/kaRAcghvkcujWDjZf5UwcD3/JdGwyXDxGQH2
C//n3xUMmv8XkkaQxaOROIJBofEO/7uAQZP/4pB1hmslTjzcHNJm//thh78u3F/lpIX6xZ+B1tRt
iRqI+F8hcetRIjjiSMrJHWrfO+IhMelDhF6aTf1C6Her8e9B78PTye79fff/HmNmnFmvBCFp5FEO
f2x2/lXudOL9+S/PTO7//jQ5d7og8BWgno2fZhzh5Drta+ZkOvnl/az5kNQNnf3fX49iw5/WvOs4
oUYrPOmUfhsdamGYNKNC6FI16MRHkqTOVNR+ezvu0FVKV5XVQNfT7Cqy12Moa4DGq2ChBAFJKsiU
gX40zqGbwFXA6riQrqcrRlQlCB+At6fkcTMLFN0hEqiDVVLUOhbp9JEOc63pIPrmSSFpSKCPVKfQ
XJtYv+WmrCAbBXIQgypBmiFSMWASteh9Q3Aq++kk0EAKOceaadEkKsgZPBAeJYkqDTwIqUJQXcti
nJfgQEy26UR2T3mnukrNGpVzDdkaXgFvj28CywekYEsUFk9CGsnrk/hAxuR3LXKou4SgFT9DD4LT
RfQGnz10DqNpEAxLddHVv/DeVBo0IxID/WPgG5bo7K1Af9SmQiHboLM61bhIjHZuFRNoqkPDYRXR
n1HfEQagOWDJrytq2/p8ehnKAZqcHihpIQmVg6kO3BAEdKsUD8zdGKIGFAS8DN+TDquK0IcEEgnK
EJ0PeS4QUaRGAHu+oZEBhiQkKB8laIlCF9mjIMoEPU3wwjBWyBTvoHtutyENXtOUSgrj+Vmdzsuj
czTdjjvPvWEzoUGfJuWw28DkVbKTGQNkl2vvPj3dpke/P4v1hEHwimG6CmUDAIPMb8NG6w8J6DUI
iJq3agh1xQ14YqA9JaNVGurZJQoHdoresPb0fIozd+zv6zglqO7mCKq8Fh2IBeUIlENgnsKmHE2/
gO9fgRgHrF/8sQssUbI8MC89H3NpWadI5m5ICb2hfkbEjJMwXad4fksrNQhalHLiHoNOAG24Td9q
hE9VK34e/acv8/csZz4MIrSCA8vu6IhFoEledekEyExXkupDV51lAy1NJHTSgi4eDH1qJAjvHEuh
SRh0wDY675UxMQJOgHP66lMQ/S6hW0yAvR2Q3PeOyDewKCtr82cA9PeH0n+ujVDXfMyCX9MBBFBN
2mOHhnAWao8+mDY23K+GNp/vAf34FUGZ+c+BwOTB8BAbHJ2wNUrgYODOAXWJVs43IAnBY86wUJmA
Dp+/AaFcjDZnhQZ/xotAHOrGLJNzHq34mUunYfbUVCCBIMaBGBzWyES1gTYm4/D5FySeNPRCP5/t
9GI/umlzzDog2WiDByeTw8i1Gm32rU44gxKq3C7athanA4eoJFajZkqnkRrQJzKp98quUCVDOhb6
Gc6ZNWhnMBXu7Fij5Waz9tJSf2aC/7Pjc8y7SDbAQ1f4NApCviTUUmWKR34/VbpKzX7AVw3IXNrZ
aFWVQVhSfD1fkVnC5+9hZ7atHzKQN0CM1PECEJvIQGJWPbSbExABVrvsBb78uOHFcL8y3HR+H5i6
OTweHapg+29yXEDDM32FkkHbpUiwpkBi6mtruWRQxZkxA9Uses4ljMIbrtFcU6t0KgXCHKZ7ll6A
J7ZFPVdATrh1NcIKlZW5/RlC/72Uc3s2ZWlJCLE6pAg2A+4zAG6a0UpR7+AT+LsO3OACd4FcBipe
ckNGqPDLYiuz9MrpvvXpPFrcmXXjBeB63DYbHRTYgM+LryLJ7xiG1UVQeYtorg4Fq5U2ZfZReRLo
8CcwJaujI9gofMgigXVHC7AvXGeRYf0Zl9CbqjlBS6JNlL5LDJhUpEEHaY2TDx8jiP3h+qq0JOgg
QtQZUDoWlSU2FhE64HMR0wuN+kURb8APqDSZTeTXijxNxBApcwy413BoIIh47UjIIIlHGl8I3Dl4
S0kQxngnatgzaPYlQAI6BN8CKDYq13LHt0Y04ojeUHF2CDPPHupw40N8uRMA5y6MehTVSV6Y8Q8e
yDH7qlNBz6JTgeWB0QC64z3XIpkF8US967cd3yjQs7C4LMBGsYPC8We+p15BYvjRt3jmqg7acDW3
Yzr/26eabQGo5fOzsmR25xgYSQziGoII0z0INoieyW28ocxo00Au4UCZtTZ+it+k07/wr1COP9NO
tWLwl+yMMHM2gmZom8THyB5xoMHYCJoxFop2lhtr/DWjPXCKayAGnVZqKLYk89HTx+eT5hZM/Bxz
Qwm1JNZJOULiroFCoqSM6BeUYjxqwIgapdgewCFkSWhNYNtrmneqBOlLFJIBHTfY5uJVxVslncYe
5ATVhw9qpjAYtV64gC0SreKuTlKFHkbQcCNR3WnQZ6DFU5amxIFsoePJtkZegGW4RCN/12qgD9SR
UdrC5tohyKRLIodgaaAJ4MvyHMq1PagyuNF72TskvwfBXA7SBxQek8wcoJLDQ7q9oeGwgvwc5B7P
l2hpd+Z9LBCq68UW2odOU4EDjGqNnlJ9KoK+JylXyZZK3muwYMFqSLwtlpA84jrcmxj8BCvZ6qVn
aOYPuB0aX5ABHx1g+5UEvL+dw1DEyvRuucpHFmr2yIM6EmIFUkE7QVmQH33oj2aZBehkgV4lFKqk
VhdaF9JpFBmAHbqnbWSHKDumQFMilmDqBL4YXQ8xDq04RuC/dnnBrNymlXNWQn+M16HEnROJAkmu
SIewANJl6Do80YzY4wi1cf0dgde8W5nOgsEXJuftzoEdIVAh1h7WCg7L0IJEGDCNEcLv/ffKaVga
YLpIdwOAW7FJ2RIXZrC7naRnCqcRCpJasA+U9kP8CnTfTteer+mZerA3wuz5GoKcYrsqHhzfMxrK
/YBIAXgqj4i9QNdWdyfQlaNlQm3BMVtusnCPgv/zaS7NcvZsBSAGBFwJnk8BDjOQQ4CZLyP26OJc
+X2GXpjZ9Pd3y4jEMuQVIOLlAF79AW7f9+/K6lSLkvmrntjCJtTR1in3GgSL5AOY+hRa/QbZqCGo
zVf0hVf71/OJ0gtevTC7XDy4+SUSmupORG3Z7nvIgFo2wXIffCTX6tgGOm8IG2SeZVEGZSs4YPTg
EkIJwCiRhyBVkJlQP8k7iE8qWvbtZqXkOCsd/cdxEWa3Ep2WHtGCidoJUVqRwo9IvNahnoytMf6A
00HpvF6Rim9mV3QG+jKAhw98gx4GIC0QxINlRuUqG9D8QQDLD4g115zFafwHJ5Kf3a/CA1dhE2Lf
Rh32gPhs9FZLVPqVh9e2siMLh35eLUPhaRyTlsehdyqtdrpTtS0MOB7pJlShcb3l34pDaKZarjQy
bSRXTmVkT6cOK8M/zq8BofTnyUQCkUxjkA05oEmXfKOmeyCMS5mDegJQGbQxpgTeJJXxeVkQVT//
js3QvY69Cm4g1oJEYoWEcvAugVi8BOPGl1gomEuz4ivckKCPNmDmK3A8pMt6kRsc1yU1jtjW+5qr
d+OwKSulbV9iEdkXDXrVig9ueiiuG3ypQTvNz0FNtmNAg+SDQkzv02uamRxjVzw6VRjoCJNW3G4r
zkaZQwnqQ5Xu/JJFw0m0YsuWbjw/CwBA/iYRzPTh0IlVRS1UYLpUThZU9DqqsGFqJfMKIYPOW04U
z4pl3uJVI7ICBeRbNmIDGeyIxj/c5Jlhha4qN8QUuk37wN9AWM0QxHcU0wjhCGnaoUM3G7MrMwl5
/xA4EU4eSqcAySg4BeXYB9kWVFi98GNs8LqAWY5L40lZT+Z4RBQteJeOHSEoJLgdV8zlDSj6aNdn
9jgihAwSzdO1g++hwOWnECZ76vhV7EIVHD1oQEJKMUW75YsHsR9JpfoVzCyz4CHOYQdJHoMCHX0d
DmgZGtCaYpdGm0aXENQqodJkZUgEypLiXqvXaMeaoYHXqEHHPPI1ew8azya6ecM3sD/WWn8eNP6c
HJMfd8cThzx8ZSpKE1dO2JKjxs9MeQJWeNEV8aWiASlc1TMFHYSKCmPjm/cQ1bR9jVNXDtC08I82
ZGafWWRmQzSNUU6wqy3W5tT4kjugCIMrQCjJJZUDg5UF2ztElnfJFWIjqWtI34UXi5uZ4JbI4zFt
MTRvcw4yAWqvhea4FVa8zaX0wy1UuHuag8IFrWKB35coub70Z8FsX4nfPJIfW1Bfiysl9KXd4mZ2
NkA9BiBaDIMsBw8xURBgllewem17sxk12hIEtd7AF+VBE6s93zVmYde4mfFEc1rfQvmRdkC7n4N5
7g1SF4D1DUbzQ0NHidIQimooMxZnEaDU909EG+K+fMGlDxUwgLXXUB53kFQl4diiL9QBIWklgu35
8vz7pkLUo1PFzWxkAulWgaOwJn1j+PowNEqioWc7FFRucolykHQTMn8exZfIwLpw/SuyNbnS/fYa
hTY7K2Ngpo4Zj2Y0hd+la1mMWRX8P97IHARNdVlfAQ1MOX5rkJLK9kcaVu/MoRu84ZCP3ENRstgI
pAaWUSX6er4aN8Dqgzs2x3ok0EchGNalnM4Gj7Cc0Xo18qrnvXWNxlD4C+a7aQ8Bl1oZv4kbUS6Y
Q2OBzqlL9GzFEbu1HD36iJmj6oPbkuh5TD3rTb4w0sLOXIWSdJSOcjWv5QzRrjYQP/SB1DmIULVq
4KkN+BYhyaiV2xBc/u0PSR+gx8KzWiAdxV4GFWOe60yCMBFM1HLtmx6AyYk8vq+s3IKXxs0sYU24
cUdP1onZuy8gW/xE5+J7RuOBCFeu0pIRmtk/GpAH1Fgxgnik1As6U/euHK+a8qVsITuzcWgd7r1y
snGhBRmX3sk2sdHrrcWo1RZCWUjeyUjawb5a0I/T4l5JVg4dM121B/vNzuI7txQAmYwwMnRgvV1w
ZfTilKuVnRqDmaulNerJZ3yAjL1cX4ktf8iM4KVX2itkAmV/h9Ovdrq3RfrOghzs2su24BLP0fJ1
Kg3SGOOjpDNkowWkVna8giQtHrY3iGhaeGb2ax7mUhV4DuYEcDYjs8n+g76RKFV0hZ/yK5OolBZu
1/heliwdO7N0Imgg+aTHIK0aaYkNWRItM2IdHOcqWoxVXuVl/zRY9QaUnA5oKbe1QW64w2B8xFr+
8s+uCTvzAmmv5Nuyw0cwemSS2m/BaDXJIKw1L2HJbZsDrjuaBMnKZM9rHQpAmFdl8Kp4CZRcJlV0
xcL7JfRfay0rSwZzDs304p6MpGnnfPcLSk9jtUUKJ1AA/q0hLmUzYPi3a+LsGzGuUCD7W2h0Sise
0awZ4j9vxK2+c+c2+AQk5PPJT/Su2Wd3Gq3up3cEkz+T39mFMCp9vDbn+PfzrVvKWrEz++O5FUQJ
WYwGVg+Dty+nUYFkiHxi8QfoafV9pPB7T4EOhZqolXb1VDABaM8HX4gQmZlxAkmxOEolxo5kVgML
h1xra14Rs5B4uXnhd6tYD1UogjhkOjElcq7GqENGVCXlQoP0uJacYrVSPL3SAG4wQdQtAzmBK3Pg
5fITKrm6C6eb2/YblMgQtqrkyubepvbAKs4bclkmAAHpX9cVci567zTXVga3l4zCgxWYiRxqrAGC
jkirrpQML+onc9x9oydOr9WGiQyERauCQesg5tVAR2t5umA9341bP8ajb5s5dWMclRE7XbJS98zW
abTGAAeAFhkk6oWuKm3LXXBg36DPuYU0lCEqgf585Jvb+GjkmRHL48AXQ7DLOKS0g7RAEyquqE7C
PwN46aFgjdBxm0PFqNFpvP57qdwS2aHj5QJpmivdnT1JA2xA8OT02uQ6Db0tELDLeQEeNr0jCBWi
3UGiT5SjkMioVDIEgu4AiUhRMvvK7Du0HoM+BXXx3w2Ef4QIuJYrx6jokfVqgEL23glk0SKaHMa1
OHTh2Z/3pzIJAAIth7VuFE6P94UB2nwN47542iuydEZvsDqpU3a1WbvpS3mDmy9/dyMmqIEQkRiS
Q6EXukbGlcI+N1qr0oqPR9DXAReQf1OoBldqrolybhRarb70Wm5QSmX58vn5di+Z19sX3n1JXoD7
ZGIzALZrdDqNN1gl30OXQgUPlVWpntJZwrE45NtwuzLikjWY+XFgFCXQpIIRc7BAkMI+JOxRPkAs
z68AwVG96pPCyQO9tBJpIguUzsp9X3L4b5xed1MloWTa9tM+g/hBS3aRnSkWd9RoNdbOaxd3KZV1
S8neDeI3wchTIOtwaINAAWk7An/6HTeb2tdG7DCFi3QgdiCfCiG7rJZglzDbU6uAByQgZfpKWVH8
zmQq6pHkAW1DlZ6mcKd3Yndo4JfXa2d+ISi7uTB3nymg3zOgepFyxm/ibbygsIUsUPkL4dgnKJzZ
fQ4dglEeLObcWexX8bqy90vDzuJjMAfmdTntfakmp+FnVMFFrfmTqacUYNTwrIGnGcCjcu2wTVbr
gTW7PbV38wxBQVKiixLzxKv922XOTXGEHhis+hFSLrhbKDeA4EgFi7d0WZnk0pgzC0q3MaSb0ILn
DEcJGvFqUun+r7ZWermhkWSTmQ+o/ciRcBr4bRCsJLGXBmWxAHcThQZwCQ1qDtix/oPirhLIhYEw
Xzsu0918tIxT7uHu12sihCZ8i2XkoG7Ey/TWO+V6tGXP5FsJY3F9vnJLp4P+c5S+70pwa4PbPBti
AQE5EcmFT77lAHErkugZoGDCS9KHK8Mt+Vu3ovndrFyBQ0YvxHjFVWjkYNfs3GuxDfcR/Fq1uZRm
5Yx2YJVy8FOZtJnbtI6SlVq/+PDbn095ycO8BYt338AEIPIhIPXidD+c6m4RGDJv4SEEr5DRA779
w9j5qdz5R/70zwakZo4eAOdQ9JUwoLeTviX30nRQpYMQpgxFG+43/UqfgwZc9Ar/y3NzlXp/PuwS
Im7ewOtDI2tEnybl7NtzdqqnNQZH4L5TE2v8kWzvnBrQ5KU3mRZBlQ+RabHPXzLz+egLl2NOVVC7
FNtARw2gQ9JXuvbkF9em4lYux1Jcf9vauy0sOqmo+wzHiDdou7YCLVOAbppSykj6+5+fn6Q5aqM2
+Yj5ylt2CwkeXMhbAvJuzDjlvaHtMSOspQO5ZxYgSldOENt7G/qQfBQQ3rbweO/JV/dVsGtRSfNr
YHGnrjOhHwLEDVD/SPdBsWfb/zDXuJJzW/zKIRwLhWDsg39MVo740uLPLFMGAuQe7FbIKm84LboE
K2/JgtdGzUwS0TSS1IBo3uG5N4hBxcJHX5+8d9IFH5tCDcbzk7NUSr3hWO8W2hNSqFXdLN93cKJ3
lMXoNGT5rBAoWS29MLTMX7ituGdl7wWEWjKeFKRxdoDPIkjYZjqB+mq4UrZYCr1v2e27jxkhjAIN
Xpy0QQNAGOcLLGsKZFsMV+bV34xS7X0t0IuVW7MEHrolU+6GI4agAlMZhhPkQAsQeIw6SM4AzufV
A6QClVaDE6PydqtiKbbeytlecqHmjb7xULHQ4sTONvYUaNAyTZpBoEQ7v5WDjXRqN41Bbeh3+kJs
gwOhssfyu9r4H/kRARkyALzOcTr5VtvJttz3mrthvZWrPrkpD27dnGifrVqoZwc1nsH6LRYRIwP2
QwNuF4L5lYQ08vMzd6vKPhpm5iU1Usl5IQhRnJgHRM6PWhDBEtAkD7RI+HahRieE4pbsLQ7I9ZqA
dA7w2mKN3Ej2XrbnmiagDJvIoNTgo8YkAxxWAIjr6EsAeYoPET0xrhWq3gW1WocvOapfgVgdCYCZ
oO6ojP4XS+oJqDNThH9uD8nBYuBA0duZoahL7HsbaV0qWi5Jf8YowsYtmgDM0LtKaBgGiBfQw374
KMNLCeZ9nrymEFbyIzDLNi1I72jQsblGGL9G0F/0PYWBdpLLl2CyA/tSC+Gm50t4swKPlnAKPu6O
bs77JNWgX8uhvlkW/U8q8QUZ8PJcQ57dSL5JVxk7LVsxRUv3ck6ylDQxRbLECLeW+OpLNSZ6kEDm
0BEv5bjS+vTA92a1jaF1hpx1YTUggUQVJgbOIqT15zOeJvZowjMrS4JRictcfEIDebs+wpugC7Rg
1sUqRcaCwSVnBrfvsiSuBixpqbfqoEVmCA+wNtsvQmOt7/A0RaXgw9sQUDNbuQlL9bR5dzybdH6Z
gmoYYO1Bq3b9htqEZ8/2Vcrm9dpAr8iwWetMXTJ35Cwwjf24G3MBrQkdPVy4AT33EBQaRoidD6De
DacERLgrfNagIDA1DozWuwHog38NIlTpasbMQfMbIHCryw8W4NCAR7oc7SvP9/dxzQY987Ov4+ma
i8H4ieqBaI2SxdE/oJ4NUo2NtIxTyAw65inaWTMP+sRo32BtejTJyMpBRdXJZWwTSKdBEbR0AmTY
uYjBWbQz8JIyowyiDCWi1QKAqKYYNJ9wgPUI63eW+Uyw7ChTFfnb82nc6LgendNZjjOBBjTbDAzy
jPCRtsy7YDLndh+iBqgyyQefOQKKg2CPd/DVYL9vzkAWUzoEycYXSO8EACR2crJyb6e78V/fAkba
mStcpNBQb1ycLnH4LCEbKa2Zn4dXBT88BTh31icQMyinuTkCi0FxKRsasAqVXlvOqqQXLsi0ZE3j
ZPrBRzOYvRRJiDxh3WMGVYBWHZ+UO4aAktqmHkDu4m+r/uf5tj22p5jRzJ6ONcFDwQ93A8WaffYJ
LpUX7yho8af4Nl7bj2hlRx7nPTHOLHYGkLwqEg4rxxrVrnRiy1fAlaeOigRvgwecBpFRK4PwfpO/
xCaSJK9rbsdjW4OhZxa0RUUUys8YujxAJ60FVhpJYe9DOKVmb9PfzKdYgwlmHca/tHcze0qV0Abh
pql2CvTjkAwf1d709RiZt0HPjUB9FxRP6bW18tTSePSfh1KCHmfnDhgPqmKWJF9quXDWWsse19ew
eDPrxIpEw8UkfrwGSGXYQaBRDs1eA//Dilc4nehHJ31mN/yspdCuhQMYxx9M94s7FmhTh1bmSvrk
sfEXQGz35+oEbFZ33vTStHpm92a5T+zCDtVQR7Ju025A06h2e9FEj5bNohi/gWb786t1Sz8+mNm8
IYdrq64OGVhE7MpbrLekzNHy6BoRJ0NOcMxNUM1O5WGTIGQO+apYq3LZe/c62Ws0qP3BQIOoGZVc
sEqSgiKowZ45PP+2x9kJrMrMvghdCAHGDqteALOug/jdcn+BfIs4oXttIx1ptd22RqKW9couP/ak
MODMzhRlXooFepCd7Do60Qd4OQMUxoXtaLhnYFQkCyU+flcbwXuir8xxOkGP1n9mcgbEG9HEBOYU
mnuMzGm3A+Cr0LfxD42aOLMsRUT3kUtjBMgJQKjuWFuJzbwCEqRGDhqEzdwc1FLh7PgzRY6ANITL
Wjp66V6KMyMjgKe/Kya3kGM0CaQBBuh04Cbkmz60/Y2/EphOE3m0hDPTQkaDS0gFkjtRTysDmCbj
zny+O48THTgQM8MSjgRdQzYBByJWw3dvVKITQynl3mXek8GAEjwovppWc0FZUCORe/bYk0QdEakI
L213oU13k8a7Zo8uy4ZRwiNVGyOreT/Vbz+AT6cGrg6skQ3afMgR98BAnZ9/9+LCz+wV67mQ1Z2s
baEh0yV7RqjTFvC+hnj6ZyPMuwKSkMnzQkqnpNa3C3UpBsyYXQH1V7UdZDS/AUxyXW1NXrqYc3bK
uOjiSMw67AP6WDWQc+wRyp1qK9Ujazz6V/dc7wAmzT+zlXu58FzNO5cGro3AthlOuY7CBtcHp3EA
zfxezYNOB+jBmZ33J7FEO1IDXhVQDuBIvfooM+dbUoVRk3+t7NDCmzXvQwrdgE1ZApa9pdQcVz3U
qjaRY95IETfnyBRKDn0WC6QQbLzOOnsohwhlUrNcuZZL48/sDtlGLFlQHmpRCAx+4jNUsWKlXSut
TCb50QLOTAvlkYOfFwTpjPt+7362Vpcp8YF/6U6e3XUyBUpcGT284ajwX88XdMGtFmZmxoVQBSlG
GLFtoOog13AF7cyqwSV1WOtReJisFKR550QIcgSfyLFkCNu/4o3Pys8/fWmxZuZABFFO4pb4Xbcb
5boFEw2xg8a8tEYnt/RSz3sYclLKpbwXwUERIA2cXsSjh+yNIx1bxXUomzBSLdkTF3cN6bpg8ucN
DZBqoIMhkkgn5jK16o8FU6gdr9X8LvBBnQB+XrOn0PO5yy4+d0mb4/N1XDjSt5TZXWQFrZc24KZ1
BLrpBRdmW6zG/48xwgLo4HHQ736bAENY0rtYQm83XMNDdmVQnmQGZfyM9mth/JIdnXcMxKUEKaI0
BpzJYjX0t2+Et96KbDoHOSbSx2wo+5tij/dThPp1vnL6FmwpPzMEICMZQWeFVast1F2yF8qIzeZL
WPv5pU2ZWYLBbcOe7ODfCBJSbCSnoF+H/WqEla9fCj7naP2KaKuej4apoDqUMgUZlk4ZweuxkeRx
PLl6AVV5CvT4KwWLx0ABHISZz5FxY1FEYGJxBGJLfXFb0NiB+tWz/KOboCKPLKgDaOLKaAsWh59Z
hqFOhZas8A5N4R8gZSuO08KezAH1ItlXJQU9W2fkK7kerkQeytyV4xRJWsHUMwsv6BxTnyVtKXWR
gOfFzoFX4dDjBv2gS3oQNsDQ2NwxVfN9BSxZJucKiW4XXg9UHwAzIPuv4qbSGlmw1vBrj4u5yI9N
C3F3e1FlEjspnKoGwJGlOmnTRoTEpHvJN42DkoyCxJZe2/6ONzuzMQkV/p/KAjnFvT83TQsmfo7D
D1xOrKkOEWQ5HCbpqACVxkEjcCee//7CJZ7j6PMOMm4FkSEFIzMOsQNJikwc3NPzH3/My4Llm5mI
JmtrPCD49TH+CBwf8uOuIXy0xdWlVR9ZfkB1GlCrGSvDLZz6OQx+IHiilIgeIRH6fEZNPIZhLpeU
BYkY1CADuJeRqJLooVLiq79WqV0yJBz95xmBDCMZQaseTnn39cmUekfrLa8XVpirNAgSzKZ8dT8Q
3j+f5ON+R6zp7GrXBBTrMgGTDJ0R2MdekrOToIOGSC03nd7L+QVFUWS2+EP/4733n8EeKjjoFzk8
H/9W0n/goc0B573XQ3QLtFBOr5NXMNrvPJvZoVSpclrmhDYyrt88AGXpiVTjf+gVzqHmfIXcoTDl
USZAG7fJbEGPjvkmQImyVoh3clMfa2NNDPwxqkAAMfifG0oLhSTmLYwnpV9bHb78tr4URngKttxX
77hW5vhmZgFuiNqP4Snh7v+iM2vaxUerO3MXpKpjRjbAS44OLZOCZkpjjaklQNAtU/xBS0CfVAz/
zJOfI8shY0JLFJgJHZ9R+kBrz2783ktX+vX5SZmW69FUZpc/LxpXqCocFLdTUSYbJLB6nNBzN6wV
Tpes8xw0Do4pMKSVHDZKZV9Gi34hIzkx3APzOnmnyCABoT4APY5eO9wLGzKNSmh8gPD3q1m5jQsO
6xxHTnB80YZ1xjoQM2yhselts2pVQXrpLMw8hsTlQpbjMD0x8+Uwt9ILSeuIiViLkdRa0lvxxS0O
fHHtUnVEN12uFScIkKXFa1ZcRVCMp8mbGFq9YDdugdIkp6DSkULjDPkORFOc03JywFq90UmyR5hQ
em6EZJOXuo+GRegRPz8GCy/MLQdz94RmfBog/oGfNe5r74UBvSe4SQKdAT/KmibMkpM9x5nzOdEx
VBBQDnn1L4xZIwnWIyyW4y38AuX5PJac7DngPKv4RqiaGk52Ixwbhv2m/Bca5XrOTCSlH35YKVKi
ztdQ0HiHXuyp4UA+RRwqKPTxXLbPpbVn9eZ9PLhZc4w5hC04v55Sf2S0ga64QkD/MLsUzakY9rxL
y4TfK8Iru6fR4RVACI0wymHUsx2fGwwADD5osMZKTeOJqKbGzQSElDTDfcL+zsNYB1VfCE1MEoDp
XpdELclICHg4I/HaSHLIGgEFqGOtSphWrHisxtO/SfSwUkEos/E2FJA36wKI8dlpsC2LXm08Fd0O
Go0mV+gikezH8/1YiNtvfQF35yquRonLc1SOSaU88/ZvCH/brRGu+BILF5uZ52/ZAWRbbgk7zH2T
9bvrrfi3C/7cDZ5y99VgEvSKxMPWjckeifjMN6UMyg+rFFULNmOOAR/5kOYgjkc6YBvmXDV5aW3G
pjR47D0cu+crv+TxzOHdTR+HBFTyprIGOE/kSM4tykysUHd1ZOukQ7xy5Rb8uVuMcLdYPFSQqZKN
sFgMmlTid6H05baxns9iqSo4R25LmVeROEU4QAj/9hRYI8FSBzcqMUsLqKQN0ucQIJJLM70Ct2zX
19KILquoqwWzOId00yKk5NjMR+pTjhMFXhx7TTeiE6CPfypMSEpgjJoPCQJZehdWgomlfM4coJ1F
oQ/bgVMdW63uGpXROuEl2CSaqHKGqIOKR/weHOEfnhN65kgNA4msSoor2tn9XrSjLSBF7IE4QRND
IV+lw7ASZyxc1pt/cHdO/DJrwwQk0w4bezI0MSA7eXl+SJaM/g1xcPfTfV3VjOjB6FNNs42YCplU
H/gXdy8wYBPjQDZfQezDfelJXitGlJAhtsYR6CxJKoSoNcRYGY1tf1a+Zsp9PDD8t5jg7mtccK5y
Y4h4qlahX3xqtsn2Nwiq0fckmu3WX3G3l47mLPMS+UWeVTS2raQih6RbpeozrYX0cNJDZ5hNLCie
rlzCpQjxdjnvZtSxJD2V5ycmAtZGk4oN3I/sEEaGFi1uZZDH8BAIY8wcKTqDTqMwIexSi9YqYxrE
06It/c6qQBwa6BYqN2ijN7xzbIQvwoGwfEkeEFJIK1+wVLiZA7KBAALQYZomMBvoSyuUAIADdKMq
azZZenwybtHa3ToOYggaegrZpajUiwRPt1lFaqVTaPOp7cZfeRWXklhzwHU5gjFX6LGShFnJ7m3L
0FNjo50N3CODGu3XcFNL85mZjpEYY4mhYZzrSgNuA8TqyE0Eh/K4BtOZfujBVbqZyLsF41w38SIB
A/B2JcM7PvbbNWD40k/PfIe6jaB+mOGnGeGFYa+tqzMROsr3uX98bgcWLuhtd+6+vWCERiB6DDBQ
RnNywakiAZFVoINN4d2Vt3cpzr89/neD9GMaEoivsPiJBmK9Jvv04//h7Dx2HEeXdftEBOjNlFZe
Sm8mRFYaeu/59Gdp3zvYnaeyEzijBgpdJZH6TcQXEd9yTDTSnVLa2XK6Mow67IbAy5T4TjRfsuXi
hpxY2EL5//6cP2kd3/ukYfYoALX5DhmVWNXpi7ORH2h7NPC7yyC7PJpuJTxWyeSmczD0z+ay0XEU
KI6mP1JuJ/epj8IB86mPf/9CPx1X33ullzCJinriC613oyvsq5PsJTeBFGiazTyF98un/LT4r8Hd
f736NtaFRJxImfrlSau27bIXqyttfMVG9bUBTa0OmySGLs5kE/XLWN5V5mYR9sZ8L76Vk33FVP77
V/n7GALkoutX/K+vIpSGEV0Jr2Dl5csQtX7ykpSLYxn6ZtT8RJmOqXJMlJsltXWCivQRd79C2oo9
qcSxEJnA3ENL/WVN/rCxvndKD3UVW2HDlxGW0hmgwmUyNucGc51Ycca/NO38EKGL304estViNGKO
uNrYwPujX/C2idF6tv/+Rn+IacXrx/7XCx3WDLvvmmcoB6aRpAYKBKOa2m8VtB8ihO9Nw2UzCr11
vWgYfA4AIdrjXjmNDlPOHm0uyB///hQ/rFDxGon911MIFp2jhcnHjP7whrO0fR1PEA+/FbR+is2/
twXTOzqq0jW5kzHkukR3i5Ofs53uGs/F2/gkPxvYzWDvFB0lJ7ccRoMzN8Jh5bfi0E9rQP7n4yVS
nZfDeH082kKyeYstuxUXbp3+Up754QD/X03BqSJMcXJ9PCbymxPhgGNSev5lm/wUtIrfzo9ujQQw
TYT5Jug62Z4eS9+8w/rdMyd7cNdd7xj3CxKmdvMbRvLvE7/Qor6dE8Mar1V1zZflyTU5GDbSphLs
nOlTWCXUaORNm7p6hGCaXYTrYbls/n0l/tBjZ35vi5XLHpiQzCfP78zb5a0r0cxFtdiLAvWc+4KT
PuKKwZNax+w+w+aK0Mv7LUz5+yQPz/3ttLCSyFoynCsoV0WvFb/m6qtOyAF5F21Cd3nJguU4HGku
dRneKW+Fm7W1ccE+pnvdrzaDQ8df/Pnvb+IHFQxi1z9XbRRbaiwrnFyTU7rQ6PfrTecrTh10u99M
X378nb/FNq2kgiTW6N0rTtYzuL4sccYDW/ExdBsHu+RD6Gue6jNkrNH99Mt2+fuZCcbnnw8ml2sn
pvOqHMxE/hJ6mvbMBavhunz/9zf39+1ufocDLSj+caXz4qxzzDBmd/it1fGHAAY4+T+/eTbhA5uq
JGzlQX5DBGdnPPXvio9eVh/GS3NMHliiXhJUl+ogt5s8cfKd9iIfll9e3Q8Ri/m9h9ZocAn+T0Nw
i8fBG27BYCuYPugEG6qMM3+adhz9Jsj/oC9APf7n4y7d2sStRuVkpInWTkenpuv+Q7wYnb3uVnSu
d5yyu6dpN+30X3XZ6yr435E8lKd/fuhsCGK4XJdk/1w8NoxxEI6+667ihtveE/eZ/+tY7fUx/vZJ
1+P8v269sVaktZnpeBhuBUxSbCOYuVnLY8Mx90vu/dPDfDtPBnMZpRWc0kEwi2FjytPqdFnT/nJt
/5CHmt87Yc1Gx40PcvshesMjSvBGBw+3yHmQfuva+Ok4Nr8dENBelngYGvFg3EW3lF/T++lLfaSV
B0xBkjB6zSyhdFl25XFy89xe3PL4KzPnuqv+9vt8OycyNf3//VArScCu9VfjXASWV2JEkPlG6rVu
88u2+uHE+N4B28F4zVd1oFEJMXwVO3vRT+Yg2UL5m5nC3yMsEEz/XGtGarTRIl9L56GPaXcruEuM
vy0Uv1gonRZbyPSXbPLHRfFNHlmACa29wfFnTHdz4obtG6xCx8AAf4hehGdhfk5+8zb9e+CDJPfP
p1JDS8vViAbWMnEVJk3rbV98DBZIdH/ucvf/dJx/72FVC6i+Ytgoh1CKpTc9rQsnn1O8gNopHuy6
sEb73z/op/Pue//qGMthJNXDeoiddKIfN0shnDznoTvQS1i4WH+7CkaeVWNX5VZd3XF8KdvYVX7b
bT9dx9/7WWHedbmRjuthDHdTtR8W0S7xdSk9kUFBTH/DlhHJoNkl87YIt8s7x/4QfRb5oS7EX5bP
f2yr/rLrvve8hr1RWPjyY1fb3jMnaEt16k7ri2h4sXJIZ28NcWAz19NQn7L+FQotQYPqSNVzkfhh
Uzlj3jxMc+moIpObTenUi3Gb5hsFZ2Zrjrx2aLxCaRx4cSgdmLfmpGSBjtmwVOzluvaK9G2iElXK
WASKnpzcd8bHMvj/x5/423mWiErSzBlvWNiHO/mrvKe7Ymc4i5+f2o10U92XmX2XPvzyaT/s+u82
5ok1lUCQYX8MTrQRMUOdPOq+fnQ1z8K9Ln5D68XiG1dr+5fN8nfXIANy5D+3ZCWFpgSACptkpr/l
+65DSSrLsxxhU5g/dDozGtFF1TDWWu/LVAtinen0MoOdWh50Yz03zT22JIAK2AIYEuu6Fyl0K8Qw
/2YHg81hcWu1skephIgw20bsqcMJGPove/A/vWd/W37fDkrTyPrVUCYYQGGP3QTllFX1V22TpQZK
xL3J6EvXsS+RaAZ5CeT4IxNOddV+YA5uR/n7mr0NlRQs0aeZP5USgtZ2UgW7VTd9+iSk5wF3cDyj
rbswCzJU/QQnCy2d9gW7XMfbu6NzKszdRnrSKeSIWnlWq6CuBVsQb5T4E5cTp44xlosFwJfPc5sf
RyHILa8DlLHwz+GIYynlkSkFx2g9nRHeqfqlRPpDoQ4jjH/+tkJiNFmvYYYsogVIrnArbUoXwfax
2cY0rAm/FDV/ONW/W7Cn+qIPjaYuB5NOdBUjajsCgxFVjGYv99b48u+b44dhVfN7NzIEW8jOGr7Y
ozsd4aZYfvbVBjRvahs54O7tbOqDqwR0NEgPxvMoeRCtNMOWnWqqbfmQIV76t8IVfdRtxtgZOsRM
fDTGU49jiPnLgvzpUvjexDxIkgobgg3FgZyVf7Bi36vn1ROvVkTZs+H0PYPwDJk4Uur+lmj8MO9l
fm9h1kK9F6M5FZGEaxrlO0idFBeY9dPPyVNtulF9XqX7qX4fOl+8aUJnMe3ZfFal2e766gkWMfCs
6H0IV1ehagUEeJyOy+LEuVsg+mnHNNZ/ydh/Skm+t0SnMvPQgkKIKHU7MPO+lfJOcCfEZkHyuujF
YmqfTun2RWx+k0R+WKHfG6TXuq/nTOQj8eO7zf1oq2+6y2/p6U9Z3vdOaJi7XVZe+/tHJhMCsm/5
pNW84e34R71HJscEHwfJ/bLX7q2b8mu8bXNnvUhYjwfV/rcq1w+Cval/O8gXwN1V3l03+42+S19g
DQXpUdpKbrYb9/m5OKJ8CHi/FR8qX+Xf96Qm/8fs9C/n7//qozZV2jp6GQhBkd6ronUjLs+1kP0p
x+GmUvTeoCsklmwpo6toxaNAGp4V6TbRol2bdG7blceqiVyZU7C8WcKLmfhVezNWd6kGR6/MnIay
A+hEW4H6FM3zBaq6kxTLRxwOuz5aTq1WbMyK6nxaQ/9JMV6WMeDOOgKglmTTCp2iAUOZtPs17FFh
Ji/KI2/C4TOPPSVkRlbsbwXJWuwWerUzVj4FRLeZVRd+gG3K27I45ENznKy7hilJRdzS0+b1pRkz
83aWQq+fTUeQ37jy3D6c/MGs3oZkK2qjI/G4mvmSpiotOTAnRDsc/hQVFJg8f1ms2imNr6izNubc
OdkqNy7XTdb79fwkFr7Qo6lXZps6eYQtQjYmtrxcYjUvbEWqT1ERY6a5TPQ5JVPtr33m9cO8I1gy
2y24rJ2q6a9hlO/hdj6Nae5aWfmgxXNQq+pLbOXO3BV/4nk693O8laxgqPE97Utx0/eWzaSA3KWH
OmkxUlLZhYucljgoqUk52F2lcXApuleu8BywuJJfsiwo5F0afVTd4Ko4AImmasepyelb2sbIjKs6
Msox1GJ/00z6a2cqJ6u10qA1Br3wjEJP38dCbv4MVVNgy9JAiCitmTeImxZQJ2Eu3Qi64laIIHoU
TWfYvMXFHluD/3OUdW9RR1tTOLyYkPdKC4troX2O9TZ61qryKS1e+7wfD1qmBdKsudWYmZtcXV6l
bsk3laJ1z3GMJ7Wlll9r1QTr1OEv6aX9XRifp+Gh1c9x3DkCKI3aX3rsJMcNLAEieqOML3HrZKHl
KVEASD4Nd0tZgIgoQCya1kCFZtvGAFtvsmZhRusjVG05uSjM4cb7NNoW6aavd3N77giF4yx0lKF2
Q+yeZhvPvHiyxd7Fm5alG3MO624hBDM+1X1yUIeDuDiDeoOxeK5uSEQxgDOF23E+xB0tLXqgtQ4C
tuFB8lWgoT+K6xHGRjHRJdmKbivZobDsc7E5hpiGFNRRsEK7mGt8awFsXJjkqOrTlN3VrFvjeRFB
jDVQPO80czhU7WfRfM7sObUFKiK/1TOLRBlvuz4OzEx9olzHaJVBSiLMbqKmtPuJMTafg0OW7sTs
cam+L9XLGt5Xk1xtjVI8YzZyzlvp2Mqt10D52i599DRIph/p6InrbSadCibC5ul1zao9j7FM1CYF
jHu6x7BZndHq94sY4TVh7SYltLZ9Kd8pi3oL01a5N8Op2xSgcIXYFZQ532spogSbty5KgE0lRlYs
DZUCVovXU2rXleio+ZPSxO68pPeYlE4Lv3kMmrYx/Ko5jevaOKYhbg3FK8bCmzNAK61fzOvT2DDZ
DepttARiUXuOTsNLvui81OI8TjB0Bfyk4hGpPMFKAzSMEFHI6j2BpaLliU96xrQlIJ3pfpZSvzVW
t9IUpzI6fiSx2UqNW8qeeB2SwvWlOpRCGeFfehQMd0RVEbGM9qBGudd/R4UKOR9KDUqAbAVpoll+
I3bVRolx77D0+qWp1UstL+GhiO6m6Tw0n33a2pCH+yXImnuTX11PUIt6l4Z9dkehV44xiE6n7HVh
k5hl6JbDacXC1UyagxDn2wKxPxKzwmkT6z4ELuyO3IaKoN/JfQcvQMh2vOApaPIjypMVeUNvtweD
k+0sIl0bl7HHw5SRnzi/EUdbyF8ZLzatO4gr4vhHt0LNFmjXeM2tQFw2kEe03k51p88d6Q9/s1m3
ae/UAElMW5ociVZGCgKKPeLIryenCX5RdRBXOypuK+mS4HlVej0JTNT4prTvwxth/YoLZtvKd6nA
9wJmiIFZbTZED2Mbb4Q03+px/tCnDYa0WSUHXbGLKXQ0XRGYY2z4CuNrmgUBeNaDjvtqUGTM7jOn
G9rZyXDgxaJU40rTOAWvVo77SLnnJE8WcEoLlkWvGqWESNtb5FdqOeHdYNSOpm1ice2dsqr5hKjv
j01pJH+kuzbxZ80Lc4bkdEe+lmfptywCxTACpqgw0J4NEPCJzeLxok51hIoOlIQBnugyabK7GrDq
TVCKxrEDUGRGHKLrtvjKV0xRmJe4rWFZZNATtr2eOX0Foy4tpxe1G85zDxoCIgXSx+KV+QGUXCZj
VwbJbvQGaVcrnhB7jULNGFebns81LSeekh47Gd7aW5KdOuxoM9KiieHFY7lulYxcUv1UREb0VXep
Tqn4UKyCXaEE9DtD96SOEkv7gHVUoHWHSHWjmIG6ZrjRqlM9eh2WXSpCAGDUAixWf7fejDT4pP0t
M4xl2ELOKz2gLKbhDQl0AfVhWTiPytnXmdnu5MHplxlgtTuIr2b6YUD26Elj/ORzMDkkGEGtOKdo
eKFpFhqGtK0sxZFlX5I8aPdt9KBVO+V6VNj6eKzKPdWoqDjpi9dito1CrdqV4dQ159yLMN8V631F
0qIO7hhuZYbBhqDsNxbkTzS+5zXaU39U2Rxr/AZ9yzdl62DpzZEoD27vhJJvSL03NAXnULrc1ou2
jfhF60g8q2SheZ30hxTcUdm2lKMozzlqs3rWOu9SXDu8SOy4YpbsrJvoRlLspbr+Zr7GrZeUK4s2
dRRd3kRdvseKajdeXz6Krjll/gAhtFlBaVT+yEFf81ug3PTzvMPwwpGawS2XU06VfmyMS9s7Vr/L
496V5yZYhrF0mrY5aOgAOiRtVWnOTX+QhbtQyfed/AZAulxCxtr78aIkwoWRE6fBIBSXyfvBQFMS
droA/rTBYnKeJFudndRMj9PcKBxPpQ6js2r3g2xUjrUuRFbSRo6eBwPJaFANgiqxI9gjKItlw1+K
ufizjlz4qaG4aeHTvIwZslUFaqT7izrgwtS5w6rYA+o/oqV4NGr2b7blEjBUpq+rdacupi+XpJWy
HsTNdJ6nZ+rFdqN2joh3YFtMrgyDcalUJ9YOVq7Rl10ue2ttwBPjxcHFluh39dT5TCTCj4QmixZg
CQX4ZDF+LkMjEMI3EckAtc1erZ1l3EA5DaxIBnx6XcwMAoWlaps3bRtoRbirLfNrUSLFHVPhUpTb
sBbfpBR+VcJPrY1NINcTbwxl/qGn7LQG5h2N5Jpm2paxp+G7IQpZ29dlmQOrxR9pfCysV1l87NdH
dSGs8+r8ZoW3IvX+ArgDf/dwG+NZSSjgyHp6O8nK58hglCMCQsH3baArrTg3SX2sRku2lVLY6jUr
Vmg3xujLVSAW6btqNF5s9VjoXsuK1Qo8HjhrW+relOupzdj5DGcq2jdlMR0mvQMmWPbxNl7m3Yjh
ts0U7O1YSUe9X+KNIo4vFXf4hqFFK6jaN2lNvTK1PucZxmqVOqP+mOqE77Tso7MnF9DuQDml4k+W
kpiMBdDACauUsXG7nPatZdgRzW6bUNiXUrqJ6zAAM/qIfd9eVYVgmQhxxjL5UiwslSMYfRpQe8N8
FReDII1lp0Nh57SkS6IqT1zOe4Xu4q49rOlrYr2IGkfFycis2M7Y8OUI1BNEQebViEyd1nlCw1Ey
zvjTUO7ed+sM3plRLDuxhvgw9+amDZVzbbQHjaJbVBf7dbaw6yIZaEM/j1K3kkpeXy1u1L6iUL4u
hzkq/GRNHG15ElX9tZ5J06RyX0hsKBTXVPtMu5eYCKkvanDqTAJ4jaZ569Cd5aR3RMWP5T8dtV5T
Ke8E6bbGdaSdHmCiHgo1v8x9xKSByb8EKOk08Alyt+D2ni8EbcpT11Yvi2Jtqi57LOPpUUafmeVL
MxzmMv6EewEzFGIcbLFxCbkXqd8UAr40dljfRxBFJVbgXQ9LhL2QeVl94oStKk/u9hlFaMlfrKDI
7yzSAWKN695V611vyRuphPnG7d9MrBII4vfG0GybhGO30dxFoDNUepvEe31xh5TJIVX6lPPhWZs+
WIQu+RjnhxMWhdfGqRtmsxs277oBblz5rEZvNZrDQiDXTclBUkRb6D91U7AlqNTlg2LeFIlbGDiS
I3VX+DfMaKlK+aJo6cUKJZhOQrZdGCdp9IUzjhLqVLmy/rzG+W4xq4cmoXugKzay6BQihtYM0eSa
a1g7gzhReU8jl7O1z15Vg5fkJIxhpLy5YVMnnprch4ylls+x4po4X4jCwRQ3xR8KjK3mRFiGly+T
8qyZW6KEdQ6yDiVD2iUT8KQu3hmWrzXc1KQpe20eLutkHiOcJpg3ErvSFSj39j0hLYapo+6M2ED1
GZ6pxET9x7zCxIJupjyHS5ACa2iZs06KyJPTk9q86YwvmWMKUJLUbvRF/Zih3GKCCaetz/zG2OnV
idOz5YYZ04OCL514I2MsObN/6t41RUhPMB5V07XM1wgvmhYytrzVqEGGb8tDTGNCc/UfLmTfWB9n
Rvq63OkRnaCMSNuaDdWcQsXXwqNpAShyyHRqIr5ecAfj1CsFZ9E+73G7Xa2TSRSsZo0nYaSEIDy0
mStlA+Qijmyi7K6IthEZl2JlXkS2IGdsa5Ga2u1SIvr2br1ERxzigq4no5j7ndDHviXhmZlchYQE
SFTjRf1nCI01yRe/GSvOuMpO2mCMglbLcYJ8aFXMaYJC8ow85CHafZpHbpUqxMaJq4vzeaqMrRZR
b1eVDzHCxaloN1ztF2FSfSH3QxwW5+eQ+Y22zLeL6Cn6riq+DI6euSTt8CTk0jDdynRW2ibzzlRy
tkPzaqjbkeb6annr6ovK1EdpU1/qIf1wAuQ20Xc2evlil5+QHuym0h+LbivHp154hu4dCBO8N5Pp
elzYePtm78K/Na2jlBMZhXuLq3asGFJL6wqdrNKSj6s1JNmyYQw3cTVNL1ojzi9q2HRIleag7gSh
8pVpDtKy99AnGieOM1+HDh32ZL4ys9Jp9WWy16KyxZB9Und5O++mKAlkC3SEvl5WSWZiKvP7ZdyW
Uvux6npyJAS+t8So3NBq4mB1dN8r9W1TTF9RROJGDdMOw9gI+ri8rU3mp0LTuhUXS7dnPSZ7WULo
v8JNJS9OB46a53LFZfhj5mMcRKH0JZiSVw3hxzLdZs1p7Zz6VWneqREOjH6Q8wyukjv5u44zVzq2
3jJcAzij31dPggwHBxs3vN3M4FpsMcnI1GOdMODnGQK0LFea7KX0pNnvq7cq4dvbqnSvdnZeO7F6
HU/YsmPVykvynSn5Whc5YesDlUNiWIpn/CkJBEtaft1e3EsodnUDDH4Lb8CyLkWFNeSX/kc6q4/K
i7D4wL2lQBpcSXfrzs+TuyE9DlrnUDnWLj2XtRa5iBVMsuKLHcdBVp1a/jTn8WbUNrvLj0O6LbHe
HJ0yDRocL62zkgY68GyaikvDa+C4kQVHO4FAp3rQcWMKb8dG9obCHrP3RPdDus6lrXpU6ESsVmwK
/xhpZuchJc/Hhqm1bpMq+6Kot6keAIFn1HXq/8SDKyfbMP0U4rdwvY/69zFbt7Xkt9g41S6pX4lM
GLWYBNuQfLvGs+pzZawcp7SzRWhg2Y5Abq0rPzXfrDE95Rqewjr/G9tDA3RQwxlWS2dOWRrZNrtT
6ogM9LZJPe6SJXXlEu+oND7STRw0XXxQzYN+1uoDjpkmDjS0zdSu9S6MDVm2FxmPBcpEee7GrbRC
hM8o1eO31ejk4fs23REmCMy7i3AOGKq0HgprW2vPscQAYj7d6uq7gUFvisAEpH7iMCuf1RYmpqB7
anMoSjcWPzoZu9/yj0X/XPFVjxeN6r/CbHnl4ZApaQgcR7l4QWfq43NYbxvtrsyOrXaocAqlBbzA
KZTmJlHwuPSWdivJWwKCtfooQy+HW54XroFo13vYodoyWlU699cxRBzh41F34y+upBBE46w+lJ3K
MesPAkIL7ObhSDhSM2X2ToznNvVGwsvsqahs8w+XSvdYfWqNHzX3ub5V8R+Fcw9Wp2eyA0vjXrHG
c1hUN5BfbaXmZQKqF2+tMAD8GZsPPItR3ZR3avwYzWe8hoX1oVWIbOLESZPyVPfk8STVelzQyjQE
usjDrcfwqRRWRqYhJmlbFZO1rEa52edWHhhlyo7HW89ypfgi7FQ8pEucww9FUz3q3JI5QZgck8zm
j1p1iRa7Km7CniV/1ElnSpVfgJZAUcX+GV7p4kTmZcnurHUl7DtSWR/bM+1qtmEclupSKg9NeNII
aCuqYLmvhO4ob4p8nzBnPSiIh5mPbpWW2+624hzEnLmTWbLkNXd16Rv667DuCgGNN2heu2wzMfhr
vCkgckQuTcYG51eey4iDSYTpKL2X6gZx086rnZb4uJeAILEMf/hklwmW16sbKqATEch6SYyHuvwc
8je96W7Q2+lCULpD3Ttqxm/3zHct05dZae2mpWRo3NIsavHzdZa4idEi6upmLl6W5LRirRE9d2Vk
F8pNGgYl+XhkG9aDOrvIbtYpbdHBlEApt3RnOQYn1UgihgiUwz8xnqRmr9N2lMX7kVCWc0R32o71
fki59weddF7iTFkFF2mIkKItt0RAJMsJ+xH4EGshnJmotnFmR/WyGGSz/JC7LnpTq/cpf+5aR2Wm
CPcW61xWpYNFr45WIu27Ch1FP9PEMJZAjQIjvZA7lTLXpp7bhvJoElaETrU6Ih2x3U2DCWPB5fGV
aReluhS5o0dBpHxoVu5q+n0WOXm6jdtgUDcUObiGR8OZwDnUD/gGpzl+X8JxKe86GOT1aUgvcfek
lQi4+06YvJGZgTR/na2tIn4R0TVC5OhEKTJxTLzPVkbYMleY6cFxmgYqhl2y5oleROIRO27N7RSq
d30VUT/h+XA4AWer2d3HVG3YKXXspm1gppu2JXi57yBvdtFnqO/1cLfSBBu7Rh6MH01KqIb1EWP6
mhc/zvCLZ1fuzswNEwt2JHjyvYXiflDAR5ukKIhLIns54QoMdFQSId02Ue7m7WOmQ5EvKHjs04Gg
0dgK3dtqGo6e7AqMArvKEY1NSYszpA2Z6zQwTtnsqfLj+qkkTzIoeoHk9ylkTJ5zWS8dseDXhx/l
RqVrcGIVR1pJBO2jQ269X1QTbdsurjAbztEcoHDvCwxMQnGiIjB/zKrX73EjXyRagJAX77mBjBDr
N3kj6+/Z/NxeKi6WeJNgeEKYFn7q+dNEJzBSVs5RqzpKH7r06Iw64TmyI/qHPXXbhW5JzXiJlGOn
YjWT+VPMS5of5GnPSsgbNEJHYRyvca3uJPa0diL2urL6lCA+GJdxdrFNUsgjpUeBereKkiw0ujvO
SGI0Yxi20XxW4WnCVtraqi86ek5M2LxZzHMFV2uwdRPfgcdJqFz6Hu11+bjqgS+0/RriQZxvZlqK
SP3rKlg6r059cXIqwQ07r+u32FaLyas5brO0dOeJSpg43ChjaK+GGUQRPvPdTTmzw0g/NcgGdOmd
0/o2Gr223jTTrn1ogIDiMP9F7hnSCqk+RXQrml54N9BQ/mJ8DZkbS04l4lC/kS2bKR9z2oy7nvrB
4Mnc0Z9KupM+CxXnflz4olD1hujV7J9n6Ua9V7AhkMeb7llZgopvpHjrsiJV3paRtCEGgVjmkMWH
yeuqiI5CyxbmCVppbLmS0WXIFngPQXaV7Dh6z5H2JiWclF5f7BHrLfkzjty8+5PkAUorZHFzfpCE
fde62bwJxYCET/9SM8NpX1L1ox7eEHlBbdvpq0xIfZeVJousvvY0KFVQoLznp3Butq1+pI5t58tB
5dYVBlRYv1bQB2cQs28DDgDmjfhVVbekErm+UaPKbua9VnFNz+StWyN7b6QPRbu96v84KHGyycXl
P8LSdcmpdnpI4g3WMZajVRvqA3RxiQhD8fpHT7ciBGvxIecnn/jLKwPS2R16s02t1QjvxDvqJh1M
a30OmvlBy+9S1lRc48KNx+t0q277+lQrgbG44eyjltAQBgwA9+qC7kZyGXYXxkBBK24byWe9GfPr
wLUQHXrNM0JniIKwLl2QsNV0t8ZYHuyt5g6peHofosapnlX1jp9d7Nwci289GFsfqXpi5OHPqu/T
EKwBaGZc/hqCGqHhV1seNcozyWMnfK6tI7NwjIW6x/4KIlCvfWyOFRWOUnuWVLlD8YHbgxF56WVt
nxQVfUXiJsR6/xmTNSHbEEXXizfSLyVw/QetSgsAzOv2D/haS9vnWpBmm1xyLGJXEDkmtlx9YJqc
0X5O6sspBG5eKDbZELA19cJH4Rbg8yEn5b5oPcZvS0+mXlCbkp0x3mjGSaLNTz72zcaS3yf+cN2O
xrbO7FJ4CuuH+q2Uw12YPlA5uSY91kCTfos/VvfcHVUk/XZWHCW/afW9NHKZS4wtP1jh0xzTFFI5
/AjEahKB9qq5KSUxTuKOyFmnQj7a4ng1e0/crKK3m/9aKxFVfa/OxX7WSdpUf2JtZYyh2sK9zrBD
8akq0kslMXubo+XNFDKYrmplhZtjv5Rur9dH4/9d7xAbKghQyzQ5MZSmqnpT/4ew81hyVcvW9RMR
gWfSFQi5lEul7xBp8Wbi4enPp3Nbd0fV2a2qqFprZQrBZIzf0n+Ac8W+OlJ/UwAgVorV3znsqvDa
Btae15AAebaKDJSItpqofWoMuW/neKeXlWf39bapwz81rT/cQXwperKRUMurzE48s93aWRYUo7l2
xFq3B14sqzIKTLbZC0ImBKQroflV/KPHXzpqBP0Qig0rOGWDjbHT6sMdhot91f6Dsi9+XMXYJgZp
1Xj2qrO89TJa9/NfPxg+CpSWFxeY89bkX1aNtbYY/WbqZOyRexYM1rrRgkUEJVSL1Sd/k73XoU4m
0b+X5pplXLaeKcZjJgkv7obD3PEQF2BiOvYaQGo9OVWPbvseWWqQjuShySyInOwKBBBk/b2+S38c
hvtiD1A7UZFbN/c5WSUXn1fQ1EzrSHK81ssRTC1chndN3BIjvVbhLuVPW5byaCo3QjmbjNcECfGX
OD7y3hznYHGZsR6sv2j8HVFaRyAAKwZ8IigcXzMPI9JFg2aAiPYAj6P2PvTCDHd39GEG+O4uY7Qt
h/0MEgtZBZVgRFe3hL+A59lZ2mGxgdz1dZ1xCi77agYm2i0LbNyRt3DSe8IOzOlWElTdrEJ7XWHQ
DGkx2Qxqu6vmU/XjoLnKnOECuAxKMQwXpd8rj0v3QJ0FHsrBebdExNX1c31TOFu3jtA2/NpEpVRn
/TYZuyIj9G5Hyd0qo7aRU2/oAxZus3ky3UfULuQwIydQ9JvOrc+czHc0mv4UHVKmDJUBgbwWQQYZ
hFFEkBQdfAN/EPC6/cqd937cOvpuJqmIuq7pZ0ATWEDgnQfOcrNnWivWGTRxOBHUbcTbdjgX6Ytr
H+fxlMGyAvRae7NDbwe4K+8lgJMM8j4B7X8jGgf25MaQx4iiEWz4PMxnqd26P/cnT+xVn6zt8Lue
ALCS5DbZ/bvGm2HmL/fxa1V/5ijB3PEw/G+x+pgEkKJG5yvYu7rBEw9y0Bgl3jOmR8bIPAC/M6aV
u3VpqgrPebbJy5s7PDTDWsnPKtxynx1orheGeJ3fJKjnr8quDe65qX+q8NcSXuay9KNVzlSP665a
p2XyLa735BE5a3uzyeDqlS/JSFuSVqzj5L2WR/VL8Gf6bD0VP2H10hOFamYXVkBISNgj0zwuVep3
Ju9PHIOtto+q9mA2cIAkEkExFupuGdgkQI6B+gKe5Y7Z6WjnL9kCnY6cpUcckLeByeXNX4m+mcz5
IJnjdNt3u4dFO+fSm0bSkjcEbQTmIXTuFafmepbvkwrP75nG73yXU6CocddsHwayFcmwcd9vMp3B
AhVJ7lUgfowMKH1cjL7pe/uksZrUXmdsp2VtPLqXoXmRr6nrcT8AggJWaBHklvKXlx+kktVF4L6X
DJraWwPMEqVbtXT9uVxFKGQL33BWdaz6+iUpocP9++z2Ps9BGG5xAqniS9K3egY9x2INU3R2eR1U
Ghd93Jjdvu7ZaFxKM/SD7L+w5D44hGWbS6BAYy5f4YBaonwa35V7Ekz3oKDSaGpabLsg4dBQdxOr
UrWQkHeMDFSx9/cMrIJer8P+uESnbH6XyVsUr131Q4WiS8xXO3M31sOkricb7vGQg8C70D80XqiJ
/exq6ldfKIdI8qYJSUh8EWD7Sv1mpxyzfkyjO+nhwydZ83Hms2uUqAzFw2wRcWXz5SDUN3+ncF+k
ykaFv47DnTpygdJbP8jALbKNdOBwIO6Wc42WLoIARYg9PNQh50Tk2zzadfWdxqcEZDqKvAYRSdRs
RVN4M+1sLAxx82UpT0YxIg4a0eRj9+QJiRyGd6SPZRykS8kMAa5t85aS9trJxvVsocfJI4AHIzt3
+biqNefYw+gTjKx4hn7toxsVk3DdkYtAasW8PTgN6332GNckAgy51aCBAjHR621mU24j2MKLPIjZ
FWGeQUy6V1F/Cm3DfckyDqSojMem+sxd7okEwIXpVMTVSRO6V4qr0vr3Sz1cze5c8AOj/JN/zUmR
MYprbv6ENTHTr6mKPF9jAdefFGp2YyuYlo6YI5Zd5uQQVThHRbHV/nRAezcOQEbkvCCHDHXTL+1X
peaiHGqOwuWzcr/aKLr/lQP3f4oqxo5YE46mw9ydeLr5OE4xyq/inVe20IATHXs1INEunOyjtYFQ
84lMm1dwEGw6CMggBt7U9qGM/1p4+Jltd/hbzNb/X6HKebFOPdR6xI4mORNVId4qRqKkeRvybG8I
NFlxutf5xSPhHKjFPBSTduvJJBj3pfkUZhcTLWMUvqjt2PqLq537bgjXjX6fNqv3OE83xUGZ3l0N
/Bqhm9fzUfqXxH3U9SGY8n27wFOF1zICUTKuXbSvdJjDR03ZWmK9uKFvD79NtY5hV2xnR7kr065V
7hLlOdEHJu1vu/oygZiSbmeZ0C2rtKFxsgR5z4hSLR67sTulhf6Ym2DV1JfFxd4iRrH4NhvkEt2s
wjoXMJ3L59jyIo3dG/nPPHNT82VPybPiwrXXixWU2gD/hPLRaKqd7HnCu97iXHO++w6khDewNipi
22fiM4znPT19T1G/n/RnB1lxhYUgka+WEl1bQO2GBSNxlOGYwO4DpwnVKxOI3YyhJbAMNQ5q3Xp0
7Ci5GSYCIRkx05dLtTPd6FY5tN6YCEerbz3K1rpl7BSJmrFYXhf1DgFx5ESqi+7/lMcwuQihzPCu
DGRvNN3mtXCp0lPEsDfHAS8AuWors9S3vRuHnkydzOtVOWzizvyKGicKYEJRLczxUYQISExjoDtU
Y7ovz6ESdPnW1Fz8bT6+g9EYXxTe76F1mYcn1s8mPbgC74RM/BJFUvll2abv0CCwrKyGdSojhV7g
hPGa6C9RHg3afVhCscq4xnil2wgSTkPYkGl4zKbOoCZQVo+5UA5SU0ZPKMbaIpdD50F1fdHdeivx
tXI7G5+WgP/SN3nH3aB/NhMrfoGaoi7hSuAsxZ2gI763MjyHIKOllqcmrl9tW6Nye4CJ0teI2c19
qlnngeBNYIKZKVYAYVF6zBi8TWy4AuPdjMmojONh17TFwzD2JqxWCNtFMm8sNlKqfJkY5jxHFKEX
Kq25aqSpreOI6+240CS9ns4+BM+xLZtLobue4BRRpvpktB9uKvYFQSNy6Cuqjyx/ctGhWkb9YykP
TlXskqjHG9cn4PvFRg3P1hCk1Ie42LIMeuBn5WwIkmBJCihPqcHg7DFFOtqW9gaDt8UUHfEpJUyd
c/E823ulCXR3X1mbaLoN4mDSZoo9gKetq7srt3UUdDRdQGeZC1h9qoBHGmjANKRZ2jqdDHB/zXmm
IZjXfElIU7J8tFOzB19hG606r2ieauomIrabM/S24hzM+NG21i1RE63vJuBMEL0Jb5aezSJftmwA
LgYpLK1CrHscDcYa+UNQUdbVz45vRHzcehdJsevnOOhRIPQ6i6V8ice17PutzI2dNDsT7o2RKUVz
iOiZ8/dFPlbAqb34dji3GX674TPvXAJrjPe6+QE4C5vy1EXJSau2uT4+LO6vKQC7CzaURt/PVhvM
NtehVnYi/jJM2k4UH/sZaVH7XGtrzy3VT9XdUPnoNzXyF7cJP5tS0jyThohIUONNmukrlf2ZONrC
5EMxYNu/dpq61dP4NoeZF0pB253pWWGCEqJS0OEO7bxpG4e4z6nq3Z+hqdV1r87CV7QoWWtW+KtV
6FF5qI2+pVCy7pANpypFBYVlVPwf0AdxzZt8KVQknS1VWk7kHpBgGz4MIE9H2xdBlqbbXrqHeJpg
8miNQcU0QshXUwQ2VluTF7dVANRWVSaSswH4RgxlekgnCS4VXySmNgk80mflUYGMMwZtu6BEnPrq
fdTcIBHZGXnuKUvSa3g3KBrgTj3j/YJvpUB1Y9u2ulb7sg/s+q4QO03WQTVT8bgg7axG2w3Ku2gX
nbs3xuTLh/HOHlaLKLYuUn+LgcpkO0nxJlWoFIxbxyMvoZfComFk69S1PXwOy4cptzp7p4GcrEFp
EzOe4NFT/Mh+bPXT5LjMOrVPs3WoWyu941f8a2ui/0L7IUOB0DAolw5Tuv2ZKZINRrH9qXgt6+xZ
E7N9nqG5wRJyVvO7elvLDD8fzk59seMXpQGl3qtldX/gyoTcycL+qm1uNOMNTUvQZ9jRVBTEsSH/
aqT8mTeItySKNkYCWSFB4TLVdL25Ezv6dqgs+mvJhGknZhz3hoSjGc5D+ZOFX/EA3MkjLOZfRAYj
E3aR4sfvQClmVVs3drD0QYs7Qr0M5sYJr6F2MsIuvmQ4Nw1UiDdrWn6Sehj3afsi8k2X279WkdBP
Mmws5GJ0+QUo5SvjbI8E7g85xIrf1V7WPSW27tnkwzqjl6PGzYxu292VdwRFow2ZXDS/Yp10ORDD
pZLHOUbwhHpV6AUsf+HbcbO1Y5TYa+LtnJkKBO6u1Ui41H2oLeEnVJg9ZevmCubJN16+yE6QcDWo
QFS27vojIdmv0DhezXVTjqdl3CXhQRfn1kq9iCMmG16G5hHSCWp5LCBSA7cEeUN06mLL9RTNCgaV
1xoMTTxkH4MSnzOmcbM5TMpHP7oBh/Y1MWWgjM+mYRK9OuJNMPwyU6yrxaxX5MgZhpaTNr9GtrC2
XbOQAcL4v67CHt5Uu/LvD3rsIWJiQOahrbLuIWETK4rlGGm0EoJTGIBA3ZBCq85nkdt3FZO2KdRt
Xn0uM4kfk+k1i+5p2nsXVnt3yvkcuGCzT8dBO8VfbO9wIDyk9lf0CGD1duWAyXd4NSojT3zA8GW2
sZyCdOTL3qW/Wl/8oo4hSCgtLEQ0oitg7U2V30LYKEhRNyK0T9JNHAU1+TAVAHaWbId6Fux3OymG
y6TOuFuGNqkJVYXQLnOIa7Nj/ZQEotjtDOZgBMPwF0tHPKIMkKshLvtLH4Poc+xP8FpRrM2+quLz
cAGq0ge1T6U31OaLgwwFg0dlW5e6NDYJPpd9gysZ44pSbkVBD6LC4N3Pggd2QUQ56WHs3xOd3uqa
3N95ec2WQUG8sdU6teQFCDrSJN1Gj44TFUi1Y4qV1NNzqaxzBCJ9RcCcYbAuOgrMgipwPebNVh8U
JK0TGCCD2LVXols05P48GeKhm+bPSQE3NCy18YWOerhy3Eep0TnmTo8grlnz2tw35VaP/iqXePZE
uxgMomY9Zl7lOhe9hVXOz3r4hEo9X2fph6SpY3rtG16atbyF4moQYI2esFeJ4BcvU/Ydsnw18jUe
3zUOt1g8dfbrZIHqas8qoGF6VwS9piZkscHP8bltTu6IdyCMpXxwZkim0Mq1rZPE+meIW7WAOI0W
OLkqDH2X4UodAuO+3PUQ5+EiXZBUZzc2mfnZLXI96hJDc/g0JcPWCB2/yCbtSRU/Ya94vBYsmSQv
SKQoNLARZDRG7aAIHpWvRo1woKSfbVv8RksMSvZaL+1OpuGLAryg9k/JBCQb2whuWivPtrEz6Tw+
qHor1S+4/VacQ8JyNIwA0YNpb3P1e45p5xMGumLju0jEEfCiX4QKncxsgi0H6RvnuFVxYDqbsvwz
ShuCsSOSaNL6gzrFGmHB39X4avf4hMDkTdPlfZdt2rnY2qB4Uf9ZkZLex084sZC7o0IcuNwcD+Nz
PyINNdWSbSX1LRAVfYEdcsxk2zFGg6CDTY33T5M2QSmv0LI5m7wr3ltHfYxK96OoCwZo8Et7LhS0
BfdwB0SPm6JoXjqb8Q7ALbWHI4HEqRKgG4+6aeNgiELBbEKICL9p2Haa9C5Tp1tiFSvQGxDahYHq
xbKRf9epFb4B/HKAyV9br78Gvll0HFqMdJSwvexCkDEwifKo9CdBn4vXsl/4s3wl1xE1ixF5xQjK
SVpyj61L6zknWeaKyroW/KeWLetu6Ha9ighkEQfqQVfYiicNUUsjvLxLNkk402MMPKO8zhHfmNSO
tfMABHlsBoBvYV+0qNoiny6isXmb6JEt+wr/EGo1Ep6djv9ewn6wLM/LxnRQ8TU8WBbRhvXfGALk
VZP71mcN1HPM1q3gcC5sE1zGrAPMCRMZpydk7XLX5q7YLq4Efo3NhzIF7WMWUv2ocuXR6FGaCa1B
bKzuQ51hOG39NLXY6iLuwlYdmEtxorQW2vTYhS00w6s92gBIjnVSHHFzMulp4amamwebid4QcdAK
wGLhcYwdMpd5BQIsal9lhjhlnLaVaZxp04O6e4aHnPFYbMbxV5fOoUjdtSn4huG/+HlPoLtNMW6j
Qe4Sfi2tRcM/PFfaGFjpBwf/dq6KQ+I627DdsBzH/dF6DtHs1DXd3qhW2krzQrDdxRk8ZNj7OHwP
G05HbhTENXGyPNSRFXSw2+Y0AcWK55qIuGqkzsW+2Ei9sVtDPaueXH5NlFpd2O9k+eFSYkT8w31y
GtHGlT9u/6qYt975QQcWJ5+RCpGCjq33E+VzJKfbtF0+KohGQ01uNvtjPWAiS1GPw7kB8WfmxUjf
w/HCeFp1YFg1TzGiC8UJ1E656VWzdWMjaIiP9+Y7F2NM0Y4tfWMIFPBztR2U11FmG5skWzc56NNL
jRlJHyhEM1VPJO2d5rC1vPHyQQGMvD/0Iwd7SmBL/+1aY7w19XCXWc5HTDHsIPPN5JjUimN4KzHe
FAjy9MxGZYYwwdYOCXOQiXkzbKNjO9zGMdnUM9Y/u94bWAgwBa4JVLz74HuTK6UMkJ3IrhxzxY48
YJ+vQMtYkyJr2meoPSxQuiK+NfaXktxU28dfhHztfda/9PrbgZfXJKmu/XtVLnhA0/F7niq89XX5
rlXppU4IsW2N7qJNznO8qOQXFItXu/NByQ+1S8RcSy2c2GmgYilb5f06RDG/poMFseF7wtCiRvEP
oiTexwewY54tTs/KyTZRhfw8g8o89vUlDm8sM3EFKXwoorttMpB9uu6s9NsCOB1vs/LMvJ/I8DJY
UFcTAQBqNCK2Djv2DSB59v99l6EDt8bxqiJJXVDauvOw7VhOhEjylS7Kky5nf7GK/Rxb+iNFU2hi
jQ7PZNJNa9GjwNW0iLM71za1NX/rwvkq9U8nvyyi9/JGQeCit0iyCjc6CWv6RMFeZe56CBGRh5MK
qlzdp6MqLJ61BjSfFdiP0q7nvijvTPg93YHJZqpndl1iN4wSKmtmJ64jZ6uKQGtoJ0xQl5YnimaC
Tm88h6eZbHxTGIesgFzuRLifMuNmpnGQWYYfuRNGjE2dbjQFZSnS9t709WZTpidFhI+YIbrkexyd
azS/WdEPVl+ofLZQ21J8PX7UrGuqGJcWnL1x6pMyqZ5tiqCyVfvRmTKUULFjBCxxBDgVY4AV8SMZ
cV2NJLQVIjU/nTAjbXaQtGjm4/8b15UcUamWsZ4IqUCcSazAfc/3ZE3BEqM5wjA5la9CfKL8W4zv
GrLAQPIw+JPCDMOBUr8Ie3liZ9rZvHVKDW7EjdTTgAlK6b6mJTs5+WGWMB1R5SdljrXCQTQ0b7Np
3sQiOiloDeSUHq203uuRhUdmsoK+1nUf/886tySok7qXIahBUscvTaauTRRtOGypjUcxXLVBV4yn
qA29CHqlWmZ0+UvqG8Lx82pEQ9dK7bNeXDsGWiHiVXltncbrXU7ULQ0OANc7HXHbSBuAjVvNzyNA
2rMxvnPw9tqrmHdmyJfmYbNk2H9cYuJbUK0/MmDX0Y37w3Sv6LlFu3NZmUPxVJc2bMxtsYOpeuiY
JDQJaGB2m1GEN56vUiVOT/mtEMkbU+Y1Zs9TktcIE90aqVRaK75miM5LopYLrJXFPm9HsugAedPU
b9jco8SX8DVyHPdObT/SWlX7rVVd2/Y2xxvD8M3EONQgxJrx3MmKETpiEVhXeWispMSSVgUqrKsh
Ji+/py+xrRjlOZ16jOOvWNp2rlpuIi3TN4u2fE/248hsVi8XV/kpplfocFb0uyOUUhyCeS2xeGGV
BtC1+Wyh2xR7ifJBtFs11r6GtkZkXOwngBi93IvhJzIW5OfJt6PnYOEK7z6XXLCXrkqOEyHgNLmJ
r3hhWQuN5WDC4C/MEv10xu8CijKvZ17k81nhwR5UCyuCtkr66Q3LUOf+JMafZm+Xtr0U1hkmE5p4
xm+syFPclL6BIz+1mmO+XBoz31CWum7gjozi2pTvTvoyN7wH8ZqLQz6iZW+QixunhmyqrBGAlHe+
IqgcrFOJn99ViPCzFkMrKrR2cY6N8mcQmZvjG7YbbDB3kVKf1HjzxRoHUUwuXdtt6RnyiiReQ/HO
VA3qOG4DxM+6LbxoGPxqOZl2yR+GkQshRBLerYoEWkSIiiWxzLdz/VDoDzrzjbrplj2ZsQD7q4Uc
JGfC0Lq83ImvaF3VOxy6CaiktQMwMs1NN5xl7xXAXNHNjNayZMhGnW3+ynupFMCIyJ4V1B3oJFAq
xQ+IyVeZ8SXYn2ET0FcpA8Rrg0NXOfUxUhR6YzPEeC5LuW7wHcEOJGcYTcXi9YqyQoaFl7RlMM7j
Q91CbhyT/tDO77Ppp7bl6dmhS6/tdLQRjOrJuVYVbs04e68Lc+cIwdX7dutLo5R724HlbVxUmVgj
lS/Gjh1rOXAfRm1wpHWbx/7SiX3luvTpYdxixa06eO3JelHNP6so0XXZ+yRanlP56Wp9gW8Fq4Mc
NR93qj/rHfKHbKOkCGTFIbp/ov6LNZ1vHr0U6DTWv94M12VXP6tD/5BAx/QOwdHNQRkibGLKOm6i
pyi93xXJ1XKTveRK66EWwLp4RtPvOuMo1NkiEZURNo1aavKyrdq1J8zGDHdPIqreMGogAIAQCOgv
W6f6LswISh4sRCXzUvrz8GVZBnBRDzwQ1RtyscBTGzb/sSep3PF0d95p6jz7cjSJ5CwfqjQnmSVm
CiuHDnTFHqIpCEVHSZlk7ZVTv1kqAIiswd0J8tRP7XPSVDztbaRSDWeRsWJ2un6JFM1+vuf2qb7N
fu9Hg9XvXA3gIHLBEkwX3aaYkIligcKSosyvcjkj7cy0t6ypvKUlqQA9vIR7fnd4tU/RTUICWRgn
3CYI0+bT7C6NjVlixg82TsVv2WJ2ntuQGbVH2a/JF4eu3qboGb/G7js29IdGantxz4Koi0tNdpFd
iWRbDdcG4BhObdGyVQQIJiCOHY3XIpaZybICaf9QbkTOUTrtwvE3wqLsxixwcXh1B8akUsz1uWwQ
qeGvH9g8KW618PaN2jm8b481VIihvuea9Ub0kVL1uyJP340IP25ZzI8OXQI3UNMto2dngnkNlzFH
+KThali3PGtN/yiI60G2n8Tfc7fTE2Wt6mvh9DvYlU1N0FOdF7eYvCzmpgWpGtmCjOg0M6Dum82P
KDsXhR8hz0YVmsyoG+ZLQqr5ijmb/ACkv7HiXIpl8Ywx9NJ2Hbftt97VG54lf2jjQ8/mZGSKZ8E+
OjnUtQw3OshQPN3MmcHMvglQV78N58VzipwRm3QspRj+ivsNlwTUlm0M+wHBjgxvo0mboZCb+j5e
gLrJ+gPLbz8GIsHNRj+VDUbOZ8V6IPUAEZGoYKnJM6qcs4qGL2W/0DLCnG38x2EzTYwSWN7wL8ZJ
7i9lyXt8aU/OqNw9kVfQnSp9kjLAeIsX/5JAhs5sb8/oRckPUPnUU6TjGwNkCKLiSfTrcH7UyGRR
djyWWFprN2iUj7FDWJMGveVNzQe674hiXPWxDffx+DRruyHcZpHiT8klTB9ytKeuP+m3XAbz+FMW
a7f8TGDl7Y/Egpx66WBRk/eYs2J8UfO1QwnVeNQBOJWSeJqSfXZp2e+Ly1SAmAvtLvJMHiKHweac
cWi4w9W2/HI66cNLad7EYJ+VyPqoeXfm4sQM7KvDCWqyVftnGe9799VgWK7BwfMhrNata4dn0Y+e
3vKlJXg8eh0TGMuKpJpk7J2zKwk7bFHZV7ljHoy7qVZKQeQntLjXkHFeaC2TaHui7dCflpQjainA
GAvj3DWosYxq3vaKgImq2n3oVBwL/axvBgRYnsR2pRWvUv3O03kj8ZLMNfW2zbIQgDMk/CHrMBvh
TkubXVPLba7glsqVjYYJQJAIUzzE9z6YaR0vP7HwRJie1apzgZjtfa2pbB4a6mlQzZ0L6d8C69Xj
e5zRAF/qDDA23Ia2MVznNlRM8ciBD43FQDRjx5PFB7lzD7HKEl3hCU7j6+CUHL/zRpCRMxWbzj4b
+lk3dgJICAZSdR5yVvV2PgpLW1lSNnvTiUM/ja03uAkCR6C5m5gIKYjFmG980MzvSBfbFI9XtsBo
ZyjwYTniweARN1a2jieLgCw1/SoEqtcYambWzQ3wbW0y1Ipl3xjZsTDaW2Ii+VXyZyVKDiHaDEuJ
TlabGCtRY0Lr0q0r4q2+YIggYW2qZp+ojQECsLyS/bMympc6xc8wrivlIeyJjJ4Ly6vv9qMMlvja
c6sOHK7G3alsZxx0Utqou23D4HN2j6DbUPPVKmRbjPUJs0DSFqteqm+KDN+VFFoYZsq2STuIrR+b
l3WTrzWE+W67m5LAThhX4vkvStND6aJgx6jABGVVgHTzXdlZbnq3XzvI2GKtXIf2NY6SY4c2x1JB
Ke7zeY4Dt7TdvdYQ6vSkO8TIOWiBMoBdmLVO+imeeMq/LdyFrfIS6Y3vwgx0eYxg4xrxGyHrTi3p
Lwvcbjn/SBcZiAIlQ+jLMGOIEsWDA2rYIDDtEyRFqAJXBnxgkZfr1pSPYVWe7Ty+0Ju8mwpxqftj
OhKq1Pe/CGlSZSuUc5RZPpEbb1oYH8LCVr0sxpzAlA8N6a7AsI5ZiMYpnRAU/99xVNo96+o/hVH9
I/Aui8qlcNwRu81K9b6WVwzPq3tk4nVc4Rn8l8jE/xJH/c9y3TpLB0vVLRR8ZhArT3X32IUv//IB
7r/of/gA1j/CjKUZq3Nu6NpBVcf6LhDVm+OsxylSRAt2SJtr+d5nI9ZYq7GY6GM4198+EtBK5hKj
PviX3+O/BNz+s4Y36/SyGVzUOct0usfn5vjZoQCDxUffhU9JX8vco2gczjNUjil4g/ovP9r5b5fg
HxHITWfYi+3wZphMgnXJ7rKjUMWQN63B8lBL3zLqOeFusNcWfX4YjN2o7ez+c+oIOmi5wRS56Vy8
irhBku5N5vo6Vdwf3mJtvOX5BZgruZr2SoI9mO1Vt2ZPn5nUXD6UfIzn15JjuP00pLZN0H+oLibz
NLI/4/GZdyjmJyyZnsBhFtYT1RP9NrWUfW62yOtJfl96JlqM89zYBl78YmVHTzSSOA0JZ5In+1Md
sFWWW9k3Wy3r9mWsoEUyKWllKvzJ2Q90udf536Yc550Bi/t/f6X/pS1T/LNEdYyLdohiaRzisVVQ
guddaJBoWSrvSaXiKE9AHn5GHbWIOTismbaugrVaxPCYXY7B0DGn7ybL7+B9Xu9sUh/J6Cnb8tCN
yHJlpjfXyWFi0auwfRpdO4WBHzUwPBdhFlakBEIwX/CX9qIN/+WBN+43xX96Xu737/8XyZ3lVVGq
C+2S8cPZL/bhpdokqy//pd1m3UrdoJdRV6+Kh18QAfBqP65uvS9WIO5etPmLvG+MVUcVgff63y7z
f3t0/pEYGwtFbxUnMh4ifdgSvKUiXFHkG7n5b42jr2rXAHON1uCRd2YPqS5S2CQdsV0ZLBtkUkLJ
5B0j576HgxuYp7eSFP+vtH1NWDgKYlqti4wvrpZvHeTrfUSU/Ax1NpLKqlr6Ce3uZfxW6+fcOkx/
1nz/AQ4pZMu2KB9T40Uh+rFeI9GJzmpMFNdd83DSR4Fr63VAdFjae0y8Zr9Gw3mlf3rt3IDal/+h
7syWG0fSLP0qZXWPbAfg2Nq6yqy5L6IkapduYJJCwr7vePr5qMqajmAFxem6G7O8iZREgICvv5/z
Hf9+MBYC5kcEA3WnsEprZhbrWo7V6Scb77lWkbmjccJxOR8lRvJF2lHHX0JdvDl4RCk+f3YWAh78
lFPiasROf4erl193zavOZMOETItPom3MKdaYX3GQ3OfAC5QNKtPS7icdZLZ24gK4SinqUCrrHqxH
zqQN/UJnbmYR3LQrzmNw8VXd2gSG1ESXB/RYot/1EILRxmk/qpyezcbeRSNBmNqICKR7MyQia79Z
BMl4ie+SadP3tYkQJr3Xu45LD6OTfIg1eR2EOy9D6ONcJWgqoSyE1L2qeT2sK00iTr21tcvG/SCh
p+6v9L6YG8XbmG7xSXH8/lBiLDNJK8kZdaBDYfVRKc9ptxHjhFrcljJowInbt1reXpdN+qZF1sxh
I6eyjklSNq7A9wBeDNvIcKZsj4Jy3oM/YAfNsnRih2+aSz56ny98Do5Jvs69VeK+VuIyZXdALSKX
NkBeeF4aiBa0WqsoZijVL5mYR44cdPTEKXcVdUsks2gNxxA4S87KVyf5TX8ccDhgQwur+3LYNOlW
QzZRIuBGGFiEeNmDkEnBaD5tSHSuwMMpu6mhfZojJQ7S/zBmWP11I3dJsgdto3prx4T7E8xZ/3bk
u1eY6yLsft5zpQVPtu8/ROkqFVMnv4/qfZ5qM7X1bhQWs0nb4uMm3yy1p36DXabS/WWfRRMU3Tm6
zibJbr/vz/oJ6L88mo4aVQtDAV9tZzYmzCGLdWW2yEBHIQafEnFMkZFSlMhfFBQ8hp3thgBSwXDl
6cGh5sTZVBV8pE1ym8fDUiK7Sjjg90nUsslF8tDOlGWz6kpKUrhtujKnAAGgygrIejbPRPD+nipt
2UerolopU88KAsa5TzlXLk1MGvkOQfiZVAH52zHYso+h7ijfPJWSNd9cQ5HxFlfnVkO/X85ZxyR3
16kyM66yeGdok+ySTQd7PygEDUv5z+FOstkwZu6jdyb56cRjOqa5KxlkwWDge0Rsax7KO+WG06ED
MzX7Ny9w1JR6u+xSCXNjh/poRKt3aT5rd2jix1fjDCP5xALYOoaxR4Wi2nrIJbzX/j19jz7lZ7VX
btjR1OrSfq936rkrHfja/zrzsh77deZN1NDSdJTmu+6TdDbmOY4S0S/faBI0+LTc+B/NGWDwifW2
cWh3P83xDVTXmEQo7cKNKHIHCpMo4zbKoAxY4Pe93P59G7aNI3huKg6LlFjpLzgmwq0ECLAEEIc0
Flyt4YUTG8Vq4sUL1C67FA1HHl0owbsLHV1xR+Rk/SxpL0eUyspHVFAHD6K1V3H4VCoLO934EaOs
SnU6RwNfUXVM2pmRODMd8W5wcBsU6dLlCJJ9IJy/qLJv/PhdVW/9sJ1Rt5syp5bqrgJXplcUa6Pg
uUkvMyTk8DycmClDfSnJ6Wz6haM85P67Gol9OXL0GCaz1kcjqEKDdkKODJSGLL2HQu5bEr/r5BLB
R58TxNC/5AHodDIZGo5vBmejOGiNWHFfdOl7P95rJcdGfnJZ9pho2IlyUhtyaBbEuTX9/hV8NZx/
bVC2cWhoP71m5uLWdoYcQwAsL0yOcH+V9jWoqJKgdW+xQZjoRXy2+2Os7hV5RRNcFnCHUVF1fjlB
Itnr+NYjKuaxu+sK61ORuGOS+mDle81pO4KiJFWglrAOf49tBbzO1scOgzMvapC/m+UUF0BhsRdm
HRKt1arisH/XKZs63in2pk02jqkizruL0WvESCvjap8PqyGsrluOE2KHg968qZcxx34Tw/f3RuC8
Z64xzewflbt1EYsKzGFJfcuJ4jyv+33Ud2+6265kP0x16Ct9DGxe8y7l+NKna73eWeN4ZrGsntpZ
Hc0DoqbkYpgVh0j10ldAGOK6flKkdy89rEobN4EoDO6gPbPj+P14SubGry+UJUc3IJ4R29rLzVur
jKorTiIxjCRZ5sDZT1MgMbE1Q14XAcizLeP6+6Z0CsEuD3f0U1MSyigYmgZ9q1Qlp7ijmy6iwbxV
GhaGKarA1Oo9rJJXhqipgX4khZi3SoWet6Ns0lDlziieOiKwzw0vpxYRR9uUXjqu0CIngzDVcRaG
cGcqXt1XsNYhZw2wVmwdi6G9MnSqUzO0lzmC8A/jNt8H7Wt3r7AX4NDwrbvk7UEFWo5bBU0UPR4B
OysKsk2g8byZJWyPlRW+UhSFYqtNnMf6M4ovULHzdT9iEuCp3jCjPZZkhbAUeGftqCDrGCbmB7ol
pZpHmwpSARZqQu+WSNXrFBLbpHjBOV2KSXINDNOW86jaQ0MZfQ8h4paafXomsOAL5f+bMUAeTSra
oBbZCD3qAir8Ql9FG85BLpBuTnziqpXJnU3WmJyaG0Jbp/7CQXU5UQg7yxcmuU8m+7po5k5YWa4o
5B3+apZMcVnO4LFMJaWgV32Oi24ZT7EzXuGbuIyXLHYvwCujxl1y+riOl82q2fpze4F360y/O7mE
PJrATNtzSzPjWxHbPMXjv9SWYo/3FcA08eLdDE7T3FzzmCf9RM6Ao04/nu+9WbRgHbLFVl6cmUjV
E7tleTTLBWMT9QzfGglxHHPOsKtMD4/InCDPnUISmAQL//5MH/z9+sCWR8N5SQUgig7XcnfKbbom
B+F6eIfoPU3n/2YhTh6NZ06N8qTUBuvCdVClF9GlrSH/S/tIO/PmTmzl5dEIVou2sPuosy5U5eC1
bIjWKcIMILuycOLibMbMidFBPxquUt0p4buPFDE4Xs27ZiaHe6YfdA7WojOJSai2Nstq59xq58TA
rB9SEn4aHpusaws3RmXfNjDrQWEqxSah0gvFDlpLN8s1Ik7SMw3hxOrtq3Lz08V0jnJlHHNER21o
OYpXHWO5ee7RnVi26UfjqifNfIikTjqPZ+3bAg8gNMbvG/Cp0pJ+NBZZVmJnpt9QAi0zEElRyRF+
5DtmPcWwAVe7N0djLiz8uTlyniu152g5MKBakRbgzxPDZ/FIgCxUbR1IQVPUVC4yx5v0o2gQJGtQ
SAbUl4TjwGIXSrA1K02sY9sX2wZExayv8cu0WMehW6X2s9SAQhLt66JqC0bHurATFaCo68LcioXz
o4FqO43zHq9ALDNACbDvvn8Sp9YN4mjYSM3ONRqpJrthH6KGJAjgI8kXGqcIB1n/FOkVJ9ffX+tE
axFHo4bl+nmTKlwqC311baflAu2uPusPUtbvr3CiT+tHgzGHx+WIPJOYjAqCEGhyRsQpEIaJZpyZ
xU5swmz96HkFpWHiS+ISvh4FyxKBITBz35i3Fno9Q7XEvOutaqe1uXsV+GWziROMeXBpQxxh+TgL
GabPbP1PPM+v1Kefep8/JJzWW2ZPKyxYpgYbGx3YEBRnXteph3k0Aiumboai94YLpdgRAqH1C9sB
eHMuXYTx6Derga/59Kebr1pXZr1OnkEQlxTaQdhWu1YT83+rIWhHo66ogyQukPJemDbgGymclwqq
q1Z1b3Ebnus6J4Z27WioxSHrj9oouMjAur8JEbonWbsJE0mByN/azng16oM1AdQ+0yQamu+/24lx
UTuqNBQAcYrC1XoMe/dN8pyFZyoYh9v+zRv5Olv46Y3YFgfGZcHneuomSg/kP4TkKsZQf26Os3/v
3o/GXTOomyLNDveucJxuL4IoPdP1Tz2Vo65fgs+wyoRPPqDd6ui2E2cCsE50A+2owzdEniauovLB
8Qwq8qDOEEMD+vv+gZzow9rRmFhWnecpGp9uWP6EhA5Xg2V/pnZ36oUedWB0RL0XHu7cwZYqMDcd
jPTpjS2n6Dy/v/1TD+doEeUnrje2MeobqeFN1znpNqFDvLPR/v7zT6xmvvKQfmqTQdqNHpTebGei
ZvfE6E5Uy9LWsoUASHyfTUNl7HViBACZBqr0+6ueWEp/JTL+dFU/Rhs2yjTbNUHzlkW6QZ1eT5ZR
DAEiixpsGWB/v7/UqYDOr+X8T9cymybDHDSGO6xC0aW4HxPc01Nl39/rk3NF3BNv6Wsr/dM18iCw
c4JSw12tZ2w50iIAc1vYb6GFXDXH4H8uJPhEi1OPunfcB46quxWkWHT3WIHi4MHqt8qAb656av38
TPHhRF9Xj/p6kSixlEhSd62wg/uCF791ncxdff9KTnTJr5n/p6fle6HneHkZ7qS3aIO7sL0S+Zke
eeqjj3o7h9214so43ClgRBOrB+k7L8ozM+qpvnLU3TuL9ana8lSSB0DuKaYvYGwq1MPpCEv23Dh7
6ipHPd7QwxYF6eHZc+jWLssfnMiEBEq4kx4OyMf3r+BUrxBH8/dgq3U7xFwlBMNVzsKW1AYADxPM
eo2ycXE3FGdGsBPfRxya8k9vOwrqiORkroT2GPE+dVQMvnY1B0tfkiJx5gudePHiaM52CMZ1owz0
5OA8tvFzHFcQOt6/f1inPvvQ63/6BnViOG4fJAl0hesWQy7obr8OzjyeEz1aHC7604fjEat0DeX7
Tu7gyDd44CiAX4tiLrMzI+CJziyOOrOsm7ZtU67Q1A+g0rAQnrn1U8/lqD8MaW7nfqfgqhh74L/v
FabS+swIdKrVHPWCVCm7EElOtAu1GZAMAbYC3tzByzArgPCdywD+/bOxnKNuION8SG1rjHYZUDdF
u9Lj9fdt5vczAvmjv75WtGeyNIMmwoiY0FwoPFqSQwEUpkaqPXx/jRNbJcs5avS6SgXHDoNo13kh
rHEzbYcrVUkbxMEMR6pPdXL0DpxnJwvnSPW6uTOm+ooVy1tU28pK9druzNh46kEe9RHHcP0mNfN4
V/VXirwgBOlMIzuxf7acow5S+UNsF3ES73I4Ew7nBlgHcNdPmnf3qcJkS3LZOfnJqS9x1FPyUW18
OyniXYgqvbAe6urMCHKqNRwvcdV0HH3TiXb2qCwlDJmSWnlACoB1bk79/YrKcrRf21sTy1LJU67Q
KEQK1MBZrl3lsy7Bserh7Pv2dupbHPd3L0CSZHASHuLPbuRt5CJgQHuRjedy20+9gKNeH5nZYKq9
z3GRljzEVY3EWHn+/uZPPCD7qKf7oa445RjFu/G9vVPf8k/3Cb/s95994rbto85e63UbYwKPd/Vg
GkDitMdSKmdqEKfu+6iP1zBk/iE/aJAfkBn5YC78/fe3feqjj/psL9ApFqFHzyLzgmNLFJGaBGUz
hiaZcOCR3dj5N5/QUSe28sRsvJonhD2HRK8GosT33+H306f1dST98/RZENYGJo8WUyPv2aYLce2k
2/z13Dx06vOPeq7TVEZqe7R5Qj/VO87oDyncJZbkCced33+Fr1X1v9YFLPuo77Z5FvjioDBpjEly
Wb3m18oNE4b+ok+9Z3s1dedoiL+/1omWah3+/0+PK1SEKWxXRDslRaRmzR1dOfPJp76FdfSk/M7V
hvgwlfoKBJzMI6mtMtjVQZZDBVkJvNsB2RRpQuG3wzs3U2orn9tm1VzWVSaXWVxnGwZKd/79Vz3x
5qyjpyrNKqv1XI12BTmy6NOevHvjIB6b4DP4/gonFtHWlwj3p6dZiQ7nOmGGu/Qdrzdqw9iexI/a
u7V3n9gSfH+VU6/saEx0iswSRCrEO8unzEoVOyvLM1/gxEcfZ4L7uejQvHP/giJ7YhFpGrpn7vr3
a0PrOMdbJPpQ4v+h34w0s1TB2a+3eQ8psitm3z+YU5c4GhkzYYGHGNto10LzwicP0sOkon9uH3bq
449Gx6RJB/J0WXckCcdj2yFYdv6ZosuJgfc4UDsRek2kJB/d7UF2E6hTzvrX5Pb7x3JqwWQe9fG+
CAzF7pDakNnY37XXaF4OadBX9Ut11b5Ub2cuc2h/vxm1zKP+HhcB+IuIL0G+G9kxwyE7YgLGTF0G
HIYR2qyfaaUnOrKp/Tpm9YHruAG61R3aAxhcRg1scNm5k+A9PzeBn+rJ5tHS5hBeLaHdsTrwibcl
cAXHD0P93CoXyK1h/Nvnjg9P9bmj7lw0SUXsMo+tIIzQVVYNg/73b+REgz12P4RC7Ue3oODfKqDc
iFVWnjNAWd9/+InbPrY06J3SjA4O6Is6J1iCGdBVb74++T/e+//0PrLrfzSZ6u//xb/fM7BqgefX
R//8+12W8N9/Hf7m//7Or3/x913wXmZV9lkf/9Yvf8QH/3nh2Wv9+ss/cM8G9bBvPsrh5qNq4vrr
Atzi4Tf/X3/4l4+vT7kb8o+//fU9a1LsaTcfXpClf/3zR+sff/urKkxV/VqL/8fPF/nzNy5fE/74
v9+av+ya6vX3f/fxWtV/+6th/IG0yHRY3hgSs+phldN9/PMnwlFN0yLMW3O0wxYwzcra/9tfNeMP
27F009FtaZmGqdFOqqz554/4GClUTRrcIVXff97fL+/pf97bX9DYXmdBWld8q1+HMUu3oOnqhmNJ
S7cNLnY04NAy4LhkROMVYFf1gbi+IXQhCZAoLkZNnRt+GM07w79FdE+dwCRogmA1kFbRQhqEjhmj
CpfNM9cp4FEWDfaf56H/q6Z1st380tau8o8U8u/HR717zf8/aGHaYdg93bheXpO34Jem9fUH/2hV
uv6HBYeXN2Y7IMu0w2HuP1qVpv0hhNAF/1+AOzIO9ew/W5Vi/6FRqdD5Ob/AcethJPizWaGO/UNY
pqYKoamOpdHo/lftiib5y9wCvUs3aPC6aWlSFdAcjwbLOh+UBhkiFOzIrYlISAgb3zjagQGhVYim
qXHYxghnpjS9z6pU+8eidhMmny7ANA7NrLO6H70eDvUytFOv2DiJEBAA6zawP4y0kaCKSTxIfBC3
SSSmimllGVBh165iaNVOvx5DKDwvmtNHMbAHpS4XaqgqB9LPIPajG0Hkd3DfYqxwRz/deYGCBE0W
0djMk6Z7knmaAvdXQMgt0KIm2CSBxCXDtNRCtWwnaY3qcubljii3WgxUapar8IMxqniDUuzdpEpB
9gaKAtxc4IinPJhljbmyfCsFQjTiGFcxZLxkowZJRzOdXVC3/t1InXrrG6K67UsYHxJuD6j4ON8M
TmpzY1VzW1Zjvgjc7FnmCSK4Jv2BhBcP5KB2246HC6xf1jPcAcWrJXjEliHGtesQKhoUHakCPacd
QjRXSiBT3kYzwINJ8Fo4Pjo4v5ekEXRwGKoonXGO9DzUQYuCV9jblAnwWksE8QJSvKUmVEJXFM0q
7S1jDmztkdzudqsbZrvxIZ99+r1Rb9yC7JOoBJ2cOx0DTYW9L5M4TMH+1U9GYpMXVGOpCjO3K0jf
knWukzjTZfC2YU1GsF7DOi/qhLDuUI/uezNvB1D7FS9qUuYiK/dKNY7Oc+fbxBM4UcWfYNAKNZZO
oA+cngMdJykl9INaT8MG2ILXXlGqJ2Ym9LZSmFq3KiOKR5fGIVusEK7H5qbJoTmYgDvbrIngEDsG
NUzVkRB82Htr5r2Wg/Wu+vouMk2QqiGB7cIuwdwpcvDZaRLKl2BbdgmHSp0WGUzoSf5CprJVgFwh
+r0JAi02F6biNLsqBADVu1q353QttWC12oV+6/slQNvGaNrntnRtudJzEjM3Y+jrIcjuIgs2vPAI
oVZsvfnCF3Kt6G4TbYxc4G3p9PKlimkyQIsMa+ENfectY8/GJe0mY76K7XRPVG6BXzmvP0ajNsBb
mfIhkmOFVXZQr1NwEpNmSCHlmWi0HYrR28RWMOuJ0qpmmHdx1UMLGhaNB/gcBlCfVu+Vfcgx1yMf
d1/cu0u1szgHUVprhNYTD4SHDn1kOmvbHXLtmqwcu54EKsek9IPxghzoG13LL4tmjJcyrD/0Kscf
LPCJaVmhPyp8XPZU2WORbfMqCi3WTCLCdDK46ZtXhGiim/gAN7QGSXRtH6VGsYWRXsEYOGjdiSEw
uvAdunkED4+sUyXLoBWVXWvgbm4aktxk2sKCMA35MoSGDyBzsN6DTFtH0GouGKBUklrHinfqc0Di
THOPXPm1agjjUfYJfvCRaI0OafVbO6Q6vE442wGwyYF8C8aCHDzRCFYBZHWJlCmMJRkeXsJBxcRr
tS4h1FBvq03gBGSH9W6F+bRLoelzsgsR2SVEupi3rUt93VFGKCWmBJMwY8ZwnZVStD7UmlIp4OTA
z/Yc07ioU1XFeWT1c2PgwNgyrWaZe9A7Uy8ewa2UbJFqE7Cz1eJnFbr3Q4axg8q2aaZVIcXaVxqC
adtuvB8AUipZCepIB9miReQyDk38keaYs1g7KgvNhetsh7W+rRNfbmQRKO821nIGTo9KPTu9QqxV
4ADFolRHCKBWURkLy2k+IvhMpMoGw0tRp4+V0hKsmFjDJkYVtigqArqJMIbcmfG9owPyRDd+dL0S
7Nqa3fvYpcWcpiEfO1ESJD0E48ZEZTTvkhZrVwv4KoV52UYXLMnGmeE21SpOxYcTZP4N46174dgj
oU1ur2YTbzCTaWkLY2mZibk2kgz7LMmKL2HtwU4XFvRgsl3jWehCfwhj8mSlYUZ7m/DLTdgnVyr2
r75Ionpi2a69MW03u0hq6NBd39QLlPHaDSyA5qkws27JSGuvg6j1oB/l7r3eExxoMAwWYNVlt8YE
110FTDHlPO/UQZ+mmvEatYbzrA+pM3e0oLtuizDcD7JYSts9wEwKIjPiIF1FolAucgVRZe6nzkTv
TB4iKI2KO7HMi76tt5SvLOAZ1V3qJooBA8lBCi1H49P2+xvDSOU6zAWnmaF74Q/trHHh8NdZtspy
7TVXm6lqVtdK0pgTg/kyKVJxq5XY99Nwn/TF1iP1xbIqcGHO0G21QB8XYZ5nUx8YcFg2xcIYIHGn
MblIIoBhoqGtaXht6N+GG21gjB8i+CASMpEvoP+rI5HgwpIPjuz4qA7S8NBJFNGBhWsUDhxkF5Iv
Wp8oVLNP6qknFe9Nqk2zGcdRWxpDBFqjtTLyd8GcZhAQEqcjNQxInNd63d7uxnUZ+HflIYM35WDJ
wEw45Fl31wQwcJnRTQwgnk8Okd58Zm22j9hXuYA3MBS+oLsHE+dvqixHNNn0uPxtlHb+o1d0s7YR
V0GpbiyNWMUaPJIeBN4ujHUk0GV445Oh7YTdxrdJbBelB6K1yR60zlj5ZDAalSKh5hchsKNoGxaQ
fPoIDNoEgtKw1DLIRUGuEtIxkKBliWuzs/kuOGMyXcyMwWTmLctnEyMN90T0qFEPcBnHwfAhwPsR
45IUN37kOnfErxtTUgOGp1gpvAe7SA/kBgkvY6HmHpFzaRuSHpH3VqkvnDwgin4MWoViXewT4VsS
QfGq6cSGQAeamz5pJLpZkr7dEhpZNyPdMA1L/13rvHhd1GomcGdFCBGLBqwbnhRycn34eAsEE6Tm
upHY+qObPNqdPcycg84FFirokbGwksBc0oNyAC8JgI4B0rsSkkxRjQ1wukzmzUYjdeW5TDVA/OVA
pmQZVNZCghXbKymjy6RSu5Fz7TpMzKUt7P61HQabilSnKSwkx1DlwCQcUmKdxijQCW/RWuux9czC
mXMOH0L4aivvWmh1fTVWmrkCGq9fNaWBv6HwBhWLzgDSE+p6G647B9TfRMZWtq4IZr92wkFe5n5B
skykR/OxBxIKLKoh4ZuXriXkKngpMO/KjUla7AJxlUOeAhuD9xcBQDnrZNuQaZXG+26I9mWuKVcR
SqDpoNN22b+JZavlw9ZoYZoNBrZZYjgKw6ZhsAQHVBldsQTsLyREs5iEKrgVfVynizhPbr0qpEHX
aj61w/JBENI60x2Cz8WI4VT6yZzCr5ilneVdsWoREx3QYUdZlUTAARp4JlYi0Hn67vjhmcprbKn+
xrdab+5bwWoAtVOZYUdMQ1jMjArwYifQxPQZ5CdXY+KE8NQRcTQk7XPiNxU6Z+e9l2OxaIs8WmWV
8ZjjcblkCwQGoYHUoJjpLYnjTGGDNfjzKK9KzuEZXadKXh/opjJIiKIc/QvbYD6ZtkYeruK+1UHc
xuNtZ4xknfig8QbN3sXqYCwRs3rrVmcuMYJhuEt6P33E+OwuO9NKpvh5ctgqgbMAyo3MqqXkZDj1
j67R90HW50+JiGLYSOKFiqE9NTtB3q2r5HM16b13J9Sci8wexZPh40nyCO3qzSJ7CsZRkNrt2aDu
01sRpMlTHTQ/YDkikA59YgTC4VlUxDy0XbCKvUSiwaqIpVXy5qZu1HKelq73lteW9ZbpRnNV+lLe
O1FZ2RP1wJrOPZcEY0qMU8/M6ttGjDHZLD35QLJ1GkzzxFsbgJyWkQoFgTo/cxq2/iWQGutl0IKG
qKeOQCVTEOOWQbac6zK+Gwxu246z/la0HcqmBqNHLtX3WOAV1kByP8u4T0naRSCeIWCZR30TXrW5
IMJHk8lVbA/iOUgIqhcmWBrwno+t3qtLRLAty/5sCewJt1rgDfMwNst1I51mmsMHnAbuSJgsXrFN
LKxsOVYqAXdtgKtdNBrRHDHBC9veVdslWq5k7zT1zC4hgGpxmZRE24rx+nB0idWuwbYcKNH9GPno
5zzTWNJRb/w8qjaDQIU95O7eH4QOrL5WZ4AIM1D0PqQBFvKzrB3nbaAUa0H4T9iE+VNQCnVfl9md
LpJi2+uHwzOCryITVjGnUsSc1MQgZIoOybvM+6mie86rUREbaZN5Z8vev8ZebG452dZuVWzeF5Kp
Y4roH1VF4JXw44d7N3M2URd3q5Aazk3IEmnhKZBQQ7WPZ2YKXaePy9QHIXvINkrd4Q4YvI+PqVEr
cJLpIBeqZMM3MNH8CFMyrQ+O5ussKfwbtunsLl1CSi7NqHgPo55UnlDPCSCxfW9bZIpzkbqK2ARF
RZTZV7rjKNlzDArBjrkkC7kdWvxaXXDRqMVNqwttWnfkINqeQRlASYzLqIi9nR0CmPPYZDE/qoDw
Jfl5gx44q2IgSMPuSOwONDzvYZQbN+lh/RN0PekVWv4uLJceWsDoiwD6FVD/9YlL91x3HXOqlhO/
opfVA8EUOL18j31o3eXsvXPiK0kkYCIKDomfPYhDL30Kha/dj+jSUQHCmYvUAbGF2Rgbpf7aKAfk
MUOyojmv3YwgJmuEK4Si2VwqbYuIwxnNZC3zMJ4nFApQZjmD17MddLFLlrjqyFxB9WD4PQB4t9c3
MgoBMOrwWIUZXnitbS9dw91JTZCMhFMuxBwBSNG+z4J2pgpCaHLH3ulDi2a+QBLZ4TMi9d7ZOy5U
BLUhdGksglfqJOSgcSa3NPGIEHHpr5oU3kNYjGvhxS9tIrtD/E3FmQLxmkocaNNR9S1w02mMWNAF
WaqOdtzF776WeivfqJudXVnmSqNY8OJaI+bdmGzcPhmXykBqVVPmt4oZBm/tYXau9X7eKHl0W6GP
j00rhyCrkMYItfCusKI7CkfVQ9U4HUQGMKAD+ZA/2B+82rlymanpe1r56WvXV+VFPKALm+hhJ1YZ
VsqpKsBJK0pUzXRttEGbgqo0HeXRF+iCOZw1X0PVNJ76ToqlohUXcesToS4cCcR1hFVeuDq2s5o4
EjbhL3qmgiOX9ZMp+x80EZduoWdXeaUpy95FIx2khLxJHVSmDr3UqGP5KV3Z3QGyIiQC1y6QWNI1
ssErJ2MDwsMLCLmtFf29RWFPlnMCilsrEECRHJXc921UM2775XVY5TXhfpk5Y+IlN6YJcfHmkDEk
xLNNTBVlrjgDsdtGXC/MxFCnIgPwj/nYYB4DnZA7anFftJRGlB7iSIwUeK9JGW/ySGMHLD7H3sIm
qApvkXHSidU0VCpQtOOP0IVdZg+2nFSpKHepkjBX2kVCoIyWzksiRsno1qtlJgpCC4a232qjI5Ze
MV6qpn2BsfWR5RGLcplUl3mWJ+s6LoFgAy4jxCYeuolVu9ZLGrABdnL/sx+Yy2PbKmZVa6YXdQiB
xXJx8WR8ualNcKzwjYfYhw2BP8Wf5AduvIMBjEn3ICvGtkoyj9pfVkUWr4yMWBBsJU/NWIxAzhrr
IhhDyAiZJj8UDx6qSBS5x4jU03tIhVe9GkuND5xUZ/u74WRAuw2IDVlgOaopKRz2dfp4cL8iJZsV
uVIuiwDEkaMwxlvsMyCtW/sih/CVlUID+ULIzEDswboAILRWa4c8o0D7pALF+bER3pJDdwCxErgg
Cg1EDDEl+zYqDwkt7qfWhs42bXVzlWhWvdLU8JBWQkpq4pTXoElQRg0AiTozMJgDq2TDGa976dg1
lqOhOliQTMod645C40xS0ZyKrkbO0xLAV/Vps1fMKCNvBgQKhnuMqwnE1bi3WR25HTFqB8MFdMe+
nUK8v2eCzqaKQiJp6nKeJd28mjom1JHSV16Y8ZS5lndia1tetva0Tid+w7ga0oQYU4JryV2EFpn5
8E5cMKc64wN7+9oOZ4PsUmixgDbDnsqSFCTt6QV58JGWq/PaLSo8YtV95vUPg0dlkfKi9uLF5Vuc
mVda4pYzZAbdQ1071aFtVWtNDZolRfCrfizFLDLlh2CWnUIr5WiiNKNFrlgEP8UD2iyzgyHl1sGF
qx8iMtLQuo5iBHTkQywrr+/Wo4ffvK3J8Yik/9q3rkvmmExrYmEGH1JPW1R+tozMJGovtNrsbws/
hQgaNVEzXrselXjyc1z4C1arefqk0lSQJ5U+kh+tC56s6WL8m0ZhUZGDzvDgPxQWlPTIdbHsDk4Y
pk99FZnsoEVPVmhuJvYTkgqQBjlF3MdYxWMftLQ3mPK50q8bzaXvlF6eNZPQ6dkT2r4q+grwS0W0
uRsr/4e9M1uO48a69av8L5COBHLEbbE4VJKUKWrWTYZsyTnPcz79+Up290+iTTMad+fEueshBGYB
2AP2XnuthHdluGzzVVC1uLzBLnmlLFv+rrWHRPywRsp1bwN/YZg/7xtpEfQch8ks/vwo346zzYM7
75xpR8Yhntp7Z+mlRLioUzwb1SjS23bznPnSE33RHHGaAk7h3JfzcUmQC4ncBVs6gJGrGLby7cmB
USeWv455sP0x+z6gpGW2O7TQh5HqZ0Zp+YHKv7oJICW9QTThfbVP+dW8+aRp1X08BR9KEe8XMPZ2
kGWW/WOdeBGaab/FEqnuohTj5VwVA0rKwfd5FDu80BCUUb/Nr3173WAupJ/5SQxbeUCCfb6oLLVe
DesOP4csKhTR6xASmHywAX832V6f0/KwO6u6zvnHNe768a0czhw/W78ihltRSIZuYq4fMwpI+WUy
11Cv1v3S3toUhC6KgbLl0CfVp2JCJudQLVACLu1OWyIVkDXCfjGkkJeWcrcuCZ3Nx3WeP0He9b7q
AjTBwsJ9nDLLe2zFhlZIut2tZzkLOHTrL6Obk1uM3rs1aXkW4CRTnBLqSN3U1g/VmLanAjl7yp2U
zD/uQxycnDaEvzZHvFHucC3C49ldBzKDrtNpUdr2mvhzmY/bZTICxXTmRJwoAHgwycX5H6qfLGgr
8RhQ4XrNIO6RQGyHg7cu4vsqfYkL2Vtv+1ahSCJvqmyGYo5UvPNunMlNk2suvco/wgoJ0Xk2Nutw
ytJKQHGZtF3v3K4y97JL3xMIHblZ1/OAkDR+eCL7DUXc2pV87mFWkK1nOAQGiWbEA4omgGC7mejk
vi9cr1+pqRUZURWi76Ka1u04oqS5dzfQdNQDaVESLMtd2C3faAXF1UFyNlfjjiZetsMVvE+wI6bN
A6XpKNnsDVZfiDCCDfUIsVOprew8PNW0lHiyQ125L5sd0aPIwLtnsGi4Xr1c+7XvXTkJZWwPb3eQ
C0QwcBHeq9nO39DvQHw9Db4kff9rGXjuBY396loujEwU5eDf2M1q/dp7U3NsKUoy6Rra9BFyPAlk
7oh4xG0bQuc3VPIWgrf2616lwedkjoO7TriovO3O8jXtwjRaKZGic59SlfXoS0AlD0NTMqFjEnZr
Ek2pU01XSzv2LeeTIXYwSaJ9myZQeZdcmYuidxFXDlJb5heytmEzjYvHIFRf9yQW72gM3FVCnJaN
2dQrb02XP/a+X69FT1qOphwkguDpL2cJxTuAT9hOqwweT+Jni2YipgvXD3R+LZWqq2AeHerx7gZX
qaTk82kflIees0UZdyW9/eJ3ww9EzREP70f/rnVa2MEHEmeyFLiaW9ncjwiq/gb1+6/jwoMrn7Lx
igxdnZjDXKMwS9vykFTyLbRub3zVW9f9CIXrnL3pigEJdF/dCj+e4Dm3c6R9wzm5Zwq5vFgGtVz0
herFoUxaBMbm4UziDY2yRYh+bwXxG7odBEUe02+74DyPSRHwEcjJvd9lSEt5UUY7rxcOd16k9ZfO
ajqKz8E3r6VO7TKpf0hVnjwK1M1uqAKkb0uEgy/V7Mpr/yxhJFM+WkGxv0lV/Nbu+WlQ87e6hfd0
U1QoHd9ZDlQD4jF5W7X2+jv+tvo09wEI8b2Lr3x7+9W1BsR3gzGsLiwqBFCWFVSRHFssN1Pbe++A
GrjiYMdVfmJgwUFic12O217I91Rlfyx+8qHybNpf2N2dV23rTZAs+3ELQQerSr3x4yB5SFrOEL54
coXSm/rTnFYhwgz0mvqBoF12436I5wqQ2+jA/y68/ihEW6GU1i2XqYt/xqBD610ZNt27eS4es4ok
Nm7c+SqktwnnayGOVit3hMZB+4mgatD6CT7VORo1aBxC07Es1X1lSR6BcX8NKd2APunIm3VK3gTn
Te0F5EU84PLjGcSGrkx/3VbW596Xzs0cT6RvefMxLaBmL0KR80pevi056oshfLq0pFLEK3xcyG3t
1NV9MrY++i3+73Xg0aQJHPt9HRILnGK+972Ut5ao9pOTxFf8QMrRPlTzlMre1HZB7bjeLv11sb4G
7pnUBKcVrbNXHcW0V/WxK9L0/ewSxW6LZZ77N9tAmgS70BD7txXV/vhr388x2oQqiMVtMcKsNEMj
TNx1BnQmlmS9tlbnFqpUnh6qJdvt3AV2kLiS2QcaHwxUF4qH8E2xLc145EWYdr/Fge3fynGvxvf/
Pfzn/02MhgI98TJE43r69h3ymKn98RQBdP43f6I0LF8AxhBS+UoFNkAbAf7tT5jG+f8KaSyD8rGl
dH3eoP/GaQj/F88OXcd2Ea0543NAtP0F0xAAgxyJB3ap3YbCc53/BqVxhkH+L/zP8xQYIgAavqMk
fwiw0XN0nt+6vtocZLbWSnyKe4aL6LlnR57eK0R9r6GLfy6n/zkgS8qzAVYF3k/08RPILVl23CD2
Ph772PWRjj0zbEpXLV+TaqM5swzdcshCSldgHoP0ezNtsMW2vSNOdrGP9sEXGYEyCyb5pZclYAaq
T+gOdecOqtjct7KeJNKLDupwFzk/mVaP018HiWdflUx00ijpsmjfkjoqSynfp15FQ3uFRjxTsxyh
+rZP27Yzsud78TgdESJHG8bnVUCrd2uRDIzn4u2SgjI4OGrO3z65On9Bs55CsX5yqujb44fnSxJC
+eTrjAVWTOOxhgjl2EOx8rXuq/YDCmKeuPQt24EbNyQb8VcaV5R8rK/8J/IJ6ZbxeLBq3kokuyns
23vOFgQrioZB4efIJg1N8iFvqxDSYhKzC0rhqEvsNT0P3+uK7pDl81Qd5n0Wl6LxxfeBCiGk95Py
o6WD47Ps4Ms+jLV/w9ABYiaBj/6FnQ3tzbI51l0zk2PsYMc7VD5lWaMzIpK3TpIWn2HjO+xxhvjh
P+/Uz8FmbaeAqwWhb0shHeFo6OF978tW+Go42iuvbiTrSFzQcQMgkoThfNhE3t55HUVrsfiHUYDS
3KcEygvmvCUog9tarOu7caG5C2SArvZAvm0X9kerqJLraqA898oHY7C6oQGxA3pFCUp5pALPDa0k
I6UwU47Huob7no+Ob2Zk6bI+ptriUlv2xAxcYrXTY53t41W1K++6BDPzykQePuU/vyOUFHDAI9qY
/fPvGEtvzwoP/N4+jihnWzGtZDEEr53PeRntfFjf5wiw4UD8RDc/MfQ8RzigLPIRGFZyVmvs1yMP
CdQtEsTiBsqDgEk85lQ8hVgUqWZUkP3yNGFsRZTQ1L2y+//p5kh0AFoKUBSOA3Ly+a/2qrgOZNNQ
CnG37k42kDgnTiOXi9RblkOcLtVbSkWevKyrsf2Wyz3a6N7fIhpY/xog++vM4V5f5ayO+Oxcw7A3
9d38Ctj+ORDz7IsdAJ3SDYHXBF6gE1esYxdANWijkLP48ojmwv0u6ghMhh1NpLw7guQ/t+W/Alb+
I2TyObhy/tGPU//jf8BWDv9zBaTs2whi9v8CmCUx7sl9OQOFn2F4o2/Vt+z3b08D+M9/8VcED/xf
BBRemC2A3L/C9F8RPAh/+YlutJXtBf5PJO6/kJaAKTnKsw04AQb/M+7/K4IHv2B4ro+H9yTWAW7y
v8Hv/qTUeWprNGttQf4auEKdb7l2ueVYjKiCifxqFzY6bv4is29h5jpwE7s8Pg5tU/MwGrh/jw0g
qekghrqbj3thzRA52hvKza49rw5yw8OZ1d2iH3SY6Lff12Ua3I2251THiuR2v0TUdkTQpLQQhy0n
6OWmeftQK0XJP267SaLFMxefaD0mNcWiAB3JtHrcSlpGCIAETL+AgSxR7PbKlSLaTrn6ooxX1Klo
LWaI8QRhwGRA4jkfK7ol50juOndlLBuo7Am/QxujpwkWFiGTsqkBYBaziwv3JwUdpjeIh4Eeq7rh
1bt+9NHPAWOikKRF4suemJEhSbfASmzBDHdL+KZJREHfHXqRH4lQK9xSXbV+EDzGb1ZRMEVgow50
4r8S3yg8iU9J0cnfAnDk9INhv/o2Sb9HVlwWibjwEk9ml+Mk15z3+WR/3MC+fiqGDNLyZS/Ub0HW
dbfusnjBZRbUFu/nFg6eQzzxqr4KGj/+zRoV0jhZ4xefVeCD+qnzTcRErpTDGZww/9wGAyJfW8pT
n96+PchDJ2LoOAPe08mFr4T1Va35zChQFnuQnO8M1/ZOH3xrLBqqiHkiCoBcS/p7TP4VHhofFia5
NAh+xJsEn5HuavwqujOj+O7LkLtDTNvRqSnyz1YIym3w53A+ZsgBgsVpRg8mv9nKvjIw2Rbndt7g
wgOmnB9zN8F3IKmHNvRs+/xqGLzs8yxjp7z0YXS5ACDpoMgM2LG+cscCyePeUggRzXHaQ3g4ze5b
+B4pmqQot0e80xcgQla1r+0rXtfTItVPQD6gfA9LBZ+vj3rnzeDbrItgiEzPWm0gcTFseTUqNESf
uJW/ye80PDQe3hY2c2bk1A5+QyeLLhmoSnoR5Fet1z1YAaROJYJFF6HXW5dDqs5VrGxGBS1VD7QF
lj8j///39trYhvRwgC+/2D5mP8b6W/XU2//8F396e2GrXzie87PKC2iOnbHzfzp7YctfhOv6YPgU
Mxs/x/X/Navh/OKEZ9f7r4kMsqG/fH34i0ssUTzWAl4zwODlf+Prnydv8BwxneGTumlJGynN1uxA
K6IY2UjqStbm3DzZg7+5mi+trMWONfMFmXQJ4Gxcfqdi9Dtor1eo4F5aWkP/tzld78aq14g2wI5r
FY+FU72WM72wuE5gpnhvl2sJUC7w0uq4NuBHiti5MtoUnbhMgZUMF4nb8YLpjqkXZPNKNR/MFtde
LqE/lE0/8eUwLMZXCKxBJaZepbd8aV/OifCTvHutR4em4zBHDdO8hzxUCLFuMjD89rMvfbJ6kqX5
GHKIUZd086XfgqtRlJeOZjtz/k1PVt/iLfNj6u9REbZRGJaXKViWf17674cQHcnYzdOllyKb17jY
5qiUjS1v5jobhutd5kX3bYR8lN7vFp+nw+PZugUXQDvnn//uC8ehcyXJbezl2MdjtPYesEbJVEM5
bWb7da4sPf1RfhmLcovdMfLnLHuoqqq77z3XiBHE0ZPKlk6Wl1FOiapA3ce93URFkayvTNC+tC2a
awi90p78yR4jq1rVY16m03tGZMxcmtS2ZQU5u9bbOkV1tvxIvfoomuG70XFKzVtKWbXlUDkT8vWt
it96O5jvTO7J8grF4Ev7cv7fn1hAOM19Xql0ipzOHq/V2HTXcJo0ZpdRaruuuIgBYzRszGjdD8K/
BAbw3mhjdB46MYmpZsYR+acg2PxDNff1g7uPs+G+aFXKwSLbnrpuQhWozR/tMgSuxmyb2b7oFHMJ
40apjUJn1HUgJoYa5dIy3t+a7YzmkNt2T/w94dN75ShEZGPR/qYcUXz75+XPy/zvG/DfmYHOKJcG
UE23Ng5GJhYj21a5xBGsDdVjR1dnQB8+s0///JdeuJs65dhq704weAPeJk/BfoS1fVVt+WvqdS+t
rp1wFo67nywOkmBtnAHfzLPs1zUL0LM1+3ot6i5biDS3jceph56Gdc4LcOym380W184YqcoAuHI1
Ri1Nti+WJbbPZ8jmK7Hrpa3Rgu5InTnbGKCM2pRRnEX1QO9QufrnT39ee/r3/dHZxWTZIcOZBAO4
EG/5oyspetXtHjxYW0dDuJpiMPiKerrRTsFO8dzBAa7sEQMd+6iz1L1DxxjEV/nhn3/K3++TVFqM
d5MEaHew9VGZd1d+vB43QPVmS2shZcxBKBfW2kd7PXxyAnVpjcMrBEEvfbUWUpqWqRIn46vHVNxX
Y3md965RIJRK8/ceuOUt9sQYOa38vhQbclOL0Vc7Oiv24rfdEJ5HK+w5OaUrGL89NyMbojf2/I4A
pUvqcSGtKcPl1lHheyAG70zOkZLw86WXaclRmQnHCFDWHcOap41qv9nS2mbbwOZYOyF59YEyV5P1
hVmT1wguXrokWvMgDVQzt9COROME+Q9FqRU0vGw/mXy61Csgk4iZvEJsPFL99RajltEUF2Yra17X
k/la2KPsaVq7h2JYjnH2WqfhpS3RfG4tAod6jdVHdRn8Sq3pQwPG0OyrNYe7Uhyw8nbnq0cLnU3b
f5+u1FWNFteJzPZgLKyJBlwk0OqBZAPUu+GW6DxmmbLjXYD4j5Kg+abEiCx0ZpYj0Zx8bjltv60W
+Os+WlMIgZamQM4znYpLs03RDpMJNj/tVjbF8YCFge+dcmnmBEPtMGcarX1VI13vtXVw9APrO9Dq
P8w++3w3n6Trnh+Uo+NzvYXjfE23Blml3ijoy1ALZs0SUwUOkz5ib1Bo+QG4wPACau61hQRkCM97
nVJJbpzfKRYYnqLmXYH/MrUE1CwK6uR7OqUeo6av8RW9YO566XRDLzIHmd9Hcl3Lw1hNP2Lhmnkp
XWkvdGHo68p8iALEyseAyaRyNnMluqyeP7QUg10Qss1iP8y9/zmusumVzz4bx3+m/tQXn9++NoQI
tA0I7+vUdPZh6soCoTNIKn4wRAXOyM3D3ui9zhTB8z8VgrEM8sTrIxUkY3G0S6WuxjRezUjSpK7c
t9WQatqgxaJ5W++9QX4NpPdoZKM/Fdee2KhKiq1dBw53aGk/qRakswW7tJkx6dw5ycDg6joKQoWq
T36IyNc8GJVPadg/3/NlZ1BUVQS4fQsZF6uW4jBUyKGabYvmBZp83as1RvtmEwCBoaZz4tcgDy+Y
qk6rV4F+SPaMMNQGAL9X5fYHq5Efzb5bS7NIhKYBLsqe+mDIwMM7kqyj0co6m96gdgsIKCv3oGK7
1js0wX8FvfjXG0vqZHqJPVvhCuA52nzAxaMfvG9KKFn++bPPcexvvICveQGbkboElOEQxaIDFR3A
GKAea6g+mo/x5AUf/vmvvHCmYM6eRbql6Zd4HYcuCsGlIMOMf/dn95Wf8MLi/tnBPTXR/twaztn5
fE1umIu46MLY8FC16C/Tkgw/UF2Uz91xXuubmSTUaEt0nj4mbqnRybCL7OH7YPeHPDe74jozn737
g93sfLM7VHedW9xkbfsa3+pLW62ZvTvls1c3AVtdM0y7zIgunrlTzHZEi/81ve1mgNM6CuY9Z3IT
bpityaVZKPU1y58UvE50b7mCMOOUjJgUe2H24Tr1niXndUkbdnwNgb11EE+tsVHVDLTH87vN5o50
hLH9sfaux9K5E7yzjLbb0yy/GBx/WVufDVn9Yz68U/Zr+h4v3BJ4wJ4ZpFiSKWC6oIuGRR7bMLyq
c8ss7ni6QQZOAi0Q++HAotVAy0Rh13Dp86954kZsqBjxfl4XTRBhraA5A1AZZlutub/Orcti3Lgg
DrFhkuXdNqeGF0SzyCxfujr3nS6y9lw+ug5MXL2TS8PVNZMUNOcYV3TxJQ5S8EDj3zPr8Mr9O9+z
v4k8nmaQwTqkezJR9Qzm0u+uXGi27rdVOC2ysYH6Pu8b03irzZCoWZzQlU37PU6Lqa6wJV9AezH8
FouxNFxbt9O427pmW/qo6CFe2eNQHfY+N6wo6Drq3SSQ1w2zDuafjUmi7sS8rOGHa7a65SBOHCap
omZa39q1fKcy/xVlpxfcgKvZatVDvjIVgv3eu8gH1ws30JWRQekCmVkPW5Wlii4Se+5eqIxx7qBC
R8hsde3WA7FhyptJyMjb4+ACYrrtYOdmhT4Y1Z+7GXfaVwaruYXNEEZAnc6I7MqM4FvqKGEe+4Wc
d0IoytajPO5234trVTbNa3paL5ypjvefqk26eUUix9OFMS0HcOBrRL8vLa3FIyuGHmDPuYnBjBjk
VjyM3WzmxnSpS0ZS84TBWQggy+6WkeIjDcFLo7uiK10OtlRLPnITB8s+Kh/BSaZBzZY+b9STgLTC
4isTu+qjxRvgWmlLWA/bUta/my2vBaUcMIYXlxtQiSoTj2vqrTdMoHs/zFbX4lIo4UtMQXFHay5/
QNUE/A9cvdnamn1u++jLSZQdoO/4m2/1b4ZsMl1bM88shZVi8biF0G38EJApIehqJjcjddCRPU9+
4/ocaGPZMWN7q2q349p64Wx2Y3TgUTeGSy2Z5YqKDHJMCCOu5yE3uy46uhxm03ITDTbkD8ubvYpP
bucbYUUo1j6/6I0DhUsq4Gd1Lfmp98Joml9LzdXfJxlnFuSnNoSIqG9BZMCrvNwG763omIO7Ch2L
+1JNAha6Lt29j/k8Bvll6LWje0ydYZgNf5hmwaANnBKgcRdlS/dHEdT7hRN0ZmAqqWOSrDzvx3k4
N0dGlV3UrTilkO0fjUxMB8GEylqU7Ee0jbvtY+2EH0nPPpstrVlv7si1mltKR7Cq2X/MkPQezyrB
rxU0XggjOkpl3ofNGbqJNB6qqtEme6zG2QxmAM3x8+sUAyDvippt2Yb0YY7bLynaCWZeTVdFtIEx
pXXLZQlD/2aK6w8MbJhVkHSEig+srxtpkUSrU1+uMC+N4fBodJpnvOtTAxutPWuLvWa7HXjp4mQu
D/NkWCPR0Sn1nJWO1Z+zR4bRWpKYajATvwAZ+/y7hzYp8yLgtZfZ3mf4+Jirn8ysXgftqakud0hE
ydYT92b2lupiq9PXVEdeuN46aK+k0g0IKyB9lMlDX8X3QxGaVel1yF7pDkMzZ1jOXs3MY0ydD6Gu
/ZvZPdHiKnmMW+/nJzBj6l9L1VWQfgKa2i6MltfRRe7KqOVSU3IY1/htFqMEsgiz5FFXMMzQv+zF
OS91Bcwt/eCUZzE3M6O3taTXFbHvzg4Re3DQtPB870fl74YVDVuzzc5KxsnpbehsguIxdtb7ui3M
7oqtxdVpHwXCVCy99lnUxiTrQ2LmUXRIUQmttU8Ft43UGH9kGuZRzo7h0lrKazFuuowxRh9O+V08
DR9rlFIMT1I+dyjrUBazM2H13tx/xwfcwe5klkvrsBP4oAqhemx+XLNr30pgz27NHtK2ZpZNNoTB
OlIE9PfiMijR5lqadyYmKXRxxXUfxjwXRRvZ+fh97YM3yW4oZCV0yMkYrl4GVR42qeZoT6w3oMqN
zhEhg+fnaI1Q4oQhFgnH8dugTR+VsoywBOI85f80VsJUBuecg4N1JvsD7PZ3u29mjwzIP1+6gTbG
2eeqjYLO/tDZqH8nkokqs5PUYuW4yiUvzgGN8dMr+PZgnmJG0HBxzSY9D5mlvOh5szShdTntQn22
YJI2SjaFPq4smGIL3J644Lnx9bqoX1M6oma7ouWxldMBUE66Nlqt5Msc2u9qqzTCKzMX9Pw0Zw9O
WbUTcqSHFENewzefzFtqZPNChxC57eqjEiHJTyxk7aZ6UjAF+WZ3XAcRkT8IJ8u9NvKn+l04qvdj
un4x2nAdQ5TimtJs4Nm/IPl1gaLHcfP72OwahpptwgiRQ73FNWxhrT64ijFXvxovzb5cs84AXrCm
PtdvrTW9RFviWIXC8DA128yZY9qsnoKcN0DFTX8OnVwbFJTZh2vGucTjMhbe1kUxtFOQeKmHrhvM
Si1CFz6shwmymgR3OE0OkycFo6uZbQbKEaFmnX4m291myB6GqxXe0PxDnwxmgU3HEs1FUc8qI4vw
XfQxQKO8Q0nXCLXBlOBzy0+E9H0PZsooX9AnLZdqv3Tt8TUx7r9/PAgdTgTjahrPzdBG0EYc4JH6
3UN62syAdDjRYsd5uafgwohwzAO3RZpUxzGJ29dKOS99vGahapVIn7RuG8UxfHTb/D4XuVGngsmP
57u+VOnoM7yOfXZpdRjTKTlaa+eYGZEO8klLL4B7nhZd2nl3nu2cYG4xXFqzT5APjlWWjLutDQyR
XZt+z2b42YyMP5DPdyVeUbccg5Wcoi8v4Yl72BJl5rV0jE/t5p0LITKArR6SoNQuxwtr84yqHf8h
G7VDFAffN5til/lduPfQKOZGb0HYSZ5vCQVty6s7da7RQIdYNsNtIw2nI6HCfb44PEGQILc422mc
8mNQdg+7p8wgckLH+fT27pWbnTPdEDgU9ZpHaVvfjO6Jjr+BQtdyOh8/7rqUaAIrExcDbWOzK66r
ZZaqRuQzPcdOx73qi/HDHHgfzD5ci508uRmV9q026jL1bm6DU7d0H82W1g1TSlkDY+0jlHYOtWgu
CkOZcog7nl+TPKQ9ubt0nEpY9u7DxRZX9YJekdmHa3FTWShs2eXSRhMU1oDvf4xW8MlsaS2rXfvK
byoLf5KPgjG57MLKVzNXpSNwSlRx6nJMqMuOQYNCfCYOydiZXRMdgwNregHNLfd7tssv8GHeuYlr
Fu51DE6/obe0wfYYKShSVFs9znts9jzRQTiyyzsJWo0EKEjL35y08i5lkxWGq3vPL6GIh0Ux3stT
NtzFVRV0b7Z+9Myig6fZJSPoCDrMJPqJfAu35bU7lIYra2YZuJMS+Yz/Lrp2uWmHcYHq15NHowvu
aZapErEVfctFUf50Xc/77Sq6a7OlNbOMS4jU+oCLsnvQyEv7rSqU2RNZx+Hs9eYDcQamofLmj3Ut
rmplVsoTOuKmarwQ2mccbIBeEwS6w46KXzWbPTVdPV56sm1UTVejX7070VpRWybvjbZbB9xkKgUh
2AHSQFgVabTsevPNpuqA7z+3nNie8yCBQClCVgVpEapuaWkWKnXADTG4lvvKJUl8/4bq+m1sm7lA
HcDPPEAClTgHuWXjl0ohW1NmbmL42ZpRKhE2Y1tj7ntqXzROeefar8Enz0W7/8SYCR0nRJWwZMaL
9u/eKd/9WoEs/QpFz9Bf2XPh7TcqHOyHzXad/pXfcr57f/MH9abssOx1QImiiFA2iqGLzpLkbk16
dbsvsgPWMpfNIzMWSPChx1WaOWO9WSu7Soot68ljmjH/7Po7hFiwKeaGdqb7HgdJtDjj8OEUfegS
ed+IxuzLdTBUqiCJcmPVRnUD7zAIxq+l1w5m7lgHQ8VuOcodtaUo8ONLdEneOMFm1P4QOgyK8DfF
zcB3DwhC2kOAcIsDt6aR89G5KQPUmmAvZr/HKfsDqYcP0Dqlr6x9js9/cz91JFSSpgpicbeJ0Pa8
KGu/R1Mn9z/F22IWqHQ8FMMsFXK5QUu6XjtoojXf8jl/rWL0gjmfJYufFtCpjaCiJSj7VwH6rLtT
jj9aJDXriyQOx/QCejXrIUY3zMzr/STOewLAyuK+z5sZhJSTD5/EJu+DaTSr8OqMTOMEObeaKJPu
qj3zkvUlOkLwrpndIM1im6zP4oFbGdWL7/yRItQLnGmZDEv2jpbIC6ennUPNPkIPbvtgx2v+xemr
1MxsdZSUU3Z+H4iarYHTH+UOC+b+Kl8ejLZGh0itVruWO2IStOmGmmaaqi5mOSxm9QEdJLUXTKKN
Lq+ndF6Z6fIeLGc2czk6SEpRzFh8QdWRznZeH0a3mxEfS/dX7vpPRNTfeAYdKYVIb5LXmWqiZRpF
wcrF9mYEb5EdV9QmhkMYTM176svdY496yIc6H1eL1KgKvoewkN+mowMxXV2M6rZ3E+tD6DjIF3nk
DW+zsWi+FGHZ94cus9fvo4XU3BWBHr1UQTp+i+4ja83tHJ/h5TA7mh215i1qZKLdSuw1Fcnutu/a
+7xRZiUmncgnW5fZXcpZncgLf6SqRazQ+t3sqzXjKlVT96pgaVfeg1Pvd7NQq0OXoKwaIVJk3WRF
NCnlBpXZK0nPeUP/5uroyKU5Fpk/8CA82Xkavj1Hq3c8r6qvRhuig5dqSLxV4rN6f1Yy3pJjm303
W1lLxUVS9OWM+vrJtRGvim9DpF3MVj6H3yeRI86XVvko653qs9IsGo4oWJmtrF1qmcJovQ6s7Dnt
5TYgpwUazWxpLQ9fHDSu0ZdXJ6HyKwfFaArLZuFORy2lbeYyXsPlq70puUgSusfhXi2XZh+uhTtv
G7JEyk6dimQXR3uuH+YayWCzxTV7zONpr/2AxV2rR9LmykdnwmhlHbOUpKUzICOjTkHtHL0QWfP8
vdnK2svY23vplaLmJIsceu7goJYvZiufM7MnFztH9CNEUcc/wTleXuwj4uyijg2BBjpgyR1jq0Sp
B4nmDhrrcEpTRKHW0iw465glMOJxYqneP+Wel90GHqrFNWKHrwTQF5ygDltavcDyy6D1T2p0inso
wuP3XbcaXnGdMEd1FlIlq++dwgWmfU+gz/QXmzcc3MmP5uFPP/1MPeDvvbfOl5P35bLu8+ydhD0f
ZfM163ezh6OOW8pUGC6DGP0T8kGHJv7e7YYZqA5bcuMJEYS4ZOVRtcfEFY9I6YZGRUJbBy7B8gVv
fux6p3yZf4339X5YzFrHto5b2hB560TieSe7QxNi7NCWWlBMMHIotg5dQuc5c7198U6V57zbxvyh
H7xHE7uHjei53YuQyRC7YGlyk1Mvkqh3jfJaRESer7zMeRuCjvBw3lt2I4ZpuonL1AyV91Mi5am/
6mWQCwAu3gm/kl6hxjgex6ZKjZC+tk4ZNmxo6cwVpoPg2IG2cuSNZoAuWwcuLQtYRa+evFO7qGNs
oTDiGjkqqIifb3jidugVZZt32kRYXYb5ZF8q4ZrhkyG2f756G1gqLiZWDxeU28smcy5ssiyzG65D
lyyKp4OEAv3EuNJdM+Wfmt01ig62Dlwa3dRNhwqrH6Yw/8bzKlhQ9kLz1Myr6BgDBNA85sT39aTQ
NU8HdIzLyihxs3WAwR5bhYsOyHpC/ntHPFm9Z6TQyIczC/r8POu9F2EipvW0ei3Cb0XSXSHO2hhV
i2wd0oWUMqqes+A82za9dngp3vSjMLvoOqRrT0MftR/LO2VwWeVxjUxB7Rs6Fp0XKixnsBeSxZuk
cw8ClNvF4s6+4T3XsnzVoWYoRIioYpLD3uJ2sQUuJUtysykZW+eHYgg1oC/Yu6dqR4J+7y+YVjNK
mG0d1lU2IuzsprRPyJdeCBGfnEWaXXQd1LUBOF+YN7FP2cz06ZpfpFJdGgU4HdTVwolX1kNinzqr
e9fK8n1XWUboIlvHdFV1WhZtOu8nWcmPsH5AOVcsZhdFR3T5zoxYxh5uJ1i658OeqU9LsL412hId
0YX8+Lx3VbqfUBQvJQWgbH4/oLRg5nB10qa6yFfp5AFea/Lv/bq6HJRt9EqxdeQSY5AKdrIc6Vsb
PeSxvKzT2NCNa9HTVwuysCJEW6OlKEbnsTj0m/vZbMe14Nn4/4ezb9uVU9eC/SIkGwyGV6C76XnP
PWu9WMlKgsGAMWBj+PpT85yXs9lbWhIPkaJI8fQ0HhePUaMK7SLSZJAYbhuggOJnbc9NzJMjckmE
4yL3ObB3FLVLPsu74uycEz/iluzY2blx0t2hjJIzFuZB/HbqPI6gJQ2uOc+psPc28Zc2FVcnfp9b
+ZDPtmwbpbbM4oas68ck5nGVjtG5qR7yX5glDf2YSBJ7d9TwUoKk4BKt5wgEyJE4CIP9EcR4nb1D
IryEsDuUms+NOpEjdVDSMg+B2trdx8i+zFCXBRLtnBM8opZcZGoWG+0gej53OZQi7kGX/jn3MQ82
aVZvug2E8HcZ8/s6BWU9Jed84JE1KM1cCkJp3EDPQHTQDdtwlWQJzrnAI2wp9i1dJkItgGdQxw6g
hZbXkMsuTx3LEbfUmxbMwMTbezMEH/d2vTYq+Xlu6UMZCCpCxMektXcaqDtEtT+ke/f13NIHy9wY
xp2aeLEQUOZvIsy+hsM5GD45kgeBwdNZPCHsfVTdrVs3iFCd4zohR8jS3MoNUq3YdReSOodY3GPd
8X/OncghBaddKzAANtp7mHyvyXqhQ3Mu6TkCloalWyBrlGFlTMLvvYUG1r+x+7x/rv/uCZD4YJPh
0DFIcaz2zvW4ZRfeT7y5OCiE/lWjKQztzpm15+pM5Ihg8tBhJDqzcOZR8xiCLXMZg3P51RHB1EKa
XILsYLlnaiwERgnIFJ5c+lCkFXs0biHUUu9bu4ovMxmbJ9Hzc0Qt5IhgShLDEYSC5R71kuSgDOaP
kdfbuZB/BDFx6VoLIXZ4XMjZp3EGmcbmnMc9gpjeJW3XCPTd93VJblE2P4Gw8XrKkI4oJo0+JUjY
g/kO5fCcT6IaFT/36DkSHO4KTbBolcs9+Tt1l0ifXDb8z9c3T3ybjV2z3KkLipi3d2/FudcxOxgo
lOLg/VDeuNuAg6SlrUDt828ok/9dCydHWE/EvCOyw2k0fBGPK6yoCpJ2Phc1j7ie3ifjCnWi+T61
8ZdoS/t8yGZ7ziqPyB5oWRkCpPxyrwPgs+zUfBnltJx7vx6RPcAZRBkYt+Z7mvXXlvOq9fG5UuQR
2CMlbxtX98t9p92nNpxKSCSeLBYcMT2QCYfCA6Sb7r0L/9CW/q0tPVkvPEJ6kiWd0rZb5nuof8de
lSprzqU/R/RO3FkTigWHLfReAM5wBaXJubh5RO+s2xaO0/uFrvt5rRLIvF6gRD3/i3N9T6L+R+h8
1+7+/2vWWTBQy0HGgNDZRg8rEMs/zNjHNTB9jWGXJZhrmkcGrMfn7vwRtLjOfm1HkNfe+yCYyklP
pEy6c6ze5AgWIhuUBtw8zndZkz0fU2sg2UlP4TDAtfWfR9UvBjqcrpvvQ7CP1zFpx5IP/XDuzXLE
Cqlg8X0y4W5CRIk8dZQjBZhOEgaTI1ZIYshcAok63TMKVT7Z99/jpTtHS0aOaKF4CEHSHprprjP+
MrQfmjr5dCqIHnFCtTcLw7DPdI+Uy9cs+qWkPlf+eFfd/f8v/iIbPw0tlp405p/giaFFC2Hxc/s+
hNK1o7rZRzbdKQX/TUeellmfC0hHNFCURunqrJ7u6ZaWBAq0Q3+uI06ObEZrRkCVxPrp3mhx3cff
IRHnfNgRD0R8ChpsAi5J6KOXIAwo0uXkO+uIB0r2JpQBKJjukxpym/k8HYdzCdERDLT1WmE8aTf3
Xtf193T1zdtO6vDnqTtyJDPKtEwF9LDMvQYHS9yJvPcnU6IjlVG6bHKwCkuvqYSq+Wbbgo+jP3cD
j2xG2uoAPLBY3dD2prStAKM+1wA6shmBuq+us7rrEevCpYRI0lBJC8jtuRM/WOX4Pm8W7UN9p0AD
IZX7kI4nG3pHOqNm7eNGEN8CqkKBrBVDt37t570/R0UMZd7/9FZwJ0LMEuu7ZaWl2dXfNuhOVhCP
2CAm0wgU+EFcuTl7WLYo5yAMPHXkRz4j2fT75FjDKx3Ycg09VA06cBqdW/xQGNrAQWKDkSUVmyEB
DeRRQs/Z5hEbRJaGGdM0roLGMbumst5vywYt6XP7jv/zYwIcOfE6rl2lguQpkPKSufFcEfsIDNLp
TOMFRewKSo9rTqbsORTNyUbhERfUrescAtrpqmbaPk9QIcnHIDuZ9x+RQVnQoyoxvx+KraEcx9M7
SL3P7vyQ5UZQu2Krz2yV1SBkTcM1KbD/c0WEIz6oF9IFnedYXIhPoK75JtYzOWGSHcFBUz8O8zZE
rgq6saCtLLnjZwwTSx8KQlSaLZBraPEqlFCVT4EP+nHidmPlg1XaifaOJZurSNz+1QX9dVXTyfM4
lGsRJLdJ6tVVsfGPo2uu2X6K/Q+7PtjkiDZeKKVxlWt7cc3qgOaO6fDMgxmrH5JNyIrQFi0OV02e
l4a0X8Ruvpw77ug/nYnrFeoqxrpqWehzWNcg7wWV5JmIiX0fIibSY9cN1uECxuYFn1qj2jydcVVY
+2CTfCCNNlK5ap33Aj/oFnF38p4couU8ERU3Ch9z70mQ81Bfgng/VUpNsv+CBblWjIZ0rtIz2hyb
2pMLiOR/nfqaR2AQ1B1cbDGPXGlvbnuf5DikM1EH+z7YJUkXjTo5luaxKrq5Kcb6lHIJlj7YpZjo
ZrjC0t7v18y9k2xk5z7lEfoyWUNALA7LgZDrkuuh/ZKSqT2TQGDfB7M0GIuKJz+4amhJEUf2MiSn
ciosfTDLNia1o/hTZav4g+ZVIU3y+9wdORhlw7J2HxYYTrSzqyba5Smq7SeP5GCVQ7/NU9tKV/W6
/RSqnzrgZ2D5OJGDUZpBZ+GscdgR8YgJ8a02yzk3dQS9ENDB6nbFYTczCG86ecNcz5nHTpIdMS+a
gQSMopUMGfYhT6CokYBf49R3PEJeJgpLUX3rqrrZS8Xvy6jPBfcj2qULnQ5dENjKSyiKW5lDqPhM
WwPncYiTxEybIQO8X/2uWNukmHbez0mXYPGDPWZ1myhaY99ZNv3s9viT67b25GkfDJJ3JABOHmvL
6MnStCD7fnLlgz12VO4JwUOhsuOWb+L3mH47d0EOtrjUMokXjwsCPE0JJHe+duZcMOAHYyRjIqd5
SG1lfJyADASAvEXNwbnVj/gfmaqktu/p9kypLQFO+cZc588d9xEB9P7A5uuErc/Rdhv9dlv1KQa6
JDtCgCgPQ8+he1ahw2ty/U4dk9UnjfLIXDQ3XKC4EdlqYiorbL+bDz5b53/Jpv5v9eW/CvnY+8Ew
s2XHc0mTuSIompKKbHIKXuSYWVHE1HXiU9fSNkUXclrlDZwNE/Ru4tVNtynzur11pG9YTrbMqxe5
e7M2EMTs2KnSYpIduWfiDvHKrd1cjVSAao7SP5Aj+3nKTI7kM04FseghPljtY/8Xi+sWleJT6lLY
9+FUnY6Y5KGaq3RuqqZLm5yaU7AwrH3wdvveG5UCB155N4a5MW7LQWaZnjOT+ODvNKkbv9Pm/cSV
yjmP3gdk91PsH9j7wedZZ/S8GJy5hS3mNRW6WNL4z7kPevB7thUOBNXYuojld7Ks92gKbueWPvg9
Fza7dExg32FdMh9VGT818ZVkR/TG0i/9msy4KiHVrICmDy12dapzCes+3BXh4gQJiJ8r2kWPcetL
MMOdSxaOOLzUkXRqsxlLZ2uYr3FwV6BqOBkJDvek6evYNcE6V4rYi2/xA0DUfIpmDodyuCdJHVnZ
i2mu6mHoy9ht/WXNpuhcvnpE4wnBSQ/M3Psjkhs8PXq21pgpX8S5l80Rj9e2vVSUDNg9vuy9aY18
ypY1Ofm2OQLybLbW0NqFERn3BTxoz8q254oZRyokso5d3OCKVGLRf2lfv+Eb/Isrf3er/yOIHYFE
bk3COk07VKUyNjyCXWh4sFm0EcyVzvzvUy7gCCeiGIQjC4nh0gee5usw/yPceKokDSdwiBdRA73X
bgxx3+P2Fs5/+SE9Z0lHPBGie4ABUqxMsq0u2ogUBMom54LFEVFULyMdhx2LS26ehenQejFnuuY4
kYMHSLzSOsbUdJWwMSj7RL0GtThZeDjiivqEhRNZo7nq3jEEmPv+u2/UySz2CCxaonWfmpHN1dY2
z2zqi2npzpnQEVUkDLhleERxB+umQaFUigJUbqe0B5PsCCuSU6R3TXEq6bhUg4xKvOnPNOiw9KGI
lOig7QOAiqqs6W4iGYq0T87glbD0oYhEtG+SDbRtEAYLMEfhctmc6i1g6YNVxn5OO5Bz4Jp4mgOx
kSY/TvmSI6AoTCajpgALOyg/PQd11uRzm5yiN8K2Dylcm9mURKGdKy76tS6X0Qx1PsoRc3fntn+w
zRDsnil4Cd+/5liMsf0SRadmeLH3Q2zO4tFsjUHC0vk+LEPpq9Vm8py7OsJ8zMRHSC8jZek7dluX
LJcZOXfBjyCfgHYYceqwdNTxB5RQSjmegm0n2RHhI0AusrvI4YIHmXxWoseZd2iNnvqWR4TPO2wb
9J5kqFhU0wcZWHnt0yU9Z5xHiM/es2yixmD1RjYk192s+8L3tTnFT4HDOZposA1t3I1DJYa+yw3e
E+NWn4v4R6hPv4STEcrMlZ32HNitR9XIL+dO/WCisp2z2dDeVBC/tNdVxnsREAgGnFv9YJ8b6oPL
1GW+ajIUwGP9lrTLubB8hBHtURBPatx95XzQlGCmmi5ek5Np/xFJBKzvLJNp85Xu0q81yr75EPtz
sfOIJRIKegY0NFsFIb8ZJFAuvM2ZOsXAkoAO8j/baVPIJnRcha96vi19DkxH1BeZ2dbfpz7pEVMk
Bw1aRo9PGmDLdm0vifk3jMh7DP4fyfMRUKQVtY13+KRovLo/GT4vu9TDOv2jDevArAVC8fZrsPN+
vpz7XQ42u3sybjwjvkqWj8EcgOjp7Fc4PHf3oa8ZoJy+iiGNsdguX+JTsgT4wAeLDTYGdvIUpyTX
+bXl9EbP6eJg6YO58m0P+qWhvsITA4SHeu/yZjpZFDkijGomwP4+T74SrFFfUDsKbL5NYfRvFQb6
/9gH/tcFOhRH2t5gsF9lYzVgzpd9hjSxfHCJC+InuWAu/yOozej4ea5VAy3ebVez/uGTNdpAPSrG
zvV5g67XYHJUEvX+ALUaUOr4vZbTJ9onsXmkU2ebh8mZbXmZt7rJLopg3Pe+gMprKocujO19W5I1
fWZQKaOXQUSQdXBxDZaHXMRZ/Z0FcZgW3Q4XUHbC6Kmc48S6PMqCbq2WBsWoNxbaIL6qhbD6lnjg
pt7WMWXFHm/eX9CpfHB9yL4iibI/GdHLc/x1/DBc5EeUm+Rcp9cZaOd/LH7aVsQQC0kqcOCB3ShK
SfonQD8SlDiMJTXm+xteX6NNM/2JtqH7s3vQqYFqtTcRZFEgH3HXPor7X3TY0fWKg67XlWx5u39t
R9n565ImwXblGDud7hhh6tLHYM6ceY77eIj+Bi36ZqsIUgtNkSZL+2Wut7guRAxIYmGpHrt7X6/1
9NKDYXP7nEBxtCmVxoBfoepsSAooE8TiutBdzA/vauSyJIPa2Cs6zM2aZyIMsp8bDn26g6PWQhKz
y6L2W9N6Qe7BGqe89Ilc+mua9GFdZBH6A5eE++B1jXfJLqAi2NKCMSuS161pho9r2Lb6Uks7sA8a
7ArYzTIM73RkOiWFqecuzf3SDupKwHgTvSoZTl1hwCuP/tTuwGgqhx7jN1ytAPyvzNZBkQ1cL+Xu
gUIvyLpQMK0bkYCyiTKtb2kGgF1uWLZ/XWfAtfI2SsegWImqWb5vlqsrCKdJdulnW7dF6if7zXYd
BQemJKu9RXES8N87GKyiKhIjrW8RhfR5bscIej8B6JtsIUywPnAiOMi7AZmpi92M4Q/8mBkEu7xz
D3joj0kOrsRx/m7bdFY5yro8q5p4Jg5ERCEq6Z7BivJliBL7ZjO2CZnPYe32vO11tJWxF8FwtSrd
mmKuwSMM8Zt9F4UeNOam14in82UaQ8BmWUdEU4SpVPW1EzPzJQWY/sfa1t7lAdEauhxDa0WZEpW5
z8Yy/g2FAyHLcY2zKe/FKtbbjH/uKptGy543nWHpK1oHyZyDFnnVN9Gn+LuRnscyDxLTQbdegeDH
l5O1cvtOt0wCxwfu+1b/5k02ZSVpehs9daCN/B3ujSe3IA38PxMkVP7eahV+pumgEtQsmmD6KGq1
ExDMJOv+GMsVHMVFy6aRXhYRJuxt7beYXG3dd8N9syLUN7lyZfI5tu7VONsNV9hWZAsdT+OvtWGo
/AlQaNsK+kFBews2V3/LEoxwj5YwA7rHqedf1lgHD8rhX/IGrC782zKmfTdewCvZaXVZZ8e6D00i
uuEPunk0uYBWJkwtsMQiSh78EoFVOR9cHcuhUGgLjVGekKjZCvyy2/QyJoS5mwlYmD6N6/h+BwJe
wy3VY43PhXeh+IQxtoZ+UjZoBoiWzoKafDQ1qmhJ249fBkpI8ys1UV//mqFCYUoyCaTYTdMl/WMD
+m5/HxK6d6/71CZfO6+CqFDErfF10tLOL/CmgS9YY3VyReeUhznoF1X/BeMjUfal1lQ8pCP6+hiJ
FnP9MCY++dPZsAd6l/FhfR6GAelC2Lv5WxJnFqpr0rZ/ls4tb1p6wfN+hEUFxbyHqv/U2j0QJd2R
Y+RgaFujskG+ZG5kxJ0gQSLTF5+JmtxUYE19aZGqBYVJeR1dOKbM6nJOm0Dnks9xcGmDYP2RDOlg
7lrtZbTDd+Qr+p3vx/sxzBxiTYoEUgqWS7GBind63ev5MjbzBxVM2X6BS+DYYa0EvPOQCkauSycI
vQcs5ZqWESZcvpotRr2MJnP2Y6IRf0wjvT4nU9Dqh4w3fXSLoXERXhmMYHlGAHzot7EwoIK0vnnO
1qTBVEnL9uc0GcwTylqI7hFwI2Gx8UG0V634KvONoWKcw0Czv8HYub1kknW8AA3yX2Frsl9xZuqf
4UjG4cPImx03oaGSFglp0tIbqhAQQZYJ6rVNgLMwhAqW6pqfzKVXx5R9GAZiLiigyxI8NsNFL+LW
eF8x0uoylmgdzTy6TREleUa3V9H7KY/E3ucZyOFyCYon3Mv2A9IIm3eYxC2sD9Z8ByeByvheCp7Y
XGiun9owfPZUlTGfvos1cNeQtE1pIYhUQqX8aefThlKeSoNygapbKXqXFVIHLsspePRuvgb/Fbxz
x5+ztPtst8nCn/ufXIjlCr5yViZOrZ+5q3VpWtBbg1lgMkUG7T+La5vWcD+x9w9gtAtziDB9Vgwv
iAAeHqFt+LKlAfxhbbKc4eMWwFDQnNHtmW7iRlv/nLmJXEB776Gf2sti4aoptpm8dIn9C8eYXAyY
GysUsn5KJvZLFK0lYK2i7Lf2D/RImktg0VFOIXSGBMB3V+nlbeuFKeqMLAUZLcKKpW+kT1/txh+i
EVjBJgbEJ+bpkPPa3npmsqeRdc+19GuZJNuHbphGdW188BfzCAiqVo+L259pLXQu6PxFryp9mJN0
utRr8kc17kUotIuLAWcYd3qBJWhfGJI+4cm5v0cAUJh7p+GChmCBBFYoJmRbURzNVxklKk+9dEXY
yaBgo/lYc8GrcBHgD9fkA8MQCdiVuiKS4ZgrO+XtSPB/+IApBBdH9NLFTN1RrEjqnK6YMVEoOufT
0MVv0KvniDR1iV9IDOUOTU+Zj3yf30JBkz9rUi91mbkm/NzoyG6lcR2ajjRsVftEYxqjduAs3V6g
NsTLlQxC3kTaSVXg96NhEQd9Ta8clSn/QHREnxMSSJ0zgVnU3E86/Udv8VCObRSk97Srk29j38c+
j7bFf4dOZEKu2WTqb2vXrTNyPsyFPmQhSz1u5gQOYzE2+xeU7eP9koIYtOi3IfwGeRg95VPbTN/4
aMSfSaDz89j3FqdjFWwK5mQ4BKebdkcAQaHsJQl8t32chkwMD1yAl+g6hYIAcd0HC7uMdOpZmXaD
ANppWOuXOa5ne+sipv7u90W9I9YlGwBElrhW4ThvK/pLW2ZLsXTYK8O4TPchyhr6z8whLvdFatLZ
PBxRbEWNdDXfSdcbi6Qqbbqqqcfhq142Nv6lF77+WRKglvIpiYDkn5ARo3e1DpSVINAO0zcne60v
oe3AU6eGrVMVh0LTJ0JZrS6jlriQxqYY5xTNAglVafn0uqyr2JGaTIuCDpW3w9toRtEWvR0iCsfS
kiVHhTWer9k87DSflNhMgaFn+mpAi68+GdBNzK/TTIi5jsTO8trSGrkhCswJuKx8iGlg/BbDcnVj
1JZME1IhaQ6zrcRT8Ak0bzPwz5Q+gNZj5o9gMw+Rj8X7Pl06+JlvJIx2/yveasA9tTPBcptGcFiX
mAtuxQcFddLobqKU1TiKNoly56iUBbh8eviVRPh8xffsqhic1OAq9grDd7Fo2/FDMPihfaU0GZoy
RspL80WDAekN7xaohLN5Z+kFufUbuBYbTDWRFKF0d9u2l5bL5LH1LJYPKRUL8DUJtxIwwDmtc9fu
5pO36fSDGZDi3Trg6IMiaSGbXjAl1z86SGWYS8wGfxm2ADScg0k6UYHvHllJ4jFEUboFuXse6HR6
XFodXBQC+Q9mo/jzbAL1kPAMD4p28A9whVS+xNHCXK6U8+whk6JleAI40Gezff+jXDx/xasu5Xk3
TnVUTCGpwlrIS6DWfildkBp2i1jgfaEdo/7DQttlKyLduRK+Lv2+W1WDVRuqxANsbBy+B4Sn/tJ3
yAWeDDzv/qqQruYWoovXOhk0+UmWOdoLPHba4bYEm9KXPaPiI0tZ1lz2IHD0gXvGskcx2u0zlCfl
H+A8nChmo4fmZpButegnrYaWO+ueFtev4Wun3hOjwdZQ3AFXov6VhS1L3rhg+2XchpkX6P5VHpSe
Pp+huanzOmDP8bRneCFCOGaAlEm9zSi0sYiVNmGCFLJRCvkYj+IPphmDj2pyEpFoUfxDunJpX/d4
Hqe3lW79z2EdfIi5Yi2DfJMhwtM8RxMYd8c9fIkH6d6aWY3Qf1+b77LdvPle00S7IqoxZhZlaRCU
MAAwBYhufvfwm5kyePt0mQq/r1NzW9UePrh0aVoQte3MF7PGW5iAu6n7jqSuS/KBhS3E1LGRT3uW
tb9jKdcPKJdHXxoer/oi90XeZwjgIklakq2DQSYBeWiA/ClbT92l5ousJDp1ufR72F7JYH39qNzs
xUszEfHFuPgVWtks1yGGd0O5yAuHBn1UrA0gfJck8o16nMdoBUlYFy2glBMbplzEmMnL4ploX2wb
7cENsijkKUyn9Vu9RsHzEHC2lFHSaZQQMJLEq33Cu+JCTRRNz/Ucyp++HaTKCTLZ9TLF1KaPCe15
tWWqA5oqdAaYC5rI8TLGJvi6KcpyFBF4MaRxd7NRb95hNv+MjrwwO0LzIkiTHTlFx4Ny4DQSN1Gb
uc2d2LMP2drtP3SsxQNdhXtREi/BPPM9bZ9TxPDtJ9RnN3fZN8TA2zK4sfJ0r/8eB7vpi1n5gGgj
/eiuQ03J+IqaHB7lLkR6CPVR8Qtv6O6TmhcgbZs9qUzq3KcJzvIeblGdPBK/NOoNZfz+t0j7zBSj
3JYyNL5/iOIa+Y2appclE+B1BBkw3NiYsei7AW6L5SEIAveL8bt+WcZ2EZc6XvkrharqUtViwbO0
30j8Dyz7vVhD+BZ8nIzvLB602fg0dH6s4tCy7zPwmD3yq8ytl57qCbcKQbHN1dxk9wQ0qizfWq6D
wmfGhY9CxSIrDR/eQ0LXfKKNflGORaVS+0O7byZv45F8hBzj/jQS7+xzGKX+845YYS6dWDFiPoEI
4WKo5sl9tN6HD4Ow/LOcIVuGQ5e9KgCNoX/j1Fj00ERq2Amg/SYcZnidefNlvRr3ljAOP9rQYP4g
ZVpDcVj22aPu1t8AfSb7jxnz7b+H0IHNlzGiciW3rfABiGBvq9g2km8E04cDXx7J7i8x62hz6Xvp
n+uwrXzdv239zFYUJ0J+R/AH5AxkeGSIiwDzUL82kdLKbfv8qaGhVQUmjiC4QTs6mzvrU/DKpzPb
Pwb7YGluOxb+AHZe/eVCG7GK9IhJhYtib67thkEo1UEfQWzh+jxbNyH9Ujq42Rj1jmKd1l0+EHBL
28dtRlO2YFMYjk+BIikOf5Xks6qJm18APcv4NWRZaj4BJq3nol+33n5eGt38QZNh0SVCsEMZRtcj
VtkxvQO2Qxu3T4HH+YeRT95i3evuqs0OvV9mpy2uYiBIw1xkYC3P14ay1zYNdVw4OPZnosX6QzZd
z29cjQCgwQu1YNkGNyEt27rR4xW8RfNfTHp0eSF6B2+zgGdDFZpRRD7ou8GWRyvDpBr54NS92WDj
d8yijJ+4ymj8OE5Nh0vNdFO6gQ1t3iOgyRyp/Jg9bJENdY4+j0WCS3orv6XvarQlYgYkUOIN8mNX
pno2l9PUZ92VR8PcvOhaC7x6QpeMF7tI93MBHRcpqAvRZ3QytWlBTZN+AhlaKwoTJHHzRCJUND7j
EZBt98hGG/0c1tAt/sUlUPova6oW+xADjBPejKu76S3t+zH6vdeDkjcQ/Ik/boGE7SPFa32H5aop
fqUNCgSlnJomeKvDHRQhOZVoRMDS53RCEKUY7y3t1uM57SXkFb5CzIiDCWYJ45cI1c2wzwN4HfYW
xgN5IEPLXbly00e5JTiMxxbDMdGtDTOjrqzHCX5dezWHF1/7jZWOQ5ujUOvSD9/tssG7ocVl/CtF
PfAHOiFmy0WqSF2APH0RJQhP3ac+gtJVqcWQALGz4jmdI4jIb4ltIX9lRYDKgV3siGQ3men4oiD7
FpZi5bz55AcSjMWypWQtxmn3yxu3rbn0g8WzEU+QXl1F2tDsD6pI8XoZeBcbdK2QaOcz6lHjR6Bb
3QjGSPyHe5eSJFR5ra10V8FRx/xuaC0ZzVG+wHAHjCwKXo0O4Gj7Wabg0AmGrNlyzvrZPSkkWdLn
iQtD8aOOskzmGWFqyhfoRv2QCn9HhtTGa973O34P0OpPP1D0TiBVj17oUtTthA/UD3yfqhU/oCu1
Jxjaa5FLJz+Ihg5M1Y3xHH/M1n4Vl6TGHc/Djes30pFF/ZNOwf+h7sx640a2Lf1XGvXcrMtgMAYC
99wHDjlKaUmWZNkvhGzLJINTkAySQf76XqlTfbqUNqw+F/3SQKEAQ1KSScawY+9vrQ3TJ12pTMVq
cXMBosCD5GOIa7+x/peBrU7wjU6tRuJh6kaVgPx1cHyqS+NHoh3cILQIxZf/HgV3qQ02NC9VkbZ6
N6Cf5q4JevkBuTL/v1mNudQH90ST1q17vZPGtXHVlG24NvlfnTH+443d/PBf/4l/f4PDV19kubn4
53/dtzX++8/z3/zrd97+xX9tX9rTc/0yXP7Sm7/B5/513fjZPL/5R9KYwiy340u/3L0MY2VePx+G
+Off/L/94f94ef2U+0W//OOPb+3YmPOnYUVs/vjrR/vv//iDnKV4//H3z//rh+cv8I8/bp6b5xoM
yz8/619/8PI8mH/84QjxJxHUk9ynOARIHKb/+B/zy+uPJP3TxWYAuzqXUUHcs1KxaXuT/+OP4E/s
m8x3YQ/uc+nxc+lyaLEM/uMPfF6AMzl0jRQssMshpPrft3bzz8LSP9/Gr3sDvNae/0/9iTGUzsAj
n/8HEIDyS7i4YSIY/MD6SYc1ZIPdi3z0xDLvsHl3sQerkZNTT2Y/rYtHo7TxgrtAc37Nzi2YqeOW
MZgZP1IIdBJX+Gxr0Kx1gL2CceIAB5Atz/E5mLMyEsI27wiFXumqi7uXxBPwHsWJ4Hz/byvIpHJY
EKQBTXD2kTd1nhbHIKg9nJbhOR+bhn1u1YAYY1FOEYqyyQ8LToMh1YSxECd3tlVY0jeTW2zgKusn
1h/LsDN1eRgaPYczH78MeXvHPN49Cdhhwaq5Cb6klXBRDKAKySxkWGFYvNhtR/PpCDZmidPVmLgO
Bp6YJm9P7lQXO7QRGmAMhfReOSKB0UEGcOzr2r4DpJwr5m+fh4eMY4AUuICAVF4+D9a7dTtWJU1k
X9v7ClnbMVyRFT6mARoJL4jinqDx87Ct9dPXvw36v0bW37tMvBZF316bE44VH2OK48B7ubw0FbIH
chxIMs7436qC4MFU6xK3srAbDVFUhXbjsRjrPsyn6dGxZXlYiP72+9t4W5A/j2cMZym4pD6eALnk
uNpcQ/1gpUnmCekSp2dt6M7VD0fIR2zV6x7PoQh/f8lz6f3tF0fd0Mfe5HHGYYh4welNOk9H0wmT
yNnl2HTlE4q7d4Ns3rvQz28XF+KekJwxggNq8Ha0w5g4a9jKTeKraqlCFNNQQWqZ2TSd58dW9GU4
9NI7oDHfe+5jr6YXl18SUhLMMYbvSS/3phRvNtN6NEkJEnlbIyeVIDlfIr7ORFK5/b1uUmQNqyEe
yPqIJP17lO+vvjwkgYyCsWT8p6c8OBkv06k3ScvSJzdFObzjT4pWbogaQoR65aZp+P3v3+wZfbj4
0kHgYs3m1BeCXQ5pwPTImo6FSfQ8wG2+yIaIl1I//P4qP48fSYBggmGAoSLBGvz2tY4WlmCNCHqc
M4s8XkBjY8EyKBGW/nuNvH7xGnEtjpOWy3EEwVrx9lqCzzPgLNbjNfrHsRMPHWEvDsweo8J1dbiq
PuncpdrBbC72zPDp99/0dSq8faDSw9kH3qO+wF54CcrjLCYFRlifwOr4e1+2V67tvwjXfKHZuCNp
vWkhlA4Ly2OVi4+uE3yZVQA2YEV2uLBs24H6jEaJIkMpPv/+3n7xFt7c2sXkMihfoI0Qbk2w4OA1
wU3gm694Ne+s0L9YJvEIBAyfPIrlCevl2zfAnVpa5SGZCk/mjwLecrKljxVFDz05jsngKPgQ5+j+
ThGqonNKOFsp31mwfh7WuAUs0AQD26eeuOBFC2WQxBwtBoHs2kT4OohnTbt3vul57/3pXQcIK1wg
Yi4G3Nsv6raqqmd3wlWUeMgWcQ9T2scGu21v34Oifl70JfZ+aMqx/ntMXC76ykc5vGNjn9BVQ5qW
iaeiXQYcQHIcJZlhYSG95Z2H+KuvR8+RHWEUeZCfPFR6JKotTlyJr8f7LAjOnRX7r8YXhyl/z6Hg
V9PWQ3peoNUMruRfSkhx+l09+HEgA7+oKq7RVjFiEiXrbEGlKkeGbqtNAdc2I5/abI5ccBPvvM1f
jltwN/i2yAqjr8TF/Bjn1HE70/VJz32UaAdyLLpJoWfIit5948uC13Ju+gj2rWi3iFvviql/z6z3
lzeBihnWfxf7wE99eUooRDsvb+DKaNsnSt27hXjXCzH30FQ8IrQDkMRXFDR/+HkQQqiPsP1fgf2v
YpyfNyHp+b7EIoUYS2JUvx3TU63qMUNtJpmGaUnU5FwFpdtuy1Qh28qazeAPyVQW5YZ3gRPaAH3P
zrXgPHY8JzGGIkW6kKj0hQoBu6AchD478GVs3Pj3N/rz4ITm36WISxluklz6WKI0IvKVuQQbl/9Q
jFQeVCC3QqL2tU7O/A4y+/PSia0EZX8KFTnG6KV4Y5g9PhpVkSRgw/S9LIuPDCzVj8l5L7x9xbbf
rimY5LiYywXzGLlEo5VK0c6j9F3kqT34zOunlZZ+hFrDDVKFfVikcxVmgEo3Xd0cbOYFMQvceafr
Kh7dEpUdQdtQ5VbGTSm+GC5h5TKjUqWb2tsZhmACtarbHlmZ0K9qGTIPFkbaLPFER5z4XfstM807
mPfluxIutgJs/ohpzpH75Wo8j03Odd6tyYgDVMJYLW9t1jIwCT4SPnPz3rp8ufr/83oS2IULNEVe
2lbltVGTi+RP0iM6P7bKZbdDlr4n4r1cks9X8dHJRqLxl3eOWd/OlMovSF249Zp46VrFq86/rrb4
Ynx9NdToS2XW+p0hfzk1cUGKcyCHlMelOIBcROFWz7lkpFwSLxPZk+5KL8nH7tnryTeCtm9hPZ2h
tRaV4N9PtVfU9+9j8nxhxMTA1XD9AKvj22/KlDTKSBTgqg5lCI1dyGvpfQoUIizngR68CewTg5fK
+iPn8iOseD5w2VyliIDWtn7yUK8PpwCF99/f1+WkxG3hoIA1SvhwreeXgk3bZGZoMBeSAFXQOLWZ
v9dpFkSBXvT+95e60MEzhmuhS9zrASggSHRcxDTl4qAXi1NYrIHwROph+xdlFAl/4a0hCpBlsopz
9Wolz2xON8uwDBFOfsAlWn+D4SFDlOi+/v6efjEcJPPE+XYk4qxLtnzs/BzXKtFdZOBmMyAWiWg3
6ISJ9dmjy5MaQYtlRZVvfn/dn7ZqAcNAgg0K5JZ0z4eGt8MBORus51Dfoodr+aPia5mFgajLOg4s
7P09qdaruRnbI68oEg9oti3Cru7M99/fxqtI+e2oRKBApE8oQzfCn17JWHV0ykZnSvxqpt+ZTj+X
U/Fhdr1xmwrzUs4jv58Q22ThQILsrld62VXVGqPJe37ryH5fVkJejVPZ7tATPAP+A4PIsHHa/tj5
tt/4ztreCqfPP+gVzbJKfyV7sHRzAnqi+czqju1aurpfjF69beq3wXbMxxF5h6bbdMDio8G6KI3p
Oq7Qae8EamLbdQ2NvKWrIz43HhpzqK8oU4oDQSoMyTZi7wyo3qoa/ThQXrtpPO+xm6m9WyrQXXKG
Sw8y3uzUtUwBPazaD/Vg1m0e1CLJ4Z8ZIxitUpStZntdlZ1/MhIsNODCXh7tTMqHEpgl22ph6Hui
r5/XeGyMfsCloFiiftKrr52Sfln1UzLXI/suqy598Eja7OrVfWQwhUh+//Z/MQjx4hGt4YiFDONP
a5KzdItikCVDk0DvWeY/4B1+bYX+Mg6oDxVzhiMV1MqCJtnyXn9r7+eVB18WuX9CCKgOLP5vZwBK
rI3MzxpRLbL0cSQwXKhRDo9roL3fisnjRVxZKDG8yrF3HJDsp8qh6h7pfdAmouU/JjVhICrrHNGn
XDehUxWAUPsOPr8Im7Cale5i7+Cf4aEu2BWgzvBBLhjgraYtOfnDWGx//0B/Xk18TFzPR+tNJAT4
pT69YssS9POM2dRnDfxd++KmDwqwvNpi7PA83cvJZonxBPpp/f7SCATOofXbuYx9RWL3wh1AUHm5
vOZAWiDjRRoizVEt2pTgugFByxrW6hIVf605aKSiHHg4ZVbse12wOuS1U39IWd18t7IoPqGHKEBv
WxT7ZmD2Zj23/oLv+OgflW6XJ8lzuvf0BE7VkpPK5XD0SlKd5ExwcurSc/0ZRblgZ8baThunWNob
27HPDSEnV1Rk56HjxVFLqATyuX5Yg/qZNk2GeWfaPR0G71MvavFladFSXbdtdd1YavdV2osd2id2
N+BrRISIJbibwFadZt8bJHjwsa4TXft0D/Sx3+VSefetK9oWlAxNVuy3O/Sd1p9z45KtOktkK9RQ
gYrqbgrRtGp4AoA1PyBvA/mDX3p9ki4tzNg6VHwitGt0gkRTFw+irvv2Cu5TwwfrLPh32k7tEc2+
1wn9TKb12QFL/Iw4m9zD6Z89o2IMt3MngEN2SAavRsmJ6M+2ClS8omnRbanGaiOBg+7RUqj4UKVy
uSUTdHbwfE5DZ/AE8uRKkTj3hHhG9ZfMoUMnFwafkq0s0Y1paTx0TXfqM2STN2XXpFG+ALhk2jnz
py7aNSooG4oodRyPb5fU4FnwebivjYFn25y5+vM6VXozdHULJxXqBCdSEI3StgVj2BfNF0m7HFh4
Dk60zUSMXuzoBTelRThxYVTSt2UJ11GkdT8jlmEgpHpoGXLB1K5ac5E0MhuThbbdYSnRZcIruvI7
TNjGm2WRPFrKoIZP7JyfKjg7HBbfK7boZDCjhrBCHuAqGg1ujaG2UJXkmlznqQuVjdNCO2GmgLch
HaRzIFXOXqxZ9IBAws3QNhon3iyRBmmubcEWiE04FIdbM6Ud3S89DsWbFiVFbCQEtUQAPhU8amDJ
DtVgYINElaA0MzUV25KndC/rrtj6shhP7sKLQ64yuav6Yb2DgVXeR8UEujLM5mo5rGLJbgVH0LIy
HVyVdEiR4wZ4oUpy1TENrkr37mMf0OZYcM2Sdl7SDdwRSZ24RTMebA+wqYPp3WOpgmljeym+FCPv
wN75FmX+tcwjWy71p2JsVmyvzXKdOpNF/0bHSLCOgXeYGQjGYhUJWeQIpQZ3MMlIcac8qw9+K4LH
ZZqCpE+ZvesdxBfh2sruul+qdNNOVaSnReCJGHIyTdZFK/Jh1ylfEtsN8wGSNnFq215GNgPlxANT
bAdoDUzY61by0KfMgWHx3J0YV/1HTJPPwBVpzKWuYgdniq1BU140yS6DgwvifLcyyFJW5oj7ojQC
9e40eLJghu9s7q3fdIWXOWWz3Ggsmncl8svXowvvLfRQlKelrvi1EOl03Y+r+OphF/gWNA5eXVqr
J81Kb/v6TucBiHFlB/+UAtrFOc4s7ZGAfbI7YcoyHuoeR7+lmMx16kOrEhfUJ/cEFYK7pZFmRzjM
uIrC7Y5SZ8sH4M1JQAd7M9aevYOiqDimFvTChMT+xhPpkjiedJIKnkeRdZk8djgNH+Ar9zyDE4R6
LlVOBMt1Co8EdsvrAZuR7oMErKy6Kc40SwNufgiRawQY5K3O+gGII72ejUAD0Ia0CBZVyYIW7sol
6vpspNe8YNMQ8mp+aJwu4e26fixmRU5CYfziEj3ypijJc1W6FIBFT2n0ugsaCIIgKUNvdBxICq+d
Qe7P6edK4G+bQerP3tir40Bz/n22TRMZ6FGOVOhiW6PLIpCAGqRz0Z/ZgxkP4ql1fdwjsVNzYvAh
7006HTo0aNCgfj5Mgew3DUCwg4904qkoK3kLHnKMm2Xs7kYp1y9rPxSf+OIvt02Qf2zm1nnhq/Cx
9hQM3PRITvAeqaMK6FaklnUERzjkUBVkZFyudQMGb9QAb0Iwolp80Er1ZLdOjbxDMkUf1rr0Nhy2
0didURx7mMRki8S6sNmJQShOdtc0fXZbVL4NNsKA/sUTnhmOiKQB0sc9SG4kwJIQxAWftiPPxCYv
bYZqIMq7NoLB6brXwBA2KdDZW0jiJ2DrMAGLetU/VBY8Rd73/EM7p+2LIo79VOUBQLdxmObNRGz6
iTp+3oW50+YbSGDaJ4XsuIj45HBggpYtmwEq0jxEq6HgaIT7fR1bkYyT2ZiSrSGduq6MypRdD8qq
TwFsAbdFKgAfViAWI+wy8w2S49MXUTrlMyic4r7VNtvUDYUDaQC432w86w0FVnFn/ez4U9PFfmmk
jvDx9Y5lK9Ybt9qj8QNoaJACP9aGlhFhZ8QMz2t+4JYuN9qZkBXJZhs1Piil0FOaHgjUrpusbcbj
xFGTKTXcVMUMp1bpP8+BZ07g3O1DCqxj3Vji5Ke09ekLRDhfNUyWP2SG9d8dDSsXIFoTe7Az1hRU
Zxd7o4lFVFNqKR7W1UP1sGXuSWtV7gM1ekg8GnuPc5AIByD2QHNV9Xlc3SCapj6HBmwA1ZnBS6TN
PrrldMR5Z4iodUgUDNmx6tUtZ1MTQgcYAL7CZJ0yl+6RdQSyz1MccLYEMqcrqmfEoMw2d4tbeVuX
zCbOUYH8YtVaF49iWD8vhZ+7G2zSMI0Y+3NwARO+bTG0mJ15DkQKeB1cyP0dZCIdjhw482z7ld1U
s9OkoWAGB5jcg6wNux7FEuzTHlu7aFBHwDOR9gZQeK7D1ygoGLMcgJRGh+JpAMdkC0jiiS0OEvd4
jXBluMFCWgEKEo81O8cxkLUfOVjP0FXTLcQ+xQZbtzpasx7dsYbZBe/kvUI0zWp32IoRIbVTTWQz
5VCuAU3CAgoBEY55Qzh64lOTwvspR20KDaYINmTvR4oxtWOsQRsYt2aJ1CKpnZFvwAIWoUwbGQbt
/MTV6OyqweKWoRK9V6zMH/GEyq91ByFO2bhiU0K2dOqCDtG1DPYlm2wia2/4YHzJ9+M5adRDLPeJ
87o4DFWGFahPl0fXrcyxFZgq4OaSuSo0lBQumlwOtgkz24pIWFnuXUq3gHgAAA9Ac3W7K+BoGPuZ
usdkroCmrqdSNzIKXF0mw0JvDJ9dzHzi38qUWOQSrdvu7VKMG1PkzYcSqtEbb9VDvel7nZ8WghUU
qPp426u83a6cuKd1UR+wt432/GQQwS6IN+oe4ejMgyEpBJjPAAvdLbMjaqlgia7UUHR3M82CK0lq
2CU1y7GqkMCK+cjlFTo2BVdubxQ0sW4BVq3NSJI7PtRaUIckgy176FjJGIqps4d8tgz5sGx8wOcc
IeibDhOqbeesPTHPWf28iIJtgELNcYtRexjLBREZhU4EKnYfcXKqroAmcqxYGu8wS7ukSOuTZQ05
OT7GpkKM4aBpxC4dUrvJoaYL0dnRx5/P3yhor8SyfDnlKV1jhmBw784lfXDStruqmmy5gyKr2EPs
6t5kY9ptJ8/FIacdYdUfE3e2dYyCqcXySZYrsXr1tuv95YHP2oQqaBXoVg6sowNZCAGuBz2mC072
mgL3o2FeC78KWwejHqIrhPGB6I6okRR9GECmJ8K+8DF5xpWoJSKNW26CfMqTjEJyHc3wLI+VQ9cX
yAT0DPId0HO4ZumEOL0z/AaqUmhJfdm3X5Soso8wj9B7yDZtu8nSWUKV49PpdtA450bKXedTZ9L5
BKdYu+k8RwOaW1IsU22/1vdjpZwryFUYtvsVIiDVEgiEIcDW4Gvi0V819Nh49W7t27sBQNyzneof
juqYv0Emi+Klw0vCK1zhVMiC6AFUyqKB1/pMXiEV5RyylaoNKRt1B4XjGJKOBJ/BnDefavCoIWrC
xbY97/lAHRG+VAUe6tovWHihO5UwrEck6GMX3DuDzj64HMqRFq1gdkPrNcjkMp3YyulOtg6iZmJB
uAAvC5GIkVvlyAKMKr9bzLok9dLpDQkcCVmBKdNkLqjYTXlmEpDx+tuC4RW7mWBAEB2xgam4QW3f
LGrE+XNxblidDVucEfTVK0xj/J4k5VovUwhHRPe5tS2PeS/JIVVGozKWy0gjzx3igAOh+QrNsypA
KnWViAdoVDcThRu/q8DOQsPcbyr4kW7amR86SAlR2iOPq3a+i0ZljxParX6djOtCi5bV30anBt7h
lm0Z+QZa7GrMDgNr86vFgeqJ+8yFkQ30QMyfvQymZwH5GPhwiIz0ysLFOd/SwJF5maoraA2IDhnt
m2gMILfonam7mqQHITJiOmO0s+t02SWgn8cDlIf+1rIAkPxKq23mGB2TJnXjDL1VgHOi4uTBg+I4
YrEKre5xfoHI/RoJ+tWL8rUHJ4Kk646ZAAJmRAwC9ZA2Ndhfu8zce8vK85C3ZJ7Dss67pJyrbY+U
yDWkxjLsKTsQPpstFKEIb2EHiKdIW38/W2jaMrrwsC3o9Mn3ynmvtdN56KpZYfw2PUuQYWuOTh1g
v+u9eMrvV+bnB8cFjxjaHAFjWkmUbzT203CSPaK7huIgoO6zuUj3KWQicYOUBDIQy8dsKPgBwuMe
hshn3wDkkNH7mhKw/7SGyMxpwFi5WJKCqq2H0HVXDfPVoN0iM9BGAWL3RKm5TF1QrClMhPWIPUoN
RFz1pTlBfaFCbDvRFNDpW4ZKfYQI+jPctO1pqTiSUQD2bmAQ0UTIjECVwSsIDdL0KhAAzuCTNG/W
VAUJddo9FFPYsn3nyfZqP/D8pSF1Fc3++RA3t15s1NnOfoUAHNFCsO2N3vtQfUdz2q33EzR/IQXX
HBlL3H0GLF65KF7hrBIN0P7E7Zx1SIMsK2ZsoBKdCwcG5bCEh5cPao7nHUEVetvZcr6SINEjzwcw
nspUwc1huV962kBnU5YJJMTimtCSRazQV7Qpi6QsMBRYTpZELi5KJ4W9bpQBeZ9Vd2kpTciKGuir
Noh37dbj7gNewrPJ1CMe1OPCyt3s99vF8uM81t11hx3ZT6Y+011cpHIAzm0p2l8idkBj5FEssDaD
3umGVmo4EChx6bqqUGClnOE4wBwZFrRabuTa21sfRlc61BM6H/sMWvUuU95J4kT/UgScRS5pPq2o
UULGWA4zZHRIngSDY5PFNzB0QMPnrbKB/w3zKQjVedlfMFiOnFHPhBrJogga+m3TBAbcHr9JK96F
PZnop4nQe6iE/WgGU35igPrgPdB/KmqviEWwlOC9yHps0Okk0Xibu6L1SFQEFCezYBoQCdE5ghsC
zvMFDb54w/pQDRmOkji1YxdVSLQsCh3XQBd3QfHgWWcEjAlZqajM9xGSZ6x2GHJwMz4gvendgJv3
kkIF7nUufHlLgcufipy0MdoJqx3YuPqEthr7Eqfk0znrDb3BDDsGKAeLR8guWmzfJTuZ3HjXlc6q
E7zGwUt22QYOf0/wH8ki2iB2SInHrrnta0yume84U/6TIJBBk3GIJhTKTxNCA9B9xn4NZkfftcqi
asBxdElXsh6Q40b9gFNky9DwXW84jPd2vufVJwdi5GuTV8FX0fbEA1jZBi7UIQ6yaRWAgj4C4+1g
p8hdXjwYJHk40jg29b6xVWCDqgg/iwuAmJ8m10dAjAZWsXbH/BnyAnLsMCduBd7BESqV5ti4aCca
y1UMLwGHVgyKe4WyxGLg2Qfpxwch9HyCENz9joapzkfd0/JHquvlylaZ/jzUtLwzxp1IKFxktESH
gv0yM7I1qRhR8B8gQ0OyJqFZjsHTZiymfScxFb3+KfOG5R6dnfutDcrpASrG9hZv17iRGYt8l6YI
fDLlqivRZ1WCUr0+Nq1KqwTnHShpycKPqSgynM/BnI/Mzj2kxO0ae7j0tWlsgQpaP+4VREXIOyqg
W4MvNwu6WAILnMwpKKHBzKYlv4E0oP5Y91O/6wuGqEZCGb0knfIy1ARwPrJ3BWlsuukCgkR7SXr2
nEFrg72iRFZpqqEZDkeEDOroGSwvnhTV16DHPrWKWavQMhbcdzxnUUdht7ZWtf/YQF/1yUFoI1r0
ipZl13ohknNOLLuu1SE0eV5UA7KPtBH0ER0FkEYTNvuINf4OGb0IGoA8RMkfocnHEtlHBGps0/Fu
a2mvABzLfVZgA5OyDwVkGxEhGCZjUH2BngIbVGsFihDOD1qCKnNhEuNp6DLWdfQTpLVhwNkij1M0
8B+RGZK+EnOuK81jgeZ5mLrjt35EsqaHujlucz5GLlBg3XbICKYOEgN5wQ4wItChWBi76okD/wwR
QFppKxNXU2n2ObLYcA9u0xc3xRZtWA3Pg5Wxl8WibQwE7zQeEejxKUdgMgfTsWhafXUGQPfI1zuR
k3ks7tepHUJ/qusoD6DjzfF3B9oBscCjQ6YPKdjh4+hyNINGW5BrnWGhQDdBcl+OY5CgXwNPlgly
SES5GQ5GsGdMEZ1BvAtolWMwWXnbIa119XrgRjO7+SHLG3JFaQa96YBGIOj0me/Qy5Vh253lsRj4
ASrvCgp4b7NIg5xVB7Z967Xe+JH4pN5O/jJtkKyunBAAtNrSqQp2/jzaBBZK+rPqW/HcQBfz1BMz
PCKvBkESRH5nFYaXt8d6ssP3FFWCY4Mq1946SBMviHiuupXrmyAr1bZZsptFNiqmzZI//r7g8mqY
9rbcckbI8BW44KjtBxeuVTOKUWXuel1CfOVHaPiD/Y4ED2e9BK30hyYl+iPDXT2g5vKC7QlBi3dW
9oUzrdgzP4fTcyb5VnQ46ldu9UBm+F4M7ZpBJNXkyK+x4J17/kUFnmGdB0hCOQq+KHi/rbn5yDCl
M0W72q5V/sNSWJhEWIrmHL5GAxofoNZwXnG8sf2eU0ykAUWDo4K07lpLCPpWD9AngqP+HTLg57oZ
EyCxCZUBjoPk0j+Oug38H0TWJXAW2QwgTVCPuk1xwITGOvdjH8YLYTc47zmlv6oWLl4hABdoJM5V
SA4M4u3jEBDueNDtdgm8WatD0KZduHA7qTjNxT0MDZ6Bpz8s4Ikj+HHD/TRHoM5QMAhNJ5ubatUV
qEX2jNRDeY1CpDxB6tnuRbfQeHVQbatXrwU+656LVD1BMcES2APN+Y8e8G2IjDa6NxUaywBaWH5L
++6UNuh3CgFO0uRzsK1XYHsM5fmrAPZr35wFqgFRld6BB5BdmnFtcezm/B7pmHzvTuv0uS/JGvdp
PW4dNdAYPFGFaKb+LCE9OEvcCf+2Yu6EmHrt0V+z5eX3k+In8k4wUHdQowRgG/jP5G6wtCBGZ+Ci
2mFLPPfLNnCD4IRMfLmtWo5sUMdFfj9Kp8ByU34vCHcjCvXWv9fVAKwJwArPCzxAPijhiMuuTRN+
oovRbROzUH7L00yiVkHnm9fv+/9axXRdfOvbof1hLmVMb5RP/x9pnc6c1r+IyLOU6o3UaVOo4u9C
p/Nv/6VzIkL+6VEXaqVzm5p/KpyI8P/kFKAZvG1B4UCp8y+Bk0O8P31OkMXDuiBQ1w2ATPylcHI8
8qcAwnVmis4Vb6xq/47E6dUK8G+LgQCuCi8WYEk+8c4j52Ix6BDzGtiu+Y8L7ZZDBof8J2y4ztdm
gP4zpw3sEngN2Y6Q48kpJrovbQ6jjM6rbuD/kb+n4ricSuf7ARKH7B+K+VDqXPo6OypDx+zZERCk
KLo3fgtxZaXO0xZnAVRSTOg4bQNBkieTqqiyInQgQExNWf9bOkOszOB4JXhpvBwKsuF1U/n2fFc0
2QDV2/9MV4+mTTCSx7TpqyTP8gH9a8GF/G2I/AKafXXDffv8Cb4wJaDjXDByl0QUjs1OarwpfXTS
CmlLRpHprN01QhEZuYfUyK3l5uh7Abx2hnV+Qeoij9OUiT2KWirCrlZtatKNW3jgNjFv1mwv5zTd
NVgLtmYoXk2RLIAqx25K3fkb4ubDQ2103aDShsO4j2MZMnte9g4V4l2QLniAcHQEleFC1OP54vVN
/+0BssXAxMv3xaPTNEc9OjEr+lNLiquuYWEvYHABLQdfWIxgJkK8GNEFMdWI3iO22+Uon/tuihxe
F3oNLLDqdqOU2Nl2+mggTwMqsHW8JeLOv2VDe37t57uWnEJHBCXPWZH4v6g7sx25kSxNv0ph7lng
vgAzDQwXdw+PUGyS3CXdEFJK4r7vfPr5GMrqltOjgq2+myogC4XMlDmNRrNj5/z/d37vxi37QaEM
bWueQmxtB8FMSNmV1VaT+5XM9Nco+BRVnQWGDHGZu9/mJhv9Qjej3CQd0GmOgeXBnhpj3L29uF7a
K68Wl8xZQNyDywBbyWqYQKmKUE7l8Ez7quipk1I9gEcz9v2Cmmie6katxJ1ixtFpqsuucC15qN+F
plhTe0tUGntQtR4AOKRV0OFb1ikgZNY0xxu/85XZWNRDKrgjvIrmWkCE9ittFCPzwVGWgmcJbYsR
ufnbe8th8m/cnCvV7TLprEO8Ssh6USCuv+gBCQJ2XcE/mXh/DiCrytuK89IBmNA6MUwohxpqQwKs
bPZzPprO1Fbyey49SPbkaHKFXBOdoQ6j3VTk3yMS+geKw/Nj3BKi62HfOlOnK3dW2Qi7bkalFZe6
tJu6LHcL0rVP2TSPRxlx3kbfjnV8++vBkEDJiP0o6K3nL88iWe5m5g+1znCEiADIrZ6+cQIle3xo
pE/B4+y6EVhgDCb+HSzLykZnpD5D0NePnQjyh4zy1l6+HB0Xq8/g69d0mYBIYg8VV2G3hqrW7MiM
nQNZDW5HAHNOKojKrQkv9ZYUW+GwrdXvmgzu2tsLn+PxemQ6eRqorLGMqauRkSh2eoRe5ZyZ2V2O
5+u9IcQ/6twXqENsQrGv1hXPqZuWpHOCcpavLWqgbBJF6fnKLCpRKKcg2HXUqBywiY1bVuVoI/9R
Ng6OlezNMA3GQzFpGOoSO6zNrEFBsGEVlnkCdqbdh1EJW0ZRudyqefHJCC2DpF5+Vrp53mv90G98
sVd7O6Ozn8DBxFsMI32Zkt/2r1iCudtGJftX0GsO1dMvIeUlJ52SLfuE+srsElojXddM2ZIQT14O
BVRV0mjzYp2oH3SzDbZK3we5NHyDORAeKmW4MwbTOEhD9Q0M6/Tkd0gf6lFDsmX87MWscqnuFo9K
JH9B3DUfhEr9TFxl7LgFAS6WyRZPaS7saDH2M4H4dE9+sCIdQMo3xkDi0vC8viWVdp7FSfRKizv/
NMnkSCjwct0viOjNurydJdH3ZHLWqtE9kmCrb4pM4NZbRBQSCw3qlqi1N0U9BLuxof+IVceQxNRZ
cQ0J0Mvb6/+VOTM0Di9VIYjEwrZa/42hjUpfjsYpRz+7k/sUikUGuhj58HycdZOrUJZt3T1eWZGL
sXmx1nDmYAC6fFExMKBSKZFwKUqh3429rriSkQvIePPxppgmzQEtRVHG1IwHvxq6jQ/ilSVpstUQ
QuFAwtSzOutaTZyUNk1YJ6EikoqT28dSCZ4kIHMbkeFaQLx8e1jqCBAQEfPXtXy+jpJYt6bQOumo
eR/NTqS1YKSIbqNDh5SR1u8Sox6cwZxAoy75Kb0dpg1jzHWgzI9QEC8TKpOJwfp2Od1j1gyDoBXC
iUqO6tZUI++yUqr2CeZ22zeU+ijDvLqTp2g6BGNr7bqQTFUjVuH924vtlc2Wl65pRDOWZLzwIH7f
C6KkV0etKI0TIpF0rxKa2kBtCsSL2nM7Y7N6e7hX1rbJwsbnxioDi7+yEMTTgDwnV8xTjRPWLpXc
38VmId4JVNn2aTzJ9wjQNgwDVwEKj4VjnohQXsxV6zhqoDI3q9JgnhoxJGEY5V/rMTE3Dq2Xr/Ly
vJRFjhGZM1MSWVarr7Y1ehIc7RCdC6EE2DxXvdcmynQzDLr+7Bs1jdEUazwGWcV5hmBsH0qycCwj
yjEwGKkhCUO5tdSXVbT6TSqRD4mZ5Z7KJfFylaUiKES5aAgtujz3dDhjd3E/zNBX/RRP2CTuQ0WZ
PD+qIhcg0XBsBmnYg8uYNl77K+tdxtfOx43FjdhtHTIX5KqyoCiis5ErGMHhaR6souwfuLb6XzDE
0XVpNPJ9geb/oAHoOuY9JYkqD9v92wvwOqzB4s9FAXgGv+UKNBCPiiiPfhWdNWQGhTu1ifRhQfvA
x0nDsbCXgA9daBaE59bsiq1OBC+NXy5ficqFdDFaaljVuTtevhKVZmQB0tv+TCeR2QG/o3hDUQRU
CUFxEZ0Oh0Hw+3NFk0jHT2asI75VvTel3DzHvjredWPffCGdVT4kqhy87yaRvs1tWh+bmbOwRxcG
GtBs3FwHHdjpEJf7aaxpciFDqMuo69AOCLMLJFY3xrXhwufVN86v6y0Fsxo7CrE65ils/5ePKBVp
OBWSmJ2rwh/dskZYhrpdd4vK6vfNKP9ZB1fepcHFmkBVAZfCJfzqqorZrymNkFeKEQ687NzsFSFU
N06o6+sYDlBSChbf93KzXJsZIZjn6WwpxXlCjGkHlXaUUS4TIwB3U9B6u9U8dh7leeEh04ZgX0UN
YHFZ/CsGvnxjtlm6y2n/eZI1xd/4bdenJzd0jLts4tx+rqKsAj5mm8l5cpajAHVBUCSIngrlSSxB
Yv3p96NiQzSWCwGjAc24fLm10pUj5RBK0VOePw51UX7rpriyzawc9iE87idJbrtdZM3G1g57vZsB
DuK6RIFfXI7NVSw5oCoFG96k50g35PeBxgah0EjAE8FPygjvim94aBWHyLH43vrYPg3gy07QSNIf
L/DlsobYy2AvsTAHXs5BNWih2qtafhYkitq4H7Ck6IVr5FZpN0C5N6b8OhezOIJ1Un3y4vgjRLsc
T5OzNM7lLD9H4GnPrTbHe5ym7W2rAJlEats/VeCViQoBVodyTG5lBFEpxpV8Z4zpfIAyy80GcB4p
+kw4og0ksokHZDxpFLxrTBlko65re/y5kxtn6EesqRtvFb2sn0pQkBvPcx0DsIszddgqoZ6Y65t8
UNB9QAJqdm7GIf3QxEa9o8kGaiwgpQjlmhppfbzVceqVsI+sAQl+hXnkr9ZqErPCNKPQT+Mzh2WC
+kEyjoXfi/tY+2Lq32oR5z1U8+kWoU5/H+fGn6HJll1KA4RFZooDkH3/5ab026WraWVxsOIsPXM+
tq46IYgdwrLfmNvrnYBRFpYN2Rg8muu780SxDrqVkZxVsaErRjj2twmi8j3SnnrjTH91qAXaYMHZ
IG2x3glC3RgX4cU5LVBLNwYSNyVWPsaabmyM9EpsRUEEFJaGJgPrqalcfgBWJOiUZpLsPASI19Fk
BzsaAtDQblAG20RTue+a7pNglKgD2ql97BI6S0jdEHoQHSLPyq1h4wp9HVPqQE7YBajFEVytq3BR
Mgq1Gmf8Ir+h6EUOz5ktEFhvb7bXX4rOQtFhmcAn4lBdTbEh+dJUSkN27s0yukP4rzulOcJiKMLs
YKmd5gqjOmzsblfvdbHUGgZtyyFZk+BcDVqzqDBBmdNZMJQfnVaHO7TYC9SxaZ/ffrzrb5KhqOkS
NJuKhiFlCdZ++yZEMYDXlxTzuctSLA3IiTyyqaS/Ecgg7QygXM2t4ITK2N3l3RyQmVGzjTru1Zs0
Xw4yPkqdTMXVb5CXuJRWD/J5MOQYWms/otfe7C189SYpSGB3J2ksksekPHL5pKSBENYISnnu5TpC
bSpp8IGmwcV6P++C2PRp9lTGG9/NZSBGhEmhiXnFqr3kj3HMXg4KtnioO9NqPgaafid18VMzxCAn
Q+kU5dnPt9+lfDmPvwaDoSKZYP/IaK3bhuF+aTOpRI+NcgNQrYF4FiZ6newpYRpOW1jTPjVb3a3Q
Jnh0AVQfgqzJvcTAYs0h09+iFgwW0SoqlxwouBT2zT7JIFZnZpR4dTf1z5KRWg53p3hv5pO5r7QG
RU7TjBu38xeqx38F6TwLDBiVVwWihPd2xWKJ+OSE2Z+701QK2TETEsELWCPv/JTGIGYVyZ41DYjt
hSqjgRFZEkVWaN5JFxlb1VLj1Bpy5ImqWuIkjHtoYpyhSZYnJ/yk+b6rhvqeJW0e01EzPYSVyXuB
ANZDOWQAIfdppGBEwi01jJ8w+ODvAZ8+y7GBLQen0l8m3UBi8PJVQaLLSI6q2vq3ZlAjYgw1yYtS
sdyN1WC4ukRe8e3XfPWWmRmgjsvSWqLgdRvetB2kiQYs3Wlo4MLE4MDtcmCot0dZxdrLCyDKY9Fy
nxYp5Kw7c8o+pOUWaDquPxTDVT5ZNohFSOp90X+apwT09Iy8v6oF7eBHJuI/ALOEPSkdLLh/AOJA
11d3euuihy83ft31HMCnpOrKuuC7JWd2+VmZvlBPAOP5cRZuZfQpkkPBy9r4eFfwjV9zQMkZyhTl
H+KH1T6cx2EjRZ0mnswh6BZ2muGqPYLkLlXTB6INnlXyQ9NTEB45zEv1RZTRk87C1DmpJuJq0Trd
8UtTSu1OS+4pMwwbM3GZNFx+IukzsvQw+zTS2Oue72oYgZc0BQnfp6a5CzPFwa0lMydajwYsp8tc
pYV7uoJ9Nxs+k7dXyeVB9Wt0gikKYxS+l9rT5Xsofej4hR7IJ1xEGDyMsbUjusW5GWj6jZdxtZOS
ryJmhQFJbhRpxmr79kE91NiFlROXiWyndhKshSLNHaWUg3cZYfnGxK4K+y/PxhWaIE7hryRwVgMq
CMVGTnqFFL2vfp4Wn7hYK+WDJTV4J8kiQPXNll47Jt4FYVYduc58NPxJ8pgkoIPfnunXHp+cgqFL
CLEMDsrLmQ7FBEk9U3OK8AW5JMA1e+QCZCvAgjECGlvdW195s6x40t/c7PnvQo/9PS6QgdkGSYVs
kg3evyUuZA3R1+VeNcQtts5Luvdyr9fkpbYIYgct1xVPSvM7M+s71nDXFMbDTGLY7QfhSR8C3ZvV
wbgPxVI8i0Zs7BSavh0qq5YdbqkTiZr6g1zwFuJvyp7+CT0MeQklI4KpjQNp2VGufiPfmAT5QlOQ
nVzOh55mYTn7qnQaell9VtEvvxuaIvWmsgt2JrXeXRYXhlv0c/xLLPRvy67Xex2zY+lIYPAFUcdZ
vQmBG1OgYvNgr5Pl3ZDIw65GrH7z9vp6ZRQSGCLBINw+EgvLevgtDgRcg2EpEtQTzAfJjk0SqDCv
E/fPRzHFRaxBHVmnwHY5ijGGsRUGqXZqyFV6apF/qGmJtTHIK0tXJV43ycOQ/SILdjmIJNSFZA6T
dqJ/BFJXUQgOalfktzqK/Kf/wfOoiGx0BGdE66t3MyVIgpSZoWDx+oAVKFXiE+k2TvxX1h45W94L
q49i5bpSwdULfXA9qqeIQGcPgNDYZ7BknoZpSG4nnLh32KeTvVKDe3v7+aSXfWW17nVdNYnKSSii
7Fit+7igYSXodvUkdSNNP0Qfa74XZ23wFdsgwVbIoaI4glTGtxEN+T7WdOJ4JnNVHXFRmn8RElfv
SlqUnaUwwIc095L/Vcgb4SlQtPKhLVOMN0Ju7Fo6eNJWojIin1ZZ8fwtm8IYx4UmJl/ndsolT5+i
zHTkRCcvQLW2RN0o07UTTCCHAIAdHFglbXhADJKCFCL883lvYhc1sA2y23MdpQthCf9hLummZtGX
4C8cG8Y3q+prxW5m7DB2oKH7uwvDSMahQCrTTQGAFJ5kNHp1W6ek0J3IrMWv+O+M74LaQmIY53E4
RDEQeyeRiip1gzBp3mMIid4rtCahz5pR+I++0rwLi6RInVaZcvGmblXjL4g+FGCishlg3JYIe2Na
rAo2/R+SEsk/EGdLSwaLxgxRPzt6LrV3SYVDHFtKGNFGRsyNz9PAssQVLJu7MI8kxD+TQqzsp30z
e006Ko1bFUp6XxGJ7ct6IISpAKW2GGO0+twmoEAxoesavvFq4Dilg2X+dc5QB9EqSghu8kFebJc4
Ab/3Y0uyi7COzbfJdZy0E1KOtMSE5XTZMCZ2YcWQNyK9qDkh51CMDrLY+e97pj+19STvTwGO9J9W
lwqHSImLh+WKcsOuKmU30Ifr7wotKwMbgT/ut1HAsUlrH7/7KKfxmLvcS9qPZTUPyb6V2u6TOZra
ATqFJi0eNwN/SzrfKWNTUWUGs0RsVsAqtuc2Twjboym8p/lBWtkdfUbAVdAx7kbtZ+yeFPqnxzpr
98Y0qvJhirls27RDVXDhjPX0iTZU8GNE+pkdsaYV2N/AIiNKeOnVmcp+9VlmPXJHlmhgP2cSfTVg
V0GCzlDC/ByKkXyaFKV4gPCLKWezrJNnP5xna+lUpt61gQg7oqcBS+Kq+mg+yG3p4zUywk9Slimt
PZq9vgMNSGM60tewgsE0FBuXx8vb8Uu0w0mPFIDqGWyJdW5MANzYk8ZERsfZ8nEsJuRtVjUClBlZ
/HaCrsujH2y029pg2IxX+wuVdnL5VMgAX65v5anRlGMILuikm4P2ror86gyKQ07oXlf/rGrNRwVC
a4SAQp5bDh2mtFT1DwGtMZ5MLcpBnpWIECrufnyS5jGhX+3GybieGWqJ7OIGlUtV5/Rd3zW62peV
Ik/aE4bx6D6h+61n9rEBU4VWtlaiSs+EI1sJ59cG1TiQSR+QRyS7d3mGicRlJu75nmjXiB16gohO
QQMRTwy9CcREn39/+z2sw8vlIckKUqNcXoK2lhr1pdxNo1D1J3+u9rXJzX7EuYTuSaoPSIE2DrSV
CcJcau7LxW2pRZL2JLF4+XiVmuuT0mv9CQbSsFP1GUsLataHkJ7qh5iTwWm0JvPom1e7bRb7h5A7
HmJ4RXbiMq7cltK1Y+Dv8vjhGFgpNTpCkcH6ieLmneUbkzt307RxGr7yUhAtLNHLS1FtLVtQ06ax
Qi0aTok86bs+U81HOtxIfOw5iKqq871wwAv9x28GOpcCF5qDHyrtKsQg8zKkbZUPJ6uqq8NkCsKh
R+Fnozod3LjFKfjH4y0aQiLORf1irKnkfZK2YFua8RQEUHZjuaIGGmhOQiueQJ3qjdGWX//7589C
MBdgNwlsbvFc8S4XQtbO4UCGajw1tdB5YRgGjm7VWzeMV1Y3z0Myieid5N9Lsum34LZXkGUnYzWe
cjg0Tq9N2bEd9GeOg/aWK/rWx/vqcAbvyoLXj6xttboJ10QjiOSRZj515qAzofUUIugb3NnfSTwV
G1/TK3NIkgw9DVEaib+1erEYe/gdtMc+DaYa7pAoF7vCCKSPf7wuOB0AGTCRYC/XiH4MY6A26EZz
ElsQZWn3aMn9j2AafxhAe7y3x1oJMl/2B6S9CtsRVWU8F6vbSBCaBsjVej7Ri7hz5STGuW0Is9fH
jbqfjDI8DERctmD20U3fR77t58roGiFo0AacH9Z8qMg5McLbv2t9syDhZrFbkUoEbctJuSpgWVEq
1CCWu5MQ9P2uNGPFbQXRPIgFR/7bQ12lH5axDHZJtFILTn/9HVKS0yLszN2pIwS3kWoLHyqaPd4N
8Pg8pSmQKoCgdlSrp6E6TYKPo9qUex9z0U1LJL7/n/wc9gUy9ZSBqIFefqipVCBQVMOefIBQ3cwy
Ry8CjWHpWT/S1ZncE9ghBek9Sj3ZH1U36+bK7aS8OYAcGzYkU1ep7pfZ0fBNs+KX4GF1xyv7IqO5
oUB6GH31LX7pycW8SntXZAiuTutyWw2zfI/vzMR4TRPeMfKtPR06iWUnuCt1CYp/brO9RQXXMYVE
fmhAxXpaqQn3XZOnxzmVM7AN5NMQ/o20TKZdYZsWw4ZAaH23Wx6EjZ2UgkV7N8wSl/PaWVmPzT7o
T3IKua4oLOU+oa08W2ELQyC0fPx1Q32LV/D09htVXlvM2DKWfYqzhXzg5chir9Sc0EV/YusoXe51
8wdEqYTHoyG+V/rYcpta1XaDVk37Rh4TOidbn6PYl5+6uSzPYFANTyAkdNRAjPbkggXbSiTNqwdK
3aZC/0u1s1i5Gq3ZOtqeQy2HQVHo0CNngMQfzbQz7YyPjaoT3BQprDvgagrhP3Rxr9Tpy0dDpfRR
kOVmXzXTtBHXXW+bKoIsmYI+9S+FFkmXz5/gTrckjKEnzZzi3UwPcS6ekbbxfq9nWWXDIEG6GBWI
sVajTHUhDlmkz6cArpkjAP/GLm3lN1U7CBtbxisPJC9VbZky3hLCr3YnUUdfoMEROXXoOPfN3Fc7
wBe++/a6ee2BsMnRNYpSGvzf5fD77SwNKMpyE0+kE4IXYF24nuy5tGiGJ3Xe2yNdH6Poo1HfGjRA
MKigrb7xRDFq6h8V2fdeOoiJVDm0CH0qJ+0IIFbdmLzr75DStoQgDBkmCb6rrZ3MrlT7jXKifyFt
sYNJpKO0Xr8TJfJ7fhuLh6kQi3Mqzls5llceEzkeGmrkkRTW1xM6C3XHHT5UTrQWND40gfoVr7n4
XYjAyNGOaNjYyV95fwQlCI2ptJK4N1fBSaNCJoRGqJzETIRNV0fGPjJBmcmC3n18+wWyIlgMl+Gd
StiFxw6COcf5ukYP6AZGeOwbJzB+t00F/8qL6ja4A0BaW/hBVOPDGLcNqJtEMN8XLaoRd5D6xHTm
gf6DluyjKS8mgtCuVQl6uQNpCvkBMxXBzhXYzs1IjD+Trg0+1gYGjUOjSrXkKir3Vye2ypLceJbF
dlWboAQAGoQKXG5APGQp8iH2VIGwgkNUVSbbrDv1aAyJ8Yz8kbNLLi27odJ4asFHuNMUFGR7CVWR
pAuHsjGKZ8PPWpp5RyE8p7Lqn8sBs6pD33dNp3tlnDdQyUP5E9gbcLTGOEmfQrV6HjQ4WsD/aWqA
YEhIP8cqSNe9idWgtQOOUloNNtPSKDbitwVjI9zQb0UB7JPCvDRKg+twJ7ZPWowUn5zL1MsHlSPs
A52bte+Uo4VH6FZz55hG6X+cYKVa3N/FPnQqBFtHERM33cDpR0MoTJdSW6trNPk14n5s3eS0JI6c
tFXtCpwuVYZI60ilJKRcnUQHPztVIok5bY7KJYcTJLe0z5OQMxbJZ2CKwjd2BxJw2MBK9tNUP0jJ
zL4vl/rQ2BoA1tGmk3P2BX0QuZgl76k5xTQLwH6D8ENdqQmmNj2Sczvl5EQRVM/NR9K3A8p3pFPv
RZEWxq0QgA+agvZ9I0J/lAxhqPcNYIGSSVJrkm7qMOt7E6ln7KToUUZPb7BlfsznqPIftMGafZv0
TXgvxL0eb1xqXtlL8M6gp6BOy/m+7o8hkXsucdDQqCpqnBas6yFPEnPXhoqwm/jOaGqZSq4hxhuf
9vUBoJG9X1S1uJhEbvKXW3MVaUU6hoJ1qkb0ppOY6MSIm96I6/1qsbuSeF0qokjbVttyqc7ASIpW
OBGetUew5M1ehrfpmFoVepmmbkXC1xsW4xH/YvNcLnDq6sAZClz1kdkLp9JEt+wX0Wj3jXLfYDLc
be1XV9sVQ1HuwvBEL0LO7MsJlHzMobDMBVghRki7PWn2JDKakIxaSjsVZJEgBmcf0zwSaGCb/wzK
APS+NihuDLx3y5Z2qbZcbkHLz1mY4BwOi/3w8udQ6esIE2ThVM/65LZhFT02EAmPeALA+it+tePT
B1qsBtqx1kuSnKxup51hu749Ma8tLISfnMLcMq+7PUi5kEQBpL/zIAjJAo0jUel3/sYor7xozmAu
PSiAcEKsbWBkqUFAG61+ksMQf4+ShnASZXmvw/85/PED0cRj4Tcszosrwx/EO/pQ+511iuH938A1
S9wyRHT+9igrcdXLC9SXNArNo0Sqm4t3/fdYKbOGxOwTHD2qHIKI6aLmdsyyZscWPAGtoHCh56Hs
zcEg2RA8NFcPQdFt/IhXVtGiGKGvEtEudTH58kfEVZ0kSlCHZz/s0fI3Ru7fccuZsl0GdiJAvLAc
k7KfCVRFuvLjjJG2PPIVmB9lS8Ai8vbvWTahy5BgMbpgO8GgLy/eqsufUyWVGPhhganRqCHH4a8C
Ng7nUivcUPAjxSvTrhWPDbzZ4I+HpkjHWU47ocWQvrbGBzQcpUWxZJ4ESe/odlzGDlJ1y2mS7HPS
KD/GQhW8t592KWhePi2gAdq2YDNEsIyR+PJpYwF0zry40+niqfxIkQIvzoamOtEzXkDB4Fe9Yqey
1RYOLahlmmbnqMQ2Ytvrzxf7MtpFlK8IGBFMXv4IveisKGpl7MGwrFy1hYOmCrgP3n7UV5I2l8Os
irszuEyyMgxTWSWVKt2AXcTWcWtUsvRoCFn6kIxm/RH4Nszovp0BI1uGndKW8L6sdYx/3VQ9TDSz
2LiCrbSry2fITsrRSNEZbBSmr8vn7xpfmukWK5zA0hQ7/rH0nSpSfcnCsLyjiQr4fixJbhRltZMH
XUpCdx6/CHI14kWOY1cKhmDj8vnaZJH2XvY5VJ4iNfHL31RXlj8H/bhYXJRhn2BJoXsAca5ADzan
mXpKLrkE9dwcfqAgth5KddBBKoNCpkalOKrZpHZrmcMfb4zc316qQJy5FpvX5c8q/EDWqTBRBuqV
wSZdmrklVryNr2LVqfHljXBzXIIVLgaITFabQEiXB30EYXOOhCz+IFSz8BOKeDl5USWlIhp5KYZ4
TZffoFOAF8cAbvaKSFcdG9RdTPNvtaGFIuXeJwG1CMhNmlLY0N/FyGv90djINr32cwENMDH4W8hW
a6t9XAp9gz5DZnxWJvDx80x5TpiS4J7dHZLCjEBGMYTmuaFD8FGbCBjCqc+OKgBEO9HVZldUYrkX
dTzMGlh0x5ppC2/Dqq43PvTXVhU5Z6gfVNNo3iyu5nUySHWF8mieymmu6WyS6eRD5QpOfCN8C0a/
/x6Otfq5CIAHNVJL7K41IwJQ3I4LKwOzrlaQxyFf9GdS9eWNs+EipKJsRbqLNpyXC0udwTOrwBFP
bYKVUsuH3A1UCHxlYYUba3hl1vg11kuzRpJHdCNdBxKRQOsJq5v9Uyma2U0i1wHVXniN+Ch0r+ra
zImLzLfrcJr3TaBl+y71gwd0AwOOZd3cK0Y+OKNEg0GxxyXY5GF4zMhGPFcd7UpSIpiPfWW2e80a
RBQR0NmrwKR9u9HRQiDI0tPbG+v19k2pbOk6TAsQRBjrzHvZh4UIPiU5J4gnDoMRmkep2Go+uCzh
y4NqEXoRaxrozpGWrpa4qoJ1FehhcA5H2bLDIKOjjp90bi2Z01aYfX0oIv6hLMIyYBNAhHu5FuQ4
yich8JNzKYW6XXWi7ILzr+/qrGhpZ9F3B4GY6q4AMusKyigeDX+EpaV0kh2yfXnBnOkPWC0lz8z0
xjWCOPAaxfL3dOwQ3gfivOmhXwL/1eyQ70eeRk90mAFrqAmpW0iNtBY5EzbCAa38KP2UjfAFbWvo
gVAhN6ke0FaUZ63jKLZFiM43fb0QwkN16jD3qHAsRyi+gz/5H7TBWCBlWpw9s4+MZEC1OTn1oW89
DVmZvBNG9iF7puFID5y3DJ/xVYhY95MKNqXcKf5dbPl0spKKFuZN0DTRV/KbWYj4MmKZgKY/SMyx
7lrAVQG9y+XRTPKs5brdZ+9r1axge7eTVDt6O3YpWXMZ3xQfrySgeOjbh1xKu89iFeRIbdK233Kw
vTadhGDs/4hGl0D8cgE0miakHIvxGdT30hY+o5UKWalvQ1KEHmP/qQp/Ec8hil+AbWgokZVfjif4
MvUwVYgx/ui6q1Rl5JqQkRxVXdpnTOO4cRF/JfCnpLkUAHFWsAOtIX/FKBhzKcUt5I5GJnEzmdY5
7IzpQz/0wI9p/Gq8w9CP8TdLUwHJjxjB7unzlI6eb28eLxC8y6VrkdwGakJZnwqDtfqw+RM1q60E
2MkJJchcFdUPC457Vw7lUcc8dCT+0B6xDYh2YQZ/VSHa7chCvy52dX0z08PNEyc+NWuUBmLmotmT
Fo09uhd94daTbdCDrrYhBI4cD6gRFraetnC7fr8xmQjLxzRuYSBkRI8R6S0w6kP2d0T8RwC2h/JH
/r6tf/xo330t14S15U/6qyinOoJo0/zHy9+GkrMwyy7+j5dz15+euh/19PyjIdP1H//7l7Bz+Sf/
u3/zbwrah6n88X/+118F3orlTyMNmf+OQ+Ms//fstP9bd9++rv7pv9lpuvVPGAsv5yEGJorfzOkv
gppgiP/EDseORvqZSiMArf9EqEFQYyslhbVEEYvnk+H/JqgtcDXub1xqsWhwr6FZ77+e+vHXymPC
/q289eXk/68FuvgBl07RJlYubH/X9BfBjNvJEBLDzQfS+xoQfx2IanAYEGaHNxlGkBvMG5DsTSE4
Yn3oALJkRu6Uwpx8iJqyP4oRbXgCnJf0FUhpzjdW0kMZxWWH9s4iNVL40b0uxMazPJg5arTGLHay
Xv+dv/ijRfXfQ/Y99D/qtqt//IOV1/xj1+Xfv5JCzv8/WIRL/erfr0KngJXxLbpYiMu/8a+VqP+T
/Z5iJ7QNXjja+v9cieYC5SO0YZMGjUpugC06L+o2BBWn/ZNjgnsSjUBROL9oRP7F8lP/CXIPEif+
PGrcrGT9T5bi5eaj8R/CU3zVyK6W+si6gMb1HZxvSI+vKLX2k7KrFbqXiN3Gjnx5+L2MQiqGAGYp
7NMgeBUJRyaWW/pRZTvqJtjRk7thNPZSON7TFOX5t9n/+1v7BwWMxyLKW6h6V0MRMqKDXnZ/hYld
B3WUsxQaE2vRzjATbk4UaFMvEONDUZve2yNdxqg81Gqk5Zf8VhXEihOpM4qFXa88D+r7dPz49p+/
uoItA2Bu4Q1AXUWCwBu6HAAOVtRmdZ3s1CIOq/PU9Lq8a/NiKM64T7PqnkJCoe3g5frVzwyLpv6e
JhFWeZPQd288lelQ6YZtzHRuvy0R6/aHAmQ/Kr6pVftTZuWK4ql97Xcb6berNUXqQefGA+t3ARSu
s+UzZc0KL3i8K62PafogxLKdJB82Jmep7P6+hTI5fE8oU8ioIa1/IV78NvtDnlf+PPtw1YTou6xP
h3ye77UeXtE47miY6+Z+b9cD5b55Y4WtLFIv74WhF7yJDF9KWa9mrWnyuJCtaKfYXyobwr8N4s2h
gYBjefM++GDtyalsXXPl1553aTC9SDPR3i+T/tvzirWkF5mVxjtw2LvSpfmYmxxNt7wFCOHmG0tP
ZsO6ml0LGhRZPGJH/ECXo+llDCXeUKJd5Wl/jW70HBxm9zm1CYdudLtxB3f0QvsnHSbs909vv9mX
1NT6zVqoFxe0JaVNjtqLJ1VjCThSLEe7waEZpCsdospubRqVusZz4EUfKzeoaH/k9jatHN753pI3
t2MHiPiuOZiO8Zi/G25xnR4wqXhv/7aVQ/DXq//tt623S8UKKCU3zIsRuL5mNyfjEHn9sTxVN9mN
9tTsaBHkbb2NF9/h1Yywo+GEIMdBQuZyRoy8GOkhNES7zA4Oyo4q8s48ys5wML3kXvgkfIpu2wef
rjalrT76D3SxuRVuRHe4Kz4Uj/VRPUz21o5+/Y1TCFs+8MWosxhXL3+SZNGDgT4t4c6ce7G4Q5tR
P7dB1LS3HTkw9+1pv95pOTKkRaxA9hDv42rtFwLtFmQ9iXcRyGS6D6ZyBzyR5bnV5vf6qTBKkzbF
DCwhc7JWTzU0cpUNQ8VAgfqXnnWm0/ONOFSptxytV8cUOjckrqQDyNUsLWgv549sk5Cb5YTDtxL2
VqZTGjnmUYIFY+tAXAkSWLPLUEsbdf4H8N46FRwCvfDbphM8zU4f28f2odtnx+apeze9W3YQ+ZN2
zL3qYf7YPsXH/Iv4zdzau67en0Enc2AEaFogcBAFXD5sSeAhyEMqePGN7LU3805xR5t+B7tpN9yR
bXW+/9l6QQuEUJHLH3E8d9I1uUQCsTZPy/dCkwivjmgwKmysyPXrY4TFE0f0hvxIwUFw+URhF8p5
F06cPk7hmI/podhI6K2njLnSIOsAeIc6s4DzLwcIQChWxiQkXjCmhh1qpO7Vdig39rP1KJwjIsYk
IAEKF/arqj29e5qeBp+Zl9Ovxx5KAHSVWW/Jp14bBd07GC5ut5glVyIt7Cv9WLd55o2+Qa/d/8fe
mSzHjWTb9otQhr6ZAogI9qTYSCQnMIkNesABuKP7+rugzHolhVSi5eANrtm1mmVlEoEIwP34OXvv
1Q+8FpGJauujl+r49d1uh5wa5n402Rg1bB/khz1SQhlLEyypu2ZsvdAg/CBa7XqK8lr/SDv1u3sK
OLVbILl5CijCf7rUWFWy7ZHfk3zjdA+MvMQVALb1gzfn16vg+2WRpamLKZXJyc9XoeE6GoGSoEva
Lnlk0fAwo2ra/s+vy/HDTKYRznLELCTBm0yIj5bXYqAXaxB+s3Nktd7rUw/zwqu9Ux+CF4gRZzr/
8/V+vSuut5VvwbaBWMdmRY+MZ0avLoglC0ZOsxR2SLX3UXTvb++KMpT/kqXvexz6jw+DKjp685Zd
0LHQtV0JJO7EdmRxYmuDhZTJsuI/3xW5wNvP8eM+jZiNjY8O2GbsZck7miR55QjxOshLsrYhAIHN
88zs2h3IlfBJuqsFFjEG5l4dDcLmrXYAJA7x7GibrFsW0321puUaVwQq6fvS0VcmhUSIjxEMZLhc
wpvcd7kI63rrM586TSX1QzoOxjfwNeQ46Euq3xSuJZgqe2ntx4ufiT3Oauavhe2MaWh3Zk8zv2UE
Hkll+jRPMwseMaMb597tMyiHRe8bWI3WqTpnQhXIOJDKQUlE2lYdlpK5ImDcXF/PvZpIOyBiRQo5
p9IxGvCFJ25Ul+QN3lluuhr01I1MEZNsMcAClCQzL3LqelZ8kHL8NGRk2sdr0RU3Vemq+WCsdnDN
1HK698uFDyro3qDamm0+4gxz6Wun6HiE8FZYp8okGW5dlWKgSnQ57Cqvtr1oFJ4xxq6qBgPTaJnV
Ye5WybUCSVaRWWU0AtPNaAg07OOiQkcX46uVCuiFgY7p2hUKYf842eCjvCZ3P40Q1OxoLVa93oPv
GqswAx5z1fChBJzJwPwCJbsv+R5TSwI512HZoPYT0z6H8TTwb9MKjgyJrj1avZwJ0FhM5QVmNufG
F/7URBkkP+SkrM5zKG0T4qBdd404A+DH1aY1TWVYs7xYkSuwQwK/msRzZy3kN58YiwdMLNUr7910
skFE3lqQwKA81AQRvgFy8NOgYDRQ0wleCN/qtZQ9UUtuylUmcpd5fQK/vvLGIC0O/SS6r4W51FDs
jFrmO08Lli5aTAtRoLEu82WA3Zzavwsk3FIMYSTjFA5kqsEuQPNCLpqfMsID6e3OetXHRWDVd55f
tNAZLZz0UMlLHw+hrtlVLJqJuJVtLJKEJrT4h1SMYEZNm+nnxbjYBUFVeFfzE8+dE0Tq0ziTqI+/
YQgB94q9Y7Qm8uxm8kN/oCEdVnajRDQFpPjwNuE5ZBDffDbsuno1keh/9eDci7iVqrbgBrUGvzC7
0QkkQmiCerA6J71rFcYOSED9tXbroo80TrIvKg9gj6SDN77zbCHwXxvcm4DAgwW3YylBYQ7moMOc
A83pncoGks8+tSwNgSQA+zokPahY4sUbjC1JSO+eAqfFYhkGItDw7dOae+hM5iJhB84ojcAT6s2J
ScNeRpNivwv1JYEamZljcC4gzUEncUddRUsj+vXSGhtxXSDEBmk+yWqGYjj32emcckRn3GLpL0NR
5zS0uwohoSWdDJM7woDYbD0HquQKGSsMSF6y4I101RjJoKgg7YLsEfgQsXuH2jJusLzC159KQvhM
vpfZezCnfHwSTiHSOAVdutO0uhyjOgWk2GiVuvK9ReeExFd/4dQOPk4MpPJBWeZ468tmNPgeXQjf
Xa3PaN3tQp4PIIvX0KOCeDNn4mqiyRu8q0LQZIgtLRhUlGrI/O6ymWgPgKZJSrO0y0yQmMWSF+8l
5wd9Z5b2lMQ8b9QxHZScJTZGo+53hOYvDHvntDZAlSYDsKy+tYs40BXpHUldn83SnO8Yz2ifzGGc
6njMpWbuxlZz3lJ0u8GpKO2sP/ED6QIAA5so45HirdlVErIYHIV8sMMEr7AeUvMYV+aQiywiBqwZ
gWwPUxaWFtmiYSZnMYQEKDVOrIAm4waHItgDfO67dee3ok4PC8S4DWgIej4atBGcb58l1PB2Jgp1
6mVJwhhXlEYszbxaAJgF+XO/5kG5C2z4SVepV9Z3FW9UGWZTB9PQJ5SJWe/YSRbTtsZLjTrYYFVa
hzmNirQdvqZK2Zi7a7uyztWStUhsO2POogwi+duEV5RXrRh6FRdF5xaRv/SKvBWr69P9iNz/C0aU
wEAlEHRZ5JUCnUkvTAOftF9xZb+qGM8TWzhdTmNCtlI3GzB+VeobY2TXatRi5VsiCRHv5gO3btqP
aaNMosInlb93hUaMLm964odKGml5auN1T+PC71nap1XBPFpSf7DCZdSHN7F0YJE7kNOM9pfZuqmy
QhPhlADyC+n0525YcEZ4JYYjdyMOhWOPEHhyYN9kqW+GCApYWpscPGmI598hbmP2FOvTomtZ2A4V
9DH6s4QhDXXQPjHYkyByLWju4ZKkBW585ZgiHCvTO2dBGXkwRC1t/rmPqh/CV94H4xNSj7klWsAH
2Jg5hVSxSDq3jIA454+tLFl4kiltXxNSyAB1KMKaz7LZ9eF6dIVOgDmmhSLiaGV/atWo7tdgxKS9
cpJ+LQLo4aBPINFpBU9USL9Ugw1n1NM1uW51Fglzsl5XUa7iMHHUh6ubLMGIa7tnUDvXKr/vRr0r
Qq23LBuWO4FRoTWh1a+dxntbvCCBvTgx4qOcSWd8SGO/YZKzeTm03faPJ+W03wJv3Rz/+laWDKSW
k55JsDWrlysWHq2aaBuYjby6J2AR+I0jC4L7k/QM1MpiMEprnwWiedZaT0H1gA4pIp644lHaPSsv
AhNqDhse6PM4t6w/XbdSWXEn4m10BdkU66TL9URWNoCobuxWe4cXXH93RxPfjzfZxKoMNF83+vMq
n/qaKItY0wAUhnQi1GcCbBkn17612rFTGP1dwUZLMAPg77tkVoG+S2x7JqlgZZ3zqBa/2nmyvRze
kNu8DFW+vBb6rKcAwnThgiH2q0Zc9fk4+wd233bYq9zMv/ZzbayRxSt1ilwGvgcLq/OFuImcWCUp
s8tO1ksQeX2w3i5eCrXOmwz3tZHZ9JI7k9lHTikJm5CFk9wiiSbPDBCvd5+7wKX01PLzfW6Ujtzb
Q96YJ2vSjynT9Zwe80UXZOp57PhCPjVK997BfVroUC23NuMKWrk6DMQiG2ELEA3KBWuFtWsny74I
uo560Ox1p44ELmG82vRnHgLpi5Uw3NR5LJWc51Bvhyzbt71Ly0y51TKFVrr6S2iDL7mpRttvyCmz
u5d0GXBFC20WFdY2y3zvsiXlWezbgBzpiTxR4kWL8UIZDoIosdTOmTNVDktcZwXyvOLC5zzsZFgY
LhrQkKSDwNpPKfKbnVNZxXtCDoG7z1ST7NpcioUAf4ohfUwoYhZjqT8jJ1TGTb4UWpme4Jrru3fZ
5dryQPfcQqVGYaSfNXqhvZB5IFsnXC05TvFK2T8dwFvaeJ0KrIjuVVtn5XQ5Nrovrqwa5cenUZJH
cTLgwUL85k4jARxdMj1mOf3/3eBrzCo4UzbLAeOGJeMCQAQQw6rTKRKmYi6jMi+9/BPpshSM4Ad0
AlMrg4wyslPLOjZhZb546ei/zfPKdgSmPTMOZMWVNslwTSIiAN76k80nJeLCaFb90uqGlXyHYc4B
fi9BWmlRyfCen71MGb6cD8GKVgkoYuNeALRzqMarogZd6Y3E5rgx/BOgliyniY+e0M2Xb6M5B9Zu
Bbj2TJiS/dlCdi4OJacboNI5Wo5LUMGOfxLIKekjVm3HSMPWYIvHyupL0wHop6n8oBeVIb9IBz4x
fFc7GXIWlt54hPzuF6FbrVV6MMVap9fjiGoP8czKQk1579Vk9jmkGzpzPk5nbtCyjBuL705n9tD1
zQF/SMq6YydBxYKaBPfkba/5Y5M2y6Nm0ZM5JFPjrWdzo+kvwVLQfK4LfZpO3GS0N6ut04+YOrJs
crbsEj0/7ZgTZXtVr0a7GySOl0/0DEfvimTkDsqnqbGA6LK3tdDzx7QisLcy7Nui1gVIhSGpvToM
IK6/QQ1t5kPfU+KcNYmZVGcgMwwOyA378rVdzjWZdIVjOneeuxT6l3HtBzuGxUtgSijKsnROfepC
9ynX+VnideIQHiaUoPJy0BULr1TW0H8NukmaO3pCwabUazoXx2djpzd9teBTYR9XRLMUegmeXlUz
NOOpIWO1WE2NIrIuAdk2mjvw1mDIrSJkqD2WHzXDHfQr0UDcLpZl3LGE+PmTUklVR41sF3U7o7Wq
L2e2fnUd1IbGUabWWjt2rca7a/R+vR0D5d/MarDaQ+3q/Qsj71WdOaNVVp/awpq+YG0d153KAhmc
LEMtjUuwdSMzcG9e2eYcmU5P5rTY6UkJvX7aNbXq0hC2tGHcSkiRz3Vr5sbB9JPgHSKrqM6Q9Rf9
1UCEHS4jfkh0V6VZu/up71PjevT6cj0l4LillNb9AZdcHmiVUcUzJj1KQy2oyEvhlxljP9PZD8kz
sV8t0mi6s04kmZ2Gap3EdN6uWq4R4WALyj99ZG/FRt7LK9fqZRVa2rDNONosTXfG5GfOdVvlBu6x
IlvnsMppVUe2ynPDx/TdbnXNFmU8hvlaq+TMMivf/tzaOvthJZLxm524VB45uAMcrrkV5507PlhO
36k7R4iyjqrRyt5EwjF5vwbd8EKAn8ZBu1nWs8rPNWKVUrXetWIUXWQXWfomdXvqYxs9s/VaDy3a
7h7Z8+PSERsUr9iiLoOcZKIIr5NXhGU/cTyx6Rm8+tiQitNab/J3SGSdFjUZqvdHs9XBnTt+6jXn
bd1rTxCzi+CUbEmg8s4q6pEDSK7c80bNKe+yocoHu0H7G5WTOfU3NACzhwqBWntmlHAeTxF6Fei4
9NH/0jVr92UUiYSPaRddEkL56JKYXI58S1jRTI0Tsz1PoTtOVJsuJpIU6VjZ1ddydNlYzV5MRgTW
l6PDMpvzRQWXGlEbvFYrgmQZcG9DOXpU9q3xkNWsBZHGH78r9ZQNPiudQV7axuw2d/Mgm/xGD/rG
PCuwug0Xo8YJpA8ttwvSC6HZ7TeMusB/yL8Z3V3dcE6I01qsbShNb232relmn2oOCaRfgPy19na+
YkVjdIBAiLwYTdt13eR39HnGhR2l7WzzsmyyxTjPU06oLxRlJW9L5/tpBFp4lBeL4TQ3qsr8MRJp
6XJ8W10FqVMtffMy9Kl7A6+yTg6FnH1SfXrTeKfZskAG9wfZH2y/yLKwcPFLEThCfNvOYm+VrAFW
U20FPodqNmE4a9oITiHOMO1oJ5I6MwsrlyIlTEkxLWJg8XoO5SQobhaz7dcLpkl674SjVrvZk5el
4n7BPVacjKnGiWrhVXWg6Dj6cOalMplCoiXSCSPB4hJDxWEAIgHg7TmazQQsulekUxtu8/DnQeJI
CXuNYiKcS2V9nqDAP7l0Nx8nMDfA77wCAaOD5ssPtbTQppONKJhHQpYryEIiQHkDLIhTowNsmk5D
5q7g0Is0iPjSF3B5Gv77sKJJAVieo5MVzrLzX3C28/6mXZ1emrmyynBIGhDwqsMHeQLT07lJes17
TtYsuXULwNXnNrzyOU4YQR3WTJuY56mSN6+0St8POcAMzaHnwH6GxnyWZ0Mps5t87LDpO2OznmVp
ACUow2CThZwsOCPjep3ssK4GenizWvv7fMRbSv+t0TOK52F4TpvBuaNsWe+Sulz54MbsD5EZDMbM
aW8avwpbzN8sIA59nNGYHPFv5sMpqVJ2Fa0GL9HOSNruARmJ/kSWlUvlaDoD2otx7viXPY0/hNJP
umhL+IIufMBtE6j7ruhD01+MG6THnY8atmM/HJZO3AFF9T/1aVZfzw3jj7AnrfkxWCx95vmem44J
QjYM4KcT70ZYRUM4leWlt33neQVcaW15bSoXr0BDmOJlqfQtOdFZ6eN5jete5VUincPo1pm2H1Bo
DyANkXFEgdv3NxNu0XY3Y/ckHW3W3vO05gDlZ6Sp7FofZ1aMshNQs1HqUCULnyHQadIj/945GRJU
HP10BShVUtoxgzDEjBvRCqYzXp914UcyWFkGLMB5RIfJvnDUwCC51CtRh3q/iD703dwzoUkEGYeH
jojmg0m9QMmD0x3VRzY9G7UFFK0Din5ir62bRUNv2ndt4nrPanS9Np4Lmx+Xiqd791KNRa9o1kbG
9NzpNJhSpm/FaA8vQd/1YlerLH93LbKvQgvZ2YMUwfzUZXp9HXTVLPba5Mjr2WzGbNufhremt7Sn
UU1dGZdtsVR0qF3nEyn3xoMjiOtiAag9Ffaw5fAeB5pieXAnRw/tasqWczdZ2kdJm1VHV1npZ3kJ
FCUaq4QqzUwS/6WD1EMLNc/Xc7frkPAEOSk8lTUg0e8oCGoMzeti79iwqTtWSwWPtOdo1xI4XT27
g51vB9aG5CTD7f0Ak7UqMfemffsyLGWzRFRdBisFMBZy4xz6W6Hnut0W/7jglvYIdvlWTW1wCkxl
LCKwV3RHLExMyW5DT3xacr3uebtbiuSe43Uej+lE9awrS2XRZLCuQkdGcWx6NC0UFsmM3Trz7ovU
nu6VMusl7NPC2SmqSiOeV4ujoSXrQKN7XOFVyPwk1jpvouxr06+k8tEApMYr7ow6MXeV1dlnbp+m
+85qMhXmo4ZnJW2DBEtV4k5fPIq5hHNtUVzXvh88SdoO7yKZhhPT1Cy1o50sZWTqnhZtB8qdme1T
1yWxF0fcdN1yDLtfs7G6prmWXEhnAbvZZdX4bNo0ivYeu+TZms7eq6PnlYdw3bbArBaCRWZti/W+
96V+jkbCuERYL2SkadX6qmU+LxF92eExBVby1KrJpyMG9uBrQGR+xgnSYwSS205xwRm+Ql1BWxl+
tFVNPo72dfhqoAvgpfWs+R0lv85fK9T8MI+lZYclE05Q8qsefLPlyIvHe9eLiFi7eY1XMbTPtpZX
a2RMiQUiiZrFYAGcvDtLcXJlVxPqstYyPDd2RTER6qPnVpTSvk3qsWy702om+i9Mxr5+9fXO+4yd
LkBRMS71fa4PzYMpaWJgvwavFROnB7d8JERqjOZkqInksaXODKTMkyu59BAqbZFbLZ7tJngOsqwh
ecEHGxJZq9HdkgMivqXUTyKkybH1JnAJvK1WPz94S9A/OsAjeTPt7I3mJEtcwmwSJUxg9xeFvjYv
9UYXw3JeJwzYG1jvhTEW3S7omvyBZGelR3prerd2WnD4zddEQmCXCObiVPcrY+942JzD3p08L2z8
yRI70ZHBTB+MGiEi2dF+XVJTrpEngvp1pcfBuzp5eBpLUYDVdf2swWDYZxavUlIOL6hwZ5PPN7aX
XkXWZmjSu9fitVxTFa6mkbf7zVhQ7LWSL2dX2EFDhVOyl2sukfy71TXHm6kjUicuJZGJoezr4JPX
BvXDqovORkVuJN9mxXg5RG5bKWZZXsD5DHbo9WI1zpNtbkUZ25lCt1QYkxNOyCoHc4aDgUgO2bov
I5/jWbcNxrIUb8b2zlo2DbydYahk3U0m6QHxrKYcvTjNA+45yZ06rvgSCX9uVLEQijeYW0pDMrrx
7C7DwvMisnzH6DlRJ3JNTCJ3bI4jl6z+rhn+efb4y0QVTQWBQLS3ES+TjX2kFlCkQ+kkP1Q7ba2W
nUfj5oSAmc//8CKMuxEiEj+EoZYUjSNNmFa6faWW2ogXbd1CSLvsvPRz+Q+FD4S+IRNBkYrEjjPo
MVapYD1DzFJWO7PTxGUBjOIWe1F7+PO9bF/Ij5NaVALGXxx7NLaGfWwzX8RaOV5p+XG9vUWzbV/p
k0u5SJlKo1S7brLqIyfusTiBSyL1ZRS9Sc8x92/z6h/ECUVuVpliRhTDI0tOWq2mVyoHJ7bApX0w
iv71UlsWAhZvFkUs9O6R4EIb1sV1543TQZBpZHfwXnroTAxRq4+m7MdPHibvYAvfcQn9ZSB+fCle
FXeR3G6sJRk9nqz33bgnXFX+QyXEdh0brTNaBVoHRBj9/O1Vi9WmQZLbcTlZWAo9NrF29swPHr5f
H4vN70QAxybN59x1pLcQy8CMFeVPTBPbut2ChygVNEKxSqKwnlXV0Hm31PwRevPXLxGXMtMCvOFb
yOV3i+OPj0blG8m00Atp3Fbs6QgYp50jsv2fn/nfXWVjjWBH5D0Ojk3xecHC5q2lHWd+P545GzYC
rcc/FXd8V5ltehUstYzqrE1Z+sO9OHMJPToo7HhLwOX0qI9RVfQfuY2OxR1cZUuIMD209ejgzaO1
KJcU6koKK3b7dab5nhiwv5YmpAmKiU/Puw8kzb/57gK+NWTyYM5M71h960ydM9FVg05aGWrfa8F4
67Xz/PbnX+jXx4+UzU2it4WosKBvn+KH725tgavTSQPv2rjmdU5W/UE53XCfNJ52s5ZMMzLfpxT5
81V/XS02TSlLhYeeGTXO0XeJazRIxyqzWAuNNQxSuoCJTZRwM4rlr0v9n13kbzvT6SvejYCf9b/7
RT5hkup/ci1t//5fbhFncxlxkkNwvT3VeFP/bRZx9H95RME4LHzMIoF58Wj87RUx3X9hJjIDIiNR
JqNJ5z/62yti2v9iWM6eE2CjZdsmx/fIpfQn19LP7wCLro3QF4kZTwgBH78swZ5da5MhkiEeemFf
Gl5dnOW6+YH6+5eLMH3D+ILMeVPw/SJ1VhzINJ9o6xi5KNOd3nBOOmCdpz985Td/bfT/3STCrXAV
l/BVvkwuQaDPzy9a4Q8aqEiToF3EQ+eUSveZwxSb01S1b3XN+GBb+VkX9vfl0KDx1RFR90t5xqE0
UTP1beyIwIlUs5LI3oDJYwYGaypzmI4bCzb6knTAhDba4c93u8nO/lPs/Pvy+OAMbPwEkm3//w/L
SisTHdWY3sckpFcXBSkjp7NLlz+dhiWms9NFBAMtp4UzLB/s2j8vLX9d2eOyqO+oeVhdfr7yuIB8
rSuuHHRIrKZpRFQh9AHRi0w/gFX8eilQAVyDUDmWZx6iny+Vp4ki/91XmAOWNmr1VOy7YGAsKj/M
REap+Ms3uhnGcZ5sqXmE9xx9o3XbJBiQ/SauxExmY9eq+izHcHsHr95tdhrJt8++zvcbAnFHZLH4
kzolV79+rrrEOowOA72wqArEawvNdCIBM3SxS5m/+5VPD65pvMe5K9uY3pu+T0xOwQS5oBkgECIU
bcL0noPt8LgwB/tij8n4rBlZfk8PyLIYBK/KiJJESh1l3mAn0YB83tmRWjq1ez/t100Ppl9kvgN4
gL1TXtRT4nL8VR1HXqPQ1s8EwRovyUo63G4kApbGFqHzhFBlZvA+twxBIpd4yiJmAIw+LWvc5Jwe
qheJMfAvg8JKvyaqJ/hgMJN3r2V7iRTDoddJcZ48nYrBQbgiq/ohJ7++itHluSBU1fqQr45/vziL
/ZBBEqWFl7izTZ6YuZIghojtqfCN5cXcBEkxuNPCOGmturjK3Qlues1pAf+P5Gi9S10NfJHjj5nD
H3GA9FiznCMorYOMHelS2BHBPShO+3r+dWDQpMcJIcZd6Eyudq4CH4N2I+TyQkWYvtEv6S5HokjU
Qe+77FF3ihylLJlZodU77v0qEamghvOqV8KrrYw/HuiXE2l1V2axrDvp6cwn05xyfF2z7LqXgX5W
C9Ruoa3RJAn73sc4j2J1LKPJXQlM09BJ7BEpJuhaWsNZo7FfYuVY2klHnMyVYQ3DHNZBEbwG9Hc/
5bqeE7hhMqYI26rvLulogBdOq7VRKHjW4nOiBJpb7ikJdhPZAwjBiib/ykTIdsO6m53z0pJ9sjeW
sdc3ddl8jQ7KG3YjIjpaPWSxn2Su3W4JPl6sMdMrT+Q0r6+MIjaF08J8I1IGY8QQQsP8Pvp9+7ma
6PLAxRq/aIz42rBpVscMWZrhDqP/cR+JUDNpmPTtqJiejeYXTxQVhCPIzdg9pHs6it4/AH8Yvylf
Wre9LoY4b9fxXYJmiNPJYAjaZWBOTGUMzQd5ZN8LyZ/XTnDhrNsGPgpkQcc2eqHW1pL2MsQ0cKNi
CMKOnPgpeGhSchDUvCskXX2Hr4P2gmruRPcyWecDQ88uuHKCi7m+nshuX6xLP7mXy64ytf08VH8t
8P8/yqr/ZQbwLQT5v9dS4VuVr28/FlPbv/+389b3/oUwECsPJ53N5r1FpvztAfcDPLTshJh9THy0
W0bZv423Pv+RjS0cliC1MD7G/1dMfffksn5SZG1ZoiRK/YNaatuN/vNYEbYX8Ac2ay/OHHy3xxZJ
BTHZwKU+HKSWnfqZH+dNf5Z26wdHvq2O+eUy+DAp3L6XlEf777J2lI2Em8FC085bqe+r5VtivVpz
dlPZ5Qey/qPYhb9viiQeXhUf2+BxAkTJLRmJCQfb772r1PAJHO2mx1zz+siraxCKkAnnkiXWXoy4
97ObYtSejaS+a7z8UqyIVvtb283KfZIO32im3MtB+/zD8/Gbwu+Iu/X3Z/TxOrBzY9w5togYk5Ug
UUFxmgRzHjIKZamxaBljJIJMrt1lRnffGeaJk2q3ojRRZmsCPXEx36BxvtDN+bTUsiEUTmXGGft+
iNH1gx/NPLa2bg8HzxgRBDrhbf6xNyyznXYt2V8PlOQq3AYVhur3YwGsB1/kGUPjR5sNzWdwjTR9
vkwzm+2t8w6zVZ/0GeIxXVNPWd8945K9Qzl40kILDz2dAcKfv86fC9u/vk1Oq5tznG4J8RU/F10a
J1Sv8vg2U9OuN/3TsCPAnYEGqVVlG3gnZOIM6AHYHtDhxX+++M9Hhb8vTo9LZ+TGofwYVqcrX7hl
IoYDGYoHKhDeI+3pz5c4fk239E0yP3meKStJItru/4fKmVI6t/EuDIda98/VQq67Ux6M1v1glznK
TuHvb9fZONv4JC12me1Wf7yONOqlaLLh0Af9G+MTcTmUeb6jAmpihl7VgSCuNM6XKo3XPC1DZqe3
f75Tl4Xtp6Vi+wjsdDrLH4GB/O/nj+DUjQfdSusPpR2UF2VeTLu+FuM3qGLLXtZtr52lCDe/5CT0
MqNPjKe0dOxwINEc92eJ0NmFpvs2iqoUxEK1PlYPEoDpRE4nhsOf2ruONjzPfXKZsDeKzqsv0ZEG
B6McTzFYiDhDVa/nPfoRhMkH+vXXSmhkoKUpVtbUu2ZyvZ+LNXloW8J3ZZFeEMJsnfAxLqgtxh0n
R2dPpFN6z8TFjmZ0CtFkE/VjJ+21L0xvx3BQx3VTFNHUk1M26GQTlVq1m7z2VG7S1AmhgesiBs1k
qX3RJq0ksSClmrTnb3Yt0hBrYewn+Inc8cQyJ4abowwuHChhf/45vrfJfly5t5/Dof9ND4A+NfvF
zz9Hi/e0GuuhP3BgyHZmkZWRKqYMhc16y/knaqb8ViL6PnQbsDEWIlMHr+ntU6SQ+pvKnc9KWdP1
pKwAfR1CQnutPfjtDP/BH2vRMoJgJ8kNfisLMresfUFmieemxz5BAzd9TouGCWmhTthEnDi1uhXd
jP/+5/v83QtGRM/39pPOr3XUqcaxRAzUUPUsIIP2UKW5vEzX4b5T1dufL/Tzie2vN4wgIPKJ6Exy
6j868U+cUftWIV8RelWeNHibyIqeK04NSmfVqtQkd+NALjXPwT/sr20/JbkyW34MTBte759/St1q
e0NI0R+GvC3fusG/zNzZeAJfkn9wpePtnivhjqY1SmAtuRHHV0rWAQefnojD2ng3juqyUFQ24WDD
wV7tmzwRr//4S92MsA5mabKKscL+fGeGNibNVOr9QUfZthss78xAnJY7AHATYVzaTN455H1wk795
ZLgoLlL6WZh8j6sMrR2Kas7JvsZqUsaBW1zYKAswDnF++vPt/W5ZZq7BD8dcDT/4MerQmTQ/ILy1
R4Mh4L6UJI5N6yFwVDQGfRozjD2dlHzvGAJjAyhf/nz5397oFkkJAhbU/fEj63Y++sOA56a3hrB2
nEs3k/uh+4iy+puHhpws5lJUybi0j5PpEHm6MqFhcWgJbSWVtvmc96SxLwJ8XWXcC6MJPugKHUU2
fn8Zt9Y9ezaOSUynx8+N0dG177XuYMrA+eKmaO7EcIoQmtV3qW6XZc4IwXPFKThUHKhmXzz5g9hN
kihTx53W02wR7keBl8dVFy/Pxt3hpOCYtN6PnytXacJv0owfO9H30lMc9fzlqwhe+hldm4caaGfr
6gYqMM406Q8fVH2//RmC75EXhE/5x9MZL7EKp5+C7kBX41aiJk/q5cJ0m6vFTL8V1ZL+w+ppu12L
iDgqDtYkYFQ/v7sL/RF2IKc7VGtwZnbtl64YP/idf3dLFqvChjDehoRHe1jqFoRMrlN3IInZ3qPN
aCAu9Hj+jeUx1dNzoiP//Mb8cgL5flP/uaJ3tNSmQdbMKOi5YitAdhLafo0UpIjrZvw6OMKcd73X
FAe79Z3YQxPjUMopt3waB/OqIrP+f0g7ryW3tWzL/st9RwW8iej7QhJEkumNUkq9IJQy8N7j63tA
dbqURDKJFiuioqJK5wibwPZrzTWmFWq94xrVtzaRryEzICY3lP4CX/Sfp3/psblNVTc7O1FELoGz
g/NQSamYtk2BND58NmKMdZXiRgv9hWj6UjPyYSdHTeMj7mkLR8chciPU0RqBJOXJIrVop1/oyPER
ZMGfF5oNJyJOKIAp2nNAL3wPlNZOWuE2bvTnOumXevnYTP29z01sPxQCs17uIKWAkq4KJ1QyQoTq
VdRY+qqMpJvK1K4RsuyEKL5Am5Q5huY9nH7R+a1jGmKkP3R4XmBx3pFxuj4IUOcwxBI5hdqrm+1r
lfT5l/+uldmFIMPsT/Y5mTkDKl1iBfbgxQuXjiMnIrKohMpJO2MpL87GRg9N060KqjNwwbhus+7F
6scHqQrvKC58FIkxbjQLSc/p9zq6pcIx4MvRKoKf2ZqQ6g2qrNyYXLt6qlPS3kNX95ByrN31Bouf
G4RrdKnSRZjGys6V1KeFHzDNrNnBmogPSxspMRISc6hW2A9uL/cJ/ZdLX/Gu/Sz4EQZ8UbeWvOQT
QfcX9Fm/KOhM7TpCcJRkS858v/GTs5/AXRmoFxAErvhzzUQWMLwijJOdTCtdZyzjn8EoPbRpb6xK
TTCIsg/DWjPi+6IrlX2SRJ1TtzI+j6ph99xTNwRTovtqcH1HKtK9V1FvllVtvO0tc6Pker8p+ija
xeoA693P12U23ljU/2/rVnisSr+6hO79PGDMtEqJ+va9hbtsXWWbQgojx1DcYC0prbjBrmkXI6f/
QukBdzpvsikWqnSV0GO6MA4bXZDSVSC7FOdgErPChfex82PqajL1Li+NXehn/t7HK2Kjga6liim5
Tj046aoYxSsK6+ym9p4QpSBEj5R9X/ZXnhkoTuQXxVoBL0zlkd6uEiESNyqxBXVF+N4O/SDetkLx
SL0RBBkqgXfuqNz6vUK1MdA4m7qr9EUaLcLMmXtZJGWHMRT1DZVpXrWZFm8p4dTXaFApXZMoP1Kr
WtpHpSlMgYpfiWa8BlV0o6TDLhBCIIuV1WGrW2qXjSQJu8xT/37nh/5HDteQwZfwPw8XaTdMFSsh
Q+fUHeK5kZL/Fejje7EK7qjef+BvLUzCI/syGhOywlNKbrorHDYIDxDtpV/kTtpYYCViKgOQ3tuu
BA5obIN1V6cLr/gupMWqaaJumZg5nK3gXx42qZZ+PESVnnHILORNoQ2RTeArfMxSo161ZCGagn+o
t5FlkyK9T5LkZ57VV/y09NqT86l61o93khXKGy3oh1utTtNXVZCVbSPpFeLdOOgWvtJvpdlsmiID
YplglSIrL80WyMFMogGgTO5UeXKFr9C+6YV6Pyb+LWXK1bo0DTS74UgFeSH/avFyoiK12Zxero5s
4CauMxz+uYIQoJm68k1gSO3Im9aNQUGUnKw1TFE5emprf0TlerqhaZDNX1YXp/UQHQERh9meqlR5
3uDanDlyhE9RqG25cCycsKel/V0TRNSBXaJyQDF2+C5EK4omLNvMoYbnuepK0sAAGuLMvyAuE6ym
04/uKfcGNrgLL3dsq9OnLYe0sGKCKD5sOY3C2FJ6MXPCKthHpvaTMqknzHbvBj+9g/4+rNOwXaD6
TiP63dtOGMTpOkHMaNZzkVmao1hLvG2EN+Dgjo/I120jiKytSgn86d479mlJJBAPnrId76IbzRC7
WW9auRNr+p0QNpiLNck6UvTL3MguBRWtc6E/wvT7errdYx+W7AWOdeCmORDNRg2pUj8TVCl3Wqr5
pMrOqTFARhtQx15INrwFEptR9Pl0o79vpLNPS5By0qKYyHiB/x92Z9RWSaWxsTntaIEBEKordLrw
sSqNOpWe0npv0FH4Q22l3pbw0gYrqktp0Ns1ykg+i2EVNkHVZOt1gBE8ylLMVQ2q1RayiakbflfV
nFigUNl46FbrVFe0tVSVj0akvVpR/WLkI8bco/RJiRoKmiXrZjQiwakEi7KLzP+WKzLVFGGFgj0y
L4nTtCvqq3x4KJFvl1VhQh4p5W0SAU1pg+Lx9OeRp3n07vMQSuMSicUw7KbDz6PFqk4Rh5s5PXKy
NZlrSGvTBSyvxBUpWG0Pnd3Y5q64H6bTgY/px9d4SLdQQ8dH0Vc3deNXtpEBNETTb0tGpvIxCmqR
A/VFN5FCI/W2tpSeLEXKjmxMkLRAhVHZjNJYnXVs7WmBH5U5uwQmemvypCM51VHadCAqrih5I8Va
mObC3DlyaZTIs5ATwvsD95W5gUQc95pcjlrmlJ1ab5u+B06GpxiEGmKnepyLCOWTZG1pgrvNqctc
A5xmKQlTCjNc5ZNmaq99Vz83kC3Qlo/3IT6e+76IC1vMrCVW15FdaTokANMjfoLEcj7l8qr2CqNR
8Xm1CNTW4ZOSuojQs6xc4zLUT3/Mz6wpUQIgRCKmSC4omZQW9qX3Cw5If84qFh+NVNV8Re0p1pJc
8EUOLP/LeBBvRNFfR9Vg174E0cu6wmR0rZnV0jXz/f1B4SQxKTGnBCN7yLQivdkQtRJvPrcNMidu
cmAakuXkPrW/Q22uRe8VcsUjo3TVa801dh+nJ9a7vXjW9GwXKSrEPYmIFF2uh4vI7XfD5G2Qtwtn
pYVm5iFxs0UnbqD9cTKrvU5jBCc1bnNwIk6/zbsNf3obSSUMN3UhbMbDD+mJCQWbIR+y69Vy5+pF
dklZemKfbuV4f1GjNKXMZU6As4OfPJoNIOswI08RbeVafURBcqMH/mtrWXfAVdCKxN5lURYXcrNI
a30XKJjekQ1fNibnKyibh++Yx23NZcCj8VzYp41y37jhjwGK2WrIvxV1sfNCP16b5VM6ZLuFF393
z5y1PXvxUBACnN1p2wuarQaEutSnTC2XPjwqKFZ9Ann0pTeFp77Kr3AnWjjyvFtKp+YppCBvSYSV
rMfhq4Oe68cuslKnNV/9gYrCxLvsils5Di/QeS40Nr3LwY4za2wW/BkFT+ACbaROkpbrFnqO3jab
Dp1PosX/ZVOzYeuKJA+5GqZOJaarrEvWHquf1D7IBOVP9+Dxl9IA+nH2x7FjttIoapMXOgVKTlMb
qp3rCORIFfVcZcfhRta19pw3m2LjzEhoj/OQYEJGUiOnnTrUeTVbfNG8VdnG+XYCSm2aXokXRujR
93vT3myEYPraUo1IpwVefmdI3XVVFjuIk2tRXqrpOd4U6QX0a8z2eR4lHIgOxxhaOTi0tKvcVG8g
ya3LOOk4Hi4l09+dSafBSF6B4DX1L+a83yqBAkgKcXivQa3I5ibY7+o32HLbVTHuQrSMkaB8Oj1W
3u/KZO6JB+q/U+gIsWczQC1FQazdqfOaAGtXWdiguXyti8SWvHwnqMlVgZUlarwBHKUBmKtcuFwd
2TUOfsBsXjRqrnZiz3wvwFkFWNDiloYVdvdw+kWP7BoMGW5whKxJHvy+57/ZfuNCH/Wg5+NS8ejv
OZsXKy9qloYmgqv3K8qkNudcxkkQU5RpRL1pp6pHlu2IM6wuC1+DQHQf1BAsByeCdVyldtWJ/v2Q
9509KMP3IQ9J3hLy20QyuIuiFx8BcPwCpIaVjym3DgzCcldj8r6KKS+PRFnfGiNusXJ1WWTKddjL
98gdM8g9er9rJb/ddpO1u98WHWWevYiqEcWrK+efiE9VVwOlSE5NuHvrlal66SZpPUleqP/V6yhL
143LOCdZboFHVyLMtNrE/AWnxLsoY1+7ytrgok2Fu7ZRksuIljYZfnxrjLX2UkNJ2tgql24X1du2
spo7cIp211rRBSAH2UkN3j5Kxh+gCdSbwgWRRnxr05PzLVCwr4ykbh1TFT4pQPyu6KSvWqz3jzW3
43VmQXwC5jheQKCAXDS4xoWeZxTNaHGx61phAl9hygha7LIZ+4ssjyEDJgLXlbgp7v1QNZ0mNeCL
q4mEEZgUw49BY6Fi3uzpUr3xQEBRGim+5FXz1AmusFJS+dZwpV0k5UNObk/WtiUlVugNZOMFTXK8
DjS5ukoMpSbgJwzXQyR2GxiS7r3vau06DcJyT7LcXBfMsD38AR1MA8HDzo+in8KoFHtdHvIbseTo
2dSw4yCE2lZYa7buyeGVqXnZWkzUXSn6mq3qtbjrUu9KEhRyP0nc7WB0YTelSI/KgGQ5mVTZHSJu
pdsHFDis0J5m69qMvqdqnN8A3Hnlmj3y2tYG7y0o9OpYO4qCeVMngpJEW4C7dp+wB0bDahL6XODg
QUUhOuU2N9cWdntrHZKB7YWhtiFtrFwIOgW9/UjfdW7rO0FfG6uxybQvQ0653ar3wuYScU4PGkBx
t/gEjZh8T3CbpPT3XRlUnyRELiukfu3KMkAESQncBwNOxV5tqv4iIZYI36+guNbLvsDvnOCUISJj
s+vu4Qu73A6VZidU7nWuDyJ2tzjrYnwb3ZVurkA9QNS8qqx+JQyqe6WbgrqBeNZ91dIydMD2VBV2
cGmnbNsUhtxFi8XftQ7fldqKrtTSleRCusSxF3W8v22VsbpvgPo5xgiSg/tYBIxG69fEcylbHvP8
EtM5cSeIvY3NQuiEWabz17NnQ6wvQNdl37RGz3ZuqD1wj46eJ2sTedWigNwVrV5/o/A4geBJDHuV
DlX3EzaLPKFBu7bYWzKglI0wCCEk1OYpGKQLg4AF9FF/jYOinQuAUuGIbWO/1ve9rAEh6aXLQgQV
2uRQ5aiKHm8RBQKu8oRtU9InAAi4IRdVU26khhvbKhvQa2Ow2jqxVAgsKULXXWEj/K2mwNR2a/bX
RNGwS8Shb7ytc+RljmcOyAu59twYoNpZM0rw9rk0VJAHklHeimNG2PO3cD+XKyRKnlfIjmA0XbjO
yx7mpRFm+a0gpO21kVjtvpKYM1spbFI70YXqMRgEaadS3hzhK6UG3/vMvcVSr1qPbaXbWauCYMDT
715oyRmvuoyVbEj09MoNu13bVTeK73Vrt0h/aI3Qa6De4InmhTVCSA00YpIu6IGdVGle5WRR2d1o
qfYQKWCOa27QFlGYywhyxSrJXaTaAjSsSL2NmvAOqeJ9J6lb380/52X4AwIGkCxLuNTi+Mb0xAuI
uSCaKEMzAj3bGAaknaaUPguwCNaMPXiqZkgkOY73AzIbZ6yyS1OP70cRDboZlKk9VsJUXhB+QY8A
pirV620kSp8NWIt2wcEHZKRyZ1KmT21sIzm9X98Rs/uRmIyLvhq6TQssTQIMuWbLeZZj/tiqIeRR
gLWOkbLVRXsJpPZT2qibTvmMwytKzLL5XOnJZ1/kTt7C+Xcg/z10Vv0Ymcq1kKRwt+rsygwMuxNU
RE/FQ1urryrA4VWnY+wxDiSlgwvqHdDiW/dC7TLFnq2mBBSqi9AS061pNtep7u0NE0CDZOGlLBGL
QqROIBWQ85Wbamu3TiB98AGtZx+KW4EbS5oGW2LdOwrdf7mh54RJde3F2H5rjd2bzU8xTj+1HRWi
ndTtx0iegqWc4nVEY6HyiFXeJbv/GqM8Zwg0h+A5kOsXqQdhJbn+5zbXr5XIkNcMzGLdRemdrIwX
ls5a0Htx+iBIzPRoTJ6Vdlh16OglLbslV7zW25oqjV747lPKwurq3ahSslED6UVQq3vIZ9mOdWbV
mOZX5tTXqB3WhhHZdS+lrxYBP1AxlyIVFI5nPeiuvgU5Y35Lsui6TvTrspZiuKcMx64ULoZY3deu
Jl0o/EGvuNkdqJ94U6gaADqxXEdaawccSDapVYcbdWILqeboqEX1AJ3tZ4cJz74gd1+DzQMv0zu+
DvT7C+i0NrjXEjUts3togr1vo5HUt3gTjnsimL9OH8OOXasnYTvWQJj7cvCb6QdcSPqNMBApC+Xy
ymh99IDo/MwXubsdZPEWNe4zvJGLxgyWLvRHLpbk3An3ghpA8Du/phRp3woMo8ypKK6yfPMirqEG
Co9Z3N1Yrn6n5MLOFcmoVsXEl/spBdp+KI37WjIuAXmIMRi0JUXA+8MvKl2d4TaZ1XC9mF3VOjUT
PM9sUsdz23UnQ5ZIUtAj2vb0V39/KKUmk6QZXhqodblcHB5Ko0h2LbeNUwZ+vXYDwMgCqwTcum6C
hvgbLG8X7oTvX0xEPUPZsUyoC63I9M/fHINV0S/0eoqedJq+M+Hkcti+HiFLn36xI/ezSYIM0oYM
pKLMI6A+QPeU1GnmtFWz9yzNgY2EGrLcisUSqeLYyJ0uZhx+YLZImI7NXinTu7A2aMtI4C3o7lYf
vsnps1rllNanFUkhYLMDoeXcXMp7To+ehSneNj2XRwKac9Og5msO8XDpUS3VWvG09ee7DtDQOLIh
Nr6xh0f691ftg4Zns7USeqFMOj9zFHiT8BLxAs63TZHeTBCv0115bMQQQsBdEC4LUtBp+r4ZMf2o
RX2eEnYSUq6ainTPFWWdmc2Cv/iRVYB6KEpnpxpdalpnA9OTMwlyOG/UdM1Ktz7LEJ7VRrnwq8iO
BGNBqnJs0EALoCwHabpJ9Hs2wUW9MeQcxw2H9Xevi+0+yVrhojSj17EE1oKUIVm5g/LJK/y9bizp
QI98Uxolc22CTeBXzCIlkR9HbZZkdN+YkBGoh2gbGnqwLhtJXZiJ75cYSsymyp+pzpu882x2DHnV
Bn1ZZI7fjtplriXjNklACaGhCC4iDRHXCJfMNsdaX0gbHbnZv2kZfsjhwMmFlLXB4CWNytxN2UPX
VJ3TY/PIMjPFgOhGiLYTJ+KwCRBCRTwGzD9tqC9T/cJUbhSuE/glLzR0ZHQiLkJZA8sDRse8yCfR
LWDpHWuMGZVf5OKBytofmWDaFKteGpW+MLuPDQ/AJ0TRqRIhJzmb3aNg9mXE6dohZbYuJ85dJq+8
funrHemg6X4ooyFXQQSZsykH5XwcZJ8phyThazlJEzX1/nQHHW2ClADBeqqziGgddlAfAwXORZro
g+FaTxKA27X59N+1MQ2SNwuUJ/ep7lssUGGirUk7rupoKelwpENw1GQB1BAzsKfN5iuqly4nnJE6
FNk+m1nwo83VC18cztidef5UD8hFFc3w7HNB8E56UacdeMHPbRK+tjDZVqjG7dOf7Pj7/Gln9skM
1WvBwRDbQ6ojrMao3XSm+QRVcqGA73j3/2lnmlZvukboBgUNHu9Did89nJJ7IfGXUgVH29AoL5rq
qYCDzr5ZM+ilbrnT/mS4duPKF0W5dMQ43gSZSQKIBovNLBabm4PZI0sgAFwL+7BOr9pWvTjdI0dW
MkKNiDooI9R4l9liKbYW6kSLcG82xr9Ut7keEv+1qJIrcLp/vy5bxCvAqRJ0heIxve2bTpFKN9bp
/tTpOZ/gJ8MrtX+tVUESgzoGng6dbxpTEe1BG1YWWS0saAcd0o0lZMWqNdutCplRDM2FQPWx3pkO
f5TUGZRxGPPJiUeJBpSbtmrxfqwePHdphTk2XSaOjqFSv0uGetY5mVRmugcPlUxbcjXdKjM3IsQY
LGhfjjWDBAW/J0OW6J1ZMzECEtMD4O8oII9/uwuU3HqUcn16qP02Mp2dWtkuDU7nZE8ktPSHnTMS
CzfdmAFAEPp24lWCbMT7bJVPkNtc2wohCjTL2NSlttMI5+Ab4nTVCzj2VapLACiA639PxukMAbS2
SMDuWU6UYYWTlPsU49o0G23BiC5KpVlJyk2raQsb5JHt+OANZvs+sFaUABZYk7hWiC6/1qrs4FN0
Laulrcqlc/qDHW0NAAiQdSTGZIIOv5dnNWJgAG1wAszFxPFWGAYYKwWmJ78C0M2nGzs2CDhp/Kex
2dKc9JTvmQGNiT6xWhOIdoPjrv75dCvHXwlk13QwREU5O2GkflRXZs8H7LVhxYRZ96LveOjec872
uvH3l06Wzj+tzWZo2xJzzjNaGzNjayiDownPvrywrB3/cOg45EkdR5nzYS+5rVHESY6MxRQGW0jv
J4xlVBYLr3JsnebE/p9Wpg/7ZvGEFi9W0BZJy4XuSrQuR9xRTEK9kvpfvs5siOeIoyFB01CrZBsz
+R7LL3AtFgbb0WGAUgkGIzdozpuHb8NeZ7ZJI03ngMoRul+KXjiZAHsC2q1QWAuXrqPf7k9r81oa
tAtBU3W05qmV3XsWfk3DaiC570MpOj2+j+0J1rSbIhOZIJazwaAXIngifWAwiPKaUoRtYv6tNSQz
lET+nyZmI6HCZkhshZ6RYMgbospm1kAmP2u8UbDL4ZPNDY3/YQ+Rzwlcshsp99RrzRep3MjsXORW
vFQEebRz2OAABvJf7wSfnjqAiDPYRXGWW/WGjntJva5lGD7J0+m+ed8SsTXAURwOyPe+C0Glcm6J
IagjJ9X0raIUOwA627hobkMu3qebmr7O4U5HU5SLIRVXflfqHn69Vs59qaHkzXEFY2sWwzPyBwcL
wRsh8p1EuSJdm4b1QqPvFyIaJcaGtwNCXbQyh41GoxXrCYBsMhfY1xifrSy+Sarur6curUxWyTqB
yqnc8rAVS2rQbGOD4HThaFNSQgIwsSPxc9DKRBX0hT47+k5cm4mIUhH8TrleUFSmgcFidAjRBlMU
JxbIF3Z/7ZasUHsFQM2gFQtR4uylyELGkR8OCQctec2J+4o3XxXNEoNnesxsWEjUiDPa2ZVQkU1v
+2YRF0cUvkFkJo5XiZG+MXOxfjJDPVxSiR/5avjTolMzENvrqO0P2/FSyNO1BcciydRHVcs3wILv
KG756wPwJK9XqIXgHo8+ZbZGSGMUK7GhJChII0zYNDSSgaAt7EfvtwpoaCYAG2St6MHnMsnaDNu8
r8fEka3B1uTsKhEtXBULW4bBkqrp6+mZu9Tc7J24WsPWNsTEKbphS0ri1pTl1ZQFsIpgU2bVyxnN
QRyB30OwGpHIYU+lfibKrd7SXF6uIew4rjY6fgoCPcAlgdzg6eaOrEtIXlgBdSojuO/PBsZgVX5X
iknidGOCP4L3TRsLG3kfrgI3wTBcNINxIXhLB/8jC+9Bq/LhSzY6jhlDliYOaoR1Hoyo3Hp7qAIn
wi389wv+FT/K+ZndfEt+Vv9n+lvfs3woA8+vfyOO/vy/6+A7vZX9qk/+W09Zwn/m/8rBc+FO/vPr
NvAwD/4PAqigHu6bn+Xw8LNq4n//Bu9nNv2b/7//8B8e5xM2b//7P9+zJq2np3lBlr6lRUmS8mYk
TM//5+9NX+J//2eX/gi+vfv3/42XsqBLTQ7dnMZkNIIUzvw/upRu/mtiSnPvJEGGQmr6J//QpRTt
Xywr7AGUSpCq+v2X/kF16v8yQNkQM0D5QloELNPf4KUOl0yBQ4HBxQMm6OGYsWScx6q4N2xsPnGp
GMdh+OzLev9XS9ifx89OuaEhRAMAesOGLVSWD3DqRO/J68fs15vPfPfvtf1jPOef588OaVYy4u8V
ubrNJlCN97mUWCKmiqEmrcAAJfJKVYra3Z5u7KNvNdv4K+4kYeelut1XSIhXxKu9EvmGbi7ECQ7X
xj8vM9u2KDIR89AadLuRcnCpqHSSx04MRf1qwP+0JwA26uUqwfDk4bwXmm3HuSnmrTE12MaW0e8h
1buTUxEGH/9eLpj3zLIj3XO4Hv55IybP243YDMZOrBvqZLqoMvBWG2BpUblZyf6VxkFAvsamidKj
oirSwViJsSoVWzH123Ih+vZBj82LCM001PKsC1QnN9wKP+TR+pn3fVcsLPezbNOf95utuHjHVXg3
DXhzeERc1xQ0Ugwr/aI2tcD6svDAl2KSZAhXWedJkd3IWWamGAaZcrJw9/rgDa3ZThN7QwKiveML
cxRfK2X2y5gSP+eNj9mumbEQdPhxafYwVMYXMRswF22bcCEz+MFPn4MSYxPxZAUL046UIPiJ42N2
lWI+sxRw+ejxs6Unw4cmL3xNs+PaaJ+lDuuH3h2N8xY2c7bwlFAq81wuNLvO0BbZYi+05QZtZLZ0
Df3o588WG7n3JHOIQxabTG1CzE/BmuJjzUzdnO7c6UF/Dsv/GbvGbG6i+urwWPYMBxZo4T7A2yua
Z5hNYEZBDFrG/eBlylLm66O3mS1tEE2FNKtywUmzwdDvqgBTy+ekroVfp1/mo+dPf/7mxF+ZYiN2
vWYSgZIS0AeqgOVOECE4Of386Xce+VjviOcZ6bpGHlyiJ+aYYPYn5a0ddwNQ2SLw1SXezUfNzNYT
Rc0okcoFg+L6Bk09cH+IEWMqxWgNIdj3583ref6xyFqYwn1iOrkcjU9ROfi3KUCWp/O+1WzV6KLe
lDqOOo4s9IEdVwBRrgg/ZMXnSDOjJSXPBz0+V4X4Jl7WlFhjiQu1YCcko3hreVK5VD3y0ePnq4cb
DCIfR3cao8D5RQx7KhnHLF/YGD96/Gz5aFojw3RB1502pgfq2EtstRGMfHW6Cz56/GzxaAJYBPGA
FZhatRF9QH5LAF43cCc4r4HZfKYOVSusnq9vSUmR7nIMAqH/hcbY3Z3XwPRmbya0IQ9KJQm97nCV
Cp4Ns6ru+oAIxZm/fzbRjKHkqgg838kVjAtw21F6Cx/GpBPPm2LGbF8mHY4OC5cqJ8J0Xd1VSDK4
aDZqubQ3TwPxyIo0D7YOXkhBXkcXFzhXlxTYAgS4S4Sx1aEuYsxHAFYe0i+knJSvTep16e50x3x0
5plHI+Lec41s7FgKY+xb9z46cIOLQ2RxajTrLoQsmtYh2aPA13N8UPrRMza62inZYyvWenPeB54X
7QyuLhhmJLhOYlCGoOAp5ZhGrCyMj1mZzn92R302QTVc0YNCLixHEccys0fJbWtbc8cxvshh4wy3
HmTEX9hxdgmmemhqb3qCa+k1AUMz/GJGIEIXfsoHc3menYpL8uJDHxpOKeSd49WSGq88xfR+nO7P
jx4/m2iNVFKgjdWc4+W9+aKx/WBui1bkvKfPDhmF4qXUNRqWo8XcZKiKMRMqtIMSMOrpBj6YBnNE
BC64gyb3CHnroXPlnamWpfja5xJTwpfRU2NE1mCVCA0+977nyVgtpVg++m6zCa50aUwvl7qjmy7G
THkhE7IfGlU4c4mdh6xG3EsxFisNuyk07OPBb25GPRM2p7/bBz9fm937ddcS07DoR4c8Rz3RHzGM
hHu2sEh89PSpt96s3rok+kLPWRKxcZCsZQSpG2wcl1jCHz19Nje5lmQmZZajI3NvxNRT+px66tJJ
76OHz7ZOSc9TtY+90fGMob5uhlRk/yx8KVw4SX70/NnO6YeTCVE5jI7gJtZObie4GmAD57xunVp9
8+GVvNWo8+LptSur604xJq9S7CTOe/psNpspxdmkYfnttUzxvtK0Kz0y1PMWOm22J4eiUBIUrkan
kOA1VVbqYVesLgHOp+97ZL+ch2RxdPDHURI6pxO0n9wLI+QqNelwGErGkj/SR307O/li4d6mYeR2
jsLEfbDqiYWhZtF59+U54LdOOat0o945GWWlO+SMzSYc0jOXm7kiXqqT2DXHsCFnEquXQZwY13kf
n/nTZzOWndSNIkmpnSILXWldUsK3plQKwslZA3POp9LAv0fgxTQ7T4N+H9VefdW47j+mCR9GsT7o
1jlkhPio0EpNWG/LxuuqR6UDGHir4Vu3lM78qIHpz9/M2kjCkdlrYU32uKhjjKm9DFiTbc/7NrNJ
q4VChELabe0ixsZUqRoybpbVnDdp5+gYJQ9VCD5my5cXXkqZA1gKSebMbp3tsVE+loJQ6f/8dFWm
tkBr9XN/+ny2aqbbmD7VnFZH0Fienl6d/WGU2QYbiRjKxxVP70OLGjQzQvWuy+F5n30ujAb4b5LR
Enm6Kv8sApUSzcA7M/Q0rwiI+iQ2A4+HW2OTOLFBVbIfUed81nhUZhtsXyuGC9qttbXJkr2XWnmF
R9jfuT/+59w+B3gkfi6nmSI2dtpia9v5wc8mHJfKQj6Yp3MqQTWWdZ75XWMnka+udFV7EeDAntml
s3kqulqpDL5Q20Yhppuqx2OoGZcy1h/98tneWlCOi3NP09ghruArPQziVVPKSzqwj54+m6eGEgpe
IMBLMKxGuq5Ij9y5hhcvFKp89PTZPO0bVcYB12qcEZ1mtRpTFHyQaQWKb84akb/1lG+WX7noraTJ
vdYZVHAk2CjlmpN3cv39vMfPDsNS4Mpl1ifsrG4V762wkjZVFA7n3bDeGflONdfeoDVI15WveG7d
V6pyf94Pn89U7LqSYRBqJ/CFG5bHl0HG7Pq8Z8+OwVYQJIYEytHBosDcNL72NMEbzuzQaSS96dA0
qgSc1pvGEYI6wEzUuDLkxUq7D4ajPJunpG+7vALDY6dx/4OS8M+ylvyVrP4/i9e8DAEfME9gvx4A
kUhVjey2QiM6VIp33tIrz+Zp62mNH6ll7VBuI35Ra9aBVQVJ9ryTxhz10RSxLIIVbJDDlOMGs91X
P8jd8wbMbybbmz51zaAw2qBsKAUqh3WSwPKqoqXM6wd9+tsD6M3DrVRXg1xIaicra+varDzpOhYo
MT9rrM+RnHIt12VdBgxH38UnPOm+GGZwXpfO4cRAG6zQ9aPGKbVWWUlm/xIX5nkx2LmFrdph/xdA
LHSEsHpSGwSKarWA0vvog89maNa5rlcrXk2ZuiCshdC9CkbxzPjAJNl4O/0lKce1WJCxXBGt22Qw
XsxyiM9bWuaIV8HnnF5mfJPYT+8zL9virHjeSv47FPlmEKr5VE1D0NvGqu6i7ORLVTtvB/0dyn3z
5HzAvjDLudvpCVTErHfS0j0vDzrH+gVx3ftNw4/Ok0/jb0O+57MmjTjbNTGELnN4Algo+NFr2Vv3
5qift06Js9toU7RRj99g7QxVKD2NQ01xQaNUm/N++GzXBK7Yp2Fg1dA9yfXLaXRhudaX85492zWj
OKiwVsFMSAs43Qqi/o3S86UitQ/m5JwqzcAuilhkS/aBGq20ShWmKpEli4ePnj6blCa+kLWqtYIN
VrZE8U4U+7xvMjvaAqsp1MIfaqdB677q4BKvpGJJH/vRr57tmB0J8mHAutWW/Pyii0m+F0q4hIn8
6OGzg23ZNCJeUjzcjLU7pcm/B+pQnvVVQNIdroFIyQaxMK0KSy7lTuPZfdOe++zZ1JS6wFCUXiJs
DFP2qjG9cF+ovb45pz9/e2O/Xb39Sm1jzrMMFA0L11EMP8W6f9YBC13d4VfprUYFccjM75WhhnSr
ukBiZE5AwVlLC6q+wwZyYDkuuZqaEoj8m9C1n0k+fDrvu0yj6M0i3kJhKHWF79I0ONYXTRTAi5KN
s84R0rwEsvRbg3h0zw/v+7smE/d9W5w3Q3F9OvzlYWKIquEruDxGynWM4NCmClM+84vPZij0LrSR
TVs7Yh7fqwLgltI/65ACs/bwd+OskAL7SWCpItRfd4lUriU1/HVWd87VTwMZhcpMALW2sf7iVf0+
MJYk3cfXFWnu3t2XtRuZ+OY4gxR3wLWNYpsm4XnSBZyuDr9KpnWp1aKvwQ9THDfpmN0YSnVeXp6S
8sOHN9CqIl/CqitDnxKvoGQJlzCmhofzPvpsenaCwqoI5MyR2+FHxQmur8zX8x49m541G4+f69n/
5ezctuvEma59RYzBVsApsNby8i5OnP0Jo5PuCJAEkkAS4ur/6T76TDqv/8Gpu4OxkEql0qz5zBeY
EX1YpbxC/n1sHu7FR7Yt4JrHU33ZrIJLEAhXTcDHn8fee7c4+y1tZ72y+VLC2Zul/lEUb6WdL6P6
+5XLb8Y/LkA92MpcXzphM1PpnAwPisi1ckNs3gLH/2my7xZpBo+lkQGLcuF98p136ZdAso+HhmYv
MVohSeQkb8H3iu18A3cbeGbZ9NhVHbwxX091GsP7UCdoZoXq9QvYR+jECuTnY2++W6PdqiSDgeF8
yeI+dSd4znmgUAresebYL9it0xS9fgV4k5iSa/C+F/HHXh07iwNp+3pceJ8pHJjx6BZOZkvYv2sT
cuga6jeULy98K5T1Gq46sD0Minh5D65Nf0iKG+0FlXFuw8z2mIltuKHvUatLkh5UdKFX8PWoiLUN
lnUGa260MqxCm5+Vo8eqw9FerLTo1Ji0xJAjPN5ZH9/xbD24hnbLs3SUm0FRfclbOoKJ5+9K3R+7
N/sNF1diloRrzDQAu/YpidS9RqPXoQm+lxdpuBS2BAyDy0yKL32k33OmDh3iYGj1+lO2ayoYlYO+
EIxMVUIlXikvikMFCviMvH76kgwqGCZQAXneqVrH7L0JymMp6F6KFIY4Z40ZGGO0T8QA28fNngzQ
SAcHJn396sNQQjY2AJSWlF7UsIEnH3gfbge/6O4AaoeMtBDDqctW6hh0jvQRO+mx23Owal6/ugnG
YsrWCdNlgjkbQ6wFvAiOkjDJOFTDQVPZ69+gUMcqAiPkJdFD8R0eAuuNYcLeHJru+9v/JQxWvyUg
WnA4flQE99Fwbw3y06Gn76Hf0P6CibyOmDe0c3k9ovB3adtUHbsD+Q1F5JkxhRZwNC6CmanaOil+
mTJ3Bw+8e7FUJGC95coA4LvOzw3cckGcnru3zAJfpvd/pEnZLhHI83VFp3koLwaD/4Ky+7dD8WBs
36PhFw714Jygo3dOcwrj+y1mfzG/jrQ69G33vtsrrNK1WzE2UzdMVb+AiMejY/v13l2Kw7RYwLQW
4w7A+Y2fw/nsXuhPx958F25sYhMga528DGgG/QLyG72B7bhkBwdmF28SxPgs9vis5diq+ZybIkmr
rJ3IWxYCf5o3u5iDi0RYh0uLkU9md4WZ6adO8WP3CmgNfh1uciZiCJi1vOTp8tzT+T3sxZ+Pjfsu
JaCtdwmHhy3o4+X3cYITbQe2z7FRT3ebq4ax3yI5AllmvamySN6y8S0V07/a6v9YqXuZkepXyOuK
GK6XhNEWzgnjgAWb9ysoqaKk7EZI756NmPk1mZOAXJauU9lHtLjl6gltwiBCwXCb3DDcS043AxtT
Aqf0HsV4uqoidNWWwnb7k1MxWOOhVyP7a+q6QNVgR/RxAzPczpxyaVbT8AhVsprglnq9GhUUwyWG
hWx6bafB+TqCoU32NYCy158jcKXyJgHBz9QO/erbmaqym9FtF2/mLGLQNRv4zSfj9xXt5+3TkpJg
+DFHmVKXAs4/9qJX/L2NXLbsNIQ2K+oR/kasJj6nBp7D8LaHy/eIxq1QbfEzLA1cZWOir7Kf9XYB
0qgAwVdwmzZWpzQ72dylKGHzzqagy0q4esIeC1zBQvdJDnxmr6M7N7ZDeeVJtKSXDaPt6ixh9roB
y/jI+EtrNRSg8BkfWg1QGofjaX4sC9lLa4A9sdbKF+hcQc1nXagNNdSxeMtF4g+rdi+uUfAThXy+
hCkfanlVBsv5bqPHmmLg/fV61YYYuSwtYPLrQTMWzRS64bKqsD+YXO7VNdHYR1uQDPJCqMjWUzyP
ZqvyIGOqORQb9gqbRSjXBh1sO3E/8MvJ9DYL5re6Nf808ruALI3TVvkcTplhCfnOMucrrxMAIn8d
e/ddPLaZ2hIAUuCdAaNzIBAmleBqE74Gx67AYaP6+us6OfIoXIGXhMVBWpncDae+74+mgLtzN4yp
wLU28EQnWTeh2hlUMYUZ+6Gx2buZJGnrcYB6MWch4p82Zc9t3h9br+nus1rcQK48xntnpr3MJb+F
V/exovhe3JhZKLIiVE7hiQGcQRuUrCp5NB0ck93n1CFNCMNl9QXciaFamfpFBv3x2Hjv9tgBbd12
zEO47XojH9E52N9MySKOZU57bWNH+tCMMZmBaWfpfYpzG9qqzfLt0LvvrRJl7sBIpdjCcUcDw3Dg
WmuAFsLLoafvxV4uRC9z1o8TOlEBASCJzZaKKA0g8rHnF68X6TyMFEImuOJmo8lvYTESfseZ1h8r
Be/VXjkw1JuYkfOhlLVeWxhJXvJwyY9F39/Qawk3Zf+ySodeUPALFK3MIt5yovpD/N278kQ6Ws2K
czIIgGPyTwe1+T+bMOKY8jPaW1JmcTIO3cDkJSO5Da4gmUV12DqXvXF3+IfGt2gv/EI/aNsSDl+r
jUeJ/ihZb6e6zeF31bh5Cj6iI+wxCEoOCMCgWFnDV5CTcxdk2XTs60cvI/t/rgAdTNDHUegXo8I1
+CEGl/zUAXaBQzN3L5uZh3Sc0jESF6RAj7nd7riibzhb/OHT71UzdMWtC9ETIFCA1N9GXBcVnFfc
sSW9F844GFcWFvSQS8KKiQLtXKjbLjdjd3BJ7zZ29C+T0MC7Ch5tqivqQAwUNhzdKPn50MjvdXnw
ftpw3HrJTNolau9ET9Hu55VfwoN/wW472EKj0QkMl7kkiXpWrW5waTWw1B7c3/fqPAJKrh5j/AJv
YqjFN/BMePDz0OjsxXl8EX4pDfzWpB7neqXJr23Jjr747rxI1RbNM8vFxYbpmcfsNo7nY9WLvTRP
BEFIHYxbLktqZwAvUtzwuO3DsUHZZWtLxzWNHCxrW6OLk+liCnRifzBV3gvG0nKdEjLCnSvPAJhX
ZXHD0sgfy3v2kjEN2ABty368lGnn7mct0jpfBvv+fw/MywD8xxl9rxsrHfMWHpSoZG6pQuoTzrQ8
8TCaphNBdjseS/b3GrLCkxbe7nClDk2yyKrLluHlG7+Ykv7vv+MPIXPvcCmCfla27BGNs/jZLOEH
GrXHAv0exQD3h6UACgmgUZllTa9Ryt9gEnrw8+42qRHhN2BQBQIDrdsP1gfyeeyyY91MYI+83gJ5
P0YmjGf+EgyK9xJkLHD1suLgoO8ivUR1IQScj+MyHFWJSRXvg5T2Bwdml+8bv4ze+J5DIQALpxrN
h+rbxsvpLSzon2bMLsjDMaZt5aL5ZdP5D9SOHkTefTkyGX+DTKQ2xG01OgTRtDqB1w56mf3HJeqY
XQUMuF9/1B51hLFrX4ZdFi3uNsCTEASAqWMvvwvxUzwY0PLw8i0FpCaLYlnBhuRYqATT4fW7l2TL
fTaj/ha5JfLN2EOPUA/jONhDh9BwLykrrGslMlt+iTriGzDOwqcJ/Xwfjg3ObrV60uOk71TQ0Iiu
0+0A88THOJaZeePt/y0N/R6Pf+OcwqU+XgkxmDrEZOKdiqLR3PTMKn3GQczEIB2nZG5UxtfpPvA4
FdzLfFDiGzgy6dmQeLvmaeCzqtxaAwsvHzD2TozZGtdCKd/XG+3a7cfUelCTR4ksszbZsP5MRJre
WXA+b30PPGfSGodHwKSiq0LRp9vHLkJ/y3v2YiTxcewLOTc4sKUb/qt2dRdC+fkIw9pga/B/z/1D
EreTPZTRhHtBHHSNCsjZrDvRNhoegeos7+M+psc22HDvCTYFLJvS0LJLvIb/kFi9LyP6dGy67GIM
zppeBMQxWNBCZ8vj9BpP81tOFy9L5j+myl4SZ0wg6DavDCadMNMAwG3jrik9VA+NQ6pKr+Cb8e5Q
lQFetK/XbaRKMCdsxi6BDMgpZY6fN8npp0PjtBfJdb41OCMm7GIBzmuCdvuyDPFb4/TfKQ7QxbtX
D+GzzUB8vBBu+meoqtN3RUfXv9YhCt6o8PzpV7z8/P+cNMO2zGksFTvNawIH3W5RGjBiq1Fsv/YO
HW1vHKr/e8/6zf56HUJl5mQqmwWUyfUcx+6T1Iy9dbD604zaRTeoH6ixhNMT7RfGziZbI4jPAn7q
xVbENQTjx6qn8Ph8PWC0Q2mm1RzfZIxBt0vJF8S5g/vjHicVwM8EdYaRXSLcmC2JOy9J9Eb8/9OH
3iUlwJ6yYkOLb8OoypdryefsPBUlruYJtTw8JF4Al/T16MBaGvSrPg/gAgIjQbTS06+lyo91zoZ7
nd7s4Rnce8Bl8zxbzpB0F1ULE/D60FLe6/Rsj5J7YiKAdtMiPUvrRVOUb6FB/jD/811uEhIZcXBB
2iay/W3YJsCCkGNjvrcp90nI52nBo7ctPbWlOos+vhwbkl108DBC6+eStQ3r47s8C+4UOVYkDPcg
LqgWgWkhfdvIwanbAdbxlyBLno+9926RtlnegbkQYLJHdD5JqdPKlzw9H3v67vAQlky3WRj0l7yf
5R1EtV8U9ce8Z8O9RI+SnAY2Nv2F+5ifwaYfb0LFjyldw72ZWOBX3BsK3V/6YVCN7Ir7INfz6dC4
7KV0IMkuiqdj2YxW4e4WHC89HdvE91I6MFRXKigSKb4YwGvMGNYbz94IjX9Ym3slnYU6f0OHH2b5
bKcKqrFaEjgKHxuU3RLaYNIz20X26FoSvh6pBEKp1WN5TJAGCOLriFsKj54LlpVotJq2uCp4q++m
lfXH+iABeX79fEPGdsxVUjbCbbi7eg8VwBsj8281+z/SwL2WLiUbWjFG2l0iHyT2LuxFhgYjCrPN
j3BKmi59Vm5JlSsrwGxHPdnVagGEFxaWkvizMmWoTpsE1OgvkWexvbRF0ueHKvCg2b7+s9dARfDd
WF6OS3qh1z4JC3MCwnIem2PzYrdTjn2/kCLq8mbVHUEE8UBy110GNNrPQ79gr2XTCzObbaU5mamT
J1GkrpFleqjkGe6lbMipskQmwpyiF98vlyl0aqdvsT3/sB73SjaZ23QGodqcrIG5Mp9TVU08PqaT
C/c6trQz6IYHaP4UD5GsEwaEOyoSP44N+m61T6x4Ia+2y8nGnagKgIYbtabhsY0n2611wOBZmAbJ
Ai577irw1OkjcBHL52PvvlvpqZMyiYhaTkGJ8nvKNnrqfXZwYOLX66nXLppwEbucYCIZP41iZT9I
uOXH8pS9iG3LOqcWY+fTOBJew1oajjBpe8z1JMx2S5WXS7IloHGc+nzV56xdYAAesGNij3Cv900c
SOgcFK9T4gRg3fnyEe3V6xsx9g9LaS/3NU7BMiv388nn0VaxEFiRnB1MJvYSvIwZEiQKo74J2LW4
xf8KdXeslxComtcTJtikUC1PzImie6YpXdfViMfHLu8BrXz99A1tEG1vkfnkMv4xi+RZdPGx9urf
WOCdQEl5kqk59aEOq1XG7altIaP736v05Q3/Y9Pcq2B4xFTMpqQ4E5D/7FNnRC/OnsRcn1MtsQv+
71/zp4mzW6+tTdo0GvBHgFwUNDbOaD2u5pgiBjjj18MvuzZfFoKnUzr2TQE5TF1O/u9jr75brmxA
OICeUZ/kKn3dCzU0s2iPbXx7RUwp03ARWaZPlhl7Fh2gZ3AY3g51Fv2GQfYCoJlNO31auo2fo5l9
2qIhO/ZJ94LErRPpNqHWc5JFl9eCr0MNSeox6Xy4VySOuc+XvGjlKRCBrodNjlUi/THnpnCvR2zT
lOtoIPLUL6qrt0zwuoC1fHNoxuzFiCbyKDlrWpyHYdw+AnS8fh7C8S2v9z8spWS3r7aJc5GBWPmU
6Qj9KC8Jh4yjt2qEf3r6bqGmUYRytS/LcxqgdG6BNOXjx2PDslulLIqjFoCL/Ayfr5ZXdoNMdunW
+euxx+/WacSnZNpCXZ4zKUYIEYeVdPck4mNxbK3uFWByLgyyeFmeyzmqhjK+5eHBTGwP0YIRl1o8
+HdnAQLi9nIxPx5TxoZ75RcACn3b5ao8by/WR8xFaZ12hTuWEOyVX0PIuwXsqLSBC9fNqOVTSI65
CYJp9zqoI29CmiRE2hAIfoYxuE/H/v2hqfKb5As2Qp1OxrSJiRHRJZUcfdedE+bTsefvlugoIzVw
A6ZpOkUrPM7TOb19adV7y08w/+9Ne+/31QdMpoVryVnIYL5ZWmvF45yHlJ7Qp5q3Vyo21z0sW/v/
cbj+Nz39j0xhLzbKfdyOdlAcx9bVjWsd8Z7H8sQYVh0/d+3KeKUmAZ5MNSYKe/s6eD3m14lL0okz
DtYDExUHVNxfu9YH7V9J4iC7G0Noq1mVDH5zrkKSI9U9I1EhH+zcuohc1yDNFav0xmnQV2C19Qmt
9JJLJEITwaerslJN9C+pOzBLq5TlvbgmG4Pdc+NxoM9p45V1umY+GdZnWMg521cZA4MHNt++X+ex
ikoTkLQqPbzb2U0kGYE3vUBRcREV+gq4wQvO+TR+krHAQWbIh+KXkAI/1kaltiHQnSeVwQix2loX
95fNmxXUJRYm8/jXhKpqbqpVg0vqKgCrafdt7FNW/hTUgMSDRs5t0qKC29fgv76oxW7kJvxajTCN
mmvn+jliTY7Gyfa04comPgVxu851W2CmlbUlzmeiie2WhXdRYUl57jMDJt/UqQnUuJGOdU6kJQ9D
aPqiCfvEJXWXE4UsrBAFOLIwwK1WRQkYzrMbpo42S4nzfl6jQrLSCW+mRp1XRUxy9I3Y/tKmOdJG
xBIizC2+1tT1lS6Q2VVlFHDRGDHG39UiSOP8tuY/Tb/55Cz1lLHHTccF+dypOM8fk6VNkvut7QpD
G76hRyU9l85EcETYSG74Azo0Cnwv2fcSL0fDraTmHMLVGNmYCKeN3XiSrO6HKkQ/0XqyqNZeczQ7
lh+jNV9nX3NgCPMTLYIXG0hu+OgCdLFskCnCQSc31pw8vuU0XeMMhbT4SthYdBUjrDwT1r2Aj1cn
NKopPpgBt568ne9CM7MTWH3J9kgmaoaP6xrTscB0mGJzHpJsXuuJdmkMl9jO8wbnmq74VizJON2V
64aDX5eFZtWVkwuq7VVZZHmMDGpZkiQBQDtJhvcRKzQ5w2CFrXdj7CKUncMF3mobrpkXS9H/FPqZ
LJAUEpishdz8iHmAnhlt81Q+55mIiqZr52z4gbNPwbFoRDrZZh6yaX5kJqTkI+RZSpwHn6NNCKz0
KbvdsiBm91Hn2PZ3P/LJpE2qgyl9VFi03WmUnY+vUkSD+tIFAhhdhDdGSVblIi3lY7gsLPqRDm1b
+KqlpaAX56zNbkPdp9PXwRGf1fC8D9GNTl0SlbB2zgj/2S6OMloxxYof4CMq+QXd5VtX4/oHexf0
7pN/gI51LvCPpyD9OQ3ablcRS+8/sg00xVp2WEk/hxTT/IayeHtcypCew1gVw7tCG5Brw6KX3QfF
unV7chC6xwFuouEbUDQvTsTkOrtlHH8xXK10dwNR4FFP08Dbi4rLSN8ZVeZxPYDPHn8rCECvf0eO
tY9oIQ9ucc+z/YTEX1SDy2hDYRAUNGu/Fe4WkAe73cA8KPnKyz4tG8nRLfg+9x0fHyNg3aOrm3oD
NLXqhvWm9Dokl5ysQLaGpGXth06VVNbSLwE8EYewnNFMIMhsb+02Z/phDrclvCaSSP4JZI12emey
Mu/OYccmoNrXwSJ2uqzQ3Rn66Ug/qNKSnxyeAGPdomTo3nVrqBFKuml1J5JNi6ZNiOske8cGGByf
W2ok2gyC3NKPHejq6VVIKUm1tIEmP7quHGRNx5ktQ1WMURsCDpQm63XmYl6axcVh0CzzGEfVyDcn
vyVLiTdospBGsDNc8RZ9QGddDWswj6fxxZKngqHdxh6VQ2PaKZPafY9D7wj4ZxRExxooCPKAdIn+
02IJ5/XAu1jURLhs+uIV0PYwOBIClmdVwratv7oFnaYfPfh0uq06teQr4v0m3TRVw4Jt2lWoeNv5
J4uWhX6w3VbeAfamsSswWNaUHzge9fI15WL0KSsJ7iNPo4tFVqGJcswuvIxKdrKWJhzM9Ggptju3
zhSli7WcWHkTth6JItrZuu46g4UWVJvu++CZZEzHTZcSEzRzaKOyyf22DZ91uCXDjV02V16MmIK2
US5u/X0CxNZTGM1D/4zyUexZ1XO+lGdYx9PltmQ4xjx61MWKc8p6bHpL22YKquO0W+8FDQdWT5sG
vDmVOg/QvKDntndoodvm6MMSMoHWoDFdlqd+DfP4ZsLF7vA4we6uV5X1KTA3MBevlNNldI2Scl7e
ZbMKxr/ifi34PeHJjIk2doJ3fye82DAdBHzb5tNEi96e8ZetwykTLJ0/EWa79nam/ZBc0Y1K+IPR
MchYJ8QkThoAjZL2nw1+yTA2n7shu5mnnlIobdGOgolSwEzpthsWL2/kIBIoWGMoWsPTLIE+rOzi
x/h5DMri1gpefi5ihoIvbNKz9mMadTz4Ban984vM+wZWKrE/L17nz5B/rr+mWYWuiQJsgLUdRvZL
osvrs0AbRnZDEJ6jypaK+ZvIjV+YTocGdsj9B5xq4JG0hQGAhFxvIq/LNcbUFyGADY+A49pazkjW
nliMe70zXYK4cUPfxHD1fE/y0boHvsU+bfp+mLNnUaoiOINxLOtuneIKNIkQ00A4Xocm2+bveohx
LCsGGKnUC86CD8OCvs+nLoWbYgOZU3vn8IOHjXLa9MidUFuIWbI2Q6r9V6Y1XWqBFh9/D0vA5K9O
67VKB/LQCRZe7TwHyQUt/TK5Kiiwbsq8SJ+3SMAMpiux6j+GEdZiVcaBxXzgWR3H2PfDcujHBlFn
Vo9bYIqTLcqxNmF7L4dAfIJnr32XG4T4JuMiaXo1/dzCTlVetP13sFWG+9R5uJ27GVciN4xonyLj
WNbJN6HOkuWLiijaR5FobRnsCxc4DsKrj2EeVJML0o8xWDEvrHUZjT8LmyDeB+hhupPDDO30ANEw
vSuTZbW/oK9Z+qrENejWhEFss7siX7b173wU7kztAuly1cGg/12hFtLVag06+b7jCIbfk0m0lZ4D
mXS1YN7AUaWlKZ8qpnNJb7c4WnQDzdFiLm4m4sEJJIO/xiV/SkBHjppxiKjAUHVoS+dloNqnWMp2
PUMYOY4foFlbhmcYEJD7LuxbexHKe/+YwwFBNnrFzfk1hVWOrYSJXVwlq1LdVzNqGn7vu8S+G5JY
PUmtt65ysGCfLS4htpX8nKJeRc8LiInB1wRXYcGXlCCSwrZpWTJ00aacZL7Oe23jmkoQaG+7ftO1
UiZHvZsY09b5ltlzsZhhuKCiuMkHB9HKU4nNNteVdQJSK5o9xqUYa58DaahbyPIQv00VDKaF/Lgz
day3/LSSsr960detG78JIL+qfO3d1UFHN0zjF6jxfO2TKa3jLmUE5iYOuAQ9lRzbFxq6iqENYdJm
fEN5KpHZzxKsPltG9/24BL7pdBfeZA76W9/iUjQdyXKK0Pdbc65V1ScZzBc0GT8h6/1OWPbORAAz
RAuWaOpflNgiXpF/kq+0Lx9sUtaTirAywCW/dIzbsd5A0a54EKbPkXDqCggY01U08OTCUlnWBq1+
T3PIi9tgyEddh3R6xDljsZeY5xmx+GahUI+yUx2cMiJYwZ5lOfDpIRHSBdgr4FJwVxKaNMOklvWc
RX1q30VjqGHojJv18mNajK47Ww700pOKu+RrMQMb1Mxpi9pS0QcLefSjbPNzqAcXv8OFZjJ+mBey
vctSzqOL5NMUrNX8Ur4YU0RcSP+hgSwuNpI4m2wjLe9ahEy51kWa0icP6VNQrwSr98O8OQVvD/RV
x66GTWbL6ryMevmOzahhYvAoV6fEo2+bn9GLG52KNhnHRodtLOuo73j0kBr5Qgom80tyXUC62wHa
XdgsboRRYWTwEPSMj2LJT0PBYc1VbQItgh8lWnmTz3Qm070eDdL6uqNDUEcDrAcxdYvVVrkjCBKx
gT/FDSVOIqnM1xBnQbrgJheWJNqBsZSkwXLt8TLhezNhYdZxRlTDfGfGC1uxn3zLQu3sOc4Zj8DA
0TDXi9I+KRqf8+5naTNazUm0nU1h1q/j2HYxjjxZO8yPBmo9RDyNlL6/TXrpcPff+neFfwHvbnpL
7uaiYOGpADlpRfqGVLfRW5pknx23Ab0yMmbLR8PbyH4YtYlq3M2p+LvnrbN1tvZBI1n3qVyNqawM
/vEM7UQTbnoqvQ7dTbdImKOk6OtHspfU27aUsspxIFeQ/bLnRYfxTcxid1knU56cyJM7lpTlF46E
ql798IPCyPpdhJLWUxfFhAJTsDxnzt5OE3aG28JR/3ckh+izGrOiu4n7Du0F2zBv5YMKYv0UOvgP
w/4+e4BzqKkK4uFEYsLtgrRFfaYoOeknG0gIzJc1r00AyUUbZJ+LYpwrPxUPuIaExwCguImu5pDe
IcTZq9dF/AnRnZ5YPBBWCbEuEMcAdhJnLqipAwGiYVg6GB/jEDPa/qY3OT1hYgAYRqi/3Ujxd1HQ
5X0ap+ktCRkmXMJ13YfkPc+0+BRtfH1XEDm8p6GcoXQynDFVrWFfurmiOL/5swew0N8QG9PPJFrl
7TL4omyGUZFabGZbz6MeslsPQW76yQVF/ky5SwAaiJcxD25akVvHqxZrpYDxg+/Cv/ul9cunLCPE
V7YXawFxcmSdb/oXM50r9+sGI6BCR16CFa3UjFm29sk0NJTYKLi1UYo+a3Tsu/BWd1FbPs7BOi9n
C+eK8PNGeEzq0qd2uTOpzOh3nMWEAjQjDuIb2cs+vR9Wy8EXpqNFaI2kLj4nhsvwnUpMIk8w7/Aj
/Hxm0l2nwJb8W4CVCQhb5vusb8J56JbKZD0OV+Vi8r7WHFm3q9okSBJe+cyb/udaZIm6t+tktx/A
rDkk+N1SZNi9ORZyJqsBvVjDCb5QbXzRBe+H92uEatZpGtNEnJccga/BGZ3mV/UiKD2pXMTJO/Qr
DdkdFOFJ1ETlmpXXCB1p668eu6h4Z+alkGHtS2q721nNSUgq2MwUyP+2Ieb+PYo9eYy6DkTI2908
8xmRqBtz5FBSYOk/M5Rf3DeWsfKagvSOko9w+bdoTljwXUAygMLPOmXgbuJapasxO5D5V62xDAQY
bdbGCqqLLwQuFcvnwnVh8XWeVRkPTZarAMlKO2aBfSZuG1ZaBXGcJ8hyWi3qsk14/Dhvxep/pTCw
4H/rHo2Cp2IAvPKD591awkIjm/QTqOUZW0+jhV/xpeyDeHoiWJ+IwWGiXxIE4JFylL+7EY4RN0MS
du4mYR0LRZNuetVTxQkhFGCDCSdqHF8GVXskqUiskfcs7v2wIEV0l5JRpj/zOZjseRqCpbzOc2ky
fLGtdLpRMV/td1Zm6CclHSvn74tjyp4lDUVQl8xEd72iLakVpB3LvR+GlOKT5D3aW2fcG9VaWoUT
liIwGfpstrQs4D2h2vuJxuri2rX4oJLYL3O1ZNsm3/n/x9m3NUmKm9v+Fce84w1IQihi2w9AktfK
yrp31QtR1V3NHYQkEPDr98qxz9meCo/nnAn7pae7syszAX3fujZNEyk0xEbw2+UjQWNeWPXpYkOM
LzlKdcf9SjQgh0KMPNLGYn6OzGisvuOe5cXPCWU94WatXbdIAos4rz7KNVpTdmvQso8F3YxlFZHe
EdkBBeM0oLFu1srBcrW4znZecQVvuc88fjA4Wap3sZZFsnQIPrntfa02pTOsI1QCTubssawRE7tA
xvFUDM2QxQgMI09kMpA8TrbI5V4U1+MJn5bxkFfc92WMM1C2zwyklJtWRdGZRDqstJtphjUHMIYD
6+LKC688h5V1AQGVS32Gs2HcN1kZdLgjs/HQu4DuboSfG3+Pebt5C6uit+eutvpgBt41RRIuyxwz
hgcHwMU8e0OQC5aRvMXTtKxUfWOMK2COQIiX3Tc8LGK5LmjagZ/J3ZVckeZmMEQ3Nyob9XGUsq/e
fTWH9aYPa/UIGIVsWodgCsPPE4T7ZeVUxc1M7TNDvM6n8gPXjQoEypS4iDHoRI3lbUpQdD7GA3bV
Pg5B1U8oewxn8BV4bmqMo2qOmxEYSIzoJTHH8HAteeQVuHiHpfabWEL6BdE5EnP8m150BoChcVbR
HridWPFtttOwnlaKw+4JwTW9f2qDcix1bMgky2MfQhiGUMB5Ttyg6ke0ldNbH83vydTzuUIkR4bC
5g5DBb/zCgI4JtPY86MAZY6HtcqcGYrWoVmTGiQ6poTMwBb3PetQNrP3a0CIUYbYk/CzN4DVcJRh
cUHZ5OxCQ7EaPN5unFD05gF0m69OFkEGmHstWkrPdERGUxyGStrbFmzoB12x2b51OTPFS9HncMvV
RsoGQsCWPra+wHaDzl4sATVKUoABoQwSz75JvhQlUA9gzDqt9bh4EZ4Rc1ZGK7BoltQ8KIrmuFgO
4CSCwcx7U1p2JO4BrUy3i8xXe+fKweHfbDZ04+04laI8hIXASrNpx6wu91NezF6B563PftYWM+1b
veS2nTarkIjJrvthfQJz0EL9NgFiaudoxhGvdnOlLe5sf3j2SUFSkDzeEekKOEhChozzqLPByJ9w
P9hmIwpTYGkJvW4+2XDs6lfbAo2JsMOO9MZz/KD7lJUQdVL3mfIfHX9tp/PihtV0znpUvN2FgFT9
X4Gk8Sw1Id1P1mnBd7OXN25MKZKyTzjIchzW+cx8m2QBn0MZoyQLwtx49aB+eZgQa+QeAkQ0uUdc
WLw+jAGhEp197tzdCAmANQoksQg6l4X6dBkpi7O/Zh0ERZlbdzskzjv+BYZHHvQx6ptWC+KmW2SK
4kWrUkjUZBuDDmHjR2db7aDZcDXh3mkAgXxzm3bAAhFgckw8JWSF3QXzbHseAfzVMZwLRo8R0nw8
/+gGPsPUzozT7UoIJKYP6y9C410FmdnavAxtopiU9aYhJBwSH1Uypo4G1S5FikGqwUZAkT0G1WRz
7fVCzVmfVEUp5kNmXB7GMHjkgiWIUHA1AtGzFkQ0OMw+PwTTTFY8mo2kOzwne9DsA46wCACqV0dw
eq5VMrTd2KR0Hr3hk5esbhyMSB41BEW1iMH5Keu2gRGrBrVldDy1OA5p7DRKbANf+su8r72QhM+j
QgXL6XrNzRJvvKQVjStvJv0t42Uzvzh4N8KJCix7/ZheY6gx30/hOtHzeF1NjpnT1zPOGAhd16ha
sjy/XVpPYyZTIwncCZwScCYegyRh1kSubkX3vVzwyIYob+Gt+6nM5AzpiFRazIW4zbH7o2amVwct
+jG8ZUU15TgRw2r9URegEd6qyvZ1SnPaOdiDB0k6tBwHqryjmGpwNPiCU5ZKPNqHz0JSZsPIeAIx
y5bTMXz0gKmV6G0BcG8+BHJY62fpjL1z6XMwNXeTqAYNz/sSNn7MpwGBxPC7SdXsixaEFS4SKkmq
OOa7YIMCxHE4wrqXMxuvIH/6FkmOipc8gdzRhEcrQQGdMESEwakeKdUPXVPV6sBzYvu9M6KF/I24
LtbzoJsD2GX61hmjhvvWOfUu4nXunFGP5TdnRaFgLDAAdJtlbEN1LrWBhaRlLp8e1wZaxDh0NdiZ
kjQdQopU7pjvYaBl9kiADcV+h2KCaloPzopibJUQhPo1eytzskQYM6o19vhsxt3Sd4LsFOBxu23q
YHWfvcIwdihrUHixdFsw9xsYgV2F3a4DQg/cXs/MSQfl+2NMgrZyItxzN4HUVyiqYwhYSF0Pmugh
LR0PRE3QgZtZogbdaGG0DLNkiSo4ozszj2LdSTo7bocsNt+OIqpJjpIzLF9edWKe0vqZacShf/Kc
ju3JBajN04YVo3iwFpxK0uSA92ArhJLsUnZdExyzvOnqBxvigzkufljrgzuiCwdABaTl6ApfVnap
Rt7mh7lSon7CPAsUCYhhsJQDEIWwBdRMEa5WuvGIm1k6MdIjgkUmIPB4KNIaOr5r9jB/RXyfq71Y
CKQ/tpsWHI4e97y1Ch+s4ZVUl1nhQwPZiSsBdeE+F8sDwccO25JgRb0+gfYAsDXhTk7FuvITdoXA
OfpOBgQxClzEzvlX/i30t24VBHJbV3xgp7XpYZn2/KU3r7YcBaC7ekT4RGrQML0UkWeBwYKc9KGW
cgcdTki3U61+ayca+pceCSHaT68ZrR5Wt5mhNj1Uq5iqWLTW1snSqmsVnNHBmamMdnsKC67dDZ0c
SZJPi+xOvkbATDRntevt6SoZOTna85wUtKIpkybMBeZqOWgJZIy0JXmfOZrZj9maV/M9AGVqgJQX
mVp/kI6R/EPWvdvsXQJ34t4t7TLcwOivzGODFOniqe8YnU8edfTycxlYJU/lNLZ8s44sBPYhQE9H
4OhG0CGl1tDnDYbejG6rbWwWdH3uFX6EKhlX369jyNkD0NyUXhWxU5gKiJHPzYQy3yfX1rm+UWb1
ugNHUx0mAiDeGewJwixoW9ecVh8ATRwgTyx0pAY6iBEs1h2u83YDHqkG0IBH6HWPsddJRDhqIvHi
OJ7CbRIOCg4Hya6fnZBY0/MIoK241XxqHCQElLz8MV5Pxh98BM4G+zfL90MvMIS4eNI1D0Qp34wx
zYHcq2hsKDIYLEG1EwcU6ibEZw4EMSQfsrNfcGNTPD+RXjg1XTl9mmqW86lfecteMAUEdI6qoRoP
C7DI+SXkrZxucVznZKcxp0QtclKGCPU9+Zx0BNg8DltQjhdMxYIfdAFvwBmsRguLOgoLVqzuQ42t
nKFqkjLzPo7OEEbw6vgWcKasAVioobiHsMHLk2lCjfJ9BS0iDkS0YiBtUUxhJp65hNdWxp0LBgoI
V6aG3kQlLHQ06kMw/yQGW63GTyzKOeAwLKSuecc2tpZOFBhoH6qI4fFq1ihvevgzIsTKS5unMwyd
qPPpZhoUr/BEA5SORovamWHbYtcoq9gOSPy2ByzCM/MSRQqIL/6cyO1raVuw0K7tO91sXPGtoo/B
9OdE6V8TYVhDplljN9+Q8j7EzlOyP2k9+ZoH0yPtTWQl5ylOKRerqpjcG42H5R9Vyv9O0JP7ta8N
C7dvoOTC3O3gJhiKvjTH1jo9MtQ0VC2Aw6YKcfpcDP5l1gCIYtTgOm4MVBY7x3+WHl31zP9GpfM1
PCafgbGVjuJpjxbQJilhBrmB6G6IMS6BsQPbFv6BQ/93REhfW97UoBdNCQlSGOkH/mCWPhsTmWPM
hOsamxgQ8MJpMBTOS/cH7uLfESd+zbGqoKvCw9xnaRCiy8IgrmUzANH6gzf0e6/+RbUl0YSneSEY
FBftR628ZxvK7A9k1r/32l9klZiSh1bmGUtBc2FeV8u+HBvyJ1/8i7DSeJ7p+jFgKZCuDQSPgFc9
4Bv/+YL6vZ/8i6wym8FhMFEGae46GkfqlGHvxuH7p179a6aPX0sCVQ0+F2xqyLQ1Au2Ma//wn1/8
d67Qr5E+gQJRI+cKl0vBhf9Dd2VrYzdYfPTxhH4rIzlCxbyDOYjJP1VrB8/pb0WLRZhbjqwTlqJG
lL3QQelz5QGd+c9v6Nd769/c3V/DfXi1kGBacpq2oSiAc4lusYBw8b/PxTPBM8Xgi//SUa8LtqWs
Hqu1fPRwpbFdpsuxwKqQFxu0Gv6YJ1JIPzIcE9E/frr/+k3fuf77f+PX33u5qDIvzJdf/v2xb/H/
/77+nf/7Z377N/6+/ezP7+2n/vqHfvN38Lr//HeTd/P+m19sMBab5W78VMv9px4b8+vr55/99U/+
v/7mXz5/fZXHRX7+7ZfvwHTN9dWQIdf98s/f2v/42y8UF/1//evL//P3rj//336J39uP/kf5/vVv
fL5r87dfPJf/NfB5wJjrC18E18AI+/mP3/H/SsCzQPpDMGJjF//lLx2KQgv8JfrXADFQAnVrAhts
eDWo6n789bfcv1JXwKzOGIorAg7r9//5yS7/uET+8V3gg/jnr//Sje2lBwmq//bLr1LX/72SeAix
BJYuIdACxl08rb+obFHMWwGNnsyuVlW+z3jQVVGB1ZG3KzsOcrKXDoqmPUfOxQ5QLDtyLBN32lTh
w5xhS1pH21wGJ/c3zGX6uzM0zm7gSxvVRueQczYaKL9Q7A6cfZ3kM/Y8pEWnyJVr/uCx/auS+ctb
uSbqEQFIGe/oq89vnATMK0Ohd9AXlT9A3wXpgviuPbFjtbGNNZsGmOmmdxd2JHjX33qWQRSGqp47
RtYSsgfXOy+k6M9hS3Y0V8MOtVLyFVITb1NmzrpVpCx3VHVdTEmvXq127fdwZuW2r4J+L+ZivnPH
/o96YX4NUPz6xpiPPi6BSwjjLq6Tfw3VGFU/uFXO1U7xqk0yM7fv7gISQM5ev1vmpd9nvqu2SKAq
oxJ7clph4j3I3AsOQWBhFa4g4Ur+5RL/NxfOb5+p1+sGgdC4XqhHGIWB4oufqrkGG86Iwtnx67+g
hAA9lUl9Y4XFFgZJU1yXXbH9//5HwYuFggiOq9/7eloYfxwNd6TZtfiiX0sjwZujhM+DGNkMENgs
iAhyoHX7I6fev3mzLCC4h4VPsOQH4rdfQFbNLO9W/LtDD+KsZmt/wFj3VM0KVwfant5Kp/kDabpH
fhVU/+/XDoqdeS4KGF1KOGQ23tdpB4I+mN8RZbPj3XzoaY1+hzDP3Wsukfkxmop8R1Ca92qRGptC
uZJti8mXj0rR4uQK7ARJayDVIZ6lkKSMOnhyQupDzTxmCzDhUqithOKDJKuzluHTVPSg+PJyfihD
dzigYe47GEAIT4uAJLZQdYL4IbUbZp41qYZY4WUUU2SAf+5nMIBIACi6x4yG6wZFl/atuQZmo9KM
vzc1jxRCTyMozHJo8jSYVMM7DYkG6r1OfifDRxc2HDwxJBZfAbkvaJNVyo1GgsOhQOLKlVzO+xn8
TLiAq4DfNu4mNm8RNggFD2PNO+46uiFSmATb6GT2UO8szq5BpN8b5KyaJaFLoa8eWj7cI6q0e/cK
pKNE+ACBKJZdUORR383lrZjASIDKM7dizM0j1D4EWFhXHB1hh1RjAo2WHPsYtjt/U7UZPyxV1hxd
JFdCjRwQNscwYvs/ej5AOdk1aqcLO1Ub6ctdlmXqpXbVNzoEfhDlcihBDJSyvRvCpXjJhnp8BMkY
HntF+l1XkWaOIPGQCSlUgJACv7ibxsLquO0XrmMXnwLgiQVLXg15ClLiPrXfyBuKNoftFcqP1xHf
P2+1f4AA2tzqsssgFg5BMEamr0wN41OfxXPtsUNeVNmPQWKRy5yWHUWLPVTP85LwAjs+npH1qeI0
txuTN1U0Fl792OfVWEVCB1PsZxhHQCmgSN6U/slSH5RCCekzy4FnKOcyBa7ZGWdcb8o533YTZxcI
HgwGlWk5+HSwINv1wZmLj6UOgAQNP0TgFKnIm1tC8OBdKw6FJdAY7LdTfw8mtE3BgXzX/Urxrjma
4H37QFgx5KkMGwCqYoL2fqm7x9AX+QP02MXFg0JxN0OjfoOEHXAksiz8WABYT66irhT6ZazlS5EB
JhggU0xVnS13tPLpOUMS3AU52DrFd2Qeg8Lh4Ybjyxih5ehBUyGGoU9BYvb4NsQCA8YI8ZFTrNCs
aYlNRdVVHkOJQndsXp0HvrrkY66Es3N4411y7dhbRYkAdwDQgIM6ADsvl2tlTx9sheNVly6TPAW0
Vd4GVtEtK7of2eQUiV8X2abGE+J2odJ566ANTKd6neKwm8qdki5w+XlZPjlCy2Iz1m+lGCBE6C4m
M3sA9W7sc/oyuMMtYI9nfw6XZBbTiMCdoHhsoZw6QOoAagrd6RT/6HfQbVC0tjiQdgr0YB5JbDSf
E2o5bseRu0PESOHfdLNQAcBYJXcEEgEQ3z2Y4CqMOl0eAFAAp5B12sjuUqEPbe+FDoGatV3nhwA9
GZt50Lh79BQkDoDNFAxl8+0aaoniCtybOkKeRoPpd0asETTtoVvGYDxhK4WroUkgEelMdD2bNnjq
9XG7dMWuA8B/D1S+iPwxFBFuIDiX3bFJRtplp6pEMk+kqDioMQMDBDXe+jLDIBhrWn5Ms3IvqK9A
AccETQFe1bCDscXR98lSQw0FFYED0R02l0acJ68yd7psusQNs/y2AxsTTfl8mDv2BMJ1vpDVOaFk
k6Ya8XS31h3mA+Xdh5m+gTwO49Gjx3opgZwBbS5/5rXzCBiYbDEbBNuwYusGxACL0Vqkk3yQt9Ii
oG6FiP4RcFa2oQhYB06+nkPe4xtAdV/qT8hm9nBqfV8A7d8GBMqGEBmq8ZRldddCUggBR+y5iGx9
xIXL0wzD3y5ULK82izeYM5Ke8gSbg3K2khP3UBJK8phiCmshZBsIwFUYEoHmBdU9XBDzkyuz/uQG
fb2jDrRpDRBZHybRI55rQQSJVBH1BaTo4E5cCVEeUDZFUIeOr7J/GTKoczKh2w1h7bpZO58bJB8I
dU+VyxNWI2KwmHDTj9lVHiEPtl/0Cf2KyMuFYOy8ItFvq33v0Jv1pV3GR2EmsiNLdzD1ilMI0eEy
XmZ4RZLKW/cgc6u0YkO5qTSw8aCzBl+Hozba9PYVZwk0tcPi7FFdim3J65YbpyvrDVH+RQp5k+nq
GXvVXWscbjYokyrOYd3l29bz2Q7CsnishHdfaXeIUcTXpMuAcytucHp2mhvEpDv4lmZpMbJAGqI3
uZN535u6GeOSlPo+dJ32HgPrkzIzS5yyzrY5Iu7v/FXUqce1gdwZbsEuHCyUspPcw5ArTlCBtejO
vArjwszdsAIekQxvjhNSHubaf87bbm+dGlTXq6jsHEH6l0oy/Cwhp0iC9dq451EWUWmO+TL/HLPy
rm6dm3HgTUR5Q6MwA5HDiDN+tBaXAsqiUIoeevUFrqsM3M6HldBBBMJBz5s+UGGQtdKEH34/5QmZ
BrsnThkcimBgRzxu7VGO3rgZxt3AfmZtEFxQdjQ9tjhNk8qIHBtunp3yELHyawd0Y/BtvQk1uXMt
OuSq2faJUwXYT2CpiXNpqjM6I9YYuG40OfhPNZbdiCzFGi1L7mw78Me7shBgLx1xkaHzrVf5NijW
97CZquNAcYZPtNnqhnfw5cCsUTbjkOaz4HFR+SYJRO+RuOKFfTOj9Tcyg+BvJfyphAICbp7El+qd
+xMmknX9Ia166NYwvwvzJoaFBCo58HEbCB/jrPdkMoT9cNMqFUA+pPJ48Bq8QL2ig6/0xA4KqB0S
LIOIQmUU58xrd4U0fN9WtHh3G9BSmXs1gokQHiMbPINcfcWHG/e8Cp4bl4zRdUZSYWYxf13JQCTD
4NFqzQ0SC95zTFexbiWL89K9rwP25Lezu8m8Rt8GzIHAxp1fTABNXOYXt9qDCN2it2tbBvInDEip
QBRWjI324GTy6EIjlo9T5AQYsuBEwfe011DuaZcdqrD85rrdnYJ9aSPXEJoKbmmULzm0H1a8mgEV
Y04RXiVULF7Rrl3K5WMJ+hT01JxyOAzxM7+E03JD/RCmmpZuEdTOT1mTBzu/DUxSiuWCGID6JGoC
F17Qi7dKiwfIXYdvM+LMZM9flSNfKt3xXaG0uPMFGsKCHC4g5j17AXpsicNiNZX0qXdnWDPgwQCj
VFjcQvCpUKSlJINuVdL7y7SH0Kg4NmDSoXzJ5+dsaI6wZeaxx6rHFeqadUIdkRw5jxoQz/B5iR+Q
r02RdRU8Ef6HLxz36BABFU/Y+VvB570b5utNpbwmqRtwXlEHHPmgmnDaBUt922MdP07LTO+Y8W4z
ZaptsZQPAhM9ZCSc3iNvpd6PUCJtfbPuYYi5lNkHr0uoUUF01LDoIn4IEUGFm+UJomCXiIUdLrG1
XO4cCLIiLBlF4pqxjWb4aiw2ZuE6h24kZu+7XYqD9QbGoSV2PHIYwzLcevI7RYfKY55hILJVW13q
iV79Dv0F5oUYB0vcAnZ7H/DBJDnFXTgs4mHEwgHxjwIuzqryDSYk3L9KJVKtuos75cFytfycRXFU
xbPBzoCkrm3jzNAA6HAQmymYzmsxhmCdFMZCmXZWfnbdxbNgbOHPSZnD1GGEfCHuC/hQpnkOTn1w
mvs62FoHAxjsC+hk0d54rpXYCKSBRS4YcWiGnKLYuu3kxVBI5SnE5/adwkaAn8qQGFe2c4bh0UXJ
obcP5mWjMa9AotKJB0wUFgKkIIE8u7zvhAIFbsEAvna+breyVVXkL60LQqzv133lB7Ai5t5DzaFZ
G+H2i4bZewb6EM/cTX1r2g3T7vfRkgNU8s03T7VHqFKDXQmtLT4GEXUw/P0Ap7nnCxrRnjwoc/Ps
AyxQQocVWhYH/mbXW84yn9vrQB/Eiigovxe6h8UVMr1tBWsunmjyQpYe1pZAHtR6DCb9BJng1gbY
B53paRHZEeV/h4kFOCN58ehUJkxhfd2yoU+ox0L01tIC3QAQ9FekALebI1IkqhvrpE3fwWoOx4LY
5CQI4woRbtgThvZ2amkTL8V01tV9ZvHYy20yFXMCJQa0DzvE633vYcaBegs7EnmwYnheCUwh4aGC
NAAehPK2MPd+JZNxfpcUb4RA2BUjzHrdhN6DbmZMa8vx6sTGsLGAv6viDDMny91nPDtVbL1DXaGQ
cWU7I9o9ltmE0SfITOEACXKMvuElK5+mWkncyXQfjOqeSDx5WrV3oFP3qkfcZD4kLC+Ize735ULe
c1qcA3roIY7chPItgMBrF5JXWTGGCFREfNILuqF3kPKpH3rU+mVqu+Cc5dmeVl4Ym7VOQlvJB8c2
D3j8wcfWFSvdowEX8joEPENHXELiiBMOpHAOth/5bJCX3cJZ1p9h1oU8tpY/y5ZHI0QsN1xoLD7K
TRnn81Oj22SlfZ+4vErc2QoWQccuIUMd1gguHuzfiE07MZFxyDXgfoYcpRDxMvTYXxB7cLJLXvwI
adck1eI5sHCb/LRA459BQXlop352Yh3QNSlmcDMcStxN42P2naHbjvu2DKOKu3cuCjFvO+qGt/lQ
W9BT+gfU3F6cXbsxydrB6Q9eNDHjk151APk0SrBgP62PFNvGqwXhidt5CZHEbb3pW9MQZ+ehX+mh
nb8NnIpXty/s4xBgUkCQ7jVPVZk7CY0f5uICCg4IyWOQx01UV7MbIruIkj3zrjKuzoF6fsxuCRR6
UCF4Pr9XRcv2iCI6+VgN4dRyIDjxaxHB0VjFCysMjJtOfjMg/jclvHirYA2HfctWED2W610bYmNH
wD/z31m2hEgCRAt7jdXLLhumHP97CQAC+hpgZqZEtw2ytDMI6mgEsY/oI192dt9CbffgQsVx8J2l
3+RBveDIQAen5jbf4fbJY57pm3Ze4CcgnrrwNUCLXw3RoOcTPDFCtzrnJRVHP/Phaw/mPQR83oky
LncjX+UdFMQFCsQnC8GkC69fhFbC6d24HtuWHcV2E0AUkDiIhd8P2L+hHhzevLkGcz0VwzEjS34i
LA82JZPj5wJ76HcfaqHYLlNzzdejDY0Lr6OnAU6EFTXoHfrcncVeYP+snmbql0HsewtGAb/3wm9l
73U4QSFxvlQE5misLvLFR8DAI/RYc5FUCIQ6E99pL6UftO+i6+DjKtFGshKHXsrabQ55j2GPtZxn
57qDJB0SlLbEaZxZvevhupQQwx65Fj4Wj34Wu2yRk5v2CLaqkx7P5qTsoX3zx/aqoM2gxWnLD460
gQTX43SGz+qFE8XfW+z5UUhq+um6Larpg6KZzoBNIYIananbY+rwpisGanHuwWwQW5e27w2AJV2u
NuWTGSNJ6h49kPg43vzW8WE5Il4OQBNrArRsD6q331irI88wRPmRjudROKoRIsR6QCqBnF/KsMtv
SFiR1Bn9x6KAwb4vVPOSEYNwEgyZ+Pifc5KrTTuDXctg4lyyaTy27lrtGontHfM6248LorH2kAwM
Kado/mMNausRoH4XzNotAHF4d3B7PI9oMztjol3ulCcqxBc69f2E/Q98Kb6VtSKw3YCVumny5Vh3
MKtP1Hb76zqesGWlt7hIlw06wOBBQjx6fhHQjZ89nM8IgFhg36bsA99iH0+8fsMGXnjxoJppimaP
12dH+WTrqbw68wETKpDOqyjDIkMgyQsSo529vimM0TuCML6LgvTk3nEa+oJzYHiwnX/VYJcAqSE3
v1pJrd/DiuRWbRP1TlX8WISrw8jT1J4k9KO32N1rpCuE9HO2rn2giuhDTj0TUeEgE2HI+vjqx9s5
jnJProNYfWszfvLqmqQuYwyLcgaGDE9ZE+dA+yAzQa/CCidl5M6Y17qQA5TEadOg+llXy76isCGu
0JhssDfUGHkq276VGSb9qcs9CN6K+rmecvP0K6I/LZN5Glbr7G0h1IvJQSprqgFseP14ZlCoF5Ar
V30CTAB+Ceo6KfrLpld4gsojpcuaYl+6MYh9eB1X452RDQFfXgOPbNysUNKEfaMSah3nks0ONED5
JF8DnoU3WKhldZWdmhNSHha1wRcNk6pE5Ol3RWvg8Zk/LkBCZsgG65BdhnmZYLgswdR7EtiPybyb
ocy7YxF6AfCmir5psTQ3U1F1G1cTirT9vLPf27rKUg9ynacAVbuv0BKHdxnCDXa1J/3TOndoyc4y
M53FyoEnrKoFNLv6WYPn2NqbJ2HqdtswKKciU7l223a0xUQ/FuLTcbBCYPhqMHkW8ryM1H5fcohc
kU3QrbjH+H2RL6BNnEBelpDT7dA5H3BIIEHB6Qk7An8l52HxVJqTPmeRv6pqg5Qw/tOrm3kD6ZXt
Eohd+0vbevWNXDAKY1aoP2aFO7nULQpItOfvrQ78D29w871jPbZZqL+mM+u8M+twCC9ilq9Oi1+6
kL2C3THjeTEhhVZfmifk1mYn3bPbipvmiTQQwMJwvPA4c92+gRugCe8g3i732QB7G+MdPiQAeT2s
ZqLdwDLYprCpoc6yWSSAYKz6T2PFGhWhixXhTOVI8xtLaBur1qEPEJ1509aMGhKkbsK3HPrNumUl
GXcCPgm4pS3/DiM17DAjN/JVQkPb/w97Z9Ybt5Jl679S6HcaDEaQQb4yk6nZGm3LfiFkWeI8z/z1
/dE+p8vKOnV8fXEv0A00ClVAwZapTJIRsfde61s3SZ/2tm/oAkUMqYK3ofZ6QZu/rD/jWHGDuZXu
EzZCHHozJcNJGJeey9o9OgfFdOQ9XN7+g8J4X+yjTkjfUL04G+Kl2hmWsoNYCYxZDt0R9nWO89Kb
Ft+JUvMHs/X/9Tz7KnmGH1K99scD7Tcz8P9BU28mjj+N57ap+pux9/0TI+V/XA7Pbyff33/qx+jb
cMx3LpM6j8GlVnobMP85+zYc8Y4ZtvAcZuIeHFCFaOWfw29mewiGTYeDoONtg68/h9/ynTZdT3uO
6TiWq/gNf2P4/Z2u988JG7+YJfk3GIBbcEq0cxwv1y52H9Zhh0yKndNZmImRW2DUsBric6+Z7efC
sdk9Yla7XLSTjYeUBKFsqS4S3qgX0CGIg+HU4SxbG5eUbpB4T70bxZf9NJWXKxtMvl+rhuaGFcbD
tTW3l7Lw1E3Gbv9UhklyA+l7vTOSZLN8Mr646paYMZXbO4k/ZJ1xGzZd/EVAZT4UxriUQW8348fV
LW857AAcoANUnM599GO6+1uP/DU1M97Ql5f+6qn+22f6enxB/Nu+/IO/2P3jMJTfnnoUFMc/899R
2MEo/d8LO+7b5B+XT4Rlv1F28CM/Hm9X8HRrKYQ2HVsh7WAs/EPZob13xEa6jtLKIblGI6r449n2
3rkS+S4PvctPmbb6p7DDfudZSK49LBnIQSkLfkvYsek2/vloa4W/kt8K9w6viYRGc6TrqMvQsTjq
zYFoR/vWc+bmonc2VViXgjr46Vv5Cy3AW63hH9dCo+JRvaG98I60AMmcZ2XCCCrAOB3vE2mUV4xv
i9NwrKObLLXEL8Rif/XZGMa7AqUIS8Qx4lYDEsiAds9BV3XIbifFDKPIMDg2evrFpVjx/uVrJDeA
br3k8yGQfzv5V7iLOstB7au80LsRRtd+ZXw+POjJEsJvciT4aHerBdZB2+ng77/Xv7q4i6VQcGkL
3cfRPZyNxOsoC+cgs8vyVOrOXf1yNcvr1EqqK9MW3Y1ppe4ZjKL0+e8v/Vbt9+OWeoqZDx/DMvng
bz+3FQlaoRqzdWikxRW1VnYq6yH5hYhEsMgff71U0siZbFx/ionR28voHIQIev85yKkpzyuKokt3
qgBNFI11T2/Zxd7mVqXv5Et243S0PZqiX25wtNFn/u1PLNhRHOUppEPud1HvT8k1YQ+AYy7MOWgM
hEqMZYzdFFe/SmDdlCJHr6WA7a5NASkBgdeRmjKymBanLreUxvr6kfbtog4KqEC8gQRqBnkTXIRD
j9LCwWPgRhh98l784ms/krNsa4NgOxasN0y/3ePYNJRNCKR6fglvoMfi0nL/KJdhubCmKGUGNFI7
aMu7+/3vV2mWIpebzQa+Pew/fb9kq05GveZLYCKnCSIvehGLF/1CIPQXj63g1klbKg/fyfFFPEAI
mQvHOJhqav4MZ/KOlej/4lFBUuCw7qPZYwk6uoktvnq6RNujIulRD0XEZJ2E39/KX/n+CqL20tKG
LsaTeRwFZTkwg0bRwEDKaNxjVa93rVV4v1i7/+JZoDHK8uZqVFXiOCWu1RR9SoQIOzpXBkJEI/LR
Iak+LI409/bcGyeOVv0vnsC/WMGlRaqOUJIFBlTK24dBZlRuSdvxDU5LcVA58oBoZLUxi+xXoujv
h7ijV44ngaMi7xv36jh6IWf2UBbdOm5yov6rzHEBnLgr5D4gYKopT2YxZvTfQLwwLtBL+iK6uruO
Ovw5oC/myNy5lch+JWX7i2+AoDDhCVDkPErHT+qKkjeJLNj7LcOcc7pJ5YHS3TtHOxP/4hZ/X7re
fgPcQsUu5imiFfRxbmc/mmMH3G0JXMfcGbI+YU95SIzxXJjRpT0NsW+nOijq+CIzcMf85nvvcGmE
rBarqgRBffTej0MoFvQdiDE00G8q9IJ5GdOgv7/Ktg+/+YiOsBEh8iRJqWx3E+z+vLqM6E10D6Et
WA2Z7qq6WfzWFCa4UVgG0jWCv7+c9d3L8faC7Fge36bloOriHX17wSjMOtkbaRUUi4oLDO6MiHcm
5wh8nzFIy13sxta32qjog6HVzJO9yDXqUbMGTek7kxljcgUKUx0sKtjo3DIRbkDgdIbLHPFAfYps
oXru+nUU+2jAWnLImXu4PpNhgHWtbdnZocdiv+xQ6G8yyKSL/jCqozsD+HuCC1ZPe6TtzbyTUSFv
Y9mu6U67hfkRfKkNCcIN40fUH2CkrYQNeI8nM44Ofe5yZKPgHkRA87ezPrStMWM5jm033WMcT+Te
Ga00vimzulou1rJy3JtmdkIZgIjjG5hUGj8LlEE0CoB/4uccFhRtapQJwFFvuEe6k95nbjhHdH9n
hGCTob3iHr4snvwUqZv80oGXVX6NQAqfsDuyQtQulFdsYoL+PTY+mKaDjVPebZMMRFKV1TeluY2+
3cFpnvIwx7BrIos2d7XmaqBQw3hHlFP6FPZdPvptmCwvXVSk1Q6McfcSCtNag4E11zw1GOXEZ4Rf
JZcpds7JL6ahsgNDWuvGkgUQ4mduRq+SUJRGvbeGNaouGlt21SWddbSAvuMucGoZhRkyf19FrTL3
w4jV2+/hTo47JuBY7PKBfWOv7ZrmBuC+ITsbjbAzAUgY5ReQRpi7ogQQB8bj1vuKRE7EZ7S/Mh1U
NLUPrQxN1CqusN5bctaf+r6Ge9DaOkwDbOapewevbkzPNeyXWyImHLGvQlTmvpxLd9y7Hd2pTX7D
0BX2IdCZGbnheMBATIeSobb3VDseCZzt3DsMinK3Ba/HjAAGTdYoza+/DP2uxFJ3pcpxCS+WkbPe
rllz47zhS65hFKUqPXiqD6sLOZJrvbdYewYUaSFFcBTJ9pz5EzgYybf5sOQrUaIukqkF5UTW9heV
VsN1gfBs63qJJNrPyH8/MbxZCOHLo9gMSmC418kYJpdzjuV5byC6eeUIsHxixYtJvLfjjm4TdCS/
gY3V+IiI8SzFWdhEJwiO0sJH8Z08965OkUiUS//EMNEW4L44Vfsh+eSvOcuAt+/ymrGcM/NvzHWT
WkGcxrTRNRb4A6PaxrmfpYGDuXHddNlbFbc2aBW0yZt1XtEr+IoRR7zv5Qa4xXNvML62O5QB2G07
3FIu+9PeHFVR7CyGboPfK2hiZ5XrTMzi056I0Xy7GE6rvB6eddTExYdu9nC2e85Qf6gdOLWPMSjO
23kkNoZhtmTBKGIJ5bGowzU8GDZPOm9gzGAPKCVPPpIP4KEDYMHEB6HUX6LVCT/JTuJZ4VyTu4fG
VPP999Xzt7oL/2fdsr/tQfw37CdsLYB/309AwfTUV23ylP/jhI73y5u+wvajfzhGxDuwchJKK80v
jmXbfv2jr2C/c7ZjjLc1ChR90a2e+qOxQGNs+9v8EUdzsRUY/9U0M/j3HNfkxzhqmfQrwMv/Ttfs
6OjCJm5z7nUsZOke1zxOgsqyoqqHko3HYkkNjDZs5EnU6vkFpiODy9wQqG0ku/5DvZgMo2e2r5kG
vOjbq7yO2JQQSmva5hhsCTTRNM6DEMfCo5dgDd7N5kTYw+AZdB4r03iywWzkF8qMCY5dJVOt/Yoj
eAhaQyEcL8nh3SkXPsghWVwHxsAKegHhJ8Jmzrxqb+Sijg8hENQzFB5WeTloQzZ+3YTtfPbT3bz5
sfv/bKY5qtclRzlum/Qo8DhqWseW2IgRjl3bDLqjZDmHAW58FGIozuZ8jS/z1BAnqZfajC2KKvr0
91c+qnu+X9mjeUS753tH6qhNEYtBobM10KZHDuyzun9PMl/9i+wy9/jGc1bloeOc5VmuoIw7OmQt
U7O0AxP0bsA/vZO62Xjta2bfmoZYMibpSKvGC+zPTXZrcOi8TY0yTsBUG8MAnGeiqk32M8pfABML
RnKaUWvUXuKAT9hP04VZp5FHEjRZbqHq4WTVa1+UegAwOHUKcq3d6A/CG3HL9i3hgP5qzOj3QWaM
KHn7qbeBBUgU1PBq7zmbqG9LnaNSMWPbk9Ndtur8bpjE/BnOQfw+i2PrlRmwk2BbNZf1nJrSfMIn
VWU7wLAIyJlMA9+t3LJEOdjUX721y1/qcqzXHYdDiUtCRmBgiUE00qDNVzO9min6172Cg1/tupbZ
XdAos/kMShlv5tq57YuLg69HdQ//IMjWELpulXYIK3WEmm9XLYNjnqom75bbkKf9Bg18DMIc6WQa
qNoSj1aHbhc1KdGifhKN1QtI0HU+Hadmvl/L3lQnRe1Zza7DkWHs7VQkHkDqOswustBJGM2v+Vjt
9QaY82uFEs1fzQjqgd18VXaEYsvyMID94sB85GFyIQZ7tNoFTjjWNermoyfUIPkzy7tvlRtX53bT
Grdwrdj3mQLOe0g2KJjrxh/4wJ+nOAMK5cr3RZmbe8wN5EWLODr9/sb87x70Hyz+Py0e/zK2uXlp
h5/72d//+p/zGvedYwtQ89SjSEDYK/7ceQya3ZJOMmZF22X3YRn4r63HMN/Ru6N34Hlae2i/KcN+
2nzcd+wXpsXWhF/RszD0/8bm83ahY1W1Te0oinkcYCbL7FFfMiZ+zIhwKgaNCeq2BsZ34ogs/NVK
96aa/OMqnkX7hfkQ6/n2W/zUq2JpsqqG42nAKnVnpO5J7SVPcPWuwBh5e0LobwxZvf50F/5i83jb
iPlxTW3zHxyijhbHBWXp1mXZxoDGp3CxAxOO3F3kDuGl3a1PM2iJq7m0rF90t7ktP1XNP66Jw4u7
zamAI8dREQvqKVqqDol7bSSfhBejGumi1Sd94FdB2m+3xj+vxDCW0briITp6/UVlQyR38Wgsczd9
rEqg8DIy8/dTNOKoKkNxKs2pR/dS/soW+i+fkesx/uBYRMNqm1C8vZceuhQ7U1YTjKk7mvuKGfJ9
UeHWBdZmgSb++7v4L88n745Nh5duhCMt1rm3V4OI3jKqhrmNb9fe1UlHqJfQ8Y/Fi0HxX7t2//Iq
XIlZqMCWaB5txIz54SGmThsM+RxeuRvWz4jJYvm9z2LT4Gdsu3ktLTyIxx1xWdYS+0vYEpJbLjdb
XAIGJKf8xTd2fH+2q7i8a0zLmHCI42ZqLWLVlTmxykMPhK8qxHRfydA5rxtkwL/9gTgk0wrbOtBM
2raH9KfXOpM2AMYCChuwFxipiDf8qRh/ZRY9vjl8oG0ItrU3t0nf8SmpXWgFuUlNTvQk9N4wqbdJ
QIl+/+bQuzctBgmWRKG4fa0/fZa87arMgkUUwJx1/K5IQfQMbvWbV2FhYK1nCWTkThbHseF2sVPV
oFymT9t46Wka4jg+CXuj+VX09fZa/LOb5mwHVzqD2+JgMUKkU/n203AT2nHwGjPQJk1hpjAdKlkz
+xwpF0ghvYHy5u8fhaPJE1fceqE02dmZeOawjL+9IpmK5TBSJgdJl1KzNDS7EYxmB8cy03Pl1Ih5
Cw9cVCyCJba7C0vlySWiy+Xwi18Ek/3Rh6cNzvPC7sg4eOsGH63CndLrqEdIiVNk0VVBY8LR0xhX
XZ7VKVkbOG9r4cm9SlJlHSYU68XHsIYRdtuHQ7TQup6il8VUXX5u5c3cXTXzNK2PtsVad1Oxlxbn
XgfIvvIlBpMVCyVBKjsQ4e2dMWdbEkELQhZXKYDY0zyd6ptOZHCwUdW3l2Y1ciyfZQx61bPq7EHy
fuFBcTptnSQRMiQoc4kbY9xwrD5Iewxke7OO4y4gJcgT+26alm9d2KZrMPbhqh4j0XQoX5HRJxdm
1KjsbrJhYF10WTRfoEGaPN/UfTESKhJDmo0XAKTvBW3PDIaYZB54qdWS2fsoMobLKqlW/BseDqhd
Z5vVB0z0tBATs6sDr6Q/GtCASi7ScmnTPZ207KH2CitnxGF2V6U9yPoWvCxy1tItKFXdYXtxHeIz
iOIZw5ZY8C2J6GDnBBOQGtwjue5nx7ACoAL6U6dbSPSWtXmwDOTeqGLBgyJhUp19k8HWr3aaMvVC
sd+5yJuHDOm13atDZXTQz8tIWvGewAf8VjKx7AENn1HZe8BbK5jrbtZ31M+YGbt5+1dM8LdtYPDp
X4219XBqqKTUPilZ3XPaN8QCwQweIkAMc/QF+6N358pafjHiCR+TSJdNSqmwloFgRNN4YmaWqP0k
FdN829X19LmDs/a6ok/+SOhP9Dg0qn1KUJOF+yKZ6GiTJjZgPQhn51EBwYZwFG4uwlp1+tJpUU36
luEa16an6+dsxFJ7miIJWg/EryyMVmpHN4GVpggp2ziiEUciVeXDSkG4p7O4O+BCSOzdaNGZNiJt
vm8bp/3YQVKzT+ToRKNftgl45zkNvZOxjh3pm1YdNvuQ/YIsFkA12X7s4+LEACj3pY+S+hHyo/Np
QgSZFzegaZnU33pm2K1XoPiqYQh6bdEiJAZF7DADe3fcMkvtJZL0hGCzaEOpeLP30cmGegJr240r
gIXZSi9cox9pjGpnLQ9ZS3Ktn/Qu8VRWZjdiDxq3dBGc2vpaZSG2l7xVsLzUsljrZQS+XlxhDsr6
8DPWyvY6iuYJAL+KnG8rDu6HGrNfTG3czyZGzYn+eama8YsxDTbJM7VAG1jBryD3XScKVu1U3sdT
RTkch2F9XVVWz9G4Z7hDSy8q050Q8fighxRNUetC1M/A79pnsxyy9zGRUOMuLJRstgFDk13JyVWf
jXXEJSz6WZgXnhET7UnWjyVRA/SYYoeV4ncfl7F9ZaFwBN2JowsnrQ7PJ8eCxosKeFkOkA57huhe
lTs7g+iFDq18Ck+PrALA6b4IhZ4OVuWGGBstOgBOuQHJ+9iIN3O7LS90xqoVdDRfG9Cv9BL8FAUo
gFG6Ps1uAK/7CvzbTTApjAkt79L2xvPY1uPlOLYNxnKP/B3cJwYRJxVxB6h8mUK3SGJMdUUHNv6K
iJoquOzdeAZcPtsvgxqLj7JVHc3hwVKfF1fFXzLbTD6umLg+06Bu9EkYbQ1irGtOuq9JY7vPvZHk
mSY1oP2tXSVO3CXlhGEmhGcGNp5DlGNaq89g7ZavcACrOzfO0nQvEXU2RJjMevSjeLUT7OJjjm2w
ssIHk6A76xIiNZC+Gql06PMNm8+V6pomGBCBbijviHFtGNn2RuzsnFfKNDJZynZs8tMQ2jx5IVjw
mzN7HOTpmGsOO2MRN5/yTqcY9vVUzDvY4WCZk8G4WLOciEK5eOKzver1sQC47e1Szhm4dA0rz3ZD
lNC1SdXC26gRv8dnbj2qE55lrXYMG+an1ZyAR+L8gO1vL2RoX1DUL3dumbmvXskslgWZs8AuJ2fE
gLuY11/hy9rfjDQDLyWV4dxaTU8bcFKZjP2I9jaOD3aiAIVMRwgyvoMbulQttqBZry2x5VXq+RM4
o69YrRn/AIDFzB22wzAFBu5b3HbEJd+HPPO4QlKsXyeblLem21ANBQ4hlV1no5XYJ710KndHMNeQ
BwRENq8iTuRmC4qqg+71piiYk8a6AXxr30q7nt7nBMY8EyxT36RG62a+rhcMOuvStk8TdNGERmRq
PEzzujzO8dD3uwZ59OoTWya/RVOiwf2bi0lGTQinECt9sUAIU7Vod6U0sUoIMB/deRatqkVnGKc3
QA8zc1ekg7g1gQuD08Rk2xyka2Gx5Zuo76o5brBb0/JSu7Cc81evWbEq5F2lcBG4Brk/gxxhCVD6
3Vr9SGqjRTwBThXkz+Qcqbj+5CYzQ8YZftbsN0affMTHBWTS05XGArtIIPVdK+09sfcV/buyCK1T
w8lx6tYr/dG902LK8J1KZ81FR/1yhw19Izq3jj4XM7JqKPVLeS16tMCQJYv81pMDBrWiz6Vz1eSS
VmZIN40ebi/Gi4JmcM99IS9pZouDndgP5lWrtVCQGsLuA2tOJn22d+99OqEs3Zl6dF4ak8iLvG67
F0fCBUXpnKfLSQSm7n4c8lX7cd7HGTYpMmj9qg0r3BHAZ7+0MDIfBxN3zG5RQ3cXykRdq2bO7GCd
W3YWF+jsso7sUyXKMYN3TLRfFmcxh70zM+viC+3VJ8eqLGKOwup0yHHl7+rMsj5WS+lAV28T45rR
KR5Ancj4RXGQv+YYYH5VMkMNDRcFe4K0eBz2dajMrxgTxE2d9M0LJzyF+Suy+w/M6nMa5SEnGSuq
YdD32E/WfYNrFQkp6SK3goy2B6MQhTjzrKm+HFq95rthiseva+FOzUbN4CXrwBigE++Z7s665/iX
uYQV9D0aek7GYjgrEWeE7LZhdkeZua6+k9bq3sBb0e7CcK3WgCREMC+uA6/BR/Nhl3tkN5grwBkB
93AmLz3ryOcRftLR5fBd4lYmrEuue5NrVjioBxVpzKvysodU2PyShDvlXwsLBwCtyU7cxFNDlE+2
ytAFnzeteNDTFDOYhbPf3COb6j70TeFewZVaGgQOOFoCVXSieRjW0GKoXJghcCDODUnAreoW6DMM
HfbM8aGbgtLIY46zNSJGNXpwlHrm9yQUZl1S7O2q89ZAKYP8AxrgNXqJkoRM3+tbxSRhhvG/m2Gb
Y7XRdW9hBgqbIt5lVkayZ4VpE58NRNjPvdub17gTPDh6EwGxhBi0vAB8+8ZXE7y68o15Kj4MbeHd
ovrCKzI3ouxg0lvjDWxfEQY2zafRH8usOrTLsLakLSV5eijjOa4OZkaksi/pmBrUnRnyh4le+RWi
N8zM0hXtc9PGkjXDaoqU4/JisKNOerXY3UlF9V3Oxt8auCYI+mulvpG6tpLg0ODxZBzMMSromEUC
v9XGWPlqtjJxANY9mFsYU095EaX1csiaRt9xnhvMHe41LJTUCA2aj04SqlGEsw8hYoFaumblc9uN
7SUWfQ8Yg63bHD9cFb8401xej7DqH03Zzh/41ooXOI8N/vc0XEF867j+unZxexd5IeOfEHe2BjVW
el8qUnEYKyxtZ+N0ld57aiCz33lOVcb7KSE6becuM55bS80FHHTZm2IPu7z8MI5L8WBqum++Zzb6
Y1i4UPJCrOX+UEUNAAiXRTiTvZ2fRfbisGzmsFb9hLXpyhpa0OYqzvR93cQxyQ5GI0eQDgnmCJmE
5RfCO6d1nw9zU+9UC+TK70TufQVELYedl48WtQOUmQ+8XwziGZzMrzjKOPpmDB2eHJlP7g5iH4G+
dTbmyaFppvQSI1rBSplteOTFSJenepiIACFfZPiMIL19hN4D1nldreVbNJt1TyyIK65KkW3Oc2t5
gDqM9c60M6u66JGzaGzZEaE5GMzOYaCsHbuRNXwZgPsyr8OpChE5y6+jxZYPpH2SHek4wwZ6SZub
OOrZ4DDnSc7VVKOnGLqKVy8inAYfcVeFvs2whdQCwk78pFxx+pDBDEKnhqryPPAkUI0kyAd9bVrR
UwL55Nqo8vFbG28z7n4oOdCORcoNQ+piB0WfFJzdpnZ6gPulH0aiM8h2SY341aVovZ/hHhIDs0QD
wXIRSNJd57lwnJe+wgm0AIFqMdgv5W2qzCIMtFuhRpmjifA/hjfeWdmE5dfMXUbMpo7TEPltVwt6
CXNpNztxJUbkAiFzUGhA5bNN9ITYWU5LPlXq9Oa8K4aIc4jdtctTqKs0JQok8h4RqLQdG+e6KKRf
hS64n5biJia1dw61iUNEmiTYsDd+jy9xID5PeWi2aI3xlYO1z81zu257c6/DpXq08yleLtIaRdT3
kSkjpdEbS78dBQ8Cg0BwfjUwtw9IL53btEqXnM/RQfMCMmV8rvXUvXiNRALG1Gu4ZkeZ6wMLdXEd
N+3yee284oOWFTw/q5iT17Bt2joYAew8S8IyX4ZxxquWlcydiJqCT4IUYWpeF75SDMSjoyv2L4ct
s7XUPYM3Oya6o4oANiB53bl6Gb9ox4s/DaYCKxVh73NPutLD+me6YLRYdSD2HpyhI86SWBx52ZeK
3gUaHSo2LLMrVjMQi9N5X4sttiyONNsDmo/e90qHxkXbVwQzOGzuS5A5aCF8QtBQvVj5oNs9IWSz
3rdLN97T7UwHmO8G2/M0C4o42eBJ8sewQ9Bk8zBkp61bRFg3ZxxPHzOys5hEwwLIyaLKYNRUlqtf
NBXOrYmHFpcZ8YO73J5x1uaZIAomKRnDcWU1r1vwU5PjWnQU0DVkWV/CxtQbaaCRvnIG2Did5abO
Hvq2J2GaFGMeVJLsuN1ABcOvheur2MuUREm44aDarxwkHh/IeppK+dCLBvn/Bx315rqfhtFridwa
Zjd2H1a40O0tPYhY7r207NNA86efNMiAsziLo4ido22+rpmaxZ55aBddjjjW2BywKto7Ai/7U7MC
q7qHsDTDEFpcGpx1W6n5XKU1jADH6UkXLaN4S1rSc/rsgG/K2YCRRO2SNYXZlMQl/+uNWxKrR9zo
lVEtzUfDhCqF73mpPiKOVvcpRjl71zvbi2oSVvJpzmJoDWQ+L5dj2s6vEDSsb31astFZCMkLsh/m
rvVr2PCOH6dpnnGesaEd5WJKoZSlROIBacumm17GN70hFGfuIm5vcrCqGY76wYtPSGlXj/Ng2Fju
Z43lL6/oGZNaFLc2dfxCJC3LgMc+m5AkfRbp3GkeRTq45qW3lnYSVAqTJHJaZljBogV3yrfavHTA
HdXeytqhLLDmqL71xNKSO0YqqQlDN70s0jIc2z1xBKN7Nprx2A4QOopQnbhDDIyNLXvKLT/EC/la
5ux6u6qSMMuaNHbPp3ry2oc5iYfqfVrKyiVrc87pbZrE6/bn4eraw0MbE5FR0s6bAUmuGX1AH2ae
Gm5R5a3hRT0jMLpsCSRnUG8QcdBd0zbqzJGEg56GM9NpJdMb3NBrdyt7HOpf3M5x8vdRPfVjeCDv
TeoTEgU8cy8Gvr4AuE9LY5OXliD1ucwI4eY9iEk5RtNfrslt3fWueQLzRnuHAbMN5WW/eCTh7Psw
ntkmDVWbTXEpangqC/ReD73jfnQaTVHTYz4dE4K4kpkP2npw+DVHTqq2b/PA/wV9QGQRXxkpWJ0E
j4xVnzJaQvIh/90gErlZtxLEzHPnJYaheSVHaKcvCFbKNRDDZNjPsYU192QZyDcPZuRzGbuDpDtp
J0pTfPMpSIfwkyZZenMHBSGzP7AcpjraEXdBhOJJnw0xuPy2Zi0VfPWZXXxzSYbUdD8XEsMZSlTF
SzGu24JCG620L9A8eEAFrSblW+uiigFS2vFFPCcaWSYg+TERFs92MjeXsxs104M9kqJNblHFIOCG
JAJT0zOzcvy8FZpuKXyXEC/S6klLLZN79q0u+whe17F2WUyW2V6VdpN+WAzPwoYpYfpfZC1Byncz
Ujvhww2QHsX5ELoXc4Wik3pyGLoi2y0hw4B9WZogcXwW+QpY5MBxroT+0/RCn0L8MuQZ/H2c7nZB
7/WxCNvwjplPJQG9ddLLk5PIbtNsPlsEutA16EdnjtyTZBC9MYI6SCJorUEmYbPRVKZg0vlOml0P
bG6ZHBZb9Hh13l5OupVsyiCfGicLIt6Ebg0cXTCW/jGz+v8hHvgfa40TmvHYv9eyvX+pn/I3OoLt
7/9hjHPfWSbyMF5XJuhIa/iTHwI2F6kAtGOJnYn/YbbOn/wpYINrrDSOFGYgyNXNjVz/h+vTct5J
YLOmazNTlRbKqt+REPCrvJ21GxaKdOXYatPI/Tw0I4t4ifopbU/pkrW3XdEM1zQVijMirdeA7Avj
1rQqHORor3lVEyLXvBOrJX8J+u5wxwACcatZNQGRfSEEsSUJqG+HV2i0zj6zl+zrJIfx1M20yDHw
p+MLXS5m+X1B+3saoKJE1XQoMHudYH2N75stOjSuRqAgxPVlO1i71c4apvmKRT+6X1kgg2gV5kvG
eXRP160lboI6m5cqyWhkFwmWqcl8WOu04niahO5dxvYFd613H0e8XWfwDfKvqz2nnwHyzxDCjKY5
OGBT9wCG3AtDiJQi18zcKwvB7s7uShA0rVGe05LUZ6zayRmVrL4Li2h5Dxql+dRYVbj6/UQ+4A6d
Rqn3olfyQB5x9ZKk5XxLMi266GGIjc8cLj2OgW1Yv2d5bK4cc7SDNCnsG9S2uCqI+uySTLzvCUc7
bcJpuRvTOn8sLDsCpdY4lBypR0SLZ8Ku5MCyfhmrnkiFwqBdlQPmeAzpMOEaYah2kuWqvxwSq/4y
2+jSqNC6Vzk0xvtUFcO3bO3Ny7TzqEWSiHIW1KiJSz4bxVmTru4nYovIx+hWeb7MZBhAiYwjGlYa
+ue+iVX7KVSR2+1AHopnzAXFc2XB0FvROH/L7FqaVGyjhPAypT6L4bLvhCMPnUQI0I7dvWC6dCL7
hzryGHFX0da2qj7NuYDrRcqjoyLORCiSMSsN6V0EJ61WRFvaDxxKHSrjSTOynooTnVGNGhENtiw7
NFGsTsm0ei8FRFaCjvcRIqy7KlnEaZhOEg/ba4T44wSSIE0f8lP8rTQr0/Ur/Y9T4TEoEVmL/BxD
wphVewsO4ziou65UMPaKfD0NM4PY7yiYEu9pSlPil90ba3Hs17SE2aOJ2JoJ7FHmtwka457S8pWu
z/TRdFwWanQZQP9oFCv+687iSXIUPvXy+NNEiMN1J9vsonXd/dx9dazW91Q77nrDO9GTRhpNS860
vtiCXyvLVtqxxlmSpSc0i8ovRFmQdVDccX6D/WVkH6h5/Nx8GIjDqYr4qh5c5yzPaNcmBAYxGgQ5
Nd4KE06nAoo2yTCjMBhOoi4/tTamaQmdiDFpUIjwE+EgZ2RFxwQs0vyAlgXk2DXPWrOhB2gk57GG
QFzZn90k+oav4HpoW2dEy/ryn9ydyXLkSpZkvwgpmA3YOuDwkU53zowNJMgIYp4MgwH4+j5eWdJd
lS21yGX3JiXeexkhQR8M1/SqHs0EBOosvmcF2jY0xJCH9oLUac+ptxErKBlVaicNalK1QlvqC4Z8
X11pnNim5FZt3QRoIu8VaFX2tKbiBl1Yvna+1qJGZQX7iHzH0z++OIw8oE9x0YLiuGcEZuErpAXK
XPESs1fz8n3LxLvBSFWH3JLfQdQEvVV1UTNS34C93T6A33o2u/pnLF+VBy4M+x9kHrR/lsTO1Szd
CpXVsLe6MTQwI9l7aot18IkJEJwQxYuYTO+Kf5cPyPzXXZfs6In4FcRlfR1xQ4aM4gB2BU1EWsUo
Vx0KMUVpRTIiG63nutMCoIs3D7mRQq1Zvy0yEbSlrzG18vF2nKo5dGRhXQSJehG3oAXjtvJ+20vL
SISGcL8Lpw763WxXN1fK8fdM6CQw5lo+KnyMO21o8wsLQu7gSbsOd51fD6fWoN+TlkwCu8BYXpuJ
evWUI/bkp7y/jmq/F7Vav7VGZd8rlc5/rUq3rons7UOG5BLFPvvZ0mPr2yj1Rq9ev2vc2Nk7moFI
zgrON/AxipyND/M24yFlqce1aLlyQgHpArew3R9vtk4yoehc9olNFERvtkRbf5GvCKlAopJLW+eT
QW3UsW51saU8cwiMob94wEoDNuM2S+x2vCFhnWpy0Nc7sQlLbnGtLY+N86TDRqGy8hGaf/VNM674
LqsYrQTwq32B3EP1U2ze+1FT6dW0cy/z1iPKdEOWy+8ProVBsn/R1LSghxg3hMfv1V6HKHUyI4Im
ar7Q5jyFVXNfMVLkxZKgKOZzCeP1FKer+Bjm7rmrdGVsGjHEv3USLgFNN92dE7Kbk/xMS6kC7IW4
Cbm3ciKab3nm+Ea5rxCzYIapHcVJVmjQFQclbO5pL1pSwYogTl351bogHJ2yUadhstdDXXrqQpcd
WgcPdwy59qqMdssxVmKaGLlqFoplDxRE/Sblg5ENA3/QdLDNUo+4HQO3zTtWdPUYTIUNoWFwL+Pw
weqA4gfZgvosbGOrd+B1Z5aM28Gt+X6jTKdDWcDAHCsexrUKcsJKkZ1re95E3vpi2TapqT3KmR90
g87HzlPA+fOs+hcbqRVCsK2vdHcp/z1PC3wD3ip4NPjkNWpP82Qg/Z6dGJecwB4mP1zZgoFCvCZO
QlGenzzUdhwA5K53+AZHdt/0o815HXRuH62of7IYQjXbPx43MbguswF9qY95daZX1eBPJrskHjIN
ICuYMteLuItiTpfH1oINmzGMnTwXFWmpII+6/boE0uHBwY0ppKXuk0bPOGrMP4Bvp21FWGgW/D0p
Mj80Ns14lHJ/VUV39u47o8qiCWgu1d9pVi2qDJB+jhe1NWFrbCdbB8uLBLq3NHYq7NgCVyxHr1CB
D+BsFIYW2tQq9q5ZRCpu/cACabVBNj4CXA7TrDzU7fSmL9qv2e3qy0oLIw6QJSePBNw2Xa0fYVqP
aOMlnV+0YWn23i/yh7yoMXP0KHBsdVnl6N+iIPKTLeuwgQUQZA6/MJTVbYXV/yy6e5lnqKjyc6KW
j239An9e644TWw3455tUdNXfgdV7l3ghZxEM1qT7xZBDETcQ2wDfe7bzvdYIV0s9EAYrbsl40rlB
bapuNjd52p7E8gKSOd64BokgFxqIa00f1MLtrfmJKAFssfib0IV5Tgx3O8xeOJRDEbIaD+x+uNQg
0yddBEk5Rf1Qv6ckqYDbV2+GUwWr0A+LefVG+6EcloPeu/ox7wD28LaE8E2xelTehbQz9ZVVEhbW
enPoiV6y5gII9zoNqIppZe/ZLsV7xyzfV63wI28eDk7RP3iZa0z7bEjE0WZB0YHbO4CUYoFRJkdR
p299CUYIDO6PCSyhlM+sVzqiY8VHOxM9StL42xfrSgD4XCjsBnM5fdF/drNUjM/kbqbXCqDodvXL
Q8U/d0hRBSuTzWqstzR2LgKJDVHNCmt9/lgqL3tsR1uCO3W3DvJT5FZO98AGx74U7nNX5m/eXB8c
TW27LiufrHH+Ib5obOAj6hhqtPWAC0L+0TLnhNZssWRjQZDpL0qgs+pVf+YzSzvfWn1gNyLgBsA5
WErwDHpHqWfRkLskORa4znr13NrYOA2756HMkbu0woOpVH6KUm3QvKGDgZo3HEXH8sI3bVPVWrxz
qtQOlrxr4WvlF1U3Z4Bw/Pxz/TTCu20HMKGa92KNikkDcu3zaBT7XMHPVIDH+6zhGw2Lfsz+EPS8
soHfqcQNUwz3hlKUXXaLf1dUdrbdha4xXt0EeK3vPKQIJCzDEgNZrp727Z2+QK+HeV5W/AIJ+7FN
QjgNEKqGb8DJgW9o9taZCxH503fOtwrYZAtPcqb7A0HiIL025V6z/OXg16rkROq5hDeHNyMxmKnW
fcVsCv0m6k1qnR1Db5/vfgnIjLr7qhXWEROfc9bb5uQjUW7K/MnkTwtZDu5Lv6Pn2DvRoPaCrWVv
dtZXN0luCoPzOPUcoi2yi7mCynVobJjy5swz6cxC9k2bwSvrcIQTDnEyuLsGUmdalkjS+fCoG4+Z
d0cXg/XJMSUA6aSHeDT5spq4btgLn2KhPdv6AC4IOo/WVw/5CuJTJZwbw33rwzkt2xe3V1W30aVf
XybC/NDXAD6SwGNFq774wPIcXiRrx5I+XMSKiAfoj0PBbMDj8ZwvGXteM7los81mVf9gmIrZnELo
pv+CwcfX1VbI+pme1gvreRjrsineJtfhg2kDJ0FR5ONAqyqLePNAPjNqao09lvwj3VixAOGtztL1
WfBsYYv7phnTUbilva/KFwtFZWOXWhMYOk8Wt4UwXZDSiAsMaypx1qCGqfRdF9n8a3T9C5HQTBvm
0HKT7VpZZ2yrcNcG9M3F9DTuvR0DEDDIMM09FPRB0i/fvGqzu8cw9KcYtYKzYILGXtDv29m7uk1e
6/4+hvhd5PfDcPBABQeDFfPplsMzEhxJypguRicfTWB27q0uYOia2fDY9Nm3GLSbMNY9RRPVDuMS
6zH/aEgz2XWsJZXrMSzDXEujNJuCyeKFoCfazI0Pqhk7dljNmX6Mv/hLskvr9zmSbf2FKnoZYrOk
5zGWEX6YneYbHxNg5JAPc/9kJNl8mPWK/3fPHSErIZpyRFK44JpbdkvTtfKq9ealfKSMO2peOjaT
IhYWQQ9C0w1PGagq2krHPGin+my1rjxM7ShDDfxcNaZ/1i79LYADBtp9BaA39K9YLku+ppUftRI0
hM9ZyD2iDZPB58doQc4a5ZmlJn21Tk73R2V7T46vvXSw++52XmfTOYD6/PavTAfFIlTOJ8sSVRBb
PUJzbCS7pKTToZ2PltKfeOerLdShjD10EpT9sGyIE3uh3usOwfK4ehgGpI8CXg56Blx49rKhm5mH
cmDXNsFqRNh47u05UrI1dppGB0k+TKcOiJWbAzuB4rebu2zY9Walh4RAbiuTQD7Z3z2R5MR/zBMP
xrj3neQccf6Q/yXlTChe2lvSkulGT+q98s0rFNZgXBipBZMXDb78UQ2zbPM6NXe3oWfs0IxPXY68
L9OaK1sOf3eG+qyUomY40XCGkz67owP5oppi2+ZLkEsEx5R0V8ZSIVx1aexXigKohefa2ZWUaoNR
zqZBbhcNz9+ESHtuNfeHWoxT5QCgQM18tHWKQojCBZ3CiMC7SoHoOwgh56AMZwrZp1Kk1MafHLUX
mEPP0CpaBH60I4DK/KDqvk1IH5vY/KjN+co2qNi6SvXnNPaObat/wfD/SxtOhQvJyINR16qI4fxm
YCoNiP3f3SoMmTxXI43N/K22undjsl5xwPEhmYddh2c2HZ2dzno6HGADsmiK/Jl2+WHc0rodZKof
+JKmB6hlV9vsv4aqeM2LLrDz5opaNgZJ4fWQ+rMXHDc3aXY/cZzcPykx+j2EVQ7ZLNASTSOPXJ9h
4v4UAqdsYmlPlpZf9Xblk15B/7ybYFww3lBxiGbz6bFT0ITwu7+Uxlm7LvnKaVzCRR4VbUWGwqnq
2FFipsyjjh/pq/0AzHXbJfIeAP0hCheREdzoxjy9JlSxFve22xZ5hRU/t5OWJRQ+3K8SuxIOCCwE
el/m21w3H8Fni13b6fqBxIU5bnRbS29uuY4hkIMnPCi8axOea2rOral6qqpuOxT2VsM9/xinbX20
hqx7Z58/bQxAK5tmyD5Hb70u5G+20nKfm4QXcTXncMkYAszUeWvnmYvHIsJSIfqMRfcM0HybxtlH
7ebkaaX7Ig3xUK/qIc8mLgfVQ+m82gJcb1HV75k0D4UG4cDxz70moWUX25GHKF4xDYwUW7stIMxP
uJihJsx72fa0c9lYEhQstyB0QlG122ZqDoRt935O70ndWduKehfmS9xzKomPbtsVG9SeIhyEnr/L
++Hi4kh1nPesbKD9FmlEYP/Q1+u5d9dIetnTRNCJtUH6xlqEbIyeR6NdnLpuuhijESmju43J+MAV
trkUiXpsvJUbh4qxGSfFGV2A17U+4fLpI78QYQdLVy99fHGcOzw7A0G1CvuAfN7gBr+MmoevysyZ
n4tH+qqzXb4k+7iuo9JGrOX5VOjpU7nW7/Y86xF75TaEEIHgMiiwHUZBjY5+S7gjWLkcAtwhagfT
g5rnKdGf5/59dKmSsCLSLT40ikQG+PX5SGDcVdU3gti2z/VhS1+SuCqnwBrYODvKLHY5lUmRJxlU
+KgfJuuRnBKcVrztfvPIxZP+LedP3I6btDBe5qns6anT3lLik5u+EQz1yztezL3pmMwA7TOOnC4U
zbtfMGnr2KJwHVh7NT/rPpOP5O5Ph8duzYwlyvWx/1Uaxi9N70/Q7reWFssj6mkfNLqL6Y86bP7h
OlDeFKzp8oLL5XEahiNfqTNUBowyvrtRQr3VFEzi6aPYCyCiU3uXZvV2bH9xZq6tgUd5vJvll8CZ
BuAPVZhNFVZk696UkGxsTdtbOb5JJT/oFMekLOS4I/uOr8qK25MpWUGlyHyO/YgX+Fk3y4M3eo/g
I9gzsdjNy79iRORCjoRSjUZWdlztzPtdWf5qW5cNlYssiwWwSna6uVzwsHAK9PWRVmtcciZXaJjC
FC3RJ04jehfqDPq2y/C5quwiLO5+FWvKijLElP7cXBWgKewFGn15mHLjW0+1N2sAL9K1AxFjy/97
372yheTzrU+cdVgrl6eR4vut1gztO9qilWOmBx11r7vCN2IlYbc4n7CgP0suS2FJVfc5xhrHMSmT
i+fLvVOoo9uteZSZVbjIhjFrWgOMbda+kc+2MxyNrPxRzZi+urorI9sRkkIH3pSp8CewlCzhgYyh
d5JM27qDp3Y+3aGY58aTMFlNa2Vxtojf1eKj4PqxXXpMD2v5nQF4xo6XwY8gNjBPO42eLyw6r54T
f5YVwQ70l02m//bL5EWf5rPH/rdan0qTwbG7gyy8n4RJ3WYzAePgl1nK71pvo5Tqh9npQdpp744U
B0ADW2q2994M1rJID6xO/yy8t6A5KetOnzXzpnHPG2zWpW55M3VK0QYqmkYvOcd5u21FT8zATenm
IYPtm+6dcIicmpGyPulZYj9kbqYCyfZW8xGmlrfcxEiGYI39qPOvzUpbhyzxPI6Mtx5LgRjpCFxL
EU33frNZJS+uRIb2fM4UFCPOO6cIO9u894/8hprCGBtH7GshiFr2qxtLxR7FuBYzBRAayAFFn6aK
MlWuGzqZqVRB0tx2y4OZed9z+yRHO8W8xl9HLPU3T2+uhEOST1w41A7//gVf1qZwxG/qjodgUE4k
9GKrDMQRQcaMDws49HRHnhfmUKNfej5ZvTs/c4F7dDgn+M+ue3Y8+ikJQfrk+SJglnCfsIOHctZ+
jbJ4mMCw11r2h5HyDfNUsS3au9WJ+e1A04XYyNmkZczUaeO7a6CSuAMZvTCpURENFgSZ/9f0OJtE
mu/nNAMcPo6BORlO2Gj63kT9RiaWP9hReUloLZtIrpxqVi5k5cKsasxbswJH4sbfnvyMEQ0hmgmX
5yXEZR/HEXB0nFVZ0Bu6u2Nn12zGyd0DRYtARFzbkQqwpo/RV2d9n8bwtvNuoEDH/GWNfHFWSwvT
Nj85Hc1Zs55ha8bNn4Sk6plbFlfTHybH6feVnaPn5Kv7Unf+0OBW8drrbDXOAX+G/0uYxvIg6TL7
7fSIaBxuic9+3jDGaHQrnPx+D6imJ6azsZr8hER0U4vCCzGS+p0R+2f3pWz1aQg1/N4PeMPxxTR6
PA1RbdjdgXMH8cAcIzPLvkC+doHv9Fcf60EIhv9bX8pzY4gI7wZeimJ9MDSbbrG4DHvPbQGwQyiA
cVNfsX0kfD1z75bYE8L9uCCllV5nV5uJ+r5dC+GJ27wpf+dwmfmKMwPDoZdVH8VGZoZA+NdjpYlc
cIHBIFW2brebQCI91suoP6epZe/cDiRtvTaYVBFI/D+tkWusbhCu6aWhwtBKMvofrHQbC7qTiMxg
KOH12664Qc8FBJNLqrP8aRUIpA1cB3AidSv/Lhkr0MWRw1aM/B0LclrNZl7VsKd+xDyqMikuQmT6
k8jBxAfKc9ZDvNZc/Zjs4wweE7hOoEnjcJhoIf1K3K48uIK4WI4PnkryfhtDxAp0jZGy7VY+NtWi
zryiQ+TxPDYjLV/rGd/5nOwH5hxKmkw54U3D1jNHq3ATclulnHe6k1WPizV755g2QCjvuPZ/5juU
h/scXxlfifx1nbBOBfY4oRbphibex7xTtMS0zV6aC9frFXvXoaKt8NRLZqsojzWeRBTtUQ259rZx
pheFuWmq8L/HSRmZREt/FWul/QG5gdCS4keOLGlQ3WtULRyiit8IR67jIer5v5N55k8r8vXitClJ
LGK+OG+Hwvyc6VO42SvlhDH2sGjgK4LzMI773eIO7SlBCNoXc/VJYGZ9IbTT7LDZ9WeeV/F5Xbr5
4jHPXNEwQNc3MyVOsPnpHrdRGZyWuhQshU8KFesxHWecVAUS1FRyiafSpKEChLsOazkPAw/De5/J
9UDUIUFR59v/JdNcXPqFzkWH+AspNi7sgV672oOFtrNt5wymPNGO7HPwU0nhpVc+gs+yTwYWqE/f
j+VypPOTisKGqfiMxt7jXheZ1n8KnHrBOs1MlY3eVj8J1Y+7lta1OUpq9oB7Glapk43bfEIUISIR
mvWppGCZsMCkZWFV3M31qxrx0jrm7Fw5QFw0mqLzLqbbZekeEnub0OHINltNjWtGJvrFbqXb70lv
taeY/X2NFZRjMTbq6rgO/vy24o9999Byt7g8x4CcTnLo2mJ+kF5j7UzvV+V1zs4F/+VvpsHwn7PV
qsLZxJG9mrpot86Qpbe+mDrOoGawW+IMVbEbOeIp10mt6zJkbrPj2x4nZ3tSXAVVNqO1e0q5Lb6s
yT+UVryeOit1kRlH2RmB66HIRF4/XE23jIM6H9MHmtPYWuqatmynqhOBhSmz/MO/a63vXEfKs6mR
lTtZ1Qsih59QpppD9+DDr4YX0o6ClEamnLeRy9V75wrynZpY1HG0x/mMykZxa+Po52aZ41+j1jtI
IujnQYNdNvRSOGOSnPK2KVDxUaqZIuhF/l3ZY/Hku0s73adv75T4pf3RzQluYRt7tF7X460TdG9a
HmWSRT3Pb32XPhMNTm95MiWRkUkUT85P8YlhAIunAhPLRrAWkT25tX7V5Dpqz4tU4iKU+LTLTicp
1jD/kBdxNo7NBgUrAPc1CVw2UKLyD8XstvHVwPj3slrp+lrxUHL7+a65La/sK/1nesagdE0aqnC7
3Nd8C71S2cypMNc5ZvF+xgzhgzp9wrKsvWc2lmFVNuSqvOGuUuX+GFaWu7zzcleUrvoIepoG50Xn
4htQwFsFtdvJYBqK9Lz0a5xy1bKtTz31/Hfc98jMdhWlOfJUMmGwvdeyUupbiRsWDV0c/JTXdKPj
kdhm86Beqlw5xwnHC07ahrsM0DBMu76dvxCkQtnu2NlmOLDojOVFzXPWQ3015NgOxL3VtIPQjOOF
ZziV548QfvrTUpTxrTdV/7KkCWoo+dqHOAVMtlFmwZ12btcG7QhrDNXM9zhDwYogNybvgmm6pHMK
E1mxaWEiQ9QrR3/eJHxeyIDIQe4XdowFHR/VdF0XF+k0Fq39sJAgYeqtFyhURHwM8pQttw3XIotD
o7V95p43bJOuviFtwy8sfdRXf6TQipQpSmC/xBZnHxsUITv1FWuMhiKdp0eskQ7BD7d9dBrqeLWa
WuKQk3nxwsxosac3JVt6X7gZVEoeLL9dtYpmi8s+3jYVAVyMHSX9O0RWajrieB5ZU5ZlkVk2xfvi
4WakJ6yYHhY5Tb+dwjBvOdDkblMYnh3R2q4+SLeyagM/nmwTr+DGz+q3ejTt0SVN70s9tPiI7dYW
j4Cp+elF9JoVIhLXtHIo+eOyoNqoRqxX09H7sz1byUFnOt2CvHLmf1JB/y0H3UtDA0r1r5T4/2fb
Eu5kkf/ZL/ekfoPF/6+GOfP+G/5pmLP0f4DHga6FOAOkzbgjAv5pmDO9f3jo0yBhsKfcHXP8nv80
zIF1g5VgQ1MBzYDNjl/9b8ecZsKZ50+Da+ACXTEc99+yzAH9+G+MApa/wgWraniObqDdA1T57845
QpfxMvjimaPEwcnulx5aa+zzlFLyzTQHe9v7+IBTl4Q1h7X3gJo5f+n1QKA7jy2+IlUBx9TqL3KY
5k9zjtXzYurmi9NYbYR8txwckCZviJYvmpGsr4ZK2HGlfXKLy3E92YNO4ceizUjeExAGt+Of67wY
gBfCTOAKXZ6tDBt0NcQT6MMysziCNEk2qTWdeNulw/RReN1is2dNWxGSnHd+OQxBY5jYq+kGpWv1
j8gHLJQ6hwsOo1B1dEfFGUAQfQBj15Jyju7oupLaBb+QG1uB62Fble1Z5PPl4axmuYm3vr1VFp3i
h0Efx7feNVBjO07vW0VQYMdfpX/A1O0EHcHUq83ZHwy2ocJmcdqDO2M7ZO4deM52VAVtamZ50g1H
ro411tzsYrupfsptg/Orna9KfJCdvA5oPkuONuJ23U9n/XJSTd3Ishyn3vuSxXK2wJ7E1QkM11FN
w6tgl0xkRW4x+m10XT7rafxHi8lPd1J9tBwch7GdzEcQ7IFNOh9rUC9CM3e/TJ2Rtx+6Iy/Vo5fa
z7PPmtKexijtQAyj7CVfOU0yXLi8b3avMiCRPf/mQPvjuj0oU7SDTxSAz6zzD8rUjjApig3Hf/mk
jIXyqW5u/tS6++zW8sfGo4Mf/zl29P3Cc6iQMupjj22Rxq86s7fDMbOwaNkZf/QaNzIiC9PuFxKp
W6nZT25bvcjK6M4IQb8di/7XTRbvu2nhNR3HUMli3VFFaJkna8wBoDbZS59zaSN8SasZ21Ld3GJh
138axftF1tN2RU6HHHk7E++3Vd+dfDuoMqhb46GzhvxN2fFynIWLs5rM6fQxYS4fWSWPz1icuDJ/
ds4wkmuYehtuC8mthto0c9u1KSsIzZYpNXBSrKiZkqyjo1msMDI6B441cQcwAVZXTWdqDfvfmi7q
az/RvuZZY3JwUpMtm2xh8XE15V6HH/PesFe9aQmDIUi9jZOy8OwSioQydsGO8K8kt0hPY+sgIPVu
moSSrOrJUktYJeZzvpJqLxc7HMwWWZbYmTP3+sbxi3use7aC0s4+MVpATQFe4TXcfTDoH/uSn2ds
xzMlTeme2oAzqIGKaR8LCRuoc+HSv9QDrIvsWo/S3ukvVSFxc1jsxgszobaKl3/TTNodD7nyPzZp
Xbtoxa4y+0d2iSyn5i4+s+y3g74qz9qAVYOcCDY3DZCKoHU6/A+zWd4kz1WaeYd6mU2isE5y0x0f
NZlrNsszb4l8oZgk/GH8U2bJe5VR71j+DGi/L+zzu23VudpbzY7+YHT+Pm2797aGwlJWLseTZeyL
SoQj+8Sdmnk9dEYkJF8mwcmVKozvjQ29Bh8a+2nfbXrQxMFq2Xt7Rv41amXsQCyJLyNORDSmaiIl
sJqfy+w/JUW9jzWi4U6b79N6/kqq4sZEwzZXZ5Ofh3naDM/9tFDRWBWYdOiOpX8mznewOwKvz7/v
8fiwr0RPBIsYw1QcFooNyjR9Iyz8bS9j8VXUiGf3DKtUZjB34x0EwQZxLliBOo+ZPV5qw6FHDZKv
jr81YJbYz6yidcnXEZf/PisABZu8B5maw2JCluFCt69rHBm5KNsrP44MZrSdC5dbWCxGHu81m2B+
41nHZFiSLavovUgICthp9qa7a9gMpvkJ+YClDDnP+GWo1+QIqZhlQWbiVnEz0k9DnLxCeH7P2RUP
oLRZPH9SvldBUaahct+ayFNbDlv7PeX5ebXgoLwiNXCqe8kXEgffXcglxO2RiTsm1GYV087GGRxU
JctGNXW4pAwECBNi1KFF49xYc6qdLH3Sx99lMVQnmwvrF/BIHEaz6TjftamxSqFjD+etkTEygS3S
u7BaAUZkRjZdmkzefdbEz17HQnQBfkVN21W6cynx5F2q6R6MJqmGt0jelT4pcSQXix8l2iIPSjr5
SRjx6G06K+HQoHfrImuVRoqg290dU/LF7PUw17Avz5OPmdRBUgPPuexmzxbvLTw74MIXOx72ckx2
FLQ0bBb2hplTLoL/asQjwcDcJ9NhatTeKt0fzW+6kzXrepjMJTbXfvbGKOtsbe/ho0d7K5A++Vl6
f1pPsuqMa6/NWFoULwE/wzS7bwMwIv5CWfu0ciVno/97WvMsohtGvKJMxdEsCOIS0h3CJunVPrf7
eBt7nfuGL735DT57fUk8gWocT9UD4eb8TctUeliKWtvZQPSPCrvEsSAMdtHIZ920zGs/swUhf5My
ivD0XLz4UNhYWG01uE8D/vZzlen1G7Wm9VdquOtzNlM6qlN3GGKp0/EWe/HVRwwOuf3Fh95Y1u//
GP7+rfn3/08Esklu438eg2EkZdO/FIbxG/6TP+mIf0DqY6A1DL6WREgYM/85B2uu/w/XpggHtAa2
ZQcA5f8ZhPlPULMsSMT/V3REM5mE71Ow7zo8NPT77/s38JPEVO4Zkf+CKgNSB23NokmCaU44pviX
SdhTkzSVJaigHOWcbGN3bSo3yE05Tg91wrn1opnFoh/xd2kQitKGM002hr18Octgf+GhisnDUnuZ
MDLjgAgsl+YxcoB2Yo2soPnCbrju108Dtb5ZpLcti1KMCKzjEELnma/+utTGY1d6gx+sc6sYFaTl
dGdQTbbX4rUUdODWRus8qFx1PEYmyZS9nQpn5XG5Dh3UuGHqluLuWO6Kg92hFkW2FOpHVe3wK0+k
KSK0ObSKRbjbWoGtiv3sMuvW/CJH0pBx2ohtljeP2mijwlRsL7Ile3PHsfnWlOmEONu4FyfLl555
1okKgGPCfSFIMSfjmsWOtdaUyrcZhrK2Muzdmmsn3fDaU1E4fSCSYogM9JPDMvknp3fKR6uo7w42
YQXCsm89DbthIduO5jaVbKeSIsi1wMfDjckNycvd4oqtuZfLizPODOLpIp/HqWVSIt9+0E2CbwYr
pshyhr81t4DQ6MRjgrnz0E3asfWaH0NbbpAj18BpEi2Sc/ZajhOP+SlZI1pCmptRml9+nuPiRm8K
7bjtXlvGB9YkVY1noPjSEu9XPTeUnpt6s3P19dtyU/hY1thuzYynji1Xnpoe6rLZZNMzodKPhS/B
U9vyo0qP/VFZJ/FrYS7FL7oU/X3WAsnQ2O7wdPBUYCRkctmuqZE6D8K45DDWrngzp/sGuFNixOpY
Zwt5oCq2jv00DdafGBWWvU/TaNQ1Y/VX5iVngvajNnOGYZdrrn5uzZXmJR56XXpMR088U71eE9GE
MTDRxsCqIuO6YhExX8YHjyixexXcDqEPer1RO95Pi2i3LGdCU/TsXlM7wa6RbBSshezYS6etebqK
CUyHU7EhsJN1JPTSUiVBJsjAtalJ41m1FCeLVXgBw928xwbS3Xi4++gyvdxDSxOY/d11uQ8DaeCS
ZfzgY2sFq8YjkoSTozZwI4Z9WsiOpU3e/lgJO906qdHOCKi6R1UTahqTQkA7ZnlQav1bz6CNhyAv
4qCY2IkkQHouxFyuiWissHOtKhg8jWC+z/xnY6PH94KIylXpVHFeeEfToE9T7HrW1Ou+XwSwh2TW
TorY/t7zkUPtmD0dy+8FohWr0jSj4O/ct1hU9j1rcD0kkh7/L9rOZDd2JE26r1LoPQucSV90LyLI
mCOk0Hy1ITQlB+fgnIen/0/cQgGZ1T8K3YveFFDQTYVEkU53+8yO4e5CYBOfhBKiHV4M1dNFFVGT
YcdxtOsjLSaQ2z4nTeW8ayMuGRLDSbVS2GI2FLQm9+QwKYXXNCMUmiE2EKwJHNcNJEpBhMCPQEaa
JEAwiaZvi3KwfXdlvTdGRwuaDJ8lR5eIBD0pszRblkNrF75NQJrwr09/sZkeyXRBJ8TkeJQOdC1f
b8aNH9vNG+MU7Vh1bILGqvPP/jJmH3HMUEIC/g7jeeFiWMSdyFrwT5YErWu08y1mb5L/CNwxhRRe
evSbwd/qVeNvfVNr97lJc02G4EgaVImTXARug9K2gkpkOqfvNDuOyagdfZsRbOpA/GjjpF21bZOH
WFf3bUIiQec5gY3BR8purh9tZnorXfz+qcQLdiCu+jgIonz8OfjctGvefv8Fq1bpbJUWxDLz9h00
d/xppqbc4dL9kJWWHqfR1jgPJ+M+Zqv+5M9cEtbe6K7rbk3cXpuvk0almDC7btPaLr8f7PTNiIVv
6/T0YnuKMVDaoBOMVFvc1SSLQz/n7kkVyAQ1ub/8aM4+fn9+JVwiVDg1t7LlX+h1LC6/r2EVV9OT
PhWYJRtw9+c4d5JXBl3xd9w6/rm0EmLRWadf8XNnHyDHb17KJfuQvYV/sIyWz6nAplF4McYNf5hZ
+qbW/SUNbdp3sSaevHYaHpul1F5SldRQDbAHYJwzOSOW/mk0QMMXpj/+kY7Uoku4bUdylWJtNKVQ
/istOnQn7xX1X7q8XWNQcTzqC4iPg4VYTnoH0JoRQ5YxDZOmdFouugMhzluk33PkXisr+dSyteZ0
PU/bbnTvokp/RB5+mLHhTKXF6cEfw8RhcJ63e8DxzMvmXW9ZnzAwKk5nsQ2mAguIjuFjhUBxh7uf
G9037v14eYVXWa0tiWSuXFtulsJot4sGtBh1g5tpXuZNirK8EnGLy7t3VBhxjlnP00J0Q0uRXVOh
r+jQsY+tVbVbHQP+2sWVviavgu2Q3MaucbnF29HF3za33YdXM4shq473YJxfaFxgxORVT9Jk/tFE
X04NGccotUejGesL7xJcRkBndoZhFmHWj9zdHktxT1QpHBY/pzVIus9T5UyBmSzt25x0KvQGTzs2
6aBt2wq/T9kYE7MkmmREPbNw2/4fk05gZPZ2OvHpYoZSB9xgeWjBix5h521bBLxhJNmtZkPemVLz
zsqhjR0ZPF7jdfWPMyC0tZRdWBSuWCmVPEdljP31RtMZ6/ZQd9lr3S1b5d7oSPngbjvfWsBtyK/U
TucVRNhyncPo+6MjIIxHgIOMaCNKelJGqbkx7xjAQL1zvCLUBYXiUEPWmj36m9iu9vY8AHTJ3PwU
k22rsV5NQVWOfggYmWXQ8Sis0ZcJJ3a/53nNtto0u2FvqD2SJms1pr2OKP4HluuJl2JnXRkA0Wkx
DtHaiTCJFE5XPxitO64R/3SCjrn/WDUAUGMYQ0gA0QSyMk8nSmraNGh1g5N37nEQHejkukaxtWc3
CF0rFSOmvNxm9pwAorosaBd3IjcKXHLakJAA0PRr40fNazPbLsfyIe33fkr5DBtS/zaE5jXizmZ3
8ET0nQ7+fIlMYzyjs2IkIKQU+EoV11THor/Udbw3eEkj+zVRzivP7YLI7q1t40nuVyZ1l0gv602j
Z81TAQO1YWmrKtSMenkvBacrr3eaYHKadr1Qo7UfQLweZisbNnAHtGNa+HLvlK1xtNzM242sV1AX
KsUtmWl3WdUM3KZ49gzRLBvWRWMP7QS5y53GCaChJvBl0ES+hhZh0ZfTzSahhdQzl1XWqTmIU42j
tekm4pQuTKc85YEKonrkDPO1CTIp8001o8iVE/JlOabACCx2jGg6MfKON78DrO5WWW5iVY4bL37g
dDCSdh2WsKQa6AecjxOOJanKuk5ygCH0i4X9jO7aFQrrJzv1IFrG+V6NprhSE3zbQk+b1pXahfhU
9MU3lvdi7PKw40TMLdYtzwMTFjfCOUzNfYahQ+CbRj8jCzb/xGbhfvvK0/FSebjGYglKHjEozYgX
OBHWQlqxRl6ILvbxpGJMpVLeSX4W/SGImIdu7nkr3slvnRzbMzSg6mrLUqyJh7zUiAuhSvTpUDYy
eRJsGQPPdNK9Wznz2urYgHZz74aUbKSh75V/8EZ/WH5TFHmVQbzyL4PomU7bZCrMbOYhwiK1axre
JpFIiqs9+4SCYTltCZJ5r7nonjK29ofYab890X/p6OfrBbUyoBSM6eN4E71jc3Eh8cRls6Ev7NMd
MxH0cfbh5dg2x6XAItrXdzRfMsZi0gGCs+dNq5Bm2Gq0NCK7CDUSwo4e6Td8sHcuytI8cRYptuVE
mdmk58mLbtvGjWOSM/q1WI8rFXdslc21YPe96hMy91PJOtpwtlvFWkniVDc/fABsOzZc5QdjbhZF
kR9msMUkMSoBOzNV16nER9YbeX0sEtQ44GFR0ID6PEA2gbWrz4/gO9ydXdc6dijPJDg04gLP7Uvp
uB9+3j5nN6lQ98gvzzfJ15CutmlB89xSk5KHfqFdwGNP6cf+7Y/6Y6U+VrDa7e8BBUw4XesfRgxs
dOumQNgt5aq1hvLRTLz+OmglyDUzdc3Doplq7dR+xs3WRwy3lUaI1BndzchuaYVPpN7LtLG3Ah4Y
0SrxNTDQpPsJKiGeWCxMjRnhl9G6XW5pT7Ky9pbm1we0LH3XWal7N8j6rNnGskXLjA/0DOKdqshV
QkcVAEqEu1FaY1II1i7bkcu44rVtlfTzIkvHDpoi+0myyumiP0SJpb2ONy7VEE1XMpcfBl6TZzhe
K5vJyQNDyewptk1zO9iN9YtzVbtBc/yudeEeaHFhLfTqO33S7hYMvuCRt6PPTqvEybFWKispuC/m
vVFZzYob95M04Unnur5GBjwBtuv8HWG10i4nDtIdCM1E8EoBjs44ptocp1kut05nmvpK5MpmrN6V
D6Ptd5tay/CKYbMh3yD1zSCWbidzprd2GYsjzgq2Z9o7WbcepORAFobC7p8o8xs85UZB8iEVG5vg
4471K+ZlqaIXhnrlJU+BMS+uEzEz03iFYUIktekzPE7Z80RcTFcfYwY9Vhksc4suWyVSrd2qgmVQ
duPZYSi3Kg3LOTuWWazRvbtLxuIMmIx8/jIX9SU152LbKNKrK4NT/DrRl+/SJsqQTclA7jfX0Ag5
h7JZcclLdBjehrr/tBN7YvtmzkFuwAzg1JOUzCi6z2RI2Skxy17PhmNu3dQBxc2DPZJ0hh07FmvH
z4xD6kCK172ZvU5nv824t9Z1NhGFZs1+LTWv2Y515D1Bo8VkPXQM32/m2WgacW0IAYUwnuNjWsrr
APxxFeP73JQkD/00obbWVsAxB0ASGASG/TiQOSBTOLJsuCmQCywk9/x2aVi31cVeCmpkemt0HpfM
/tW4lKmBfAA+10NauC9vuJ9UkGWo3MLG6oLyyw4NTACTcOx7fVmzP3N7jD9xvnM6TT/iwY8CwpSE
7otJXG0rHx5b34S/mGekNVRlzQ9JFRshZ2G5o0sUc2Sc9SeOqF1YebG3H0B0B30zyqdKFNWDRZNV
u7JZZ881micprK45Yj2UF6g7w/c8SdZxapF3BEGYaTgwJ/LFL2ES2dpbZ7nTrhL9jTRdqrsCP9Iv
vbbVAawvkNiYxryNUbO4dHTpvbRJdk306mxz+KdD7z13VPvsI2cxfCHBTDFTuy1FVG/ps3pO69zB
rTsXb7WZ1ycZK9yNxpi+1srLT33GJsAwlo+G8VJIZd687RtnOdlO+aNDRT7GY7KcotEcVwYen50l
J/xXSw981eeRE1nc7uzSAFqu4U5UUfxVTRaTyiz6HOq23+ZNcW44frVgle8aeGFXz53dPyLXz8FN
xv2pY8d31aBgbr20J0mqD7F6B8mEVdKRaeCR1d96sykC3D7t1WMzft9z2Nr5VaQfFaIDHOkuJ6FZ
k6nTXB6W2zWKCPIJE4wj3kKPBwK7s564TrAk9ZwyaK2zhzFpKV1ijLwdUfNwapJZFyXoCtHU2psA
27rWHchKpKSLRxzOyOJJrLgwSX1QbIc2rUJjvBnUO849jslNaE2I9rIeiK/M5rCtrCwJsUfWF0lm
/zIxdQObPBdBOZX2ewWmGZktzgja6bW7M1VdPCxsq8MyMbRnt+N4ktDcCOPVk9vyphLoca/jb+Rt
O0t9T91Ct+PnSvZiQkxCa8jP9pA329ju0j/yJc0/gAsQyZBdvvOwqGyHuph/tYrFR48Fxj0WPvvL
JXe5Vlj/P3ynkmGmyn63OJ2/c0E8bWZkm7dc72e4LzZjC4yZxrfob+K7r9qcIFwvHgzl63eY3PWv
kvbBEGtgs+46z/7pkZOCWKLhVxk8iX7Oyo3oUWjMiJsSbq96QYKKPvsyqy5RBn6y7LzqFKuuBspX
jl+p6F+p6JL0zKT1ru+oU2d6OVXvM71hDyZVcyt7yqZffqo6lhDb/xzSJTkqTR92khd3QTh/dh9a
R8se4eyzCFfwO8fidtAuZ+1QwasKMJPh8VS8hKqEU/MqLughJUps+Gcp/fQIWDD9tBjQAPVjxuiu
BrPI7rtmwVk7kIFg5AJ/ZGgb72K5mpyP44ILcgvgHqdF4YaaScbbxuhOY3ECfk9mxnDsNVHv7Yh+
GJ6DWtyVU+Y9oLbJs6Fk/JGb9S0SoRHBBpaLByzxh9fCiPUgmnn/N2huT/DmoyPVkVqQz9rNpxiP
hypNFawYUOu1pmk/vaKqDVzdfVuTXzTB+R2wBtwwFlW6jYyatREfssDptx3QG08ZCfqrxp+NTeks
7k1cpgicuDfnPldnFenRgbW1uJBquWWJ6umOx4O0PVimb8FGCL7pp2WKT7L9jzbi6kkry1f6RR9T
i0aEbtAH+hOmKYAqEfr06xbFzWduiXdiYmGe0xXC+Do+Ii7mT51hkxhzzADH5bM7KophfURDfcbw
h/t7Ndo6kzqehtCazcBhI7vSoLmvk5zxYDwB1c2I+Ds14OpRMcJSszoMVdw9NprPbdPimk9iUgD0
vhEVAP+QGKZ5qC1zCAjYv8Rl/1bVxDATpw/pxSN9y5zZiPThbBgoiBGZRx5wCgUMLTqrrjMD5t/l
0dNhW0xGrrjwI9s1SuCDGKA++MIu2+P26Xbz1M7buZnzQBfyALm6O3NMymLe7fbn4AGWT2Le/Glv
Xq2qHncwZDAy0r3LWJS5X7PYP66umkdXtloI6RFpFmwrO4U8W+NYc3cEyUEkdRgd3ISEEWcrgXTf
y/NYkklJwXTjCyDxw9kkg5SNsc9LbP0+yzrtnNYaPKJswTjGK0XcuR4Sr0iHJ5LeRmC0XgRJhgx6
3XW3iB9NUzXmvCsmxS7UR08LWqs9LzE7+hYr7Q4varwXrVtBrV3ExmtGzlEWh+ym4tpTUrhuXEM7
WL9/M26Hp6mcH0TJVjmF5YE/OmLXV9cNPtRyRbPdENZ4G2E7TIeoJ27XeqW6MEHcm1X2qqgoGJT2
rYYMgnJqDqE+e+kF1/gVTDt+Uq+b17EeebtFwJ7RY5/dn+N/+m5LasMv35B4gJyAQOMQ5TOjtIir
4shn316YmwpT+Wrpi1CzTes6KIsbYMSPAeqdAbpOwHQhhJhrA3kPYVU+2RP/jqYMsbZNldJfJYu9
X3inrms3rVm9jTNOvjn3OAbX+Cbs9LXN0irk+ABAgvHQprYB+DrSrZluLHrAcOJMRvNpcjLebw2a
bGm5p/LmZLIaJgZlksBDsLyJCPeUhpmvNsTBUfcSUpJVBKLChMjz5GGj7gUynWkhzseYO3lj6kfI
iP2aWhB8lYnfHm1/fG5nEhtIAvqmUDr2RAsIhiWHnduLp8ply1V31nQ2k9/eHZNMOGP6g3L6B49g
IQtzPlxylHELFUCjzqWa8J+UODbM4X1IxKNDwn0F0nbLSt8HsjMBk7E72WM415/YPmbbVHyBvaQ5
Z6DBUeriiX3kKzHtOw4a1QomYfIIHuabOq3sIg0PGAyOmrOtGd9e5CE0qUBPgbY0ndqSHiBajKv9
YPnTljdmzprGLeEZ6biluDhiXnJLFarvoSv2SWU+R3VkB5XUH5bIrg4ZRdOnBip4LIwsMEX54fok
q5qCcw/uAEZbZNP2VFSxvYh4fWilX56WLDtwSmLE7elqa2rGF2WmT7FMP7CGGodYaRhQIInvCpEz
SWLDeiQ75Gwttmon3ZUYCqQ/7lpiPUDPF0FewfwGXpk/St2c9mReSeclSl0tv4bRhTU/iJMbLhlH
9DWGGr3FO/0LS3KRnsYYEE/yxJI+7vNipLKZ+uetWdxs1m4Vv6sJsgkeNW5xvaU9x7f3WARwpUXQ
oGDobq2y2Ofj8qvojVMb95vFmgAHTf0hBzxc9dyAqRPJjZFnv+bKvnK995MFXAL6K6gwXnMz/VCo
rttWpo8THJspY/RX92V0D0+2AV1WHJu6nQPsKg9M2h6sqdn0ZrJXJGIL8+bgpa7WKAZ+QiJ7R3wQ
Qdkn91TBYJDiUVfTXkpQAUsNLy6nDh1z72db6HuHp2Hg1tiS2Dkr3d9rpv8I4C1fYzA/TG18cCwZ
emS+FyHNe1ikxor5Wo83evQD6tsOuLbh3eaYGpKmfLtF8RO/VL/qSbt35A2Q0T7adUJwazH2I5PI
hNMiHd+zetOX7JIATdeKLuAVRWBKPevJDeerxKZ0LehvNBaBDjH3vYjmS0zfAOHiaE3W1g7TooiY
zDLrMgkvjPH0SS2Ad7h1VRwGbezZZkVvzm1n4WjsoFzSWG5P9YPqCcrk8/SrSKBMTEt0Njm2OIOu
h00dsTbwHOWEiWlgFHcxA4SNX3uH2E/EsW4NMNCzVXqvCGK4uGLitGXUjXeUFh/rhX0cUKEsLNwu
3SA1qDe7mbv7ybOzgwb6+iw0ihfAM5OoLoDm0gixRWdJ9zCO3E1nUl66YrCoXuw6Gz+pJ8NWNaG7
cJOX+UfqOpzW2VfbEWu+smYt1FuQ1RDM1pqSWBAHe12keEuThroGqLfA6bC8LJtCb5nnIT0lg+2F
Fn8Z1xNZWJI3aEu2JnZkBB4lC06PkhyjZqSD95j6ugQyMQ2h3fZftpQoDwyp0CwIUaR7/oJrdoMV
onpfBvVYNSwajnMwR+B1hTsw0tA2ST+/2FF5qD1q7Htdv3f7RYamp/J1EdUvedLfjwMw58XDnKOY
/2tAo4PaiJt9CU44gODw1cQENiZN77dQ0Kunvhq8g29nD93i7m8grU1fW9Hamii76e3laqpFhUUz
VIdmWAKXmD7zeOPX0IE4HGsFkhpxviUDeXX4i3qedFcFPCjSY952ZjAKyXgOrES02KUisrh+dJFF
/OCViBatNzDhB8DN22c3JLiSwMYDnnPeW99474cpX9MFhpqnaAZusu4lrvovoXdkA7CyTa4TDnac
ch9b9wl4m02V07yV5/oXrVwFLSOYvGyP+RymVI+tgxkO2PSCPs+POIuxGI/uvvKyX0Ruw0LmcBO6
7gJvygJLXBugF+oHPzI4cjsPnevRvTR5U9DQaXUCYd0HUYe8PZAGw8gIfcYv8RaPGBKZQSeHjsTG
ZjHq6oaPUmhxBWJ6xCEUfEGxbmL/xRAQPUslIel06bEFYRJ6Zbwzoukus7kN8UpeZMQBA95tWBD9
Z3J5i+paDQoQE1xpZnfjjWhbtTpEKBKhBHVSuekZ2IeJzUZB+iR6GZWneygFLj+lSccgx4JVlA8n
J7cfh2VwSdiO19rCMaJ7+ktLBn3lxMrmf6pknw4mKEZkjApcR1wW4WyW+VmPobMs0HjXsHVAkswW
pxsygCUqLge7FFk4Q/e0Xgbrd5tWFSvD+ln+UcBFcwmnmCWvhj1REE8ep2kBAabqNreon7DoszGc
QTb71tcMMm2qSQiO5qSMpm0TaxrUoBZQXoCOTiZRJRCpvK5dXhOkuunaIiVRDfC7tIwvjs654/xZ
hbkPPfOe93vU3DUQxP9YfhekMWpX6PWF5+m7ogAiuKF/YaDmeGJUUq2LuK5wyTmNZpxwf7AhdGcv
+YWRPbYunWN76sFkKMZumvtepqfJSav+AYgpBUwa8KMs6PEolQcA56LfCMbdiPeOwNiprHrQwQHq
DbPmf/TVQWenvG7E7d4EUVQhaRHnabsg8zNOCxDQByMlz95BaXsrSdrpBzEbC2nGDGZcF7Lvcf27
FPME9/FYaBiSKcAKRgPgA+l0X9zjpgDa5RmfU+3ck18sV+C3bmb2MgU83Y6E56hyqTNV79ooijJu
pz5+J8mj7jWpEcxqYC6aa0oPaQDUSwOjrJE/0EfoPBWxfIsbb+NmCQK4Ea3Noh82sbTu/bH4tqI+
0HDgAJOaG/vK4Lw6xJqv/DWrYb+8wN3z/T+GBiY0nz+4R1G2z6MCvDfWyUaL4ZjZvbEtcm8rsmar
BvbATX6aQQxC+jdw82YV9UlusjCESVEdPTA/NAXt24EvlllHYrCo8qCpBbYfr5te6sXZqWaqjlFn
cnhj23sci5l+ITGZ8FeSJPBuF6l0Sgvpm5AaHb77dhLzlmaTz1IjkWqKgjNSfRgVezxOR9Bi8W9O
PJZOEsJdJeJtqmatJzwhY+cZz1HrsR5PpnvOwRoHqJczVoYs2mtDY7/OUx8zA11eVSe/KzYdQTc1
24wk1s5TdUbOW5RkjJ3stVTi25z9bN9X/aXyGrkF7PuUTOl0HFC+rnXt5yGcEuztqf5edmVCX13L
W8bS0KObRRF24IAGoQ3M1Yfnc6AVy7KxJ+bkhCj2UZdMYYl3jUMV6DSjng8M7aydJ3gJitnEwG+M
8zaPc8jAsffWk8DkdminK6Uz7sp1injtmoKkGlblFEeDOPte82DTWvxEIo/kaL+4Vzx9YjfWuNwZ
rtRfNG4RKEqJh4vamZjNtMauBf9xbJqWs0TGpDYByQTgkCEF71ltRe6w3PO0o7v6/jHFTPNdMzhA
3F9Cq6TU8s43Z31dgioDMqKZqzGSv6TL+bMFbYETOXuU2UD1hj/5IWPYx2UqirOQEWNdUbMb9CDx
BU6RTS+VbRVsZvBIHRh49zQTKK79ClmUgjnPF8sH9jBQMCJ3qmsnOByaqPrGpiR0hVuAAr52g/OY
Mg4qOj+XQaAHrmhAc052XiwQ0nL7VeL7ZcJYqWecbVDdUUDX1K7QwLkABb0tWaQGI3m2QaIwDitP
OXbBG2EaJVSoNhhvmxsDGt2OPUf2kklYati8xoNJCeOBBYyNtR9Ry0b8EqtPCXqAfo3eYNfVUt6p
H8jy8PRZXT/53xz6oG0OvSNCf4rKUyPoALFhZoBFsh80x20Pfk8xCjZn914U07xhJpFdOgDFD4kq
v+jPM888xOVaFrl2rWRxNT1f7RtiFo+MRbZIxz+ghP1Aa7KTOzgshYttX1Vv9AMRuEgLFpf+HjxA
CThW343frbx6ZvIIQyddwr7WtX0WcUQm/f4wSQZ5eNQ1XLly59eW9kM8V19XAqLvTJTVLIlJQn/Z
s0JsHALTK5+HJCxowaFGM5d2YDiRwZvZlefY0x8HwWxPz40tky9KOOzxqOzO3JuWBtpMF+Z6SEeg
mZJrD00pvfd0UiWLKJlHdom3AvlMpB6DwLOpOu8Su/jqORhCQqoyWkJpBO72RkIosk3M5nnJ5AuV
bLy8+/qbA1D3gAUPl0M1PiYsu8S2qwlqrmc/IRClm555C5P6h7jQk3XUUE6g+hEGG813hc46Ufdy
3FBB+bqIQiDP5uMhanX+NEbHTHx0y9vpYmxGHSsO2YEuO8WOA2BTG71nS7oAH0cn32BkSLeTMMMM
H9AsCtjiSPl8NvqWny3o4L1bhQVo9u7kJXVp0/asffa674boRP7enFL94vckqMaIO4z2xuppbHys
aTR5A91w3J2FOwDwaTfDq12kcVmq7l06NbRLUDrbPGvnMO9j+8gwsr1YE4VXg15+l9yPASkReawb
bKvkOOIfN0lxCtXh2E0bFP0TWbGDI+pHItXY2Rha7Ip6OHka+HExJLvCwtBhdYvBZrwk02/Bg2DG
CUMang4b5gpadrtrcf4wej+I3tj1jOTMucuDAmDVgDOf38B4JLF8gXt0Kkx8r4usho2i8oVKswbm
R257PTx2oU5Z1sA/bCFTOTiVguYGbwdWZATujUxRp360axtb7eit2/D7YvxKxfxSgFJe516CnM9V
kvQaYOvNilU/ZQ9aq71AQ5uZb8H7Es4UrTpao3nVEzEvBkkG3WGmxcQ8jYr2iN2/3GAG3TGqm4LE
YEteVQiVliQJq6T/K08I0dqT9mUZ8yNUcZOIWZyQnxpO45hB3hqcpVrNC8dDx7d/buLznjzqj5F1
JL4Md+hCyVaBPMUCX5eLdY7KvuQE8n9mgx9+QHI3P387f6j2bxtUmY8urcp/TY/eDPhflYI6FBOj
+6/fX6ZTPfjoPv7yf8KSdov52v8088NP2+fdP03ht3/5P/3i335+f5enWf385398kXHubt8t5sf6
c86T0OS/c8TffzQfcf8x/7f/5J+eePvveFl5c1ILY9yynNjl/+mJN/HE60i+wuUrDKT+5Ik3xN9N
YfCwkoP/xxf/FA71/u6iQRI5JTrqQ+Ty/zee+FvT+J8N8exYbfPW82Abjos7/1/qq2dZ+eboxjK0
4vwRyly/wibLSIhMU/CnC3P/j+/5N1gK9xVz6/Y//+P//0kcuzEPkCOzb7UOf+o8tweJ1GtzcsLd
M19Urzv3I/I1cEWYRf/7j7LoBjddrqBjufpfP8q07b4zO34pPTHuk7wFWGc4D2xG7v795/DH+28X
z7J83TR8wg1cw79+jhAO42mJziAnE5doO2UQMszEOCq/AyyQxfL133/gX6svXH4XIv6O7zKcd25x
Ywo4/nwNByyQKY3Y8qar4T2r/PcMZvZZ45ywkQk9a04C8Orff6bh/05F/OUmwZmt8zdD48EQKv71
JmHNqjXR3szedHPca8Oc/5QK0Hsqy2RnJYn/OJBkuMzw7ljHW7VLDT8/TGrwLgBkHFjwVh44Shav
wkjbDREFoq2e7t4vCRK7XTTOKZn7Zi90Te2M2PUes4GeysogQdu2LfyKpRAIDvjHQMHjgT+4UyV/
5SZAS89MOPbKmtfoupGqg13VRAXK+mS8RcsAR8iS3q9Bj4ot3pWO1ObYanc+08IvBlr2O0WIbbqi
i5ZXVyMnVvW+m09eVGDvrPLvRA7ZWre8y9B6GZtaMeD9goDDaZv2LdvA1DWl9AnXhTXheyY/5xuc
7GWXaq8GbJOL48GMQbfsNq7b1yjqrTe9EF9utynr4B3OaROvrJvu7UbAydGLD73CJxDVGNw5erXx
i+5WxkfDS/hRIQ8DVppk1yNKzV+6b1SkJjDvbRZn7LcaI0Uqr4phYBjeY1pgEskFzs2svwNdW2Ns
q6f8s8NAv446tz4l7I/pkmQIBHVQa0i7tvIBCWF8oqTR2FOE7ASmtrgYbUoTpLOlrTnClGxQY2jN
S5Rqp8kEmK2lDDOa0e+/YnfGj54g0miW6jVipRHFyHOHfu5WDXIbmtO+QXkLzaWmFg5I+oF5l7zL
8ia+7/I62lO+AJ6J3iO5A5qtGetbDwqhB9p1ZUr/MDHAKaLLzBwOami7x5lRJBJXQSCTDVzhHbrM
SX7FhuWCBfEjzJQDHdZLgv3PWnTrIDyr/DDjtokBOWbm1xAZfb+SbCV2Y0THIAIYCfLcbPydkaaI
4DU8vrDvYyOwi2rA2J7epS0lWut66b87loADJpK+Rs4ZW5R1hnAPJOKaH+TA9phFsbt3dS7u4lC1
krZwYNe6pMV1hWYAsRHAdZDhgnmrXcAx7gDHjtkV3gGqu73A6tH48tsEZCjSJbCAou/EZDgvHZup
exO2U0hLuKTeXUVAaHDVkQh03/Bj6Acf59uLo2MtXtV1/j5rvhfWlae2dKb8dAYcxa5MvTejcuHB
se97SgU6YDk4LicAWzxHhcT5Ebt4+8n/HARAsbPO0zfdjFT6s7Uk+l2Pa/NiGCnDHMospkdw3noA
QhuDKy/5u8mhwRxzsgQMNsmr5rTtG732Xne1O1XnocaP0X5pia2S0GRbm+26cgayOmK2pyRxwaZF
OpY5YPXQyNaqt/Fg1jW8OXcqroNuZklQ4y3Wv0uRj/nGGoY+2pZL7ZO2dyj5WFnM4qpzorfRTlqt
yJ4ZElCoFc+5/t1imvQ2M/6sGfO3oat17VcyPrMMc72XmGPMGnCC/b7UGvbbyVw8D2kChxYIMGnD
9kuZ66/c2L/Xu2LnZaActrlpQ0KCI0j1AdXNWrbDTzgVH74390/pUNkycMQivRCOm332/eX/UXce
S5IjWZb9l1k3WgAF1cVsjHMz52QDcY/wAFMwBcfXz7GsGunOnu6e1SxmVSJZmRHm5iD67rv3XPCU
hLTzge7zISzJiU/9W5EzwGxZUoxfeS/QbmunYTdJZH781ZmpMW+7orFf8QtK/5BR+/Ynr5rpyZro
SHwm/wK4ocg9o1v6uZjjvTYMRirqKqvxGKe21a44EahHHUUsipPwJQkzvTUrQiKe4xhLSD4nF/A1
dAQoOZql76prdbgBnRyRl/KrVV0O933BBtwsFxzep1dwJ7qj2jr948TYgntkQFIuQG2WXE4j/2KF
f8lB191GRAB0EZDR6SRFpt29toDvA9HFwNVL/Tt23OrWIjADaujgRpeu2JXGQAPG1D8RMiBkDAU6
gpkOrjndWiO1DG0sn5uuuWrPAxCaB2AMjYDNZd3Ah/IOAvFoFXAGZpfhWFfhTK+MTstijre8gdZB
rY9+OxwJeO3zyj9Svfc6DPW7W9YMXeGEk58CHDBBnK+3Fqdw0m0vARV/L7yHtvXk7UwY7HuKTCgZ
rDl4d0ObL0IB5haX074syu0syOn0HtWTE7cNqnq0qvz5SyX6VGbUWLMZa6X+01A/X9oUVtNRkqvq
CTIxkF8Jn8d0tpj4t4kfd58dzwbQjmGzcnxv7/c4pwiDO5e+CP/EzvBMzuEKQHvbyeKhEt2l8gU9
6rF803evKYsmhgdaXTZR0zwEFddRP+98sz7Gqt6GUw2OJ41/jaZcVjS+RBIjCWN57ZLKn9VrWVXt
glgTj0zFKixLgC6GNqpUcXLd8SPxaLgCj9E345L6OBhp1loxJzlt+6V7PvFsnRi1r7mjDzomVg+i
kPMmNDSnrTeNBoue+tcW+Dr2Pe8SlRi5crs7u04gnhyfFY4MtnU/onAOd7KQLs81E1uuc64jke9c
OLQTHrGFr6YPZKaKQld1GIYWtR7bmUAC42FpwNBC9CTmZDhban1ZnY4ItFMx0Ic7IPOVAM5836Vq
WOplGVDsI0gMlNQD3yXTmxGnkJeDHoOA7ehrl/g3u3e6ilp7uzxBFiZ8Xjtq03fJwUlo/0gBhyww
/z0T1MOenhVnTxvRNmPtjPFtb84BScn4C1zQbxwF9SOxO6z48b1vUhxSL+KOsiHjecmTpPprYq9+
TWFPLQM4Rzv+An74tFjTKruqtG1uQKjrjTEGb1M4/bAuv5s1vG5JFzJE0bhTy7lBTvRay0cHSqtL
YlIpqVRJzMLUF2IIFHdLo3sw20ruZem+N0bKV9ZMkPzTEGeBua/n3Nxi1mqR1zt2RHhVNrkR7uQM
rENQ0XWu2XodMHzdwqSAOBB2S0eL+ZwZ7r4ODPgDw7zXUUMZqW+AeszNndWBiKEE7Qz+j1bLgdZW
+qbvlKr0IzMDPLHVRbG5eo+ZkJaDZj8FMnA7hcNjkTeAjLvkvZUUqOgxJo3J3zjwFyzHgD1En7yW
1vBIFu4oh4b+b4GpjgrqLQkBcbF84zz4d8OPBzwY1ehpnMwLus7ezqsHMg6HLqE4wtKsvWkDHVcA
xoZtXQZna1bzOjDzT1VHR8/RhM0AH2OwIcwncAyOzwRv/gBO2/l2/VjH4StIkUfbtS9Rpk++im9E
R1lbzR2LYHAZ+O3sJa0+vzyTumNWoE4W7CVIrGZIt3PtnKj24WYBflHiYiphjKqU5oYgSC5lb33b
I8mMLtn2bRqwPOYRxNbh03Lqx2iycPY6/jWFEe0HcI8z66pR25amn6+seDZOnlk8t7P5XVieuSgU
RHMDKH1JiSqX7EAfsz0hWPODR4G8dyLR9kOFpl7EQ0eAg++F99J8oqsG8wP3eqM1z0IyO4uE4Nej
X7cXi/8T4zkaTpsRnx7hgpI4om27rbCVykq8GI21L8qAdRseOyS0ftrLwbm3nIvfZsAvMcMbJ427
tzkzflVI9xs3QghOYdzzUGxeVOk84eOmhiK5h3MHlmCNcOWdgqOTB1dDknSRg8k3iHmZlazwuqD/
1UclmLy+OnfeQB/CgLeKW5tLRb43qvgkMbjym3RGlIaeVNnaXGQ+L6emnWs8t9LatL16c1talzj9
fEy5dc4V7xuyUXy3Ve4uDYGCjqenZI/QpL9F73+LVm2nxjiCBv4Ki2BaA2q98phaswNnbQpRDJko
k4vas2ZWBF4Eg7uC+h/1TxoXMn4ZmtIckx/FKwgCVz9qbI6BCS2t90A3mzWusaQJ5UJEWXwcpcP5
Lb23p+YNldxCNcewb5xN2Y7GHgIbgLQQqAIw/6xA/vXIswL9hV7cRHcTkg1zpZx+8rmrgL0ReCps
nAy0JRVrvMX1lsCZS5tCx3LVaky4iFgQDk1EC2sko+w5k/rCMnNatpPGU9vlGC4qo1iRjRUnyIwM
Imbrda846CxUas7HVLUM34UWQcT2KrbWObaqp0TAsyihBGJtH2GdTBFMTzSW8gdxfT7Rt+a+9pEr
//hR3BMztO9YpTyF651gfQ3ijN6PoGGXF/UqfoyBD3yRURl32rHP0OUgcphBdlGTSH5Yi/jtysa/
9gnhwFh2DkL7kqq5e+IsZN/fAEEqYO8LIMHmtE86tsss/0SwnYuCoSmycgHaf0wP9/D00hnqelUk
7XwjwttvvMEdLzor2yc8Ye7VxrB61pn8KGebxVJrOj8hpO+QcvGW8caLPND8XKMlbNuT5im4ddoy
O1U68540CPu1aXfupaVRj1WKGlGMdb2q7iah0HT7a5E43uvUs76ijLFjiJqq5uwNvX9k+0JZRxo0
4UMloxwnUmnAhky4nYgRvCVTLI40BloPiAMww2VsZ2cx58mzcU9fL0LTHGpM0Lh/uGL9Xw64UcjG
ZfA2chX+8X04VX06iO+RXd+J1SoWVdCExzjXWE0Ao3C2kGlM6xm01FzSthNUh2wYoq2Ien9X4/Q5
uyE5LaIWeIprfxOZsiWyHwfPKdieay0tpOVZQPNqBo5nubWPXarosj743WuLnQUPkkMzS37Ro9Cr
+K+wunvPret/RNj9dKy3TUqj3mq8/6YOuJ3/Cr1HMacmcVN4okjEmznMi+BP0Uw0ta0Dl8vh5sdi
mrqz+Y9Ufe3N0Bb8vDXNe+DeCwZ7DaoBjJaiQiZfj8pXJYqXYZ3Z/YbOzcsC6611cnR5d0xtJHWn
jB5zZzpZLrRyLx+avRlHwJ9EUtJGLOrgrZhcm2GLYJwTDsCE8S+sPT49B9GYiEWoBRZZzP4VZoO1
lwTNKhh7c43PsFu7gZrWVp2H2y733I0lvWGHOYrjCQ0XGpPWkj9jVQ6stKgh8JFgQCQEgQ3eJRDB
ybacYEGR8K0e7uvsUTYLprZxi9cgnJdEJ9is+vy6sqrf8qOOh4ztGGvi8GnqR1yn0RDsw4mUSt/W
67QdonPajB9OMP94lEBDKGCd0dutse6N2D7EVbiFsvAYZAw5wjaxzOVY3cuoP43R1K7UbLmbcdQx
dpSuO7QsJrDiBsO2U7M6xpOjDoAaLE6Ytv0eSu/XyP28jUxcxZSWFZhTvG6dhNjbSaM/h4JD8OQ2
G8xskolCgC6tRhkvsSt7x1YUwdJ1jf6sc7/aEKDXd9op6HJgZbwrgWRcMId6Q2BtRgggK//O4Hbd
+VvqmCvPGU0Wm7a3mayaG2sSXb7MY+/BdZyjpu4UCNh84vO4S3eSYqW5jmowQSQ6sdfv56T0T9zK
oI01lAQjo6BHZLFz1VV1GZNS7mPPbInTjvJQy+FuFGqn9K1h+WAvmor4J0bn76psPPxCVEl4gdWv
G/Zl23GqHexPsJMiEyptMjRfVKgVGxxu5bJMAhxO7Iz38RzU1xorRRpBt/B19IqbDJPFRIGJrqfP
EfPHAjh2uM4FCTzud38Xjd60FuytcEqYmzJHhugJOr1PObnVsMcdPaITsL6iJ9IlDEuOs1kxVeYr
Rozu6Gbk9OwmAyOmXHfagDdbsHgDQkZv7QK8UAjaD8+4D//3yKD2ZYrsj/aKYxzwaCafqC7UXwfn
RIbXwFWME6RcPmxJslNOMSjXsrf/4DInUFFbXfHi9jwFVR49VK2ZnAKj4KGGpWbTm2lMXsk1P/B2
gE3ITKwu1MacecTjtaqDZscYo1jQxyDjA/iCY5qI9aR9l5427ONKWOP7jLy6boi3ntDB82s6QtvD
6118G0RHH6jAdbGNSDf9cNuCLGhghXtafLJ1Q8PauhatQymuwz/s8jg/CIzNG1O35qOkxgsvq8Z6
HOWG+RLUHS9Lw/YwDxbdU1EY9pFZnC4Q7ddvEXjcpUWL8Bk/tSSehpt14eBTPSZpRakShb0E1ir4
SRfDG61lU9evkMZmAOqZvextn6vT1tVKCIGxaFBfIrF4D5cG11tev+JOvFhRZV4jDFA8l7DVHPy6
SHHc2YMC+TJJ/1WklAkmM2VOo9RYvwFPLmZD5YgQ5UtWIbPPK4umdjzzYVo6HBZhnQwhaYBppGQR
g947l0PKim521nhUsSCkpbQWoucICqae003PleJwUG6szxzO785uLURn27jjlcubN/YNBs482HQZ
en3K4ndJsZ9362sFX0vbF7KaigocfyLGnpje3iiTF1JG+AASQAJFzCBfAsPKpppFagFvgAwzxcvQ
A+we+FrrvdYG6Y/Cgb+bz5uZKXHIir3sirUzVh/0+NDeZN/sCTT02H9zlHI54qb9th6C9kpq77dT
zc4Glla+Dh2fsaNpvmMcvG1WTfs6MRjyapOVtR7cG/ecPs9l1p40r/gdXUgg4xIKouI6GtdeZWeb
KPEN85aByz9MQ3J2k+nNrqcvEpEdE9sw0exnNo/OgMBRt1E0LclteWvRCmr44EmwiRyCRT4QvHSS
4UiV2rDBhyPfwmYa31y7Yo6iluZcdhyeVUItVjVSfhaQL1TO+OT1wasvvWNpkflWgERV5vKG00Rp
9Fh/FN5Ur8S9maUfD74fk7qnPLb2TpPvBJ/1xHs0i018kuTx/e5p0Mm6pToxz2bwkKrCzeJvcEc0
q4RMXDBDzAf6vKIDmDiRTpKHQTc0BaSUJQQrWshAWnf1fiiSvT+6Fz+R77B1j4D/lpUjtnOUHiJY
08GcP4+OSalmki/NpNvhyVw3MnmgqfO5j6sXDRsChOYOTXUTj/m6Qw6ReX+IIAiomOhuaP20LAga
y1/RZX0rjNn9FMJeafbMyuJlO2MREbWxLiNN0naa31I/382sgt3YXap+Wlcc1BWdwxpAJ2ndo+1b
mzzshyWqw2YE1MaVcQOstSG89lpRihIn+mOKSMeixgz30Qb0XoTXKHerTWaBkDGm9gMKwEZn4smr
6U7Sol3YppCHSXov9NUsXQwGCkxgns4rmdWbCdb9Io0JHKD8e1ArQHyB7We/HeW/c7uCapFL6JOi
BOU041MeqvfBtg8Y97ZxP+wdeqnYeY/7KLIJxTtYN8grIO6eWnioDKZ3vKF9Ige7RzC4E2OXPZ80
i8qPKgUllGKfuEM1iurGNvTdN3gMBhEvbdM75W7xWDQISNhPkVYKHt5hu/FLi62AxS+DPIPvnUa/
IYvVL9E8bneQ4DKCVKJi9kZtsDFkVpz4Ks/SBVXYUqQjftmDODWQm8ckuzmDc6zTDt6Jap69UN2m
IEZdJgyYoj4z7EjRYxGIThga74UV+VNo1mc1oX795WggFFTngLDJ6yyKwX7Ank9LuPyccmOpuPki
Xh7oo8aOhoW1bWPl87zxlOnm3ODNkV1wNrrqqJp6pVzuZaPcFyFjf8c9JkcWfzCDOmJpZf5Qqehk
9+nn0HS3KbrTQ8FMCHwhseUGjwjreFsqtSpDiqM81zt3nYMr3bgLmPSiFWU/PtiZQNamf5Cy4PTG
C/9Bee1Zc6SczQwBQSCt8dNnOLQyV7bHvogfa3xXC+33x4qOo7hDiFWDuU1igFSOdRxzIurNgE0O
2QnrXn7CtgXLIhoee3d6ilW48lNxTDpsD4XdDOvOJpfYSp6moQFbLC7tbtMm5i6JQ2ZPritm27WX
Op82ECQUie4D1+8rncEU3KhxXoHUOTqC0q1I6d/m0PF26f6M8bjXQ7p3SrmCq/rRx/4DG6MXcY9A
qan7VHZ/nLNA7tlFPIP34UkQ/GLHeW5JoE/9dIh7uQlT7zbJdEdoiMclyx4rkXhHQkJNln4cXEQF
MRCYwRF6rB2LWtV8G0r3JZiNK8XuRHCMGXRM5Dx1CU6ukD4qJ1Lnoc9/UiBjYy22Fal46EBfsumN
JbrLHhIFpCdGuZIfHbrHldlkZZvZ0VVUNcvxEZfkY2eyzIvdhrbp5sL777NMaL/1rOBFRTFFY6Ll
/OQH64itIH7I4oo/8aRFl21DY35jg32PQMO/6q4K4CJzRWiegtlMnqyIOdzo0vEyz2zlhqCMOGn0
onuak/w5S+GAxCEySWYa9MNNTFr7GJv93pdQBSwTavFgmT0I9vlSaYKPQcN9wf2BCXSq/W00OsFF
8QzZtTVeTMyh4d4kWbvAxtrithItrQajUy9FVyD4BJpO0oHj7DseMZrjtC/nYwIx8CxclwxuizVy
U9ZGvLa0vh+BAm/DIpklcq2yHSHY+Cmfw/Q7s0V6U1ON6pNJ8qRU6RGDTBLx2EPVvUHfM/lhsD3u
8jAzf/peosQYFmGLWoYJrk/asTa1GX+rGNLXLkxY2C/KNOo+jKGGPOwAF7lZdVcNy1EGtEe1IhM7
/uzvToXUkYC5fajZHu5K0tpPdiLnN89wg2uVw8UnFWrhcVZMzDKJyKb2jkkMWI03pEP7IzSIew8o
ybtyUODyXRUS8qrNELiWXal1EkmQpX6bb0I/GR5rfjPriePNmkQDhyrBO6xoouRL1r6NYkH9HZWB
+C3LyuY8PvH0SdvxCHLPpmehgbFXhvLRDZVix9wwNyoOF5SrGcLeWKgkPNj7gdCxSM7B5Hr8jgox
vKoCv2bI5H7o3SH4inPJ+1mgghI0cShAxU44OGp8MbuWogA7+rn3DULPnhKy29gwl5Y0q10jig5H
IzPRkDS/gX5/+q3bXhPUg7U1ZPVzlztmR0y36U9yzMr9NHfZk3YRVkl7Isqgq65mbVlLv3QxPbJK
AScn+SZUxFISAdX15++C3SAwHymH/Wg0als1Lc8fc/Y3flBXR8iKBTcQjzYs8vcurEuJ5r4Zkd0e
Jb0kx6R1txgTHlgN2Y9xPnMOrvW97Q1XD7mKolj3nLbfxmac94p46FpQ7NzgbeT970bq3uMx9esW
CXVFHK9d9TZiQ52EwTksfeMylXHpLfx+LKE9JyPKBS6xq5gGVmaFEx0dDWthNw7h/W2C42IxVFF3
SRrbXnauldLm7qQPZul/1lrUG/SfBgM45DHOTvCXfJd4sVnyYu8iUhZm75dUd6cNyyYcutmhczP5
BJGKnlLo5c3vmfQrOckO2mTtD901qMyccc0rYghWguzKIClX8Tm+MeL7QCGdRrccC1KW6TomWglJ
0XbOoR6dQxNEwMGySpGVqO9hAy+usn6Tj2OK7Y5nyUpiNuXsL7TzbFURpajuaONylCYKQIuN70pa
1MBpOxkTJ8Z2uowZ9W2TFbXvVmPlu6xP4pV0hxhFp3WpERtL/kzDu4AC8lckwlEpwSLMhGBLsfiX
ucCxU3UWUgL0HQIZQWSKkOd1yChRqtB6l17qxe+274PvG2M2W1CsgHHs/6WNrZosdZ7Sw4HBivVG
EFnsxtravHi137Tbf8nyLKUMHKGiSu9gghh+d7ckudFROlJNMJ1Dm5n4L9/O/wtI7f+/7jwTS9Z/
zauFzPG701/N39x59//kn+68wP5XCzqmZboYpKRnyn8j1gbyX23XxPRkmTbMWE9gZ/tndYMF59by
HSIBFt65wLeAzDZl18b/839Y4l+pP5HAbBjnMdXxB/5va+I/HXK4GjE5Ymr8Txxz1t/9Zbh8BdML
3kBx/3weH+fvdi8HMLyKM8/bjBNygU2fC2QO99ia6QPOZwfs7LjqQlY1WB1wk7yFQ+0d5igX+36k
25ZV52oucnuTW8njv/se/5OPJu5Os3+zhPHRWFA5LEADHIrM5PI/uPkSvxkQJfpoOw8WlYJhEZpL
I8+igoWonbFTa5g+cTnle7+cTXVCSSNI7blJvDdDA1drMlVrVgrNsxH3dLU2JW0ADn0su8oa5psg
X37icRYnt7ScW+JaOnTYS5e5+E5YTADGKMPwR1hSaizRGidsmOEYNxxH7//7H9X6u+nurx/V84Qj
oY7Sn+HcDaH/3nTXxFAJ4oiawNg0PBLqXUuLXsi4EtaQz72kS56gAMz7AHM4uZQu+WDiMnhqTnGA
T6vwk7NBqOWahK61Jc8X/A74xfPUrdb/l0/6d4vlX5/UdwkicNXc/8e+04//ncUyDmrRmzKJtxQQ
jbcUw8dLQGJAx1wWrmcP115PwQsHYr2Zde9ccUMH+5QiGxw7bQRAvhPAIsMyOYJmHf7xPPqvr+b7
1fq3S4YPxMwsSa0xR5rmf/gePXDreIdSd1Pxnn0q23pceQFLXfCqOU3yWf9qTtnVwQJ2aDBcntxm
sE7//TfE9ub//BC8RB3ThlDt+3g3//4VFQRNHU9H9sZvPEOdC4qmwKBhGFmnDompFN/FZCuyvIr5
k2M16rdZZoiML3On79Tiwjpm9SzWjT+YJ8PtIKoNkAV7DNmw18vHoSlY0SGJ7bxSZXT7uOJmJ0At
yYQxWqSfU6MttAMzfQXuphjLiuy1wQq4zKHYqwEevzZID/FGPNcDbcLOJLDDeVaXPMf2gPjkRaIv
tn3pf6VuZMXoKYJ8gCHcElxlX6xYe8cvRA/U1tTmKREZwit0lHkjC4c2CnsCEV8SIIHJNOGkSRs3
eKNg1oCME7Y2HwPk10L1JJTRbddIhM9k6WAtEH7hvWY4v+Bfqs8A1s0uuQuwjdV6IPwjE+ThPPrc
y7Ua6Lpy8fUS+Mt/DEPhP7AyF9Me3++AlwiNKDXIThKgeDVTzvu45IYdgZ/6U3rauRi5mo4kHCZW
Hl24rkKNBu2O5c5w6uYrZGxO6co7YZ8C7TX1+aFD3lqkNivM0lV6n4ONGrFqrRpSY+gLfUq0j7W7
ReAH7hRAgsnrMf9MVnHyHRH/yFYR2yVIv7eM6oloIdkC3dPSbetN4CNPmd00v7O9IXpbevKqaqlR
yzll0PQn5Wc7hB9BMNzmyeyBSHSu/VwOlKgHQf9MvQKzdxxM8jkdDJpVFbjU42hI72Lb+biUlFAy
8BSgsI05p/I847ufmmS8RCLGV8zmO39iZdavQId7WywvuJLGu/GxKjeUEYTsWyPQOJ6DWBbJ7jmO
QfVFgDc5ZAQk5lVeGkwU/BJHTA8bgpvWPiQn82PdZzJpFmpdDsHHNJcM8GyvWS4aP0bcDMt8bOIb
xTifYwzj0yv5kueMUDmHIXYzjvyFprSuw1HuRzVQlj2131YtgKIiTC+Du2pU9oKUDQl914jdNZJC
vZ5TDsEJF1LeEO6DXPcQ1+mDCqnLhDu7crTX7RXa+5K7MQTVGrYk+t2ba4Xw6er4krPQ2MQqCX6M
2f9l9C1xkSG6p9sCl4hdnnFOhOtgikQvBXH6v/yoGHIacRz7MP5j66m58KxhcW50sfgY5hYrKHy/
jRWW/S6ZVUIyiOlhhQtnQjzQ7tqo5A+vavRfl70Q1+RwZcEzb7I0aZ8npdnBl7VzI7a7LiaKyWSK
e6Jiv0jmw5rsk1vrjBVEkZhr3hrjZ16M8hsimLNP+xi/Ju2zn1XBAnCSTnLCcQ3nrQMzCJodfszO
bebHUjBKj6yftwrP+zWoi19TNb1h4poWPO9cQNRWtBO+Szl8VTqv2p4b6j7DwxyqmThwHj5ktIqc
2nwAsyi9HTJkskzDCQVe4xrd4WRneeymQYIno4y7Pxn36KcwPSMgoCzyq4ro1ZSO6W8Uu7ulPaX7
iVF0ReVTum21Tci2ScfqDaKTvU/zgdtNOYcOkeUPNK3hUjoa/9asgYeUoZpAonpZepNNg1fDEzRJ
TycdDj6wAB5jgc1mxsQ+fYg9WmHyzM6OmCWySzBH3lviwsFc1sNYHMuQDrXAST6wdy4zbcSPRhXU
F2jbCkFVYcXKh+Jg+TUFH8Egn4diRuXiy3psxL37WTQN3uyYI5Q5hhLtYowZN6Lkilxnb0o/eSuZ
55KVRc8jrjzysQ93aX7RRj0hRvhn2MXm2tuWPgqiaaMAg80HiKvJo/q4jEiRkszEO6jukz81en4e
73M6gN4H5ukXvGDmnyqiCF6K/JvRLDn6rqzAQxnuM0XZagWhUID3Tv9Ir37qKKJbWMDm579OVFDJ
WNbRWH+O4Gvts8JjaYvBFvOV1dHn0ofX1Msf8rl9TR2oNLblPfGaAoQCT2A96G7cKyk3piirA6U3
p9RrrmxB7fUw2ZcqYbFiNKW7ZLWq936VA11warAlyYzSFs0H6roeik51iyQAKlJ6AwlArVsDdZRQ
VuZNd24BaF1TJzEaWviNV9RfxQ1lr3TzqB2IQLAyffWm66j8suq6ekkwRK8Th2lO2gyCqAYurkdB
nk85KeQ+jD+2E9s7jDERN6gj1iMhMqTm2sdUHMSYFGu1yVWBdy+n+lPB0752eVqrJc5SHAcy63dG
QSrrzpl/mWTxlOIa/z0K46zb5KVLqRC1JnbcPVA8jcnxD/bc7lw4Xn5OUVZwHyMpsBXGW9Vj/v8p
Glq8feAFl7rH064rlI0in8ZFbxUmQBEJ4yMzjJw60tqM4IUbVeoThQ6BKabM3qiG5A2pYIrGPjhh
ROrw7mHwDe7c58Jgs4i/hyzAZDrrLOwNa9uiCbBh65pR2U9T4jNfo8YgvWAQq+PVYCSFWLiYdkkD
uJZU2w5e0S/6VEx1ru/L2aOXg5nBy1LMDUI+FsAVuEfTvBe1+uUO5DfA0WrM2+ypKvz8ZNHjxvNJ
FhXrFRe5oPUZgXdR3aB55CRVaRs0x9rbiMHWw0NXTDWViBRPcuQBUHKcKQ05W84Q/en0nStEnnN4
EiXnqwuXeccAo6ttM8Z4SGUzkuIb+T5wVtxxk11ICzf4RRKDIGVxt4mpeXMsFnKdrrItkXl1qYqA
h+7ksndPcvllZq290z69GdAg8ajE5LDBJ0YVYljhYuUnuohLGzRGsoQK5Kw78Fl3BCyRfwIj/gge
LR+rpWH2IzsbUc4AHKYm0ou59OFjtux2XvzMUcaN/lIHLpQX3boY1kMPHWvNU8Y8zp1pn23Ptk5q
KMMPP9GMKi04v2rV+305reM44dkkddqco7GCRRm2VXgwcjBraIPQ2Tz67vdV4Q1Pdu/UBwFNi/JH
hBoEBEvgWOqmb74BzmlgdCrOoKn3WFJLd4iTnrPZDNOwFaO1AYPYf1eNSA7dbEBzgLeY3IQI7bey
Mu1Pztr2mn9l/jZsf6byOYINWxql/2MXpGex0TXOk58PT6jdMC/L4jWv6QeB4/sGtBF7UYDDSoDG
MNy3ZqYHbXbw83EUJefginEtsuaxr3v7VBZTe5oHHx0nqYdFW5hUiQivLh6Ru5J0l4o5qBhi7x60
KgTfbdUR2QhD9XpZuGFC7RobvEMetyHRG7/r81Ol5nYBfTlud1bWWcaZooVGPCSzjGkpAav8e5BO
tzA5Xv6GVVEfzaDvVuTc8r2uhHqP78sJDzcc1hC8cq5XPRsl8lpCfQZ7JMnz3Tfl1ejTZM+51YeR
da9sSWf6jUkQj/3Ws0GSLVKwx+1inqeCHZcovgZiyN+BbKb32FHeHuZJc2oyPf2GL/oxZn1zKK35
jswuYVgmjY4/acZiAJ51Fq3MuRVfaajy/STq6Nx6/LLRWl+iWrsvNovvzdBFZ6omqneLZPSuGDkt
rDwi8F9GG3shc7QyXwooFTSqeTGIykR7aOaUGrKOs4VKf+dVfjOVkV64f/Nzxf4pXXZ8/Ijsum2v
4BKAsZgjl7ONF/zJM+mt8qE99FWPepiZB3M043Qt9WifcebodezW7bW2crj2lUN9oINYEbEcVzM9
ryyzfice68wqh6nV2BB1bKqhoVsVw6dUubkyg/bBDiP+k4JGlZWZFuFb5jhYAiFptVsXqRD+Q0dl
d1ntCjL4Ie4ioN8+mKASbimFB+xMIvIrJ7z8d+XdWFG0ZeERxBntVMYPBVnjNWtSiuBSnnJh0f5J
Ros9deX3gdx1ntNSrGK0tHGNoJl3LZ6YO5QQZ+fSnzKCJ1Y7N/vKwTXHd/6nMJOpWMrJ3dmYHVhf
GWui9PC+WXANROX2BjuyB+TKh6FN1AqU5FtUsyRymprDpE2qtGFVa8B9WLp9FT6Ho3rI0sw6j0CR
XwLCUVjm3Wx6jxLuSrYoTrjoapljvVbjN08Umg8xPOOuNhfMi/x9wMUQEwd3IT1m1IYC9j2wNKjx
MeevFSw7hCMHdxoWHEDaLBMXUsZoSJx2lknqp69qiO9+Fo6cHL77U1nm8Y4jXfa/2DuT5bh1NG3f
yh+1p4PgBHLRm0zmoNEafGzJG4ZsyZwncObV/w9lV5eU1lGWq1cd0eU6FXHKtpBEEsCH93sHcOZQ
hxkwDp8c26IpA9VA1Nnt5Ahe9iyfQNUdLnOJKou/yPxF0jzKvqdv3KBcySzNvG3HNP4y5B20kcLS
c7UalaHOIiwCoMmzm+ObYl+OCSzfMBuxbDLM8J4TBwQ36Y0d1sftloydBYN35IPeqc9V5shLhwSX
bznCrbN88IaNXacRJWtzEmbJLfKP9D6I+tre6VmCCaEyk+8ttfKXaHSHbewMIcI6jbQT9OTndF+G
h25u1EfS0Rsfy2kOXD5ZGp1ULQE7i4kU5cNcGt/1IXz2+q9IE1WO7CGttu2JlUlx7tBL96UnSug0
RvL0DF38EZz7b2Tu/nuxZLun8vIhf2r+FwiwDUGc7t9DvLfxk1IP/+/8qSyY0KdnSffJ43/94/mv
/YJ5hf7BkAYqbKBe1zXMJf92eGra//qHJswPfClQHAB/AZuEBC/6BfN6HxaFNUJl17AQ+Ergql8o
r/MBkJ6sX9cWZHqYnmX/Ccq7wF4vYDFpeS44M/CbhdEQn29BrF6AdtinFXkwY3yYeeJhgrA0oR7t
uEdbUXkEylz0yAdDCY8gI1NIAzzZXD7Ki6GAGZK6rmmH2xZWYXBHuF+17hHx9duDSMORCIbBrA+e
x6gMskLi8aQims+3jXjYQDSajgzyxqQB7SIAMhHJS8c6GGTsSINnpzphckmmtQnWKA1zuOZyEly+
eJ2ufs7OS9n64ePYXDFh1rmGjubBEt6B5JoIQQjqQ3mS2BhpLTc5QJ0qLRv/PxnGBesnKlqHCPr6
q2mdwatkWJ3EQHCfOgSPa51ckP37gyw/5OX3z3wRhqvzVttL90IegPaJN3d0Eqw9btc4fQ8tZZrZ
OEBdKZ8Kv9OqPn1/wN8nz7EwNsDLAJMDivMDdwGj8VCASO5qTkDRjLITGz/lbt4f5K2nYmlLiSKe
Zr99AOnKtqRtnJvYeVvp2rCBw/QBnpCloZ9xUY0e+abeH87BfuHVIspyNQNZib1GZthWTwyqUuRS
HyM8c/Fccevr95/uELGWfGk2k+gQYs8u5DgHoP7sNJg6jsU+m4bia1nr8beqg6e2tlLsPriYc1VF
vOymV6PTOyFUOuU5uFp16i8cbiERkGzfq1VYZPK+ysUEVBvCbVqPU4T1JrrSah1NGHs2eZ1DCWui
Botql5IDKwEPPx3PoC6Af1RHKWAXTK01O2b+9P5DHi5nW5fsfqbJUxoOK5ot/+XG1BJxZ8V1t+eO
Ze8kZnIXRFFZ+wkVwpEOwO/fnmTnWzwMXDYoumuvR8J6XukZgclF2OrUYaFccyHtn6YSkKNv52r8
w41qeTKGwSLCgSNsHq6ArJ4E/Gu1R2jd+PPQTzvXHYd9hoj/0/tz+PtaYyRP4g2Besm2nYP3ckwa
ZIJdvXfmeV7j3o4xeBH3R8wg3hhk2dI5DTlCOCAOvqgOfIkuAZTaUZLfKiki4yEX2/ef5I23gfaV
Q/OGFqpDl/H1d4RBtCY62JB9W1brdMTnCNb5gBG0XZ/9ByMtbUxd6KhXnOVxXxyIdkg3V6OrkLgq
Pse3TkPGWFQb3njziFXIWxMHUir4xYvODvx6pHrSuYlr+X4yNAvyZNqvY5S8R873tybOcIUkPkIS
e2YfPE5sp7XeyHQ/YD+8GmwH6mMrOFOKzrp6f+LefBxqFcPWDXi4h48z5OFU40W/17x42pUDlt7K
yuWRl+2g8cq3sjyJQZA3Z4gLrPx6zsjcxOetTfal9B7sKpsuCJGqLobccG4Ko58eBa7FX99/rjeH
tDjqiQizdVC310NGemgbwwQUvrg0JEvQgz7AJnEQWO2nqa0AtcDxjjwntRc/9vXBTHFKVCwFKkeY
MA6WFRqpNrRUtmscgRy9dwb9e1PGiEsaFhtJ5Cm0ZrpkLaaTXdXem7pKvmEPgWHkxPVTbSht9cuK
1LSPCDJI1Qzw2sAjxVF3uusuKmG2oCW6lYid1UBE87aHg+xuorTx0Csqj0ZJjdGyvMYAzbq0U6m6
q6Qv+xhD5wL4xolJTVvBaNFJPZgV0UUeWuuWnlPaRw92As55Y8QQjNcxLw30wxoho6FE8iPG96s5
pcdAY0QFWvlJG7WqIlAKhQABWsN+ATsgd5J/eqEbnS43Tc1krKXAEQG3PVyKhdvlxO3Cfd4Ij0Sg
E1xKCJDE/P/eMacAmzXRGyfFmAY/agtEcYc/ynSXdRaMqiQDT+DjJOGTViQFme4dspXcjiW0+FD0
hHhB+Dt3y7ZEQiDJV11jgk2YSJiP+Ex4VZ32q6oGuiMARKJRY3m5Yh0ixcGZPwHt82mv2jC2LWzI
F8ZxTLvLhXcEjjZbdz0ORPyRps9/RM2UIvejFbgOzDa4rWuswsEs4PBNU5jWQB2jeLTCnujrrHH6
ez0U1byBeDteNFmLFSDw6/SoTZUSKxpEGJN0UR6gzMWu8Qw7OR0xJEgjmoS6aMFmJ6A6H7Ugvo+F
ZkcYxIKJ33SW0917xIJ8gzgyw7yzQh1/CfgAn5JJlrgFBgOJxcNISM0ei+sp9ltjEMgxa3ou5wQU
gNRNTZ5ez2gr0ExGcECdSIhyp9yRRu/sSJcre/0JiCEL9i4M2l1Vt5W+re3BGVZ4tnQ7RJFcnWvW
2o1LzhxBCW1hnrZumn6ebHf+moUIaN1xDL9wDRjTjaUlabOh5EeRr7oi/xQ6rYbv9VzLu3xyy87H
qRewucOuA08VqbR8i5oFamzsts23CTsreNiRQIViJk78gEWm/di0MeFGXkCu6RqNfJWfJQQN4QNE
aB491WHMfoRVw7bWZBlGvUlLYuiM4SJZeBVw5F+V1jDbs+1MNNhb5Gc+5rvJrT3kZrvWuFwiXWhN
SUgNWwpqUH3AA9GNSITHTEGfcTY0iKYnloXLUlhAh+gCQTyGZyltRz0Uan7XR9pnU+ZYzwSdJKGz
HGtw6lC107x1iZf6Cjc5ZiHRnd5F7GmwsKXQs5WLWFJcz4HQdBrPjvriIE0t97DgVICoPHM/ZzUA
N6kBE0oTz8KwYOP0qYfcRx8r36yhDWD+rVtEkxGB1PqRiUSHzCBgqdYTtNkT2VnjBj+E/Hs6TvFt
hhVqs4GbaNr4Tcg8gx+XWz+yqYT3M0OK4H/zSuHiEdjYLXh8FyH6Rpf4395M2Upiuwi+E6aCznWK
FotcvS0z8owc0CDceBYPCelEPcrP0hi/U6JiLljFmF+s1WRMMah2iIdTHdnZ8HnsQSE9H1intE3U
FG0SnAeTid/iFEYGfEQhRHThQMf8eQL/EUrz70EwH6un4hYToKcWT7z/BTiMWErXv8dhzp6K6eEl
APP8538CMJb44OkOQIc0II1hL8up+xN/MU1+Z2HMAY0JYwll/2/4xf5AQWbi4uZJLt0Ef/Nbv/AX
zfogLa6ynqRooz7k8vcnAIxYDvV/nb7yGXiBArhU5+Av7iGXLYi0GE2i+GaPRSCMO3IcR9jMnm0X
2hd4UKq+8YJ20GhLl47i3mUUxTX7rIHVopaH1WPnmrnST3ssecb7F5P4BvrwuqL7+dFcvN64rEh9
wR9e1yMGydVVkHaPY+SIcmNqgYWFA73NHivZjqjq90d7XdWx0XK9XIpuACJwL/M3e7l5VDSVaMrE
oQh9q8HtpRrT6siN9q1RTEAOG0dTzxT2QVkXRRM5DQYRgtSQROnlILZZIfsjuM1y3fnXl/rzWeCb
UTlyycO57qCSg7Xlsb/WyaoSebLtq0G/9Mao2xeOHZ6lkeZhDlg9gfJPRx7v9Vf2a2CTIp/qGGDP
PSjC69rrm4HWxQrvDewdxDScKGgLWzGp+kjh+Lps/DUUETXcaC0Kx8MCGb+tCuGJSlawvYt119IL
o/n9MGjzD8S84o+usozmwiw0MJ1Ejep5tKRfv4veEgGU6IJUkilEs06eh2s1T3QB5iOP9boIfx6I
VCnPYuFLgaxnmeEXt7JET1NFoAa8HSHwHc4NHeJo0vsof9Rpn6X9qaeC6Y8uaM+D4nFo21ybFpDM
Y7t5OSjs0jgZsxhZyKDIKZ6HqvshyK3/ZZr6tzTI395+FwGDw0BSWPxzyOmlpQhWRlLGagbfvbMD
umFhXCXf3l/JB9Thn48jgIyWXzr/egCK2UkyIeAkCdFKMAuM6HUiL+6tHam3n+jtX2TEImSJtWtA
Guta7Xld9iRqnhDLeTF50CaEKi9NZ/6je+Ovj+Vahk0Ep+la8uAd6jnkcVTQMFGa7YK0jQSwu8c6
4P2n/20JMseGie8qr6wweVVff5ekruQYPDLH+YAp4UoX5Yi/QtPQa83MKe2OLIzfluEynLUgdBBz
dGCs18NZ9Mg0cn7xkk9CbTsgWxW9e9a4Nvm6ZXhkj357MNoV2BSCwIiDGbRLCTe9ZrDByot9Puvt
taB1jOUk/MxNYNT1sVfp9+VIM4WWgckRyZH8TAV/sRwDjClQrbIcsUmvL5PIvWuEe+qV0F5TkxAL
cmXbOyySafQieAwqXApJu5R9TRxWS76CFfJpMSj5HGmlOjL1v68m2jmmbSzNDAk6f7DZOsu5yWeO
Vl3YGSs+kr42zHz6I1xleWuXphGzIE1OLe8QnhRBHHGtJSygbnRnOhsJmhv9nr4zRkiIwrwjD7UI
CF6fXct4IL18vewGTPzrF2rRpNUFDLRVpasmP+17x8nWXDPUeWhF1ZmD6dY3uL/07DXVABjUyK+/
0JC3XBSJQ3nx/mp6a46h9i6Vlm6av/Va2q4I3Vzx9NAAOsS+OFWN+5F0NOPIcx8b6KAwKJMu4uLM
QEVNKlZJlbARQh3bHH4rDJhczmaLvh75Khjqvp5co4VijdMmgomCEFfyKdrgIdBLmjvDmHTxvqVl
NZ1YbaJGbtLQII885e+bE+ODnNJQAgik2f56/FJkcopbtsC8Doms0ex2zx1H+QZJl0feW8CywzfJ
4xDgO0O3wJj8y+vB9MYE9jDhwhTh0NT7TPQoaS1MV/OFFImqrYtd75NhjTmOQGXDndwYEVFxOEEb
exQBMtI4D4jXQCiJJSfSJcJCYbaVWu+W3yjsIaFCPuvkpacqSOR0DSLCCym3QqBbaJHBfYt5oDiV
eZGIFfpbQ1sjHRnTa23h/YO+Z5N+Q1YG504x1A1R2SEa1ALuemVbXHXdIdV8MdkzTIZSny+jagyt
dZfwmdba3Kt26xld3W760SFBaICRsiNaBc+IqkviRxwv8AoqGi10iOMlL8p3Rd5GfIQ2TXeNV5kt
gfEFMjsD+3ua+XEZYO+hjy2Jy56r6lOWuf2VesjMEWZnytjlBLwDWAFFSNz5zH6AiIKvT9Stoz7n
LhGuojA2huBCNXT0susIv2TlneklCF9yT8IqwtrVgK6n91Z9lPcefQ5PjNoSaqXcyfVdLVQdspmg
fbBqs72q8iy+JqxBtuumwYDWTxS3pnUdW+Q4pQB5tyla/XCnJxXZiB16gq99m+ePSmkVDb40FZXf
TDLJYUkH3lU6y+A+RsrJ4Y+IJlx1rLb41Igqxz0RmXJTIiZU7PjxaEZAGgPsylMnMFFOa46uzuaC
GirC0ncySSalDARkHGDlA9Jn2n1jZi7RqC7T5uScGLbGBEew12BLFkDfMtCsq9CLC3la5woOXlZQ
ZfldNSaOn5CHsYOJh96RThNyJ1OY4UMNwwNI0wpyPFtS4pI2XpjFGEj1Fdlbdu52eF1Z6Oy7MbCg
JMbIC0KzzEmWEeVQCx/mtdDxbKsEKbQu0dtQU7rxhjA33B00MbkfE7f2rlGqjvYWevuc4h9jhWOD
W4NRZeVKkj86XiSyhNQDyUtTY0E15YYNA2dFxhsnB/Ul7ASM36Jtq2uQL/hIk+mo86axcDCgHBLy
U2HOo34z5IlqFk9LLLwqYtkzwuXgEhefx7HpfDjcrX6b4nCrNq6B7xZxhZBdwlPoUJChzooeulp8
knBSxSdcaApnj3MzJjADFgf5bkxc/Qq7j+QbOUNtdEHsIkKFos+w6Uy1jJgc0ZD/Kbkj4B9XFjJZ
s/XDjSVFDXKnPaEmxTawiZ4Qp+CjnUbN6G2ygivWahxt8rShtohsZdvWDEvQ602UV4UG6SztqwIx
AXrzbhvVM9JrpyjGeLHHXX4kOCYtnDJh6rpatAELbrRGv0J9nu4dtzUs32jc+TzRFj/4muZ/5PeW
Zyu/mj04yUZdeptK1nO4TjCSFisIzrwQjR5m505e4PfVEmhc+Sh8KwwbChN9eprTHV0HUbFom0fM
jAhCa+cH4c32l2yCjroZoz47iUPTMPy+qJLUF1iQ30fQ97x7egBz88UKEqTErRGk30nlFKyCWTnG
zgktPDlKBb506ipZyQ3t9lxtldNwf1YI27/2mJaJbV3NnDWmN9aaD+KafI9cL4NFN0X63uDSUaAJ
VSEm05BRCZAG7fUQu8HT2FIESGcdgaggAmZBT2vuJFOEYpVu9xrL8PqyEaV1l3ld8qNsnQApVdPN
Hej0s8A7F/ldik6ZTJTcIHwmR2Ma7szIbDCXHnq8EVNkbOlaa8u83RFLb9+EXYFVduaYaHWcuUow
iSBdFesfYLPsrEDTOt1CR4QusHaB/62dYURFBU+2jZTYQnDU1abrs4SzdBjjj8gzRLgOWWdz+nlw
vNBN99T81LAbXHKhrpIhJ82ubZ8wFbUVeYWVDRIo8BLA+dSe8O7cdpTy3dXYh8aJ1szl1yHE4WY9
BhhL+xLKV3oalbaFXKDPxmlTxKVOBrKiUYpDCsK9gdxv7iFDaO080ofS+ucR+3+A3z+MpX3494Af
/LH4W/zwEvJ7/hs/IT/D/mA4XBl0SnLdewn5CfFBmo4EGuE2sYhouS39YlxpAmYVmRiCnh8FGu1s
CuN/Yn6Gy+8toBSqWJcr+v+EdMUdH/kqIpnl/kQTwJXe67qogiQjuCCDQPOuXTdj+7URNjZ6BPRt
X8zKGwgeoM9BDWZzB/GWph51GFyywyZzUyugHxLMCTBS+G13Q70ddIZOsnzUYMUEBMcDWmMnb3UO
OvwMmbgzDlCug+Khas3isoR0uKrp9pAgbOOhbxHlkhh4umSR8eSRKLmvqvELNnDmadM12lXcGcDk
cI2u0iyw7lH8ubelW7L3w7q1RyShjQ3ngQhJvHhC8zv9dhZ0EGKSN2cJOZUmE2Oh5l2RRToR5qu5
sbMOeqf/2OTtFRbs7VNgYhq+At375sIU2WE6Qt55s1z3sLvEv8jEZbnuMd+XuUeslbI2SwbN4+RS
aYIGozPsVWXSi4jrW1XTPPMr9GTsTAhE8FTP2/BpDtN59M0xjLeRgW8q+botwYpxboaaam9zzcMI
b0N3BLrzrRc5ZiTcfZlTwkFy6WyUpKe6pxlIBJFLTHI4laOrDXeTQZcGy1pEaStv4Pb1UVE6X/Wp
6L5nY0iTQMNdAvMqvTAf0A+KcRPqnXUC1Id3kFW2k7Mqm1a792hrXhPCUz52ThnfiG7ylsDouLf8
XjRETyTDZH/FINbBygQLWM75yGDOCTL0SJ2NTHlHdwSC8tgmSDyLQR9PO01h8yqUE+xnzFn/asqB
QLVBObFzinlszQlV66AmVqTmCrFYS1+W1l/8xSibpD3VmnTSV2HW87qFdS69Uyj+gAMSv16kL1nX
2TjBkDa98hi49Atl1/hu5KZdbglrjk7psGvzWoPkQcgRSq3PtlNO7ZZnaD8luj2QzepNjb6i4+T8
cEe3nGgr9hmjtUOKbsaNzIJaDd/KlZilE6wsvcGOzZxwsVyXqTSJue7JSSMIBLegLi+0pz5Yqn5F
oMOjW5GvtfNk432hcUYpnRr4LK9IWsd+tYfV3a/KSHmn8xCDKeTSWnyBAJUagreXN7c0jfJ7kovs
o6Xjf+onjTvWWzlIotjUUKKIMvu2fpyJosEjVwZpudEKWRObl2K64uM2UePErLypDa8bIpzYF9iU
pqp5SpVrRb7eRsM9qg+DlmqujafAainhdk7k1Su3ccgMi+Bh15sC+U50WnOClXvZtvmDk5jp3aTw
cvEzE9r5dhI9k5N7pl5v3LQJvZWL3wyMcCcmT0shwrjGw8z9zjsRWydVE+hMbtan7CL4x4VsGCPi
j4jkBDQliwA4sbA726Qd4qQVr09O+aJrt0ZCvxrDFRext7AmfKGWAn1tJeNs7HDDo5E34Bl2nff4
tuPS7OAJ0maK+KkJ6sXnpOy6v5qiMCRmlynG5exgNhpIqU39ahzsGDh9KCN8GfXmqXAERj1THHeb
ovC6ad/mvYO/e2nZ9cbUe4x3kNMMjxIJA95BZU+ZHZVFkK4iTdOuQlHHdyjwuvDOTDzzcRR2911k
LTkFQZQvpqQ4Fa6l1hPqzUUHd5C0z0OLrrIZUTOuZJTNBi4c2PE3VwEqDWfVVF1UbwRGJ/O+7EJ1
A47nLh0Bj20k9arwR2rmIYHIuWZVZPrV1dKDTXo8LdsM9EHPx7L7qFsTBvuE6rUSA8vASVeuiXJn
qzBcKzcGilQMmIJeGmBis12d1Kbgpeij2BR7ryVDwBc4o951GcDEeiBBZvE+WqiQdbEsJMTq4flU
T+TbwHzDN2wudFR0s6HX2ie0FeH3Ng0GY+W4buSuHMRuJLDlbYBznDncuTFp4WhfVE997s5BuuaG
HYaUfHnjfmlSPE7W8Lmcc7tbQMKID6tYvFn/uVCLA02oi6m9yPCQC7+WI4KPJ1eJIv9R9/icfSsD
A710Cqhok1IjxKBuPMJN3Ws0gTjawbYssmlCXuVC75iySh9uPYxz48upiAUF5iADrhlYsxvJItOJ
8NdeL+lGKYyDptTMHeS7ZPjIPAuSF/CER06tO30lVyY/P9hHsZZ2ZyFWrjzSaGVZLzH5xy3lB0rV
Kt+3cGqAc5u219xyVUobX8yyNrWB+9lUkCWXawQq1n7YauidWTp18xfaLLTV5BLoOcaEE515Nucw
qW+q2hpMn/RNjGDx2C2tXdCYMtsMZo0OMWkDg82Py2h8SlhI5extoj5IQ2qhX9grLPA4Qzlou7sc
y6VypxeGZe7Ix0ihi2ATxYqqkRKhoU46/NlIq6mtG6L5SmtfpJBkEXDkSAdW+QSv89EcRO19mSDn
6ptCYU+X+VWp6uT73LdG+6nqnN64mHI55he2XYnaH/EMVugqhlJG51XDF7oL+ioPkJdiH+B7uoXc
ndTOMufTIyFCkJgPHwdUns4mgi0QXbD/DsMT7u954vdpmNvXQ6qb59yQYvtsmOuh95s0Mg1myBmL
m9TztPYUebHzvRLIpH2t9BKc+TBLlz5Smai76gis/2aLIex+KOhi0YNlCYSUVodT/nnpJNI4SfUi
J9+4xNGZ4Hq2UV0CFU+oaXlVxqTf0KtQaNQRYs/WqT5Pj6OdW9xEoRN4SL0vkXBQLlClEH6pyH2A
DcTtbt9lFYBMkjcZiqMJ3y7DbBDYYbHsT4Ed7m1r/JQYTnGPl1SNUAnHjs2i+96AVWeX1AzjD7vU
s83Usm2teDubrVXomGglLnpH7v8fARWiLcgTgRpVT14jtgHWpu+H+sQCrd1hDTQRNlLbvgTIOOn7
cv5cpOQGrzphcCVp4ZdBP0DeaLdxsQotW7soxAhzxuCG7MTe4MOuv3RdvIWhU+zNyhzOhWiGbd/I
R6Tn/T5qyeOVOjtJGkIiqruaHNl2fJw7rd05BjyRLkgjXKHK7kvNvfsKIs0ARSkSe0UI+V0BsR0t
GqlXeG7rkeP3buHxJWeGp4hkQcaGApMiU8vsgdB2WW+dxN5bWWggvsNyyW8Q9PBCoyFEg9ThCxxY
XrbV5ax99wLnG69Jc4XrBWbiLTSuhNbyhTI7jNEMvPDZrTJ0Y2Y3X00YZfjsfNVp7aDXEXarfQ8t
69yNkC/VGi4O+WxqHwPHiNZVXaeniZzUbQ8tOoRF2WmwqCDE7dwm+tEVxIBTzZWckwVB6yBNeKKP
BD4aVvYZAA+/4RE0c2gG/aYKtN6XliVPahUuoFCR31bBOF0Ae9YXSDzJaM9sip9cB5uaQh0HGG9g
O6V8asugOp0a3hhTxzOWGARMg0Vr3I4tkbmiREJuhjh5LkaGG2DNepWORXjH4lU+UuH2XjcgA8Xa
aFyMyq5+FOUUXAcTKtXKBPZEeXKFNvEvoyrg7SWats/a4Ic12fkel8F+RWXs85NjhTFe2e1krE+f
s2AkiyDyrK82Je6q73DiKgoTZwgLN/LBRzef236LM95D5wXyyhw51qXX2BcOB+cO353PclT5/dQT
PT6knXmajTJlq6rLxxqnS8yY2/LUmLPspIiyW7zqpnVEQO7kt0GEMhZAeZOYoGjrBirgsCae7y8v
rvFfIN0Je/4Sv+QN7Cv1AyeG+KTEetk3OhtbRjccllAxBN1s8nBJvUprOx/8Pk1Zdkn7NAPy+QUw
7qbGIoMjRNwlqS2542Q2QdapfWK3HtrG1hwIFmvxG8Alrw9/thX/767/j+c29N/f9Xd4Uj69uuo/
/4Vf8ir5gTRKbvnI/WzH8HCD/ye9RxOweKSj03oAuIKtQ3vinyZapF9K/jiMUc4edMA0e35d9eUH
OH38v/wHOiy/Y/4P2D10BZefRA/chLuArubQdogdMewwcLrQ1KAeRqLU2DRwZXkihLxysGrIrStb
NDjYgl4FHTxTxNlncZEk32yIp9NJ2jZD4b8PCrzuQf38TAI4AHIK/3Wcg7YMWXU1fPDsYp6m6pZA
Zvu+GqbMQ/EdpF89Lxz+8nB4vLPtjqLi/aFf949/DU3bibmAToS2CbTiRTcXgyGNWjW5AO3UtqFX
2OdDTt9GM2L9ChJp9O3Ph1uwbVptBkDIoSWVmWPaLbPkwrWyBN16pPLvSR0XXwOXuriX+C68P97r
7trPx3s53tIQe/F4ZqI5qmM8Qe4ZFyu9OnFo2u6ISI4274+09An/RTD6NZLBBLo6fAbzkGFB8V9h
25xeaFnRXlCO5idJNPVHWClvvSh0gj1IaaBe0EVeP47WJJioN/FF6XblbuoT8UPR3zinaM1OjKCt
v3W1M/gqc4wjT7cAYL89HXKjZ6IKQaMH89hweyyKMLoIgeoAmwuiC810CG/cGT9hGNL92ZiRhZmn
jnaDT3stV//B7HpieUUt+nzPqqgX36Mn1UTUG+OnpU4RiJ1POKDsfn+QN9aCAEgEUETiR6zqAZci
td02aUtKXze2v3f6pO0E3JHrMU2jC6NS7RHyy0Ff//mVEdYCisLXYtBD7oYxuin0f0IvRlWeqbHS
7srYiK9K3QyuXUMb770pb3aTg/Ze71K9wYYUYfEa3vB0BJV8Y5mwHJdfLEuIfgdfb1/07JoB3gId
jO2WECX4xQ2dGa88phh6YyTAXPAlqkD4nfqyjF58kZ3SUvSt8rwHbb3DCybBahUvGJfqb//+t/m8
GA7eWZQ1KFIwdVyYfwdfZ16zk8nEPI/1WHxqmcqvkjTtb5WXzt3pIEPnswyihPiZKE8fAq3zCLJE
MX9EQvLGyoGcytMCqixN94OpHW04TpUjzg2aNfTJGjmtuYtYF9Wc4h2mz/MFDfb8M23O/CTPrOaI
pOmNdxqlDEojzhXYSMDkr+Y7n6NE9iZmG/jq7g0Awm2akSOapJPaBqIIf/Y//pbO9takQ+k1HSSe
LlXBcvi/+n49K+LgNc7pUtUuV6PUpqkvPbze01p2d0NvjucKI8QvseYimgwK84taKGnvf/dvTfrL
T3HwlrHREzRcGedqbCsccqfw0iNiYU1onXOt07W8LpKp302lV+1aE8uM90d/4yhAIbxouHnp0K0d
7NJOkUZk2Ynzdszn07Q17L2gXxUfecY3VtKSIr40U+B4/cYFbgcV6FUlzrVAbzeBjTFCG+X6uhFF
e0S2K94aClaVCRvY0GF6LNP9YtHKcO41uxfnXjEnzrqPJqnA16J2q5k9OZ5BFKqLSW+Gk9iYDL+w
mvTcTohhBeqx609yKMtLG+7CJaZwCcZrNryGI5OxrOWDtW5Z0HfgZD2zxA9eO7doIs2yx3OBpOCc
jAdrI4iAvYK74+xoVo43MyE1T/jKVMde+OUnvx5ZLDJqehSS8gl+4eu58aJW68mDPUMZk34MsphL
Jm5VqCeQ2+n0cdaRnCzubJKs5CKervkM+UnhGOVWOqoIwC7d4UiV8MYiRDUu+J5MyzQpKQ92PnPs
htLF4KNXJVaQMBwvwjz2buO8Mnx4a+GNQmK2p+XV+7MYxDbu7P7z+2vgjcMNnpwJ5EU9CyePqv3V
O5PQ8/fgE5xpZtxc4G4jzwHqgku7UZqvbFncgLGizQIKPR0tHH3ywiyuHAga6yMf5PeX93km8HNg
MugUHqzGpBvNXnTW2aKRegwcu/JDezwRSFfR0wBSrieg3F3YqnpvIqf+UZmBeWcpr1uLyJxPIt1x
VkVvqUt3mKxjK+uNtwe7ieebEoxC+3BlidjImUDzDGOEUFt7MN7wcJmsE6Mbu4s6h4k2ZxuKrMK3
8CrcTOy4eG4H5VlAJmVNg6NfZBj/fZW7+vnmvjQ4OJA/LFUJ/lzwO2GJwUh25MF8hRbxf3SNztqK
hinQmpVdzUCEftVSe4RVld1MXqPWXdc8RMaIxY1L3lSAg9V1pELiIY58nGW4g/XFx4HNzlaHLceh
PADn4CSOpHkWTmm4UzJwIAmMOM10o2o3c9lWnyxrKm/GXlO+VRWXmslZ8/5n+H1zYUaeqeDesgMe
Svy71iZbZTDO9L6V2zjGVdMVS0Z6W5vpfTc56mQQzX0KdHTkIHnePH57eMakI00XnDva60UUA1/p
WMmc4ZBZ7y2tJcczLLGjx+HiGkNB8RWIUD15ecSGnOpxcDJ62QkNIYx4mB4/z732yN7y+1zYFBF0
uVA0ULYebi1ZoZFzMJMQVZbzg64Eryo2UeXKSUOUdoQdwUiRlHh7J1Cd//738Pu5aguKZXYTpgJJ
1gEhVIsGKzW95MwVVXJDOMC0KzIj/fb+IG8cdowCsQCSvMu8H1ZMdtxWRj1HZ3Uxak8zDJe0mh6J
E07XvcIgE/DS2ma8ETsIvzFaXLjkwMXmepJQHf2MkIL7srUWfaZbh5v3P9wbs89pA9mb2plz/1CV
QMBD5ig+GxNk7MdS5Jc5dLJtMBpYyxZyXE1lQFhkFxzZzV9zvpc9AXYAJSwUWd3hWDmY+bQ1XdBQ
7dSFEZH5Y+mSV1INxNCT8lJWZBwNQcg7N4TjsYvf8wv1eglw3V2KnIV1Djp0sARoP5mZ3kdnshbe
KUgJOXkDfqyIjD83Jbp5+Ef1Jp/H67CvnbNhUPbW1qZmq9UoYitNpVeqzunekxl5C1P+oyeK+Zqk
wP/P3pksyc0k1/pdtIcM87C4GyCRY2UNrKyB3MBYVSRmIAIIjE+vD2y1rH+1rmRaXrO74IZG1oAE
HB7u53wHpgREx0iO6WenD7dhKqwza+4iboREoYBHJ56t4Mlo9Ts9KbT/4Vb+57ac5Q7Omc2QodO7
bbf6P3ZUrLeHfPDOZEzyqFQoPXdrllgH9u8Bxi5zTZ/++zvnn5+d7Rv63DqcRXwY7X/9htw2tbna
7nn2mEengy/3ZSmb/+Fd+1/8VjygOtQVnaDCf6LA63khVq1wzrVmJI+jZ4Nhlw1skoUAyoUMvkx7
/u9/q39+t3v0fAEoFB17FfiBv/5WDeYcGpDurBbJmLifx7jKDHevOY35P/xqnJb4Wv94IzKuovtl
csjnxi9o/acbUTbVAH6VILS1tKFMQwZoUUnqzRuMTNhvfj46IgRss76ZgiIWkmbbmbE3WWNzcvvE
vZpIMLPQ0XrrqGPLN4/9YnZZtM4yG+IBkMaDAYS53hWN7xKXGcwJ3OoFNUm7As1mpS6fFxt8d2QP
Ar4jWG2i2ruqvBstFXz2EsD8zjMy8dOYbQ+ZremqKbZ9RPTxlPjVJ4psj4iMJBug4bhGcS/4uAgB
z1QfsLoyASV3c+3E2H81xBm4nCGkmesdbNqp3zW+1a1hDt0O8ty8xVZMoiofPaLKAfkLC7HMlHS/
ZbXOl7L1xpF/OyEJggZb/YZqzu4msxb3V0vM4TcOq/pviIXmk5VPGH8z0XlTlCI9/WgUTmCG+Osq
Qo9J1s+idaG9jpqe/LAB1iA2b6rK2iWTDv61tMunoQIAQDq7rd2YB5jZgYgabNsFwUrzZQVzO0Ud
bg7I5OYMzS5NgiGctaTg4rUkjihAiadigPxoFlL71XEOelGtTcpZNrsgjCV53WPsoXY0Dq1YCndf
Zd0b9M2GPaqhkG8VGRLLmGTabEXGiq8qXFQBP9J0wdyG9ZA4vy327Ge0XO5715QsX9BgQd9Fas5/
acmitZGaLwtrQ6CkXaj51nQhin7NdwOD3z5SbOhXjMuJ3HmaK8DkOU02hVmzBDAIGt6Ku97ypyOC
cAtHNjZsbddaOWgKRzrJA+hyPDGs/XO5K7XcfEQ8rWWHrhinM2st4m+MZTNfumZOy1eKjp9HkvGT
xomLZykKgtxILmNQklY79FlzyLTS/3QKGA9R0yjuqt7KiWoPcKK+8hjAgZl1B6Azet1exVZnLyer
t+rv9FamCKk8ycfgZNtH0qQaoQj5Up4G0+teKYozeWpkO96w4GbvRGnOXVz2s/XlNrxvMRSwJ+8q
CwN+otp8YBe4zAvXUF+3oVUDyhmolfM86bb2HfUR334o4YkjkK2mS+XLyjmMSMJZUapRlscUeQ8B
v1nQ5mFWwj0EcAz5Eviqp3koBMrlE2ktsXISm60ZGtj9DznyIC0U3lrD00XKB1y9XYWO/TdrwN1z
8wwXu8jBsqesV0mkM1vZHKZ2xty3dM4E8aGr6ZnAFKLCF2Bsq6giwGbYyUUl5O2INqiwaJTjh1uM
nh7qtkfi0ergTjCII9D3QTemd/aE12okubYKNbsoXrmRCXJOm7R6QNruZ1He1miFiVC17yww0XI3
4SKSJwOR8nHuFrcNEwc2dbwuWl2H+tx0l1Ygc45aPuQxzolX+7DdtBCxVZKCvUs7dB67SdaaOgKI
Vt8TaCLqwVPp9M2ZTRMkImo3MgS5kCmzAT95xeefT5EsW2mHatKFv6vsjcieTAPatU5CdIIggnAs
zIUPAkTl5HaeupogonDsXZyXXpcHn2LRDTuu1sT3YsBotX9XLgLgwyLbaUE5adD3rwU1x06E/5FK
ggbDhfn45+qV5pnwA/9mEegAzJs7En1BidzhAD/e7OJOumMflWVqepExiP7ZdXOv21Uds4JQGX5B
+lVFfnxMQl9Dbyu2XpuAsOElH0qnjFDvNQWD74Jg2sFolvu11tYXy0epR6a4WR9TEkt8jnaT9tvL
bQfZNqFyBhbWWXsqknlIQneh2wYlS+FF4daP12HZJGVStO0TDIeOUNs5mN50Y5y+O2ZnXrlSCHBg
lBcvfADjtzTx9GczrzQLHXZD5nydNjrB0nVrF7HvFsjREmvug3AODBg2JgmgCCR1JF4rvEs36q3C
BFfprN8DkCsBSIfqj5IuMFD8O8aqs1YWerprcxJlwnEkD3O32LxTomlKrC/HJ0bUKprCiRZ+Q3FE
rJM9o3cRbz3Rrh+j3s6fs1cPLmQQrX7xhoQSVHTBK1rV6T61Et8CgoRtgEAy3SV8HHkHjthqzoGn
GwlR4or48Sc9A/uDHi3gk9nMGW7UCRtxQp72xhrSmGuPxFKT/qhUNR3zwCrekNQbv5jKJo8VGzWC
pfQZKHLiJCRJrqvHio1e+64q+OQIGlhz70B7D2FqnFbekq7vbJk5ui5/Tzpd4pGqu4lkTTwqhPKS
z7zLVQ/If+SmJJp5IL793DvO9B5MvevEYz561UlnKPQuCzjjO56rQZ0Wx3C7C+GR2m3RPPivcrAy
sj7qzf+yBkUQghSoXkpovi0SrcR90DVZVdFA0kFNoLyujMitPX8gQrouuOmHxbijaWF2j11CdNFE
cjal38kARCN1QtFBZmv7a2Z700QOiP40gvPRDZHXOcF4wtTfnNeCRsKg4D3khKpOvxx3HI4G7xqw
8bAHh/OsLJNI3dxqZWQbrf/Q2S0uEh3jH86cUlg/bBJ/5I5maG0j2eCs3ZUF4JoSteppMvsGZoxl
NU00j4b2rakwvBF8bZZfPiuzhbTPORj2PuQcP+xsAyNyY9XDNw7ea0Fql1VtHi6n/uxdVIN72+vG
/oqgdrEAvAbusZFVb4QsWW3o1UvlfGZrkt6r1RWfE+BniVZvKJ+gUmkfrRUQQOGvjU0gCATCLlRD
sGXH2pWtoI1IScEJimfLVfN9TZVnsUW/zkthUF0WQhaBEA1VHu5x5zlQ7xP8M29168zlQU+yYCBN
QzTkaDZd0gPewuN0Nag/9ISIsvpHdE+jHlla1SKp1oMkm3Yzd9QY9QXuobgUm6zZJFaEBxbzBC67
gRF6nMFrfHVb3KfhSNIm8zQ2U0RoON17L8Ef7RDlpMW+A4vyluud++UmU95EzUjbwxwnN7/swZue
HDaGfpiZFb4+2+ncpzHxsFCUdVqKsFtqkvws0PC8pHz6aJg6RE2G/roIHYlsatAQ+ZbzDiQju1tS
139e13R5Xpi+3iwjs52T1myyK45fEJ6Bl4s89tU8EiiOQetCVhWxOZ7F2N9eyuWX001K7NRokW3Q
Z/MNF5WVg8zG6oTkMfHG0NNF8pCxwpn2hLiq5Jt0OuhvpYNQig7LSWQ0WWufhylcaYJDvSIw9ltj
fQVyJAXp28327mm78cmbluxHrUm1U8FqX30TQo1AUpod6OWpKdPUIwe1sVUSvYivFTtXUCKn4m9+
mG3bbSRj3Z/jgvJ7dYZxvK2OXstTodu9OMppqZ8qzCwHikzeHECD2ysCMrRViBQzuyE5zk5+JZle
fxMYBGNhN3KAQu+X006fVt6TFuVzQi6j1S6a3EVCFtc8wl/WGoPo3q4mw4g3FcxKizsEv41eCh/v
C/SlHUZAPj6SXZVxDUrbTPcisGHnwMu2kTUMK9idZU2c5wZ59osgrbLfl7zy7WjUenKAERV1od17
sr6g/IeARPYBNCQmpM5XsbTFT5XPdc70mM9kh1W5/6DRhacU9Bj59rDImP6MwuIzqf7wlwJle++t
ljMW0Fzik/U/rCYCC8lDdEZm0rHuJumbyCfjyg55/TH7c/lqb9gnH9IzKdobDCqoO3hd7Qgiyp1L
j6QLsUranw0iBVqrTo7W2N/GtggOltbVRpSXNFsHqzOJSaD1sq4zF+eJJFooVSIHWMX71gZelSNL
ywmeUAO9UDHWM259h7gmsXbjjTBFGFgcpOFh4TdVH1B4x+/Lhsuq/5Czmj8ULaCaELWwvELXorzC
fuqR3pfR+gfA9YfFFfzhciV/GF0IZeev7g+5K7P7+bqmG89L9D0p9H8oX4WRml/zH/bXNFsCAf5G
BAs2OJiG/rSK0h5kGGtp0iXWQkcRuCHFWtMZs1jLjQL1LqIq5wy4Yp6Qg21Msu5vfDJTwipr5cYt
8/8wzMjHhWdmB/OW1STmziba1cGhmW34M1w6hBzXI+m/e5LckOyueP92zoZNY6iFK5h3r6t22Pnn
d7crBvvgTXryGzuxeXL+MNiaDce2bSbuM4Wn48SngLuOYII0zkxzfg06Hu2+6usHP63IqO/AX0x3
+Nar5yTl7Hv0pD9nOysY3SvSXIwU9H4EEI1ysaOsHNKPrMPrt3G6TBd6FKqOsLdTlP+BUQ2RPzXF
EJIOoT0Opr2qUKacZ3Ycb6bfa9lpw75bDK2KUIVMMzOKwPve8DfXBcvxtx4a3iPqOcXc3yyRl0o3
Cd77gSKxF73yDGI+WryGws0Ibl7TQXtHtIQvJpNsvfeTpde/S6/RbrLwC67d4EF8X2yQf3C+KsJ0
DGxIhMzj2Ce7xKrWKvIKerW4nqZh3GskWZ8dgkaQlDsDHXPdYsDkjOR1W89n02YTOu+MVxzRBdFL
7Ux8p8I9+sM2u6aPmbqghsXp0j6kXRq0USf9HK+l3ol7LDQCf8mQc5psgbl9V50lIWIRod7up7bw
bx3WvW5vZGb68mdU8//Vcv9iuuws/mPFsvupfv47eHxjqv+ff4n7ieLY5H+xxm3/5W96Ocv8EzoJ
gtZh0MkSyPy7XM7S/5WxP4IaZB2b/s1i7fp3axyGOkAW0HegQfEY8X//Qy+nmd6/sr5hYwKfx4Uq
4Jr/K8Hcn+HuPwy+tqDJjSPLz2Cwuod38dchG8XJMsWMaTfV04MULFxmPOz0FY22MLDksOzDisSF
TdjFgBP/QfRNfiGYuHyv9DL4MZv+8qnxvJYhulFsmn4pzRNj44dx0FxG1jndR6O0iOXwGzOKnRjz
D8Z91t4p7HOjdPyyiR9jEEN179z4Xs6BM9fJRMIwkG63G7DeFubwPnTycUgtgHF+lrEw28JGxvpm
DZRRixr3WmuujDP8UhUWAFXrMdGT43DAAqOyW1GbyVeXG3Mf5baq2mfiZ3BEME+EtmmXFZ65Gi+e
U63IcTQn5ZQ16fI+bTwyInLUQZpTjyUa6bk2yXWcRjTNoyPTV7O1muGGZpyDfy67hRDoKTPGL1vK
oWfcMAKx63LgorSEkAqoLonBGEPApOt3i+IF2WaGvMPRq/G7Vm45vg0EagSkrnnuIS/NkVokmETG
ZjcjM0jFkD7RiU3XDIV+xSmm9cIOwTj6WgvDXSy0JL2tRiCHe4v8ygN9ForoVvfTK8Oy+dVMxiAm
Eay+TpVx4Hs/Icslp6hliJQuuhVOutYfzalN77h14qlM+BRFsXl7uuCk6ST0hGafHKk72wExbIp8
lw7Z0c4Xe58hwmGG4NkXLN2xKKsQA9tFdeVNejIVYdLhGVFiT4lanzyjLCNdy99WJ0CDRZDdgXEA
5q+ixl21U4uti0guWWe8+Z0W1C80V6ZPP19nbYqwOkCWriFWk+XfxsH/q2r2/xqy748O4P9ep24/
i7zMe/Wz+Uul2hYyf6tUnvOvG6LE3chfrNH/TNv/xu1zqTgQTDwkTgYoty3n9u+VCtgf+0KG5uxv
XI8lPF/u34W9lovmlzUef8m7z+Ar/m/q1H9aFFE7wXRhrLXQgQB02areX1YqaHqNJbXN4NDUBEux
hFzI4ZBjdScbYX0o2Tp5RMpTG5OG2jKDJGXSl5MX21Awdm7mmi8tYPU49XqSbOZanEDSpu6dUCVP
dQXx4X0ZzOKNfzM94EVcj6sr9e+FHpgf6VS4oWEt9Y7kEhWN6dTFFnlz8T+8N/6L1bxJhf/LEoJf
Engd4mlkeiD4kZThiP7HvRE8JxrXYjYO5gTY2ch78cLF9YbL7CUJ0U762qAFwvhE7CcAlH0lkssC
eCGeOdF99p0PAnbQrafBX6eDPwfea5Ct6TMNVr9l05LWFWZO5u9tM6eGtGwZJ9Man/wyIIhycJwt
BFHZmb3HDjY+GmApPpJkKgDr5hy+SMW9EwyHcJo0XBBcHUmddR9ktKnjXJOyuuXpIrpmvxpqFDZj
j3QGryeMbBJ8Gc4X5wCA7+poDhMOo25+YS7Lfyt2EeqkYMB2Byh6hE315lA/2RzqAAYEpAmzfrwa
WteGRHsS1VKXpniwwDYyTxmE/AymVTyXLe+43WDI7LMtm4CJTNrEXrWond8bAa2kSlngpI49pPEM
YtnAgex4LxqF/J2jl1kwB1xFH8GeBZeTJrrJ6sYrSl5bdf1KYitJWosZzPhQpzL2ltq/+oD6T17P
UnFkqXuECEJLC6k0QqWkHcuWtMPFxxyGyTHf17pe/PYF+NxmyJJ7PynwkdipOeDV88yrqSzSzHRj
vhpBIm6Vl8MWW/XuWCZl+Tixydi4ws1etiN6UXgL35WTV3q4zGP9NZdz9c48xLgsWJev45iO+6Ww
5Ks9gGu3nDF9IURL24l8BeO04JDH5FTohMQ7bHfKTsivwJ2ch8RGVcANM0ZCS3F3rluZrbSBpCP6
yzPRROa9GHq0yfTPOx/f+T4Xef9T+dBXh+4+AAiBBHeNmnoiVo6Z5AlWtXxi5W49NAbM25oAQAcD
3heVSDtXXlsyqDPSfYYL8tJoNS8QYWknBiXGK/DOHq+SBa0Ce2FUVHr9g92c94TIcvld51ZegecE
RivWrAGCnxOAWvJu3wmUT3dwmv3h3LT68t0r1Qq4zIfEk6ugZIzkKHy8VlLv64YUjn5dTqttfipr
TO66VLQ7noQPSROFMx3Os2UJL8JRRwaYtjw6BGT+snx1zYouUgb7XGec9+xhtNjpU/mQYigV0JLB
SQ3F40Ry7g4HnXORJDAaqdsdtpBOlRrfRA9vN6/XL7e1T9BsYqDEw10BrWnf1A0nDy0MSnPbCcjx
bTKNcxKYn11VmDtLB3BtPEuh3a8erVMlQIOP2RNEw1cM67fO7c5Jbt20NHvGPfrNzOSxGMiKsuqd
X0wHd2Cgi7MVIAhpeYDPw1rxMJWNR13rbgy2fmrF9Np5swyZ5mLxBlZSpsahSkhQdHZwwD8gldyy
0vyxZDhKXc1tH7QuSAhVU9YjBtCvBS4SRIF5vhdKY57vnkdNhEZvHO2JFN3uV20xOals7Szgk4Zq
THcAWLrIrfqbHjQxFSmyEryT6yDhGgr/jmStBOhed7OX6o5g59DS5zjD6JliAdSJmKO7C7moGXTg
TFlxslqfleuCTROuujKDzU5VW5dHcPk3u0ycczczzFZZIT+tTGt2BSOyPT5k4ruWB0O17+R1ETob
WNrR7ZxzMU03PNB2rDuqfTacMTabKn0zZ6ij/RhEUGVCWWXnsV7BML5NrcKXZwxx6/orDTDZWAyb
VvHDGRs2GxaklLL41ZjyW1FbIgKzvE+Ue79M+OTWnEGwwyTd8W8ZZ+yc9tXChlaXzVdS8vVnSZqc
MJOr8gB8KUx3xTB982qH1Lf6gFs/MqTtR76TA2cwd0Om/1hb/WGe9avHApKY4LtJVdp1dKcxXnLx
xIe7mzv/mI1MJvR5G19l/TcFkKHQQbT1bR+bbha3mmLimawnzc6v5NPFTmtETu5Lok+ZsQxyvTep
VFBknsyVOHRiBdPQTKhsbk62mftuCnG1Az6rvLPeCuXHedA8odB+KDvjyRiCgnC44tyRUkMTHoAH
6iHZoD7b1rTcgQCG9CJ/KPAH8lA/a70Ic4+vlroubX2A7A/aEbJE/PlzE/WrWcdqdB5GHztoLsTD
NI53Qhvw3zT3xAdHKkl/Kos2dmEtyWjXOyx6fll9BsAy6A/Ixq7GwrIdCBC0nOGCQue+Yd0zFNqr
YzV3xqRhJGSvA9lrC3TjrdZWO91b4j5TkBla6zSl0xiqNQh11JmGV4VVouJmno/KeTGVRnKs5nVR
Pg9B7HRyhqsVJEdldHfs6q+zcIuDLX7xfGU7yBhWtJLFcUmg9EXMF0r0ObVxZ6SVZL+kGzuzmW+Z
mOwddoJFha2pN49Nq+bb6rvamTTVb5XDvCeobR2AEt9tLaxlF9Ss5Mty4u4h5ob7W+c16HGzpso/
FqvOKKd1k2imszjnerMcRtjqYT8ssbJ+isktGH+MSejAJmGXvHjAysiRA8B09dJF48YBLt7nRbMH
aJA+azk1Bmr7vP4cvYEwyPrVUO7DatXW6+xVs3+3JP6L33Jq9Kv9OJFN43pn3+ZKVU5M6u+ew0EQ
1sV89a07JV/BSECr3DQRoLIea317pnHDtguhwBVLUeOVXe+LvchoHUtWdXbx3axZr5MjWe6dmpAE
b27qB86EYDYtbARu97jOECca4kGXzj2nK2+k1Th6hnr1ZRJwIxY/hw7kgDL9verFl2TvhkSB9IB8
YjPQOSOFU9hfY+O9tEtlh8Ihz7sX1Qeo9ChQmtrBZJNRr+YTgDFCcQtJf5VWzwPkI6Ft+478sS/F
c1ZkL1WfX1gybBI0SCbN44xA8L7pnge9P1Yz25OaPOqE4O+suS0YgwGhMRdareCQTdm5ZE7Oe0ye
gagDzUycF35iNoFcs6Q9mZ2+Lyfs2Ouov7Oj2ZV5e15K9btIxDVQ8kzSxyHogu9zkX8THF894cdG
4WA4T9U3q2Wvkk2SoZ3If+As78PWHu3Q1bxz6i0XNq5hX0/UKsWdzx46ObS6fpT4yJkJGpHQs90K
BB/98o74ISeaveauR4KIDgJOrOBGDW105zNgB1nIu8JnbTdSwVzJCt2l1Q+l1j2advPR6YpPy27Y
ygukiVrBKpMZqRWr+RkmlRkB6cO8rbt7fxCXEhtxPrjma+p4hG0M+bdiBCi45RofccrwU7dmNPbg
ZM1pPI46tnCd+KS9Xbc0ymBYYeG56YFYipfZkc0Ojdd+GIhYdobY6PXq4LdkYBWmwQSAnUeo91uq
Z01oo0mzHcMDe1eGOGRVdcZR9mRntGQTFSUclPcj6GqgYsxHXdQAnPdJ0NVoL3YjAo89XHMucp5+
lIlwMCJTKZnrxIGUeuT5+ms/VE8JthPUv9Ou9RC74c7m2svk1yywz9bLE3veLkSSox3IBN2DS+MC
z9TEYoeKjuTb5r3u8/w8WTTg3FsXw1n615rW7Zim/ok4WR2tZLdn3Y/yvSXwYM1+GwG0nLTpXktt
eBSe+Wrb/jFFrQinn8rBalFtN6Vb1heZTaw5A+9hhk3SQiI7LRocMNPR2em4/t6qxQ/skugiTAgK
OtawsK2ajaDEBLslgTdCXEOEe9I9rSp/hXt31CnUac5O1JVRrmqKrvcmIapR2kbrgI653FWtfuzn
8sVbdVSeYo7LmhsVHMarS9bMhquT7nqsvPHNTdeorp1HcwiOuZxfJuQLdqEdWuV8Le4lTXsI4z2q
f7bIl3WcL7ml/5I9SaYpBEV6swteve9WT5sTrPVltdA+9U5Q7qQcj1bv9D9hZyJ84GcYpelGUDF+
NFJMwNfWTXP905/Sd7vX72We6TzLdo3sSEtgJ44fBI4+WUt21/XOvNMombvCdZgHz1tOvYHfPgKD
np+1FdSpn56UbeCPwqhRyENfz3fs35vIlukNTVt2EE4+A8CGyNLhWJ/s5QokSYQiMGKIigbN9MAi
muKa2uiPvvlpd+48d2e4+bofwLfaELQoO+wiKfTFjVwHIAxkjqJk+W3oDMLr8a6YiZowl5sGSjeW
njpYbf7aWd23ipTVNqfkDopg016y59bUHqrQeBiKNrtVFiMv8ASOpXZYJluc8DzXEAoHDoy1/x54
dX8ysqE8MN6b9u1oBqfGGd0nxm5F3M2Iy2BSGfNJX5LmpGceESF5nh5Uv1q/hHLMN78lCg08kwcA
pE2PHq52aggRtixYDHLhdcLUe5vVssZqRcA71rVzBv750wGZ9647Y45SfGaVHwowUI+cqMDfNbPk
FIu+Jo1YKHmCHb5j3dyx5jhHkg0Ja7Nh/So5aVAzctCKdA3d78kdtvNENlnb+dzALa/JeML+M+8d
2WkPczdWX+2EMWBsc+2oGT7Z4CR7k1K8Dke5Ku3eG1x2kDP5PeFMvOw3pijWPvFm2kbkSe57brJq
czBwEoiDqIWRiO7vm6D39ovnyy/ya+VdSxSvE2qBmby4nRw/zTVZzr4qxTvqTLBJqBdYPVTLfEZR
P6IW8Ig78SajOZp5kzzjrvT3eaBZR2J3si9zXtn7s9cotRBIS+0fc51Fe5gG0o9k3c6/FWT+hzqB
XUEYz3kmrZC5ZFMfFlsuHeWOJXdC7sgj7cSAaLfN7PtUW3MOLnPvnEmZpVq5NMeqdK1IGq46KjOw
XyepGT9bi4s/5/WvlfXP89qsKjZBFrIrmtENWNYJJuurn+uEiKhcP8zwwrVI+q0ZW23WXtkQz4dO
Dj4nrHY8FIA9GS5owXFytIqbtnW1Z4X+K4gSCWfD4HC5IM4KnHMiBhORomd1L3ngZ7+mdRx/FO5s
EcRZj/uuZu+KXUq7rkOtXTGh8ypMSFvO4MFg0d7gQxzyD/OYZT8rKjriHpdBaLiOlXfEj1U+lr1H
sjFx6pdgSOf9MmXOqZscFY6GmI+TnyTs3pz2Tab19NPt1Vs/c9+30yXlLHVoOotYHQAe+YeOqocM
6D4gKD1Zh5wQYj0JogVJB3zvEYHgbA/FJ+j64sJ2eyLOx6JpxCpl7wrT88LCKpJHl/VzxOBBnMd+
lFdpuyU0BwuCxzLfCrdxD52h4HKlfhchm7mXFmc5FH0bqHK+V82AJKjUJu/Yp6O6tCCm9mvfk09O
sPWOJUj23o7GfOANUz2h506+k8JondyUDp8/5ree9ParZJXNeRlB3ktA+Tgyh0emoMiC0qPFzUCo
Qdvg7OWRPFxOcE4ssGV712RiljldHrXmRhvzcvNXnTvFd44Q/teQimW/JFNy1wobiSBkordyMdNb
MnnzrgVJ8WCriWAtX89jluMs50ZY6MjO0A/6M5yelCPlOWnq/AHlDVUbpOq+6+bizQ5U81iaev3g
pQ6IArvQH2zC5p/KfhrvMm9df5QGbzo3G5wnQHfLwSyN5WKPwfAQYET/wfvBpjP2sTmVCBLjKSsV
BBcWkFcxOj6rxLVtvoZe0ELSs94JFtmPTiBQdPaW+SINWrnMVOICrXC56V7PW4aTXs+GFc1mROal
iDaDyH7Nk57lQT9eOK3kJ8RZ7kPgAjwxgbDtasfOIn/VzZuAEnLMkrbYSyyYMeSq4jgsgDzGQg4t
EldD/GSvVO54lepxDz8VQQtfWrUq2aSvSeR7ev22+Ml6qY3WAuSlJRfPVA9iqp9d6eWHIBlnehya
CjNnitPB7XtevR6KtZMxEUVlx8kYJ+wOfZl6z9Z1CAMCky4kVasXMev22UgGPy7GJnteB7+Ie9Ol
gfTRhnjB2jNAcBfjlmg6grqgDWqatcWB+YQ866lr2uoOPFf5XioxDvumaD2EfLa+bzOZ0s2rQbtn
k5tlR2JIyqgaVMbT7bUAuXwzvdQlC+39NBM6foWAwxBVyWVE8FoWWwR116hb3bXlS55UvY3QI6ge
pLM0QMnz7Sxo8UCaXsMAe+AEyAne5kTqd757q8XqoNyxvV1W2OPFqzLnoaI7QWzMjxh1ltH3ZH9z
coYdI3es6eh/3HmRsZe0FUw7KT6NVRgnC6LaNuJsHzCL8FLQuoiFf3nflI76Vi8eOxilhkfwVZQo
vKnmFX21w4qu+J5XULAupb0mz+W4NgeFbO6d7bz1qeW6e2i7fDkZCHM+4A8lnxOhwR9DrpvPws+1
M6xDBdMnWNll+VrQ0Nwzn4VwVOXzqxfU+bhLUioyM4+OO3wy/OtgD5wpcznlcLbcQPvhE3Dxsy+y
6iMBjibiIsFvPgYp6crQ14EbJnB0jllZBbcK/eZezV6fPzb6jL7axioOTcqTlLtxGTi5VVOTnGzE
HbSgaS9o6vMUVAgD5mffnKfDhF7jMStM/8YWgiZAWsNw1wy5uQc9yAwmKwMQiYyziyNC3uDVlaUX
g5gz9isDcqQng5wpGEKMZ6x/aHORo8Nl3PjcZjwysAHA5XfHeahm5DbNdDB7y/6RqNL8bmssNLna
DXjIwjGBUYFj2F4Q9VdqDP1pbozkYQLl+6rRoDw4vZEaKPV5SJEZ+Ke+haKFykZYLyTT59U+kGt+
E5XhHqYsl21Ubw7gqtBg/xXGv7F3Zr2RW+sV/StG3mmQPByB3DwUa1SpVJql1guh1sD5cDicf30W
ZSdxd2Lf+DFADMMDWq1WVZGH37D32kHtREASJC4wRFYc91NlN3dIFVHXsZrGAhVP07nBCXFKpDO+
RQT9MLeay7tkrEq0wCgSr7pKDtfRAuySg6uyAB5lGVQ5bPVg9DXpr5Adxvc1q9GDrufdgzm12mEa
OZFgLEb1s5d271E/IZXs4GiibESaOaydS00zA4OYGK+X12EUVXst0ucNTD7aCaNSO/JlAe+NGQW0
ljGCD/WrzKncozXqOby4CK4GqFbzCAlB5xM1TDzPihZCr0drradMgDjB3qOuYiRdGuIk7LG5V1Vd
PRCUxugo1ob5gjSBrIBSmGgbI2Oa5XUF+pG2s+YzMDyXIVvcm1s5lPOuMQee7Bb1FRROCts5g3jN
cPiBpg7xvbNgaGqr2Zqyre4GXzMuxrzGhtFbwr5hfFZeAAWbgj6zxiNEfxqa1lr6OUwCgQGba5cL
ZpNxVbt3EZx3an4t6e6rUjhPTak5u47X9GgPttyT9hcU+dQJwvGi+DXEt6OdysF2ocvFhTsHqGue
82bC/eVD1YxzVlAry0oIuOtBZa16zhDiHZPO3Akm3uNjB5bkTIthyNNk4q8gZQFUymaGrrUlk6Ws
zxbsxLOn41BBSiqzkRu9bL4hN0/f6trLaeVlHB8T5DePZqp5eD5gZOfYSt5mEPqfhamqLaVI9zAU
FfdE7lvfEI1BxnKzMr9TsVPuR1G4hzpCVMtlkYFXMxHKKxCoVyEo9YOy0y7IEys+l3YtLlnNo/TU
Wf1nuV6dmTJxZbW++Zp4qSl3eTtR5JmW3W6yqO8fGIshb2hRIm8i7BiBN5XWhv6w2OJviA8EABhH
YMLigevjXUmHwoDp0i5M/fZWa/32flaoLMBdadUN4Rp1vDZmwaWQF7G88XzWDjqTyzXefj5htIwb
lgDynS1CvYMGUozsTIxpo3Ua946qO19fWc1QXAJqb1egEG6ajumXgfXgvo0rfQOs3LxgLQhIv/VE
vnEJCH5AVuWiq42aHTHq9TpBoKnWdhtF3+3BM/ONmSzsyr7Gq8TUqKzb5o3PFcETgtUPdzDzddtq
+rXjj/NVq7vmoiIy1+7kdEQ56DRPuGhbxiS5Ta1WL3zGoblG3K1dp/p87yf+fYMe/rZwq2Jja2hv
sQXpsMdGbqptVNrzQ64bDgh0F50U+YBFQ209WKz7zd7TDsi5s72mjHCNOLm6bXj4BWWzSPm9SL4U
iadeOGSGS8uZ5pMODuIY09dc4rGdHxBGI/Z3neolixvzGW2NEwzsAL8v8tt7Gar3AskwKtI43GIk
aS/Rlfdod2uRo9oFN49QsuiPBr6ac5+O4nXqov0svPHCbPhZ86zsyNzuVQ20vBqvHekhNM4VE8CA
OR4aiLhJi0sAPpezM+bXqQ3/LLWK6ljobkWuDiabDY+x6k2TTv/AKcSwgxYV2R3RC545HyfDK9dI
sSXjP/Ge5UQ6rvrCJKVnzkRTYOyakj3y0nbrzEmarShWykcNmfWH4zJINEs2dWOYT1va2+HUzHO/
SadwEVIoeTE25jF304bLxHkSVuPu4T6ILWRKIsOHuqLyTaxwB2hTawNifIurTrF+MEvtKk9q5y1y
9NcMSc6jXzL3ahBK2oXe7uyCMR4tFzv2zKdWUvFTmXVgZ7wIkV+pkX+A3o3ZSDJOzINmii6vEvo6
qb3HCLzbGuqdGwBLDty+Owi9bIJskItmZc38X7vtVSOOfcY8jvYXs9RCpdM7A3lSNT3JRSY8Unit
XI+X7bI0XS+GyEx2zc5tBucOT+2hEoJZpS9mOlEUc3G6Nt3iIQqbB3xu3iGF23qgyLiYxPii9e3y
syOKvIlS75yn1dWQyg0z20tR6i+hlEev1lejmR9Gw7+FwHiTDs1pTueCt0Lke88Pb6KucR8NgSQQ
OGoYRJ42rkBAH1IqT7KVhlF/ouzEVUd2Bqr528Gpq1Vva/q20cZ7mg3a+rzcOQMVde46xdvMuBlt
/yRQJjlNjw6QUvB7Mg4eJsAIOJ82JuVOWfaSpkHhW22ZhU0XoyaadTKo6mng6NvNOC+COfHEk59k
LVLuOQzYwS2jpmq4xZ0G5SXrbLag8CgYZqsMZLia0ns1ef7AKD5ML0cHDKs/DgXsYJs1sOcVLyy5
6alz1WxrCK9rRhRs4EfrSqe33LX5VO19+jYcCML8TKuRF6GXobsqZ63bDULjlFRxfoNAw7qiJWXY
C6tZ7gwnnK/QlmU7TCcXPLD6pxQTJZxiFa5J82CUT2d+MMc4fNRrx9g6A4aXFaZtmoZMZ+yyMoFJ
rmDbDVsDm+K20HpV3URlX5JQbLKyauom400qWa4ReL5D6DkvdmG/I5WOozkwogH5aKW3zQOAvDlo
+zk7TkJNl3SL1qYiYB57Qz1i3YqH7tlnf/ielTHzMXx47YuO3vc2x7PDzsjoAjEX05FRsNTXtl3a
hwI0qc1tEcuTrmlGHbS2uuRRPTzkmmrIGCm7V0frFDM+qgw/sI1WvddVO14Qq4I5oJTqOJLuy8J3
SuwDcSPGTupWL4iacOg2+wQ/e5XrSyoSopglKcbjeTsnOdpanaqDAcs0GHfM3voHfJDpTGNdOGJD
uIm8nEZDKzdRO5rhRR0JjShjzCbFlj0+KY8py9i7nECYC4JhrJOLwJqlf6YdNDglbJVGAzJIUjNO
kPOOmjQ8Is1BJkgCS3ERkuaQE6RitOcws1O6qsmEcp1Z3qMNZ0WuWEqW3DEyLh/z2cm2PZznPdFj
8sYYDQMub7tgTGcfqa/PUp3BNclLIkJETUOnU6Chf278bZEPzobpbYk6yEJEkPtms3Zaz73QK/c+
x0boBXYcpVcNfekxwVKxDTWDPRTdbYIWngesru+cMHM/zSZLrmeYqex4EeGdRccNGPQC26Nynfzo
SmyQWdTW57TiBGTp1m8TLdfWTkZ2NE/sheLdHVn/8/KSwerxa0g2yXhOtY2HpeFewnJ+cMIw2k+o
Klae78EoxRhxhXWq2ofxTWyWL0ImT3btMJVYsNFQs/q7wpjLvU7t+mzNpXkNSqFdU3v1LyrWgAnh
aLusJGLoINNLJ6gqHxBIGyd3k+qqGzxg382Eqd2GcR/WkBk8m7WCHp2LlZbATkX2L8tb/JLhrZSZ
c11bmbt2k6J2g0i4PqYcOz/gLOjZf1sGSwbOMK3WtU+DzzDQ7TR+LOhCtxwHOHwaa8HaFggQcwG6
j2hs5+SrMkaC4PcXFakgB1U1xnekjeCGAfBeopNvL8q+l1dTUXsHVoXRNnLl9zis7nICvnBC0y8y
XeXPqJdrqTNKXn8nbI4vzJNWg1KyMfxP2HczcODYDDov+RBVrY6am+cbOvDp5BVJemZq7N2zOie4
yuu6m4mtDvhklIsxaWLsNtiMrWKUsHdCc/Gi4EbwX2nwaZ9qul/SfgrnZjQlM6d5bhpAqSmNpeuR
MR8PmbexJ8/+4PJH8VG11qPC4bmnyY8ZNWn+ln50D/p43nd2YVgrr3TcLVDUeCt8yXItrxbHTsw6
yMa7FK68qYiv8C8Q0BN3zo3eLztMGrt556Iwxz8h0mEFwRpNvtGZDP+wCdkHhljGdSG98rojK+kK
K115SodYIMj3WfLrrmcc6PHZMAwZw6q8Vp+FnsRPnWYDmecdxPjuD5q3KYmNxu5pPDGNY3RWl9Zl
REu5knNVb0pMdhuivquAZad7mYi8PaeD1m+rJgMU3gKAD2syfZrE63EHZfKyn8vwkPs5G0mTZLjW
d9vbzp7llZjQnNYtdhQdH3G/yhSPT4T5LCpMCjn41QbqP/9GxNa0Tvxc3OJ8nU4wdF1idbz60R02
NdqEIKzaa3xUS1JUx4Yel2+FtmlTdq5lBrlDaBdUH94yypPwKGemLN2kj9h6hJscc6vPj06PCLUT
SYqUYWmZI+LsQ2GNF02t5BOzRSQyUcomrsyO0o+bs+FWyY7ONnuYZ9GeJ3tIg3HSi28GXd4Oq3H9
HKrYe3ISzXm3imapJ2DeoFAbA3D/xloSpv0AjvJhUMV6pI84e5Mi/KLo3atOnzXe49o6mYB+tvit
6+OkSm3HSt5cFXlfXjPz57UaAk/amrGRfmCuHD66qT7uMgia8ZoqTOPpXFfnbuZ0bFA+ait7kN1Z
1a7/GkexuzdETaaJcBYtsJvhpWv4vFasupwT+4wBEr5RdFzkzYCPzRzhDXB0YOX0E/EOXKJbM+w/
+X1hMXmxIhcxBFObylw26NCJ7Iuup8wExcreZbAxxDssvO4NfGyVpckNMKDwewZGnqNVT8b3EvnO
NcQi3VsbuU4yhI1ceSMnXOCe/GgLqpB4nu57fULkYvQX/DnimDFp24RxayIsccr6RSFj2YUoPxmB
WmYMrb0NfNrnjcHi+ISVyiRvERfgu53EbPRtKrsrpmvpVY/+a+N4gtiDujnUuTuz46D8YVduWeC9
Qeewt4eHNwTcMGSm/LVs9Ccc2CIaZd6uw+SzsK55prlgO/4AG0HoTthVR5ZhB6ktGLRGlockNTlq
wJn7WzQqzcZCabAp6douPa+LSYFrEOb9ExbhjwwSfg7PtoShQ3EBErKkdf/4cySJEY1k1zg7Ox5F
kAGQ2yRCpbv/N5q00+H9H/+y0MH+XL+9617bj+I1/wHMvPyW37nMnveradC5MyX34Pnoi0j7N/k2
+7pfTdN24B3xT9ybf9BvG+6vy6jOXrwftsUX/Jd+2xBEN2FOYWyO7lt3LPvv6LeRTfygbcbzjMuE
ixORuG5xr3g/wVxYumS9wKe4s5bppyTGYFXa7H4L2V6DKUCpRXQHKZLRp5cakpVEo21JergZQ3dP
vjG9ZFzB5YervpKdOR2wr0UHE9egy6DQ3QC/Z1ZS05iQcFJw3ojv5jxKpEnAQrppeGH0mZFbg/aQ
iurSS1iM2tizA+6qm8zrnxnEQrQIh1ejGpBuZX30SYJQT8LIBLx/qD9xyuebiAqb098JZowOu77K
76Sr2VvL8ileVDeNmwY2wKqLebquFOY+4Bt5XO2l6qItiIT7iDXxSiSuWOfEzD61hCBgtSNfLtkR
VIQXBlPE29RW7eUEDIIBrQ5aph+nG3AuETZ4RVgq2k6si3jXljEGnU+XJFduZVyNvJcnb1ByayVs
45adifBqc52G6Cq1mvteDJU6draWuAxv63IXi8Z+qUNmgehn9FNqNGBjjAc9NIhWyDJnN0st+iTX
senRBfhXZcQR002VFa391PzmZbliHkOuTFbgT00sqe3JWIABEg3PiHpOlmpmRDOW/TAV0wPsSXNf
D3p0grhQHJT0zNeyQUW5hoxhEUFpxy/50NI7GTMThiHr1YU95t84VKZ3263VZWLlzkEZzvRc1pr6
bpb1KzEROJOyyorblStqW1/hk+l32Tx1I+8m4nAWjYMbgOHFp25r/tnPY7Gq7bK+IHZTQxsl6/vW
1BIgIox9USQGiqif55lxz8HLeEz2ZBAe8Sc671HDs1M2TvaeNB3bh7buO/MmdqTQTu1Qp2ygRyS7
5I2ODHyGVks3+PSzi7knCC/A+gMKcWzyfE2JHgbdGNVy35daWD2BW8iWjZkpb+Mo5xlmju3ASIB5
bGm77eUc2eKyk90t0fAjkuM+hs2CyxJemIdIhnphyK98DzCGxpi4qPIns2XNX0zVowp9tRbNdKfV
lnWX5SI7uiVJfiuDfBNCYdUU0vfRYE1PlS6s+rnHu35iTOrt26ZvN7bs1NOoDck2IcfpzYPqWK0z
X5vvHJWFF+z0o3UUOdOTTuzKlhFAe5cOrbxkFxLeU4r7O3zOUjGlsr2j2ZC926VeD+auNm+zssnP
I1ykZzFxy+YdQC6gQ6nYJN2UltBd8aejJxcJY3Ryj0u6hutOmmiJJ7Mmo8eDcgP8ptDSXa/p5b6y
1Q0r1k89xIQ/kQIVuNSNK8frcmiYhrGeE9FdAD+haEd3mofhM0bptda7+l4bzlSFFCc24byoD5J9
3RQf3cjAnCkR4vte3xaphfgQWtRaSI1JG/yqwJIEjCwMLAl4QmHk3MgiQiITQctOoisK/vdQF+0H
5suKmgxKR85APSOQ4sh6O9YeMuV4cYL2XMNAfVVZWWJPm2hQTHY2yrXsxN/S8Zk+1oih6h7h8h7n
0BFvosmy9zaEO2STt3BN3Whd1NS+bdNek1xqB13U0g62Dk2zN+f7muTUPSZoAiOEcNybNLHf2hb7
aTr6TmCG1Q4CBgGg5JSuWLr1jwpq2ZXUbjHgTmTCOW61tjgfT2ywSiZUaXrpe1n8jTl3eBb13J/C
pIhOwJPyegONItzGjeZcFZ1q643SsPyV8+U4JJdt6B69DkfHOMrvJpAHjIlwDwifWnVVx353TA4h
XrExYtynfP3GhjsVUr6vh6qdA2Fj+VLodLZaRkJIWX+rR4A4wiYro8pxEky1d038R7Lp4qo/M73I
Vloh0sfC1bsVow9JPFCIrrzCBqEBFAErp2dEr5Von9m5ui78GKMsk01YDOu5md9AAt6MlWLtqIsB
psbCWpVJLD5RFGy0vHOIkeunm+XMZEaKq9ly+709G0c+LwHIQKcmk8itbORJyFfi8t7J0EQkjnH2
ck3u5aiP76ad5dtBKefajyYWQG1yx8iFdPVmKu+FE+agewbsJSh01xNILSrmJtoXvRZtuH4hXCTY
ijDJ6Hd5o5W3vRqdVTLWz7rm5ce2Tt2NG0XvnFPbsS6ZzOncceVIPJ7LKsOkZKvnOxwNj/ZCoZQy
3lIdZGuEJ0+4QRBWW3a0hpoBzIMxyjV1PdfjODLqNhnNNeEle9KJBDzEnB5KQSQWsIwcnEiFm2NM
AsMaGkO+iQt/ONMfBPQMD1be4zqVbMKbuh63npV5W8Wz8h7s0ENoAYFXxLohtnDvGNg8z/2Q3fUq
rUmfQSiR90SkWD0i8XIko6vTQ7mmBpkQ2ESBaNKdkcjyKhq7K+WjBTdq0zv6acU6i6HzgWERczfP
NPZ5NzRBaPEc00Mmp1CHxArZED3d0t9S6gI86UnvqrUbT+8ajhSQcGhfzlloXGUu5QdMpX6bWSkt
uNs3R9MJWbIhiYfnyElFptd9N87btLOe57kIRNJrdX0bjx00iJWjzMUKK/oYkwl4JQD9K5MlZryJ
3VB3H7U8ynbwllDysyv12le0SvLMhAtPjbk1KTFAGD1ydNuA38yEsr81NmNCo8RMIN1aoblvQdw+
EVhj7wYV70ffP5lufYPNFulSP52AqjYBCTY8AZ1TmXHaJBNpgRHqf6AByD5Q0DaoTj1AeIbcpox6
o+SJx+ore5JNao7AwXxiviYuC28EyDbVLERaB6Jte6XmsOJkjI9k65Elk2xGArhVz3qpWiIHen+8
04b4mlL0NumNeBu7hrNn06Uv2wOLIoqnncMymUEx1zwnF9l5b0S1G3eY97ZuvtRpMTwABL72gz3Q
wUINmYB2df7dYBaLhNf/sIETnDrmyat+tN5GNRfbEo3gjdYwsCOND5B4laWXdDk6uPLO6gczxu5H
mNSmyym8N1VHVimS+jJO5lPTYNxat95YZleWEsI+sdko8LaxJU7dg+a3aKVicqq0gzXFaf+U+QOc
q2mCCRj+1v/9La/qfVnw978uv+cNSN1iJ27/7V9/+L9T8taUqvxs//Krdh/lYmtXP3/RD99Z/dvX
L0cf5eKG/+F/NhJtx3TTfTTT7QdS499+it+/8n/7i7/76++nCn/9W9nJdvlu6Hd/sK4aFh3Gn/dL
l8n3j+bHxNqv3/GfMTY831ybNhWP22IupfH5vV0is5Y4AWCafL1pQGv4L7ur96sNyAG3q74glMUf
2yXrVwE2EkO+rtu2bS0U9a9PgNf+u/eTt+1PQfvY739sl1wHEhffz4e0afCjfv36H7p6D9dAZ/Co
a5RwgYlrDpxAXOqOhuAwGRf+o96VXNqSy1dziclb1amZXftovDgG4rpF6C6GBrNEiM8tRLPOgpP4
V+JF55Bg72yGErN2oW9ckvxBxKxD5XOLgINH3ARvPdoiLpy1AMB3s8MpQIqDqhJSLHNuTR/pQt84
1Aie9jECSPKBN0XFkbhONONdPg8X+tCN+kog+QXZlxvUayi1gFcVpuYfB1QCT7lowSq1NQllFpF8
98TBFx9Mld2DR0wnflV0YgVaFlb7S9izL3E0OW0L2GWqwvSu0St5P6AZQGtneMO3NsvNCyg5CcS1
tIMkxiqpf4mgtWP+HNk+7MIE3/OGQTs6okqV/ieJf/3DSP9mH8t6sLY8BSaAjTOSJOh6psJ/ak9s
SVpdeXeuQnXP/nUMTVT0KJgnAvNepfIxEPpOql/Y01S+ZqNJZFUBQfBSDhOTqxg11dMIDlbuSMvz
ShhqBjtt4Ubo97pU9MeobtjHt53ZfUvNaDhmdSMdkupjb2bW7VbXMyhOifJ9Hjrazi7dpZU7eEHF
Akik9nDLGNpD2+m232qDAXaQoishK91LEnMVei2SjTqZ8c2KyjZPdM3GVe3TgAb2RNgpwsi8OTuM
3WH/paI9CuqgZ9eUhJfaeeuWFz0v7q61CjiMdYsPm256AZVRxBqcrValxnU/qPGc8y0cYBHK+kD9
9yonQaeLya2VAThWPNu4Oh3ESUi61qHRqPvR8+d3hnLjDbI8q2MdZPvFMYmqtsIAXUQM1aIarf7i
67PoMsRtaBNdhayhfI+1dggPPTzjXRX2MWjBhbCKDRGlFiI2wKsqBRGxz2l39qHMmVCzHnROYq46
eYAuSJGOysTBijfYE3vP3q7YPyc813WcyegQIwCwZq2xOWc5ED2oL3JKRBDHfdEuPJUKQRBrtAWz
wqYFCaz+RV/JFhALwbRLvVQQwxzo0ijPLMNR6UeyLuAjxbP3Qp4C5gauc8A5wK6cnpyQXuSB/OLA
dIg9FRiwrvbWzhcrxmXTeyFRRvRb74smg7NjWSNjEBsD84s4k5h97K+mdA7Z1HxRaepMLQiywg3v
R6bjiPJTsBvii2ajR4Bt2taHcTOMC++m/mLftN3CwZm0wQc9tNBxsINQ3OrGYHAd1uq2XEA6zYLU
Cc22HymTfOpSPVuoO2FYjZ9NVMPiYYcJl8c2QfQosPvUvAu4p/1i+FRSwvMptdJwyI40ZnYRraa9
plhK0UvQtvLtvphACO1P7OJwwoQhY619BdhRQnDLXXtVW90eMQOowsZyymqLHKu890nTIZrUUpW6
EI2RfjqqQcXvkT8eFHUYTvjTcJbc+ibCJy80OX0Y5NoMbNDwzi7kq8WhV/WAFG77NuuSLZL2qrvG
UGZd1dPSMsHIxgruN5NHXc654m16S4XbFscvUxC3QQPA0jqVaMlV84xrprlw1EBsal3K4Tx1tX6V
UEw1G0+L4a/Nvpd8D7sKRtfoK+7XrjHZqETlsM4c5iEr1Dj6m4e42d0M4+TXt4lpZqBSYn1+RImn
PxdpzuHah6T53NVGViNITGVWpcR9tmI6Q/NEAJEPyCnXQDALypbUNeatYkUFXQzc4rkJNZfphCij
Sm1k5MnkRmglBFOynxMMWsjNIZiqPp0uZxu2F5KdpjqBgXFIK+Ame1El79WabFS7vHA1vXqspljW
QVTjetsKjZnVKitrBs+BoDRlQjc3lP+mrRXaulBuOK0MNbKJcKOhs7ZMBNRauRTNB8J8ym8NLMsb
xCuJfqSDkiAKFGlc1GyeeT+lvVMwHhSoaicVzde4M4eGrOM+20VjJD2ENHLRFaC/jbYIbMdbZ1yU
JxLt17gc57CTj4bhmCOg0zbUD7o7JkRdIVSpzsBvmmEb59JiSkJu87XGB5kHrHy4CqsUJl+cqK7b
aUbZ7/9/zP3bmBuJ61/VbXeviWx/eUzk2wf/fpXvv7Txxy+75kO+vnO4qx/oJcu3+r2gc4xf2fDb
VGZfI26xRN39XtDxS5ajmyajZ+cnfglD7qWKWwD4YglgoNRDPdHG//gXw/zV9kCpLykrKLSp9/5O
PWf+uByxbd+0mH0bSOYFQVH2z4j90NcaT5uRbRq9dPBQF9JJkB71CjGsD+t7larMfCAAQTymkw+J
1oRWeN23uXrQOaR0Ghl4jqUZboE61ilQHzt9ThlnrPASl5c8uPBwGhrmBM8pnHUxiO5uwig1bTqy
5vapMi//8Kn8T7SSZZ0D8iAq5bKs+HpFguWnuSwPdP5eXvEfClR8PjC5OWnWQ6LUOpq84tqqEChw
M8aUFqjOQ6Xce+Uz2dWnMj+JRlmQSRibzzkaJ4bjkOZS4zrNreECJR4b+Nh4yEBSY0ZREz1ro367
q/60rP6pqF4+BfgxBheCawsG+z+tqLzG0G2EKNl6EkXBOH4GCDMUj8Mse0gMiBbbEArdX79RP+3n
vt4oa9m70EpYwjF+jn/kQ/IF4Np07fep+ZCl02M1tNRPS5xu6Vpnk0njNhVoEi3HTbbUJ/4/2cwZ
P5H7v163y3aHjoYFjPd1df7hs3JxF04u2cbrSjbuxhEIByfLkM940VDFoq05UeEi9R2deWdoqbbB
5jIGPlLsjYNT8BgnhqB8zN6qYnG8C9yzf/0m/YT3+XqT2DjC9XEQTPHx/BRgMAPUKzronsT5Pib9
qesB2yGO43GxkF1XdYPgLT0TjhjM+nhBl3KZi3eexyA0WRqF9noyd1pU4GgtArwda+FK8ILfJoif
mvVUjS71jYY57a7p/ll+zP/w5jqw2qD5uKaLPOynH72OUykLExc88d7Gah6bYg2CIA4IosOsrM3/
NJPqv58lVDGCbZ1rm0z7PZaAf7zzPLu3/M430rVlatN2YLan8zTalf1QbPIiC09mJ753POYR45bD
xqPVW7mDBqbC6GiWlOPs2rDPD3/9Ef73t4Gfip7VtgFIWfz7x5+q870mR3/JJ8j6JZgtFDVl1TZ7
zthyPSFXW3/9eX9r7vGXjK4fxh/n/qNpu+bjl9NrpX7ZdvIdal8p/w/MOSw+/j8fc6w/ivKt4bW8
/XL7UXXfc/6j/Px6ZgaljMo/Pi6X7/Tb01IYvwoC7Dh4TIPrB9jXfzwseewxunAJVkSrYfP4A0H1
O5XQ/lUs22BIhrbLGYqC8z8flhrPUWKDYBhy+xpoAOy/CSXUxQ9PF88wOTAt/vTlL5zfPyeoEE7e
a9piz0ngnIZr5uFwuJH8T1X5iRutY9k6fXXFosBrM/kDwnC9Mc1vlaMpTB/OEGF0zf2UJkQXWbgO
Gyc+9K3P5L8AeNGsifKY8ZQxh7m2oqR+dbouuoszjamDyJKl3IbeDqK3yTktSRTgBOxFpR9sLFso
qTxWIqvUiNHOgVbxxDpy2GtYUcrTGpce8nGWweaTZuG3XOGUyh+UG5XRphQ6snDguMvEtR9njWZr
buJDN/SgzUGhmHMQObPzBiZo/MabTm9fZg4e2hFV93vYAD5B90iOKY6OhbCTOVgV/NltLkqRcqdD
/qcxbLyhnJDAKMY+Q1OHD+CS5BtBpfiFe9tbjFNJ6RuACdr8Hpg9e1B0mZ0XDEqTLxhYJmc9KsPc
6a0JPWmcKrltxhY4vm+3w52WjQBZaB9BrUh3qJ9q4aPgkW1K/wMAgS2s0QpwsC0jf7qumuHIjgmG
DpS1HRmL1IM/PA8SJQ7wxZT5sYf89MWzyDRY9ya6/pWb99bnpGfzuTAnxEVVZkW3I6ZDa98mfvXp
ah5Mfuzp/XioCaaRxE3qONN9JLZo6fTOa1myWehFU9Y75jZRWs47YqbdHWBkfL+6o+n3VZrZL4nb
5ySK4OB5hLar+p1ZpuKxpH55yzBstSuaAv04N3n6gQWwf+wFfR9XBmUKsyeHBXBpWe8uWj3MVknE
imn0LSYOcEAMyGf4dtLNjK+DpW7XYQAzejqOm7gNa0ZMLA81omAGDx8/lnvSj06ZwgrByCOCYF+U
tU6PGXqsUmCbiF1f2NpL3Y7TlZ467hzuDKyXEkRRFU0LXAZ8joh8Fj9MVnTkAJGWlNw5M+YBK++Q
VzNk6hssg3DT81UoR+XdhJChWVZYmWz0y7oYW5kFI0jn8KppzTrc9LrFPz2/npJHCWZYbNm8ZMOB
bUOGNbkK/cl+mUyL1+lbjZFsyoyLkXQW3+8vdQbh8yFsUOBusRui7Taquss2xIlgUKzrzCwvKg8J
NoMrR3hBm2muAnAHL+mkyck2n4W0rOgOpRuy6NDpLDtQDYS7NYKnXH8AOu3MQS/NOHzJTT8pHrva
MYcrPZ6c6thlRBY9yxIV4FEOI8E8q6qrK//7TPJFepu7so+3o88JdAtccqzBmVRhvdPHcRiuqqpz
+2OVgWlaj/hngI5QyZNM0XfeIDaDmgb9juhLVLRmmqKTlkgtzikfIn+MwagOp2Qr7G8504lo0xW1
QdKOShyQ0wV7Ch09jPMtyhN4NWk65I+DZjpDoPEEBbqg2U0wYxcHiMMEYZW6ra0DJc2N9mBI1X5g
NgZCBygQ5TDaWctCgQz19+xrpEcuDk1yjJowFt3rBKLoLkwTt2UT6SGdJM25Sk5GXVjhxukZSt2S
coSNPS89C4566WXbGLftjTMS+8HnHnMoMbIdQJ239nCZhM4wfBIexGws7LmbEwYeMJ0EHynb5gHd
fGhr5h3Pp7S4s9MkuU2yhooyk3O0/3f2zmU7bubszlcEL5wKKAzTR55EkRQlUppgiRKJM1BVAApA
XX2e1hfnt70SJ55lkIE9sUw2u9FAvfvd+9kLALoemh6UugAvjXD5iQ5FQfR5G3+RQphf46ZUvyos
ifNpEevy1hQSet5uWkxHjofCwPW7Dul+IUwwdvVV1CTheGCQMwtyScUrKSgz9I5mqdrxMesvasHc
r40PLrAnbTzBYb8QsX0WoUUecBYH1b595hoY43M1x0W5a1iUfypD/PMH0EvkUHq0E2jgczt8niBk
Nk2EwTjbPkJFvfC5nqVc9xUQHrm3su3aE2KxVGdr/fYGLUYT3MnyOL8HhEviL2x7c1wTwFgYjvzk
oW2SFLhhu4Ki0vATiMOWVfWKuST63qZEcsF6Bep7nNS0Tixbr4rdkLSjftJ+qe6EA5e1DwKcEXyA
Icx34ndlRhVL038LdAanKbDs4XdzWC3fKexKv3gThkoKm+pg+xSoormvVJd/AGkS+IJk4Z6HAvPl
WQdceFdJZDuDkFwW/k4Ec/ecY7SmGgPnMwI5zxxExzRYQeQFFopJH1kQ7XomLpjWl5eKR6it9mUN
cf6U4oBcdt6igIoJEYY9JmpFnrTJIzzXtpPbY2CE/x3eoa6PiK3E/YTd4Mqh8v6qYs8vbvSKEAcf
J2MjUkRE6vdlOadf16icL4ntlF0ymhPjMFdvdDV4qPOgHLmn0ZIyc0Qu623ivz2cJh0RjhS4S9Zn
+z6sxmQ/hbC+rpplVUTkFP5plEzSoeD/xkThHm3T8woPFRd6reRzOGDi2M3Llj21sT+xHIFE/9by
dO73C401I/AyN8DDo+WE5GoQfbWK3BjQlXb8zHXh/6i1YHq+CM8EWHhH3jjVCFgh6bR+b/ulewuw
f5Y8lVliQo3T2eVSjrznEs7dq2t09htjP+tYjgE4D7qo4EUIvQ0ktbLO59FZkmNKDK+naWONb95o
PsY5mHHa0iuNmp/JxXHtr926G+kd7I9dFXjii+R7Q3EBLU3APEEqlaz69djdscovWN13gffeFGOC
Dj4tdXwqJk9du0IuIKZiMIcw2oPs1cJi+DyvDcY+5DNA0HU2mM8kM+Fw1Tyyq2O41vNDnuZ6Oq8K
NgyKJAesXZ3D0iCS2HZ/ggHjk5mGHINtOcwRsIig07S79mAXYhXxz/PKQTchzEL2rYJh3Z+alfjP
qQCQfLdgmlRXYzNzSFtYbLuzK1ze37sK6d6aqLNn7FTuIzJpxMWADxh/lV7yDhKVJFKRTZhWEhOp
34Kl+kvDru252ArFrmNasjfVD2ypuU9u78T54FW7Uenv+Qqv+LQ4L7ozRIzZvRHZpyyB5ceVZf38
MzIslHdAFIgKmjwCneYk+BWOteinc3BxQm/hmN63dsYQU63cUPZLC1/qQuupb6NVT+FRkx2+8YXV
0VHj1HrsOdL+XrDYM4dWY/dlNK3+kdmVIPO0YuXwbdpZyB5R9UMDpmvBzpv+60yG+J21snqolyqf
LjwHwppp1txoFg4/OcLCssK+bH7xZDaPg0pWQ0w1SC1nIFV/q0QVEITZ3Jds0O5q8bqBV8zq5If1
ve5p9gLMA4Dx4m2Hdl/9wow8cDYbi+xNY/942dJW/EznAs4Vhoj+DYMS8J652bK7KUo4Y+WE+5o9
J0z5veNK+bSmc0CEsKyxydURYsq+n1oHrMoPW5gPDljkkm5wEnHer0CgBugzJAVS9ZZojdNja1Qa
YZKa1XPhUaPQlStB8b5YMQ3hXZ0x2xswarFz2ZetbyELpyOM0IDbPlss2Swv3NfwDRUrMWnuzelQ
EIKKUg5N0WhBEMctETh1uVrCxsoStBSBkWPaYSljL2fEQkEBqVrFipFanXrs91BP4MgueDKpKIG0
8ZLDy/2VDIn/XHPHgLJG+rbCnOjSrxsWe2B3jtTbCW8XqGKXU6tStATkcXGMXr7PpxXeEoYFtsON
KivA27lvLu44h30tXDaS9IAlmv6IiW3Krqba0B3kNNrdjqBtZfembhLu90Os6n2+xZIWpFZ5z/mY
s58JvFjd8H/Jv+mq9tpdyFnLO8i+34Zd0AA8Ix9GlcOntQV+cmUy8kqA2lqMenFik5ckiC9lPsLC
mJWWU/veThiqdo3secDbrqbMaLVJdswXzrwHkN/sSpFFebp4SURZCVcJAZ9o5QGkJuv/wJzIFGgx
CCfcHbpRsB1IJ1akPr/0WC1r9MrnrB4CjHXfEWKhb86zWe49L2tf8ymcw13qMvJhE4WK38qu0PKU
Oq90t0PUDXRjIGJCtW3y5d2RLSZlItmlsYElBXHi6zJf5TRtoVuG9FBdDMaK1XzhQ2ozjHvDQa5Q
STkmQ/Qgeh/IngxOm9D5gllyO9D7x3A5ht3IZTS1obqiAYwNJvZof9olDQ7jXTxzrzmNoq1J3lYF
q3UCaiQkWxF06jxu5Bp2QTDJU01qFZsZ+Womj2LLmp0EJhXu8GjN5t4T06jPdA52n9K1hk1QFzKg
zonCRArrBLcyFtEbFrjWkq5ARgH+Tf42ICrRJPkFFtSyHP/SRnULhtYj2IeyBK70aogGHlMrVGoS
G0Ni63PnGgr91mEI1MFGXdJfT7LFQESAnjGhtluEvdUJ4E/K0dl4EDxZop0AWd+fOdCMz14CQvkm
x9eO56dVDbeMJlA4gcBt4ckthLiHrxbJQ18s3hP1NdDFRgM8DCbI3GTQWYZtJaop+dOaJct+18aD
Yq3Ty0wc+KHKT4qJgyWqSMbtBiuXrq6oiLKkf5vZO6tE0fU4sJULb8LSz4qvgGEm/6iqBqJhssGw
ADQramgsLahu9nU++1eUa7b5KX0EdIAUPIZ2o66y4axbLq2TSSyGr9bKmqMntgbGP7i0WBzbgEwg
Y6HOD1bkKAT4kmywt2U7y3MXjG1+U0ZjyeTTtY26anVal9chZe/pVcGDebjPAcfWV0COVfeJ5pyq
uuL5XxV8vyfArRRnwktX6IGYm/MtBV3JVpbxHP9leZJBxcfMPm6cHjhqL4owcabD3zkMLYpqEr/v
7osiduzGPVij92tJDhhfO9GuMwaErrxSNimDIy+wGU5s2gwlXYTAW4pLyKVR8Djm9LIzJH7UVCEF
5/TyeD9MA3Ddm5KX5iCkDkJ+npnX23svrSZHskkrKDlYyqAOiY3MUKE3kgOeIxR6wv3X93sbcvU/
jjb0wWO3yMAnJdluHrzMz4czMCvgCIes5zC4q0JsFicbzSPUtBU4weeN2kF7307D3N0G3CPax2zA
a/Ccg4IByFvldvluBYgpgpkB+IEn6xg477IILyiugWZcT3bjFr8pa+qbhauawrxQCXGKsirH8EfR
BQ6JXs74ICBv9SQRGXMNozrqyZELStMAVvP37+FBuvmumTR4+U5HBFPbNS7YrmaJqg+6S2AchnWs
6IdqJ4ClGV4LfRiR5UcE+j6r3yiV9F4l+Bl9o2gcJQgVgic/bLzF3UmycpvuTAQTlidqtRHv2opo
Ozo9L+qcRB2TpgQogyKlbB/sQzYoFz8R7NRjXEOfOoQurMvjOGEB2id6TdR11eDqveYBT/CI1kWT
POmInNPTTOJVc293qjsTs9LBSSy0fu4tVkwAuM4WPLkj3spzlK3RnSfXeaMXckpYhCVFte1sGJmn
Omnrn0tfCIo4waaSm54NR18zOg9czozucEgUVmmZ9OmDvxZdBwC7nX9IyLlnt45WnkO+UclxNQ6g
fM8rpjCxFxwJy4Frfenj7UsV4Pbc5Y7qJtYHreaTcVI949XNVmSAYPJ3SJD9dqwRBaujofVH4guC
xXCMK9c+IBEQghPtmlwjv1EISZFWAkdkrLvvkq0ctOolm+4rxxru5DHsvlZGZt+ySyhz5+gd8ff5
PKQ/gipu3kh7OKjDtcRARW8J1oCWfsEb+GcVMdaQ95m7JToij/OOeXYtca9AASGdewi7LPvRehP+
ZccGsmIWHOgA9OqEYlOTDuPvC1THHDLcCduNtWOwvZiK+eB6y/7gWzqKz1ViqIniBL9yFG0shAEU
saKZa1B4/sUxtVkCCfetIlPYnqvBEM6DC8b0HO1pziySQ+Lh0cForhJENog7wWquJq6S5R6Fqy6e
u3zlaPFggmSI7kcvyPAtH2B4wXqif0BNJz+ZBXot5Suj+kKglhydQFRKjvQ5NssvSg3CAOR/Opvo
3fPiOD+kRL+929L4Hmf4HCAUUVNsZ/1zAExWH2W00uGokybG+yCRj9Rp2IyP32CMZ73hkSpDFXun
mJoZuS9taauTNZU38zDI2gQaKBbmg9VDom4YC607xg2zHB7dGZH8HPeBkOZcT6kLftp2y+xTW/hw
DmkXFjGfe1KkT32Dwel9tHHOYdWABQPnsVSpGM7oBD7TDD2JgocQ83LJnaNRi5x/lVlpl0++Mgx5
Jkp9G+zSgRUs7tW0g2ayWxZcIPVu1t2m36gS2PIfU5g083OTdxNaZuXnDAwXTCE6GSl/yCzbLgVP
GL9yti7HZ1E4We8dpSKAGiv8t4TnOQYnXwbkoPkAwirGHhFPGR6yqopt/bngKhmeeDblAriVqZXC
xaWnY+xa2MJRsX01ZbCSwpDRAAdGzum9by56b52CMYqpO75CCdDJQYfeLPZDYbprwkuJvpk9NvKH
qVxpKl7Wsn0H2anfFdT/bxP+/HoHhYT6m0jHnBQhjpSK++xaq3NBih2XLpXv+Gybqu8P4NXSu5S1
U3DTqoyMAmlfIHNLEFdit0a9XM8yqghSQ4ziyEwWC8kl8dT2ZfQkaKxl1KAYIzcTVpW83xxndYOJ
i+ssgJ2PyRl3zhaMkLcyxCXUIl+/Zli1f3t1Kyjq2hrvi6JZgz14oLrwuCE4OVaBfMev+3UoH2zI
TwJsAwcO1aiA+qoX8CXg4gnFVWIVDz24loLN5yQBUdCeCqO1XMB/yn79Njpy1oeqlZcSUw//OLeY
UeG+T/PqI0AU5U9IqW/mAxIrekC4juGBZUYxQreR9peOsGDtEM9wo2F6pnCw3hbzOvS47ICb2PCp
XqhzPATTFvxiYitOVdo2T02/lst+odIU2EqioXPXVBvPTtAWOE10f6KrX1YtgV1qeQAMXBBjmEBo
czUzmK8R3Q/E2136g3oVwTayCM27TedkOmjfNo9b6k/FUbqUy8z6Tl01XP9PeZ/K8bihuD/FzCoD
NSR1+T5xWnxCGeHdsZNZvkzZNqMNEglueEtG8UAroep5cfhSqQvgm7znIFGzWCe7RaMDqQ0KX7xh
eenw3zJuqNh9ytJK01SyOs6anroQSZ2tGSDBKur40MWV3xwB+aB8NLWRP70qIxM0+Kr7GIp2erdR
gacRvehAq6MBTpbD5NhXpssZ19GlearhLPR2XSeb7zEH4+2ghwLxH5Tc8pyziSmvs9YrFrZS1SoP
YcDDlyqSdPkEJI0m56mO63dGqkrw7g7yjkLiS5NI7osDbs8k3Jteees1jd1S70nMVx+i95Nqj/mS
7Y1QAqklxiwq7usl8N2hVj6gMj7aGMpGnOj4CI+HE5zh7lfemLkYOC3jh9oRBmiZNf0mZIrl3ggK
ArrqM9gb8hBEKv2J3k455ruM2xJoGK/g0M9qrG8uYg3boUQapk9lKMLiokySL/kS+d/klGfu1IE5
eIyMr7mKaleD/EJ0+t1wn0cZWSRA736wTOYoGrF/YxRdLx7z/reMeYcdXz5VdzYPCEzNXUgFQTJ4
j60rqgqtfNhmKkMnNmHY9/NnE4N+RMSNgo1ciMdwrzMWI/ccEeWjWoc5Pqxojhe5fgREVKAFp1cO
Jw3Gr1aXrxnUWG/f2Si5wl65qJPEPg7HItSAi7Ge0nk92ZpMI7Ng+IVJLr0BSlfExzGuITXTk9ql
XF7s6qBZ1YHb10nvkj3tfKb+ProB3rq2hJR8Ivq/09h1zVMyjVN2CP2LKIwsw3JIymF+glCcebdJ
2kf3UyYuvoZ4ql+TrvUfF+ax6Ryr2FR3I6/vTstLS+sy5+5bzCpK7XneRTCK4AB9xGpwpP6o3/Xg
5vvmkpUMyifbjcNPFv3Ud2++Hr/pbCggvqp2+PWfr+//7zIJ/3bJ//9gMOHfxrj/GzuPf8lw/30p
H8Z/QzhmwyUJGfBwSfhBfznYSCQkeEsuYYDkIi5fHB9/rwokd0BPUcYAB9oYj5Fglf8/LGxgoP/m
k2PwCSUkrOXZ0PwnHrbk4uD4L8eXZInNr/HDiNdIyj/I/sXoMpT+xJYpPaV1OPlnAw0a23D314EQ
zJz/QFOHgB9T1dyVgD9fo4EKDxN1tv0uvCTlC1jK7ic+WqbHeWzWV8KrzGHCej+mKg6HQ7iUy4up
UwoFOLEs9zGzq7zl0ATjLKYsFGB7Z7xfNqZvcJd5NXVMc9dT0K5Jcmc7Q/Wf2jO8Z1/41sFkw/rm
Q82Ih80eLd6G6JyDOspefMJRtKMHc/w8CBzbJzZO+UfR+EV3gEND2gC38gJ8ns3Ft22r9XCsvIrf
kFaqfk4FKMt9RmxgOLDYh1S/5jQjHqzxL20MopHxHkz/oC9trD7Osj6YvsULqs2NWpq+O+KLq2hL
LPC7syRh0Vh88hrTnlO/twxtyybV5UHuhXV17BSQ5o9/sIj8L7x7/2wg4oMUgAD40zN8jwLj9OV/
/wc7GGBxF25Jck2ZR/q58dPlhSagTP0fPF3/erlccjJ4K8nPRILeuAur4B9/C7vAaWZAp3QFV+PB
G2KNFEhOrryy9L9XD//+b0riSznaP1yeAaaCkLQtPZa4IgQ9av/8+/qL4JRX8xu0eLILOmraV2zq
3c+KRdFwhdo/lDfZwCr3Arpj80ShDbf6FTPycizXSt1yp6OBAQjS8p2HfFweSj40Pb6304xI9lqg
pvVnYKnFA7tgdpwT4Vr/LCf6Sm5JL080yo88mRBPcHEjDrMnJwATkQuuzLpiSMe8TGVaCw2EfDD1
GgEphodoCoYXGW9VhBY6RcRNYzqdqN2OA7ph9JodZrcIKskW1ATQ05RR7VoTR93RpS6ihkEqc4jn
asSlwcEXbchEy3ZDtNQqaoI7sLOiHubfflemrxvXVrMXBqAZ9SbEDa9GGEXwhtCjr3QlPHkWohXv
kyzFDSe1pTwszdxgg2m8ymbTUY+rW9EDtFrBIIPN3rC612UgPpt0Q6A2jiMnXg3XvTXaOQ7a4NVx
7qyJZw9xhBHvnNGv/YCqMmY3VVKhAkaOt4AenaZ5m6hK7k9oxBWVwJhD/EMqglzvBcYQQOh+FP4M
ymKDpNJcOOqJZyoSgqVHxKnFJBI+OYc3bS9bwIK8HQPBzwg5+C6ZOpZxvl3ym1HkRbZDV2uyWxO2
kp63LJ5fyijj+UuqlrMjnv81vWG15GqcrPSOuKVsu2v0w/nZsA4o2IjBiDm5tolenA1HVAQzexuz
Dm4RAq4jXPwmpqWSv0o2LCb+jBXTnxEjEQQeVZET1Cz/DCH+PMHW2v4MJ+ufQWWxNUOLlpqijMps
RXoT9U16N0xtB648ilbvuvwz+hROVepc/xmJ0r5kPKr/jErY8Bib9GWCgl+q3xfsU+9lLPEz2T/D
lvdn8FKXGcz8GccaOSKtcutzV5Mv0jtJImbZucsANzpBhD3s+xtVmTo4yagGaAAm19+PmxMvkXSU
ZHhS3XT+MrH2mJb3NQ3nl4p3EUJozKxIM0dcDYdiiRigSB7M3V6JOB6PbWjNQyKbDedR62gyhHda
452YpWUkDNEEp8DFv1jwyxeqqBhAy8K4K+4rpt6HhmXDfts267HTM0wnQs8THhFArRLFu2JP6yNV
IByF/fKFzE03n1Qk2XrGkJtZUhXMjLl/Sf+2cqsaLMGpvGalomm7jtFgakIbAaQpYeBaeTS4gSo0
z0HZrO9iXqJwt0TJeC1A4hXnTKRG7Olob9+ZM8Gh5ZBIYG83XqmOcrNDfNBbkj8O4CdqepUUYd+s
cx549a1dHSVW1UTrQTjINxnO7SdvA7V3O7PN+ig52H8GfbG8lw6N8ujBU+zxu7WA5omPVXDTlhZM
KaUPzVekRPMpVW79mMHWErGndudVdZaeMq6RSh6KgJ0tT78l/JLFo3pCCOWf8U0CngLUlugvlWDp
54JDP/V/xWLSE0Ewrz9Jgl+/+iJWL1HZbHg3Ujc1+HTDNjs4GbEYovudi9DBTbsaI2eD04CY9pTL
nhxxn1Y+b5glqb1rIafrA/OL/przjCSd38T5e+JEUu+oBg4TdPfW30DzWXk3hfin51895RbTntx0
3aGQzWTNBghY8q4Mk+HRH1eWSaVeUfGyv4SVoiCTQ99I3yC55JhVkHjmaRh2DhO4vdFzAImi9XAk
HUSYiXDHPQLIddxl6S2IVc7FLjbqMYSBSdibewGwaUwCn11KyHjPsFF8Av1WpEeVieRH80f58ba2
f6+SIhKnhLqAr0Z7tOcGBBqpGmYSwtQ+ghGlfK8mEV/UrLbOAPnVPZ33M/mjsa/8FgvfRtdeg5S/
X/6IT2XEgeDAEpQ+xoVlN+bCkq4fZuzg3eRUFYhO8K6i6paf8WZ6rytWcy7y3Ks+6mKLoDkkrZ4R
qbtMsMzUrGLJJ3XVPpSzoC0usobPnsNNzD1AsMJ0SUmCv/DZsOyaqPSLI/YBSkQJFWJmse5ifVtW
vdasAZI4JH+UXKZcyntZUm6up4as8H6ZOou/Z26aPvPz0pfBGP9Xn+c5fP1yVBdei5OY1mhhqA7t
GMA2CIxvxYHtqqa/lTd+3Kcmr1/qFMEPCEchqkNs7TLsI/ZwoF7+6HzYeaK3MungJgqAIRzkNvAx
2vPhSHITZufUAmHeIU/H/q0gZvit8GErTFzwxP430TyaJuTuDxgi/xwivBPHgLqRH7aS2jLEsHb5
rgorGCZB7+FmpgKPBupOdeBp+HrtcEhBxOFR2Dws9Tjz6CGdD8KzKaeHwHGiPGRJ0P7qoh6ZJeCw
9AE3pn+FMZT/lo1PbVbCIu5V2plPP+gpyzmUeVdMuzAdkt8g/UfOkjgu6TykOCI8ts2aPONHTH5O
xVx87wguwfIcp0var2EpeRJ+7ZMhKVyJLQn1OtpVMuNEAzDRvnZ9nrySuXbiRPNHlnoOhDGw0ttm
WS4JDiyM9HIK6w8fHfV3FAHFY3i/8jX7MbA4/yXSBVEBbkmOhyRxJZiAjg7mA5uplH49mbaGJ/tS
modRZvUrJle8N2zN6iuYlJRzx4ue9XVqyz8uQ9uOJ2wTDchFMEz0eILVBD2eS6CASI0s9EN6S4M7
NoMuPafUFk63tDUo9cIOI4/3K/R1+wQsldRWsSz9F+FFeXi/eKzFroznLmtz4G2rYeYYGN5ZRYh4
olAUxVsEb32uCwv3ISzQ3PcZh0yOZ4negESdGyLVm8Y3lWYxOzHlF+6lqThY3pBs67ac57rEYoJz
YGGlDymVoQFHKgUJb5Uoy/hqK9oInWjIc3EHqhFXIie/MK2x7RY27x68ZFvUhuEvDsM9eyUBWLMF
LYn403F29SLqMKvQe9jc7Jo7OWdUewPfGB2irRGtd+r6uE4fGtaQyW9i9Pw91GOg1x7bjVvjtS8t
HF+iupjfyA4vcMEJi8oBMSwPjToMeKnwC1VyY6Bh67+l5zGddfV1pI5BtIcaBWH+5hC1hq/VxZt8
aumPYLVVdyICphu5KjlxIAnNVZFB5ZhBPxsZPgJGSUI2hKlgL1Q5RhDsBiVAXRr2ahiwRw/ktcFS
CQVf7bhFDuPXDf9+RiVeyboRZqvn0mPgF/H4ySuxU931GFyWT/hU02lAZpJNShfeyvh7TWut9j/P
OhbNvqPienlU1CKgwoxKJp86U1DzvkWb/QaxyOfr1+QxLoGt45CD9QmYb17H0ctSrtvHSCwZp0hj
rGTU02F7hWS0vI7BpbFLrJm91clWSQKaOUanADPwr76Xo/fsccImCwvpPDlWecfCLxFTWNzVCdtm
bpSb8/dD1oBCCcKI1LBcQgpKQkxmZpzjgEa8uHVHOTihWHayErwJFl2CHSkh5x/TiDef6ysnm6+m
dGR0jTdaOFyHcvVZT21UYrSuKZ7dDAdzuLl//BlRV1THOlPFxxAw15NxZVNIPeZonnzRwRTdRoFE
HeeYrHdb0E4Pq4x4ZcNtbUFp8uxOc/4Qz1YMCwv7wb3OSyrH4MW1T0sArzOss+g3QutcvHq+rl7J
dRVwlHukWGjKbOyTaDQov3Zdfoc+AaSHHIiMPoqwRBrkEp83/vRhPnb4G/macmm/Gy6JkqbdtbqS
F1I5/cRkynfK31rmbynMem3LdP4KOHYCC4xparc5TVEs+zLyQEM1Lo9yuDDJ4pVU4LkcI3rmPGbe
arf4vfgc1GmDSE2ZxLNvku47PTGgDDKeEN6BrULUnnTpUW7WloV7Q5JGaFZsJTQlljlqggW3GF9D
bJG/dJ4Wj3lSrTmCqmsQl02Dztdmka+PFcGvnK9IsE6n/y+d/ZUNvQhb//usy7n82f8T/vDyz/8K
tBD+zDJkKVKefoyQ4//PQIsX/Y0pQQYZEAjkDngf/5VoQVcLUgz8KGR+8ldq5e/aWfw34JzEPgl8
89PiKPuP6Idx+M+SC4EZyJj8J0h9ccnXCLIz/yiGiEbZtgSeinjPfUv5HMAwd4X7ywLK45gYelQa
owzsbVIsASVNPssw4t4UJICVUNddGdHnSPYKqpmtxvBnvsCUO8fZ2pS0XI/teK0vg8BRRDTmcOzR
wt6MnsPnDZ99ptAumjjL3F6gWc3dVmyar5tuGnub25BouEpmOklpc8zYRGJp3EXAvfzrlgyRvYkK
TLZoI/X0TOgzeCzLhFa+cfLfw0Sp4s7bpjmASwKG55ytk35p6mimoyIL0uk2LGHvXtHjMYqfnKo3
/95p7nzw8NnW7BIOufhqySEOl7pM+yGNn+ojyGPrX7NfGCmTy8tVHdIhSrNdPdMFcQV5W5zZmbT2
kGYmPqvU2vmyPuLRoPFWj+RdS8Inom1xlalgrjBNFTa5W6slolPc5uK955h1K0SfhDuvjYCbRVmt
FzyxTnzlZMyR1nHbvxkSXWecRC0NhIJDkn+0c6l/gAjpfkJTwPgvpU7ORe5lPPyKrXvK3IIVsWoz
xlGM981XXNb1e0wV2IAIhu1e+bJ7TFM1E0FxfkwzsS9Kc7dS+I0pqN/y91nn2iNxn3hfvXwqC36a
pJM3A6DMFROCPziXA2rN3s9yc/aSoIGwnWcYZJMpnt7imlv6Xg0Yvf2gXjkTVljNaVFa4YpkQ2gv
0hE3pytqddJwF3VyOoh4hKIYF7F5Y6MPwhD/hiIukHnN9w0Dww+VeqWl6mjC96irLdpbNkYcZ/wS
7iKUA7SOniPYqfeC5Tpf62UDkHch/VZN730OhYEls1Z/Gi25sm4BSVdQ6MiGlNewGxG/EgsOkTjn
yLuHMObRpj0PlmqYaWy8vUM3rShMmEvAdvhdIltV4zUaWfqOsIs5j5zI9MYM0rMwT+bxSKEQVBCK
SfLmuJZ6uVWsWd66lGTPceorJkaqXtI9TovqnV6C5D6SnBSOTdCtuMi7eHWHzUqDaGWK7jdr5ZJq
li3F0ocpecWNGi3p1zSPKbMBwwCBLG/kNNyKYQpeWrxs90OMj2c3BRBL96boZ+BynHK/KDNCqauo
rFHnaM5vEyvGt2gZGupTmYFf/bpYkoNkp4SeV6sKou9kog/fHzEHSyiNlOW5GNVrZWSFqwDrBvCp
X5nfYAsof6wyA5VjhGKNR7eZpnRv87GA9ZjMxYfxG6/dFzyIiZq5jg+08kd9x/HU+eci4tB3vVRN
DltPD5CdkyKz1EM3TMeUeFnzxQ2E53eyHOk9zi3reIgwydRgi6Apctdk1W+CILS0Yn6jxc9MSoKX
N/FyNHpAFlxs7uFoWfqPvMBetfdQ7H7nKXrSlwrB7iNNq+Wj1D4HHIJ4IDCQrvMKe4kMXmUTp69o
LpdgcBPIb6YyljCEn7Y/YvTNh2SgMXfnFqAfFd1cEPtdmP3ckoksfdrBG91laZx9Soq8eI/GWK1P
uQp5X+iPROPyIkGVhPadO1Kp6KEv8LFAl52ba4PdZgPpSb31Dwe/+VERBt6+sZKUr2ZrfQsgz7Bq
7xkv0cpoNk4LQBbRnnRcCdQ1W9fuCl9rYp4mhI3tO2V3jb6RcJSvuWuwLhVDapO9GAaSAYMb0hdw
TrK9j9LZT09em8uPBnwzYwba1sYB0EWfMLJieZFNlb0FbEr7U0HHIXKSWcznQGUwi0xG4XZeKmKT
vL4IVz7tXBdr6pDucCRhJdlA6D9IlxcRxELQBLtCTNtE0ce6oS2xxVivRkOiA+N/mjyLYc0HfLq6
+FxZtij7iJrmp55MHadRo4U71tqjS8K1bQyrtl8zdt4kPDAuO01YTozAGyvppyxo+jbk+wLSgIrk
3kzPNa2WiLbQRNFBx6C4b0W+/Pnch7s5kWPFpdTp3zwMyOBUgWANL4aa85YoTDPuAU0KdxJBvM1H
lXBT200qZXjG61Mmh8wbKH4OcX2M0O7HOn0N5aWLLk5jPBhsbpcSvJ0eluuRlShft6GrwVdr2hsO
Y6/jbzr3QnWc6yVsbinJtS9puBKbL8n2yFMTXGCedEjVv8h/FgTA85CvG3tp0pPf1qar6Tmj50Ls
JmQ/96hQM/zDwANGH9rKTi8gPlfGAorLICSxAST0nnoQx8HZF/auoLSGoR8034+6KwF+tYEKH4tp
2T5W2XRmH5edBsplne5+FJhyr4Lgv7N3Jk1uG2m3/itf9B4OjAlg8S0uCc4sqkbVsEHUoMI8JKYE
8OvvA9l9Lbnd7vD2Rm8U4ZDKLIIgMvO85zyHZq5LaWhQnEZ+Lese+NaccVfojhWUjMWmTYUZ6hsH
BQfzriN2iRjTG8E0gX4BAgYLWtg+F48l0z6sGqXR37cu7i+qu7wRSCnP3Dqg4Y6zath51KFXBlpj
mFv86jaV3NCSMa3kQPTYqR28ljK+tQH/77HSo/yt5Xit57H2sjQgXDcdgvtepnlzF8ay1s5abfDI
y+VQPuF+Aqy0ngZikFZghOgqn6k5T8++JZ2PIqKKe6doGz1HDINIgpZ+Aj3UbkLj10HW30qa//85
qjYAYPz7/fb/KSDovb+W/3P3WlQ/bbyXn/uNu2II7xcmfEwTddJBS/77n1NrjYw4E2349LYJb8Ml
1P372Jqtt84cSydfzVxZp0Lih7G1DWbPYw5iYe5jlueLvzW2/mks6LguoI8F3wIAXXctptc/77wb
CNsD7gf3zpwNE06JIVaOmih2o2/nEKZde/jhGv3JcNX6ObrO+xQcK212TiB0v4Nlfn5BU7N8WczV
cO/6kxUGfMlpHGqM2DvOftsHnrLNM/6KaKtLm3yab0f49zWSZgbJw2MaDt1q7CmhXUH8tA9WYk3f
yrp/pkgat5hrEFRtYLa9RJoF4yg0tC9a6g4a5usiOcBDSl9HGzF6bVT0CcViEeVtuzw6Vbw16Hno
PTwjOjtwBjWyeP7r9/7zyPfXt+4AQLR9Gxgi6f2f37phhkU4FUN3n5m04CQeDM1+sp7APTnBX7/S
8qn9PuxdXsk1LM9xmcKA/MF18PMr+ZRSNVYninumClhs88g4UKtHI5LbIQzZUV2dehWZv568/y0/
ZrnP/+VlHdsFemPZaEsuB9Afj3F49SsM82Nx30jmqmaCZo+0zPyVUvYl0Jgh6qsMTGF8Lt3xneDu
eP/Xb9zkS/MvvwJzHNyewhNAi5a//2F4r+vR1NgsnfeWLM3LMv3ZjV6H+cEpLhXGOnIFMOVQyKIt
jLAbPW77g6+4EfUsy7DiO+aGhLXaibzJnjMbu/Fku8mB8VRzNIdPm4ztlpl4c0W2ydz/9S//x/vD
N10O4banW66N5PTHEX0095aV+4l2l+qPwqQVRDua2X+6Nf4AInGXF3GMBcGJEOX/yxd+iFqJBRAf
poiLnUjo/6h3PAV2Y/r1+7v577rwD9imP3ywC+X1NybrAof9339ckuhbwwrwHfa60KC+//vflBjn
Fx7YeCywK5meCxrqn+uB/gtrBaAt4pa0lPjYln9XYkzrF4flAh0dvwgYmYXt+k8QF+Yn3xL68kki
37Ce/J3VwP3Oofn9yeHiEEHwYXXRfR0Ol6Mv9+gP358ED3wSYegJ0YWHU5HOlbVu9DkjvCGpaTMt
L2UfT18sPYj1NMh1xUBFP5IDC7WdZViY9+JsmLJrNu9DTj7JcuyPmOmxvFaepUFliGcKZ+HOzcuk
I3zMa3Tm1ShG+BtjF7+1Y+pdMcYhG9I7eU1OuZXWsSeeF70pkzj2WTON+eiZXbWjqTLc5mU4uKdJ
L/V8S9e5PqrAp0V0dja+nqX+gedB3VxNsPrbvZO03QN8QTFgEgmbYmWmpZw3M8kcNs1RGc+f01xP
7pl9srEyGTWgxKBS06qLnYfCd5HCKsBpG9v6buIx3KykwyjoWylzKsS3vQ+Wg1BLX3lE1peJgr2n
HLrjUE27Z0gAwyQDmDt4vC6CsC6y0NCnxB4LEQOIXo4iNAZpTvjRY6F5lBmOlJWcwhKIC1Ni+q4G
jBpKeMPtxCkqWzMIZLTGiD6+hrHM1NvqtfpcVVTKBiP2SxKAPWmboNN14t9hBRQVv4F5WzcThC8s
mCcSZBwiuyl/mgwN5xmRmPTSTZqnr9F9ivdq4LS67niu3/ltjSF/zChYVY05YPx10hdC1URuVO73
SWBUSRFih2yaAxKNxA7sm4zY4kmHr2pUIUWFuOvrIPF5glN13j8bYBjb9eDNX1ozhvU5dSPpCTCc
DXPr26S263fbXNplG5omGalA5Zo6I97PfL8In4/u/HXOC+ejdDIfXTBWAi+aR65xa9kR5YFGisDh
0cV6V1j9oJOQrJhy7ZUZca2EojU6gE8dVff50Fl1QG+L27+waqACokgp71zacKxJlTuC3Qo2CtFa
rzRbFgscxvDb+UJnaDZxAuvqaN0kLE0Xja0ULPpWkvbSW7u6nycnPQFr9wOHvk88bFekKT+JkICD
qDm14OenBDWHI05MYl1qHHqbxOkDXWIpGr3+nLeKsiZIi2+p09xPzcLHjCLMtzU6/Wp0vXeqoGRg
0dq58iURP2MYHGL6s7dt6JuNTOaqMXrgPo3GeV3H2tcu17+ip1i7yu7a7awyTN9k63e67M9j7QcG
QscWlcXa4xmkYdv9iruIiBDGBY+8pQn6jiERNSiLN3aTzfpHO5ZPYHHeJLV+SSU28ygicmi2923O
7Q8txyTlhdfaNJt3YFTAIShm5EmV8d0Piw1qA4nJyU/hAMR5kCv3I9ITBNCJGUtsqigQI1Rmp5Y7
jxZT/DUpbITFHDK2EaY0lbwNfN6nMfR3oojOQAO5aQApP5ZV9NhV0dH3oxdbunfE8QEGJPkLpJ4w
AGThBZh+LjVjx2doFTem6R0wM1h7dEl8L31znN0l8FZrX6I43HNceyRaSv9LNLMn9XW1bk09fEAZ
E7eMXR9whT1rRfdFzfBq2u6EYpXvnaq/QiAoHniqM6vGZ/EpUkPbVopstAlXAh+KO05HVQsiBjOl
uQMugziioQBgLJ10eU/mOLfNjclUi8hHycyHKACpWXI363Ac8LjXebKFJgbz0OzrfZp3LxYq0DZl
+OmlTXYl4QvRfkc1QTnQpjxYGiZx4Z+RMbgiLnrj5LTeBdZJA6/auW1atDqlb1OgTDgS7OyGIRA0
UeRPix7OVvc36Rg+x8J+K32Zr+vU18FqjI/dGCJ6jg1xMswkAPXa+KpMsrXMOuaEVKPvo2FgsMmJ
u29kc3Tq1uYq0CKOPAfw2UyPvUtKw41RFgQiPHSEO7dvr2st5RFSQ13t3fndsbxbJpryKIa82SlX
PeVEEO6aiqFyjvsCeTMHU9GZHPvDbo98Pl6gsMGicvGo1TplupY8d6O96cyi2qCjps8o4LvGjt4K
UKv3g7K/5EUbVF2PL4bdOyKO4ZOHxyUUd0O9d1Tz0I79RyGqqyxLTmU94Sub+q9FZT23nuatedho
l7FDBeKWI/Cp1Te0l47kLceHDorOloHMkdDnFaUKK6kwufYhze3thKTLuI5eNrGigG6Hh2OXUdK4
F3ELdXcY1rZV7XDIBvmkcXdK7Xroh49KL45TJC8kSg7trGuHobRveL4VF5cY8qrzOtz/Cf4hx6k/
pnJ8oGv50yTeK+x4M8k6wudfnUlj+LuGSrot/UY3aHj0BPvgmTScdYW0j/XQdm9EUDZ1SPl2USkQ
xUz8sCPlLlVy8r2qputioXlHdfeO725pGQQwhPMewB6enVXXmlvsxLdzj3aB3zQoBv9DG2e6adHH
qtQ5CuVezQZGTII3oVeUe5b2jEEFGXIed6XudPKTTqbsviNbTXyeeD82wRSqE/lPZdlbq5pTKOeu
rlXvI1NGmyXFtRgToLgZXxGGpi2klo7IXGyY3FMwaTo5vrtWM7dMSzssdOVmJkBLq1TkWj2izuwl
yzoGUtBz770+y9QZ4Y0uXd8oaJPB0Osk4sb0isqXWx0Kel99mkbvVgXV6xriDExtPxbkGtuU9HIS
RyoNUn7Zlp2T2SrzlBgqml8wf3UjnV1NOXrGbiTrl1MmX2rKIThoVeZY7tquG7VdHLXlnhHPYD7w
4ZnVcJkiTT/qU+xfj5Mcb1r8q29gcMw6oL0RewP7B/rn7hrXySpnz9CCAU9BcGMrG0mH0iOwlJxh
D8lscnylzT10k5OjNrVNpVlK7w52SjKH4fToOtAv57Sg7EjTIdQXT+FEfCJguPwAI1zl2pdEb5LW
OMAG1p/HMldDF8C5wbrKwueY5dzhFUIGk+MZvJNH7wcZxdi+NakwDhIqzol2ZVoEzrXOMwfskIVh
cEeSClsE8yg86AEtwc10VZh6Lxk9GDQxoxsWtetxeaFHORZwjNo1sA5YIBGcrLCIiHu5y3NhqeXM
L3HYNO01k2vgSDnxU++GJq6JJudWFruRomTmAT4S63NpNC8dC0HyYERt5d6NRtpFB1iidfWW2Nyo
G7ZQ11hgSXgNsxm6zTZsuugqbjWLninGDnhIAF8pgEjYXmsarnctevHMoyCPqEsuGyfsvw1Kn5Jr
ik/H7gk+7UgIkIk6JGXJtmw9jlx0206SjFkZpsh7LyITsR1aTaVfsBjm8LaTpvFcnJqE80uk6HiX
qYLZCCJIOj5ir2lvw8KJXOI/wmg2QtakufAuS/sSDxTvML+ZErUr4YADkyK1BiqcpPA+RNJ0d3GI
c4qvtw1mmi1zsdEK8k00R/kFtrfQz9YqZkfDVCgpiqC2fI1+A02YPgk7iQNLUiLnVEY8fcG3W7rb
EPJ0fgDRZtpfY9X1IU4KMNRBXcytvxldJq5ctMFDfbdmKs+qBBL7hGMOW6VongzSiiuarGF30rV2
LMjabXtn6nbNWM+PZmjVz32eAgNlwcobn24Vzvc7laUh4qwWtUE9kua04rE7+GmLI63ttPPou9VB
kIo9Z0Ov9jMUCorrXXlLfSu4pQlv5aptVdBxuY+C5Pt5Hj1zD6UlPuoejy3epbbBwecFLkSTmMFW
m+2FDFnH5ig7eTn2Xpd6za2ViOq+xbG1ppuTUWlV21capXmvwEn7Yxpr6dcU8PdZ66Pmk9Imdoku
e/xvNPiKzwYLK4ko19TeqLckamLyLb+MJMM3RkFCDBBLj9ziETE38Iey70lMymOKdCtRBt69JKPo
R4whQ8WwuREW+6zcKN5YVt5qT2Di6fNwrcElv5aGyN44ssYbcmodvmmsauS3Y1IoLJWHJtHHrRNP
b1rlqAMWj2nvMF4hi6oxL9AoAN4kEc9F4lfiEHm2TvPt4K1pAHxi1aFfehrrJwYHEQ43DWdXHcZf
a70YA4+qKr9vu4DwDBHGrOZ0QijSoHpjaVgoB2t49NuwCZopcdHygOB4k7D3sH++tZ6M4IHE1Y1S
kvLeoThHmFE5kllYuTyW8mzO07VRuBnnscKnOwix/GFM+odQ2fEh1W0KpguxpX51saIOYhPVunE0
wDSsUpkk70WznGPdorqiY5e43cJ2zdI2v5MRsBFT2eOKvur6kXfCDnWCeQnhcZg4SKbigHNovqii
rQ89yEre+DDuLHOCSACmI/uvIYYWnUVYsVFP/r1Av0aNaaqfa3GWn/hNiRG/wGiF04qDxcWAItBI
f82TeRTcoFL7wlyEe2EsEnZZNd+x5xaSPYY9uN46DhgeXL8LMb8AhCWYhifGt3HM4HH5Q6PNXzXc
/CwFuiTIOEIR9DLAxqLEGH+QYaqsNXh6ka7Xe+CVYTufJMVqoBbm6T+Itj/rgf98JV6Iq8FG5Y9S
cWeQSaYBJMipm4zXsXTwjzO6zrbQ098Exrhs9cOH8CcTgMXL86PCtLw1YVsCtco1kaeXv/9BYYIS
omLbT5cFJEF5HIkCp/A6PydPse9qF+ymGEzcuGPja79qkv9Wof6zy0qma5llIzF8p+D/+NqhMpIq
FkkAG01nfkkWdNrZRtsx0a2yKP8Pl/bPXg01jRvINi2MTX/QokGsdSX7g6AGaQTrlv0coAW1hNOp
vZPDf4h4/dl1JVfLWzMFIP3vzOAfrmtiTLGq8ipo3LTY2QRXgy5zn+wsdQAJuCDKmHZeZyZ//PXn
+fOs4fsNZPNhMtIQ4Nv5758/z0Hg3gICEAzCiNazJI2UdYIEr/UeUlWxht8b/f07yHaZIpkMfB1T
LJnOHz9FE09p48ERNwgFsX9CN91nkhbqzJ1bkE+ZcSbEPdN1rvqrv36vwv55xMG7sxltIOiylTVc
zzL/8MV0LZhfY2Zuh04jqTCNDf3tfPzA4noeJx8co8OrmMpSf49NwZFbo4vFIQ57/V4b9QhKAPGC
RTQU0+1EMkQPEDqtb1RZDQ9Oin1oTYqIEz2kBCypOULi2WrbCCnB6Ms3sibCX+FRsq81XzTjbjRb
o6AlMLOqlVdSXsfOZIyqjeNJ7Nqs7oPLFrucvtgqHW5jwHIsq15a3vTcFoAOiWuFFKLX9VGjk8di
AcvZB+jUH7EdtmdqNsempdFpztzeXIPKrRHrJNWPJy9K2EFvx2bqiq3Z4c1OArfw0YTI66TpsKMF
VyxxrIKI5whMi11vX6K7unDYP7q8GZ8IjCWM140ku3VmuxU3A+VcW4VfuQzqmA1YEKuZnnmJuoBK
h4l1A6CXfX48JXCCamA/fJO9Mv+KYyFL8YK488tQUUBO9QyPdczUtfVc0YdYbdGKcrBn7C1fIoEV
YdUsnRgBmq3xoGrDLnc+xZKgJzVR5tvUy2EGtiZ8I1DJUXdxgFXbWM48+4CHufsGBbmbNh3+/Q+L
7nbSFBzp5o1pG+IonHRAJ6rswf5qxVEJh2SMsvJA2gjn7gyRYnpOqwQdWE2DYzxRjQw1BQBF6xYX
+qfaadXA1JwA5Y1tGX/NyJzrxE9MBx13RGasbwjA69ppwhjgoK72EHWw0qLTyieNamF2/zH++stQ
mVTnrrSylxmUGY7A8ktGC1KzKuzKTrdxVwBMyBMP97VRjULxLCx73Sfa3nkZJmj8aEtoDVJdHA8U
KbeW51dk7hxAh/ZK6ilCGwdkR3uKmWrC2dVHrVtgroXARB94k+FMz2bEieLsuYQJz0pacFO7dBjk
B/E7JN314r2nuLkR3UC61Gv4XC4GtqboXe8pDLizvTG0th7wATyh9RJkDhxILOpp1k2KEmsfZGeA
f84On/l+NcCAesIKAZp7A+ajq9zPHtlMQrnOMNFMxqz4OvoerWd6B0USmLga7gtXEtnQI059lE8v
LdiZsKenePDV/cShi4kHBFi1JjYWe6skLLU7WJ7qCUiKvO2RUSkXZYZgYCsaaqDXsLaucjb/z+AG
Q1BvBt57va/gGk0oWCi2hW9f9LrFBZpXy/HFnpedNTKSiM8whiq+felk3MXCmB8KzhnvmjEarz5d
V88YX9S7NH3gJpLfqdtUqZ4j6cX6W0Og5CObwvpVUYAyrBkC99129OTgwvadCASVhdBuhKS2FmXE
sd4jSgBNlK3SvivpgpU4Dn2uZwGa4j4xuh5PkJzJ8XGCyT4tM3awJ9keOEqAktEa/lTVwn7Vp+JF
Ui+L7dF1mCeUh8Eu02ejV5zZdHpQPqaRKQGcx3SON1kVJsEiJ0YAjwvnefZpq1zLPgMPVzhpiJsR
Zw5HAAcahSBuiQBM0W4ZKDC8BDaxsK8U9CoJesgEoBuXgiIj4mxdA6Q9nMFSWTUCpMfsNF3T3AoF
bEI2OSq/7BYiuZHcaw5NSJSkEgZEtB+cp5om60XkdCE1NaFGaWgrffe2I5UOhNeTlIZJ2y5eqHni
YEoZblJsFymkXwmAMpRAk/UoVkVbFtUpTCdZXNHeFi4p9ZhDbWNE01XYFmIiSeNGt9BWyRQUvK2D
B0Mu/pJ4IlGbovVjDr/8HF7+xCyn6bpuegBvltHXzZGzKk2ynEdddVxI8GK3YG/FduTbFgbVQB3U
irQhnBGTOqsri1rV8N5X5Dq2NkZasvsp9OG7gpbwxd0sGmYKJPK471RrRYxjVEPYRoox3yQxIaAN
Go4HRrqF9BN98+sh8h8irGPROdanTG3nePYRLN3K6U9dmgPXN+sxjz/AVw7NuZHeVBATIbt9MKRk
pjBaE2exjP46+8Qzl6l6DFIOnEtEv+4eqaet36ncy84LLEjbUDWbqIVjoOvliZ76wr7ifc3zU4tJ
QyciFEYTywn1z90tJ/re/ELZcNRuPDSnZsdOpRlOAm1+OjLoT4ktaH7Sw0RWlozegHANxoYHAQlP
jroTJ9dBDSg1/YBRJKDPN7mrPH229jWPvgxTtPkQkSL/RLmJb5VKkhO0f1rs+krTPlrZt3vDKwD1
Twbg1V06xra7NiaxfPNsmg1XJAhdEtCCl9pmjgPTyPei5lR5gADJvBUVQe05cxR+VDm2NJBUVROA
RXLfB0/Wcj2SINoZSac5m7FwuudW5fZX5MgwXmuq8d7bqcRdh94m31TMUr7JGIFYWD2MqNhHuof+
qcYy/CryKRyol4tCD3w4Q8knS1gjbCKhZScL5tLyeas5h4YIL/TLRFHdkdU/QbIjw+iNgUib/uz3
UPSumIMZxp01xt7Xljx/jBHc9eZNGwMmWpezGkjPzCkUI+UkqrobSBIwW2Ge5wZRMoLwlZnhFsfB
tYfiqioNwKS9dLriMWmimQxe5WILxunag6KqQ6+his9nLmR4zpOcO//V6YR2IQ8Ahy/uhHEBhA+v
VGYCBUJP6go+vFWKDemvymLYWSmsQwID/moGDd+Qr9WSZF2xMFGZrXUxUU7dcOq9zVM+B5JOimk1
59NyWeHwDetWMJlYk9xhkOS40xVsVxhsw8DmZ2U5ePbMWphXsCqxD0snRgDoAP2T1grF/AG0pj1j
Yy7MK1n2iSI1GLvalhzUWKy1IvKaR0X2XNvCgbbE2+gtNAVXm8J8HyLAwCTsZ1DiGtPw7ojaNWbH
UfN4cLLBkBSJZ/S7bbVuAalCsJTOSTbgp+8J2jE/hKg4xCcddhKjZnButbUpekijCJFsJWipi/hi
wJvkaIRyAT83APZpP9k8q0Kk3i711xYpx5ydgVu2gP3zMGaj1kZH2/VdvLx+XL9Rm4dwGrnmxIbU
n67mxSC+aUKWInY6BbXJBv1wcVB0GY/hFLe7QfS/t0Dj1l3Yiw8lEoPZQIbVxlxjXIvCz9SqhmZn
CvClRNWJmz4WPnAurLxcPu/dT0Sab3Jusa+CGdobQJWUt2NOQ7MyicMvVGRTf60ifZqPyI9uQjNg
bH4OY55cOmWMz60si1vCfL6lbhNwz0BWQEL6a5LGnJ861TlbJt/TbmbWr+1dghMXJlnpixBW+Yhn
o6HrxIZ3F/TJwKrtDVHyghkU805oYxIgIkx6ecTy8SnmCoSmZtTZFsp3A6J/SmE9ZorEgLA7uzgD
kZy+xNgUIGLETkQ+YsqiLMhABjy3rQ23jhGWnDZJPwEyGhqiaiu2xjbE1IrIy5yk82NOF1OJbd9N
PjyZDvbGoDKSz1B31FUsZevyitJ77WF7kG6XmrPio9f3ECbSatPl4XydFKCxWPAbfT/rFBRgmY9I
HrdY6d5i5cjDUJcAIEdFoGetcb4H6Thl+Wvf9v61rcCk2murwBmi7VjL44PVAk8ITIMjClsuEMor
kI3Fwww/nSALO0YatzhcwDIVEsIvWc/imiAZuUwoD9ZT1RXqsZ5k+WjnYXZhR0bDNhvR6Cps0uZ5
cns/RUg1MhKwdLUAZp0pD7OVM61TePR0itT4MmHkadELjyur3vjWED8pxknkh/3GPYKuIQzemqF4
NNK+vWnVPN93UcYi6QJeS+DUjsAepn4ySUeXTrytGwNZO6aR855uj5jUIez48pTGo01IXRJ1WLcJ
HVSQ5DzmdiEL+U1ewzFb2zYrY2FC0V73xEh8srF5k6xttk73neo5BjBKqi+6PxUlsq3gEFdaeXem
l4LQURumwEW+n2j/69L6ByLTD4f7f3FpvSTF2+ub+vajUev7j/wqD1oofYKSJRdztK8TdUME/FUe
NJ1f8FrZOhAdNhG49ZAAfpMHNcP5BSsWJi4crr+6ev+fPqiZ5i8E3wzwQrrDX0Pj+TsCoffdmfu7
jkY9lQvNBxcpvCuOquT3flZBpFeyRjAvwlgjnH4/VT1y0x1wv6ENr8Z5TpkPNklqXPE9EltpWNWJ
RqnmnqIkn1sJ3gWOMmNLk0RFDwML9MEf9eaUMPoPyq4e4X/oBjYj7xGe0MltzXEH35baC8D8PpF0
cv08YtaF1swnCKfDXjEqZSvnvNPZUwVu3d67OGi2fT9+1XWmX7RExdqNl0ZVu+pp1Bn43kzlu6X3
+QHghbFvBB4l9uTlIeXX39f8k7va9ugsViAuTmaliZ0Z2saqDKlDBH9bkcHB00MdUByAYn+yje6t
d+KTJYobPlJ9RRFNs8q9DFJfXxd7z2YIw4tewxymCam8cRvvIi0cbVYS9ycXID56CaQcuZtjE2ak
Neoca4sojrJVW4XGjsIkgnf63HZH0kLinIDJeJUDIJOU1mPC5xykpKEdFBvkXedEJvtNz9+UBaoC
bTx7aluMAjdR724ZsFMahR4UKGsYVpqZJNtxHt7Jm5HRhqvxRU6cL/Qi9S/CXlJP2dxvKIfhdNqG
D3S1cDyq65QxXQXtg/R4uMZddY23qD50mjUeDNytX1jJW5L4Q3XSNEesqZuQAC2YXaZaB/21jIz7
AQGY1PhQdu+NovyWykrjaS4G+zSJ2HphcqbtirQp9jHX7+B1fcEHmMD6FokJEb/uyjrobEgelLiY
ge46575TNSGlYmYIEjbEQGJG97pS054DOyoI9SB2gztM79ZOPcz3KiGs4SGBHKfUdW4KUJp7F9o0
Zwa48TU5nZM3tfpK7xx7F+U911BAUlo7be6+VxyYn7y04AzBkYPp8mge7NFK79PBHaEoVpLjPBCD
qMiqYwxb8+SHwjhANCIPybu+eInHqZ6DeYgwS+fzZjQybUvdpn1WFUKLSH2aiYqoVZgxJsfYIWxW
r5NSqFyOpu8kgCj8IUgLe0t66F1WSm+KYjAPbDKMzlbTzQeTlB33tZedqnbCPRUTGw9BTNHGMljv
8aC9GbguXAKOIW2nSvvq5waTp84fgQVX/iurvXzQ7Ni+48aZuVPcLGidbLyxjYpNChrRKna79j2a
be2I6Wi4bTJChU6TMPW13Z0DsmFFFRucp5j4CfnYGD3GGFnZC2tba7MBBh1glhPp2mZkSEuvl94u
m2Irdj+lknLnUzJ/ctPphrQmglRJEzKJmd1Aq1LDjmLXFNW+1TBaj4041l3RnJmU7Dslyzt3Nusd
t8HFdcQdhTKvldlg/wJHo0SXBk0JtouR9ctEpPJqrqJb1LO32Yk4EaR2s4vBEVdr38ruDI3xLCKN
gZXHeHJHW3z1KXvcWiU1A2Zj70EAv1JCom9NDkSXMc+tNfv0d6vRhjc15F8gnt5XVbWrpwVZK+zA
C6Mv8YzOwgELneOm6Cf0k+hpGtyHsGhIOWkwwruSOFDVbFoBU9zVd45oPmmyjU6V7jwZ+fCO8Btx
qlbhZsyjt9CUXzg+xi94uyDxzDmjRwbV30JR36IyXFqAXad81B6BUG3nVq/WZU6HjEhOxZgcRKw9
aRgGrk1bY7+XyMcB3Lkg1ljjpaI4Mr6GEHCEdaZty1I/an1Zb23TOAvP2Q0t5zvMjFts3ukGnCCP
C5cmMaYdd4IJ+Q5piUcj2/XkfsS9+snuJd8Cwb2zbLoAlJgYUXP9YsWUnL3eJerYYmIWoqh+dohd
k4ra2AbWtBJG+WbuPQalHzZs5q0lKf/mmXHlTdgacQDnx0lU5pG88MWPYnchU5DGqv15j/J8dnH8
gLbP3yEVfktmbUcrFsFvO74ibHxMUmwLo60RsnLi96hLoWpF997APEwnscf5CqdneGVVkmpWxZpC
WOpbSMUCsjn1cUrdI6OcaLOu0JxN82kpWmGbnn6BY9TuwblyyIjNG2VaG91X17kh/M8sQsRb5heI
o6gpVaNdCFnTPytQq1z+B1uSZCMgqWrnJthgEZ2MDeUX9QoZgvMspTvA4N1TOuLQauL5YalVAbxY
w+DFgcKi1bV3sWwgtlvzS98awyZEbP7mUQJ1S7UVl7DhZ9dmVZJSTbtuZ5iFfPcaUI5Q8uwVtW/N
x9wOc1DxTne+qcld5WqQvKJBxQSHUTL9mx7Y666eZ8YJMZBqtQXREl6qaSYmGZI7NNYSItZb3w3J
XS35M2j0Eoy8F/eD2tMMgUnAFTd9HFYbjcA7h2G6FeCPODjS9PJo5m24Rl8YNsWQcgAycct2CXAo
3G4BbGyg0Q5uaD5siLqe3Jm4bncaTmt8YjLbiomZt0G5wqvUC6ZxaWfpG71psG7hLUJpEFNtjse2
811aH5J2GO8LwTJ4TCoSfxsT4H8IhWbE6nwNYwq8UjZDgpSAr5VRbFG5ejAjCS5D+o766hX400Y2
UWD6dI3EGjJu9qxLXF6EFDm9ZPbjmPbdgQtzreMCcSWtCBVEmBgWBz7YDQCPC1FmUn0pPtqEFWBd
j5AG7MQ46fn0Vg/TmbxWF4SjTrhzqtZxLa7RGRUQZFbWLmTwMw+S9whXoAqz4tPTGZS4FZxLYZRj
wEcI5UvN/kgiSI2BzPPXVAA06kNa5Gl9QPoemQc0QMtL876hl52rZGk8Vap86yjtbapGCoCrtiEs
yampKnhytnBlTKfEhGGBypsq8ZDI6SqmBXHvSyZG5GEIE2qNDzqwqDdhzl2KLOuvaGuYA+pYhkPm
Jda+SPTBXeuU2we0TKorTFnxyfBUts+RpHfDYpjS2/KZ8QA0b1fRHLkKqyTZ0OQcnivbCy+g+PPA
c3C0KNJfpwFY4h1y3YvLoXQrS087T0P3KYtsKyW/is4tqRVqOLANEy9pa+CRSHEqk6XFAlbFaAlN
BYxn5jbyAluMj8jecpuTm99gmI3XFH6fQEM/OXbRbsgEpfcFbJl1U+kht0DlrSDusQg6MnkDJ5Ac
p0JOBJPctsal2gyvMm2CzsUoWXcEuFnYaooORGyWOWTxhDPlysF/Tx8N+smOvtGeVrSIz4MJvaYV
G5MqRWhTZTRp8gYMPD4jSloKVhsbdQnZrxstgd/ZGBtC5tP/Ze9MtuNGsi37K7XeHFpoDcCgJnCH
O+lsRFKkRGmCJYkS+sbM0H99bbgiMyVGPEXFPGPKEEG4A2Z27z1nH4nsuyR3DzWYU7ZzQKtu0yfS
GH1OlxzfrpEZjtrXWWDQWDYaWmcj9qH00s8X895ESUz0oSu0OtRogqs7I10c65N2zPlS0tqgcaPy
pW7fZ4UukPX3dZnd4ng1c8ECu/jfOhBNM4q5zEm6U1j5U3+UpZ5e2j7FO7cXdgWpLIKVNH+ACZN+
ny3kWIwxcmUgPMrGQkZVCifjhGVfh3uHT6WHhWGKq8Y0M/ml64Nh2s8Ifi1IoytOcNkaa/7Ucaw9
wdYg+tBgJYtmB6LPRVIg01xN7Z4q+gWRptiwrhApJ96W2Doln4ROxFVuBnOQQvYbR3U7uXWpr2Dj
ZI867/TexZsDXHpqhivwh/l8GvLKAl8JxeDCzgyvvUwRrnGvg5uz4beNwWSOS3wO/KWUI4kjg8Rv
TDbCdG2tXQFgZ6zBZjG2HalJbEONl46Z1I8hvdwvIYMwk33PCpBZriAHYmeRNKmqddGkcw/u2vPL
yMuy7zAgpgTtjgXPFyl6AbtW1uhPzWIIb9+KIDdoWzCPvFiGvLOfp1Qb/gm/imAlgq6HWA31CRyD
SRewTNNZzcZDmakV3dQMsu6hyYUMP1gMmelJ+ktuHswKEd6Rt4tWRiSGaah2MoeVSaSmKPsIlz+d
rmYExXdsENM0bP59Km58q86d02zZWRWn9J0rGmOl2MTIaapenLGf2HcyY/LZkmbvunSSlR0vCdP3
Lt6dz33AwgtMKVFPAfM/CG9uXk8XiUoezN4C4EavMJ9vJm/VF/ncrtZL4IyBPprzgtx411sWxcom
pV6u1rFob42e7e/IyyWmU9sneDTnwCiObqaC8T3BPGa3L2C3NHemnDq22XqhMHaKnMNA39H1cg0y
QhdtefEwJs9tHWAuMcv6ElqFh7af3UbpvKaOJesDQkS5F02BvB33OaTGrbCz7eEyWB3zzofHeGeb
akRjHvK9KkTQftSbtvwY0lW6C2fX/Zhk2RMVE8+nRQRCZGRbnx6GXrYbkEo+T6Mo3lo5rBRaYgSE
Ldj8x32A7hU18jKbn4nXcJe9iVMw0p3fhxeSU/gHaj0gTErOvj51aJAxsK7LcCUBl0SpreUhTObe
JoHGgkVQIj8NT2PIfBx8zVg+ijn93Je2uIGnrw4ysWDZBO7tagOHqfgCmnS4sQvAsEVW3GtyaLKg
6IpT7Q8zIlgmbm9VWnxn6Kz3RDXTzl26DB6AI6xYSprdI9wMVAhOsGXiucPuv32qHyK235sJ4z5D
VZH/4i/f/sWPLpXrvwkDG7QPtkDnD5/4jy6VY2M0hOsUIlILQlNsQpV/idjcN0HoBOIPmZpr0Sf7
w03ovNm0UYijfNPG/odI4p/0qLzgtTbIBYpOowrWiuW6uP/4w39W6hQVD3MvOHWmpdX6p7FW3h0Z
UNJwMfWk6qQQUUPNJOoYLEppQtL09xzmjI8ajxPxcIVrq2eZKZoFTShSBGr+OFDAE7tRfHQoGLNT
Njub9ISjkdgz8A7K2OL0BaYWdUROVkNLWZaBnHOPxeonH32vS+50ywRoh72P8DXDQ45KcWahSuma
8lNZM5Ta6VKr9FhU1voO0J3EwKBMM2RgXXbjXjDn6nfVPOX3DsifO7ySGXBdkVIMm55Kefnq0mNH
YS0qOd126spmqfBOxYKXiK3SVN5REoNnPUGDn7pLWRhEOxGRgy59LJsUUS2FP1ln0HXSw1ybaXkC
mhaabwlmMjjieT7y1jLBax2tqU1Nz7Rzo9dZhqpHKLKz44RvixYWCiPogH2eKl8CUwSkKYopmvpe
aWAgKzO+feP7WRF7cIAFBvrGcjl+zoWH520ZynR952+K/8dxm42tl3nrIWz+QqLYPA9XDXoPc7in
nuJQuZNErtCrGpgM6OnBNupmlbtaA7CrL+dx9vSKWGtwa7k+sEna5bAbuamOzCbdsJyO5G4ClddD
m1oRmUqhfyjbWg+xsNrSRxwhne6qQ57YX5GxVH6yDNIgyRLnCBncTUtmVRH1DcEWZqia8R1sSdMk
n8tnH/Jm22oeWgn1/MbREJOOxKdPE0xJNEgs9QG8UksOGJuotDYibUre2t7Jbd++XPugRc+WlFPH
8GSSYX4BTGm4ZGef9X7YkjqiggDtEWOlZ0+xm6rZp8RJXZ4q4lqck71kZnvTLlNO4FaeN49hUxPw
SJOJPLmRGCuEbDxzTCV9d08Mu8/4l/yhuwwtF9l3EyrVSPCrrvmGireob5ruImRQuxEm8/nZ94uJ
4qElUpbnVlDfHQSkfTiAdCztXS5QJtOqhbEdIwJb7OPs0Zjkk8np3c1VgBFy8tRsf7IR75R70tCg
Q5NBNsircCaOA+dpbQt2siTt1L3FyOQhtLopv6AEYmIrV4i1sG2VqawnQxVmfbSzfPIO+eabO5Rk
yQyXKQND+xIPAQxQulurV9x4i68JpMpzeJPPpgUWkXROAZsoLno3yJ7HcvT7t0tF2CGKIWxBn/o1
NeG1AWA3jEPehwTh7foZOcnblQGNc+Px8o+3mazTZNc2vdd+tYpmnXcyzQTngpEUYydbE04ADA8Z
xdfq1iqlvDWkNbk7a7SCe7nKobqo5m4kU7LVhGeFPueaqXVoQ+TlQPKgnHMiIUnhNe8xkVZWbBrZ
4u0hnc6kPXKmSGNi54N3Q7B4FyGUew6AVIJrvGAQuIehXx65Kt4WIKJ4bAY3G4meJ2QcHORAP/Bg
1kN+6bsSRUBZkuCGQwgv8BFTeffFS8n5pLadaJysZsiw0yiM8IQlEgEH6eFkki+J/5ARAi5ImNkO
+KOlM0A4bTky68P248Y1FC6UGW2QPhXtuHzWpkN+T1DjaMSlpq35IN2Ed0GVefUtzTFTM4Rfgi/z
apH205rS/CR6wwT8bSXBpcvwdOYYYBFGmZgBEd2WERABv3joufpllgN2pyyw4zZMbGzX5TitEeEC
5gkmeceDYzr1d/DZ1ZXqlfs0NqBzENnVSdZ+KEM5vWMIxjqyEIj2DSmo751yRyO4T4uke8yzxb3t
LJPiWIzbQNKZrIFwRKtYbgVj1zK2B5M2bwA9KThmLHQ0HUeh7kmORzMXIBvYQro5+x3YybL1umTN
u4MmX3ox/iFeqNQGCrxnoG19FAaYqb3lDsu98uA3x8uSJi6KgM4egrcwSvKROqhKUnB6cCgCQuw0
6cg7Wt4zKTfE/fEVqFoL6tuKlux+DMQUcqpLMRgn/dacwc0x4zDrKVGjYlEMHndy2nJEOOgCkqNK
EPd5Eea9c3BFRYlRmt4aoJqGGKEMnCQnsRQ5YxG7t0HGh0FNEkfjWi8cWI0m9vxMw6mviFVEiOSw
+4EDlFXs9n5I0CeExhfQiisTdxUOROOSmEBUw1ISe3xw5mrjeBlNckV+AYZ0MqawfDdkvd9Iu0GA
wFHVbUfo6wJ5GZ1AZ3iayA54l6xbD1RXlbzjFeBemWeBDAvpyF7WecJthw4hD6vNs0EuRNay1oCi
L+PCTsPhSgD3tTGM5dIrv0NoB0HPs8GsCe+nw+x1JgOaP3JRJXOpMCP30gJO9d4v9YJHdsiG9NHI
PIOpao4C8kuhQRDQradF0u7JxMTpEferYmaL+AVRIpzmtTAPXdandqyJOqh3uugMc68LlukdYr6C
KmjyCwOjO2fsuM16hGp4a5e7kg8P1WFL5xVsb28lO29kPhyXBgNy/r/lvT/24cNCQ5pnpJqXx4nO
yi16igDxGS32Z88icgjS6+w7p3UipHLreITfDdSl6b4sh+YWx3H+Llzc/s4OE6TkTRquH8I+cT/x
p44fC8ZxNzkqOaRRKsdtKjL16JCrnmKhIpjjULtsj4xvQtVvjxjaJupKGmWQwEPaAUE+0VsNdYiO
xDGJnWRuT5gXiGI6rNVc4xOdiEG4TvQ0wyMnqeOCHRWMzkqNcRC5TOtjhp7h1HAr4MnLUj0Y3jwN
u3SQxbUTljj0s8Br3+tgUrcgvhH0QvEvHqg29MuktfdQEtPn7i2zs9J4CQp46CKRnP16mNrHCiRS
vxubqTmu9TT5l57jMdmoUJSJKJ+Z0B9Mp2pxtuaomglbVXusld1Lj8oDZl82q2dOaKiZmzBzvrLA
zmzFrscUX870YCIzSNTbjJyLbBfSs4NPXWP8iqwwwWfL0zQBqU9y0POWhhTqdDYHzqAzv6KqLA16
QxPtNAUNL42CZcG3BICseURE7DRXc818MSrqgDNP07S9Ew1CCX0M4WMYBJeP4qNplfSrF6cVzXXG
C4piFOcti70xqAw9q+V28Yr8kE6225GV41vS4HtBcfdxsN3iucD5y6+tM+TFwSpKdKccYDSRXQNO
t9Gw0n6Hd9p4UUNAWlnh1rQgQfqQvEWLKOn3dUPpB1VyCZ6260+xnhPQBFHlSLrJld8kjLYIOWSo
GdRyQGSdGlnIGudI6wK6z1wfSnogb1HtZvbeg2wAXHGpHBqnbW3cYIZV1tHgNJgfBQpJfNjYbPQ+
zQbzAn0aAn7ob0GMXS8JDnVtTA9TgtCIQRuHRdzDmcsnFhET6VS7phi8by23ZL6bZthRXUUp/B5z
4op+MsEnGR5HqnCNe9lezQfLRtL/qLQbEo+Kw+Y6aauR2LK+7+6Nnrqc25vUB6zsTeUcc/R5GtSP
QS5NlPutwcxOTB1NCznZBH5FUwPEbo9Of6WNwp4NL74MZHiv1jB4m+L1qHH4DoAUBeQ8DlSdNUeN
BWg3MjlGksILnd9hZTdhsrH815wWoBFA1EQGOhzSsVveB2lF8E5TGlYW1xnW3IjMNeRBRdulnzuS
RRiQqAB1fxiMX+x5KsW+BEhX4J9UEP7+W4H/qMBJzPidUuSxTdtfVCLb//6HieyND82H4C/MPWSa
m96/cT4GPB/XAgGy/QfIDZvKf3g+4N0smMn8eKNluZbNj/6owHGlwTgHxmaaZ+ay9Y/obrbYKuz/
qER8tJSux+8/c5xBSm1/4M8VeGcCH/GL735euuLYoOi99guKyBv4MkLvFL7+9XPntwviSZgm15me
t5zmPMzAmFgczDIbl6lTieSO9JvkfYEv5lM2ld1TmyM5j2mLEYtiepLDXpaadhOLcOw/t+SGOIRv
GmfFc8aJKLSwoUelNw5vaWIxJkDrDH01C/yGRF+Cre+cylWMcKUyu5i2uQMbRrsLgRiLsj7wUGNl
Vprt9Jhyup1vBHjPy5BxnLmfCkvIp8bqWgYeRmqJJ8eguI87TqIHFyUGVXXVlnNMRQGwmNjEznJi
n2wBkOltZgyXYrHGLSkobC3k1I1VPGgXwOKu5zgSJYMBRtFM0/oG1E2pDuQn9u4eylHAhplp9cUg
z03C3uipR1Ni2d+2nuscJ3LM8rvRcgv6ZHBMFBkO9P3rTWChRizQg96waKhwFACHdSQlZgAtEdE7
9pJrQmaaZAexZABR6ZXI0PA9hcwfF0YtHF/qUb+0SW3AXjAE2BE9e7d5g4HVO5B8LRC5OswP7n1I
Oy8QT+HJmhtalu5sejXWPrzZQoGeZTaB9VieibTdaJGkFdTpi5sk+FyF7+kyDseNZEv0ohUcFiYd
wF6bQr0LztxbL90YuPBBOfKNZzauYW+c3PDMzMUIBGDjTNJlPWOZpHcKYddbkvQ7kwIsAUPZ8xQA
ioXHK8idmelQYMWOWiqxF01HGHrvmeRL4F3uUl9thF9mA4yGtdThE2jMOhpbgsYjFCBAgdczIDjt
ZPKsKyLGd8wu3M8Qx6/ycG66I28khXmzsYbl2HJjUFVRxExOBY643MjEQEbND5y8dEvOzci4HdYt
wc32RjQWzgB0aTqDjtkIgR4TclC/MCjQI4Nfm7GZpgkLUDXYcMn9Rk5ec5l/W884ZVSl7b2NzhSU
zsZbrki4vUqzLGTGeAYyO0i7cSuwAz3PHsRmIqaBN7dZ7X+zz0jnZaM7p2GR3aFSAvmc+1NhMLJy
hs0AvmGhx47xKhPvMy76jI4uM5Fejn8Qpc906R+g6TN0Ojvzp88o6vCMpcaEtulU7PFQnbHV9Rlh
PZxx1t1Gtu7OkGu8IfCR4RtXn3D5lx+NHnMZCOuSwtHZONnV4tQgszd6dmG2gLQXf4NqB+0G2EZS
CWw7yFF7AA/YINy9YYt3zhnNLdau/6LWICSKjmhl9BEbxztEwoxDH/yHdwwmE4nwQgyp3iVnBPjc
98ZTfwaDT2OefKtMHwbH4hSpul5X3A9svU5P6dHM9f06GNkNelqD2hoX+DfE+uVTdkaSo+fk0+u7
un5IF/ZhappFHNdiQ5nT4kDmuvHNeWJAnUMMDNqL5oxAR6zcnXy9gdGdORVPUCrA9qxIkwTqzg2j
Xm9EdXdjq2NrcIBV4Cm/bs/wdbgpgNjzM5S9OwPa/TOsHfAxvXny+twjh1Vw7t5Gds/yOgTyfga+
/3eH/7HDA8/73Q5/mw+/6EDP//uPHd5A9vEGF1RAK5sugY9L+l9C0POPCInEIoXtVvCP2Fz/rQQN
3rAueQD52JMRim6RC39s8WS3v7E8z0VTamIN5gTg/5Mu+3ZY+GmLJ93U5C8DJoj/Fi/Vn7b41WMm
x5CvezKNDrjImJkqi+kAn6oV60iUrL687TGt8QzarBrRwPQJ3IhtHWner4zF8rmQu7xe02uKl3Qk
g7eeXpBFULVnRfeUMVNTOxV0+qbTZvZlZeb9w1f7XxXy/1iC5+V/ZxTctOvn+ksuXz1/2z/6Y8Jj
vkH6y6kK4b6z2Y//jSlwzDc2Jzs4BTxBKJFDfvLvp8984+KsJ1XUoSfmuA6/719Pny3eBCLYip3Q
cQPmMv8ou4Mx0k8PH7/GQQTveQGJRQTsbhm6v5wvTb/wjNTbKG6mRdoeDJDregiKe3bEoPlRgfyv
7v1fUQU/rmUhuoBrj1OIYu3Xa9EQDkc2dWwW4ch5JmH2a9EwcrKvdLrHKycgE+5vLsko7PXtBVj3
oWK6Dirw7XP8+fgM5r0GeMZSzuC534+YVeJGZfnlT9/53Y/j+P9phvqOQ3Gv/+///MWNBR41ggca
AWu59cpCX/mOK5HbTByhwya7JNRT7KB0esMBxQly68lraGv9/pp/8cUxF0TFjijd9Xkcfr2zjD3H
93rGvcnAMTh1l3qTD0O+i3p/SI+/v9hf3WBokncrKJSc4DVkokjoDtglnM9RNx2lRui9uBTBFxLc
DdoMFYZ/871t38t/yp7AclgWWQ6JXuAx4f15VfbwQJrY9lqm0hPGJ718AcbQXQ2D914XXnhdN+Iq
kzr+/V2+fli2izJ154ou1/ReExiyPplbYPEzyRQWjaRaIK6t2upvHpY/XwXICJgHFErMn6wt5efn
R3KUXU1SFydSaXXjbe6TmYKv58vvb+X10+F47HVAUJxta7Nt99VzT8ZBsHZbe77zLPUUTiXNTRLu
LrU11Bf/+FJwQHihIRMzJ359P9pNERzg14k47JrrroIn50VgvadnZ8qG9W++o22N+PXBYBdnvTJB
j7gsIq8+vSlvZd3qZsv0y91jtfTyY9aNwwcX5//bdQDjSAUym3/zsr1+/vk4mbezNbNPC0FH69fv
LKXslF2QcVVL9Pd5ss5XRRA2107XIZhdwNn9zfP/Fw9JgAtlO5lY8L+97ec/wUBg6CJEr/Hs5+Rf
xmHucPL2l/lvXuu/vopHtBTrI16mVwty5Vg68Wn3RUhDDUT9Fvmb2v4jYOD/e9nnw+Mk71jsYh6G
HNv+9V6SavVRnRLgPCkbtWvpGbeJzP2TnfvyezY08u73D+Sf1w4oy/aGad5ujFysX6+3YJxE74cW
D1M3OUyA1AI86hEUyOeutt4Wger3vbJOv7/qX7xxuIYccMhbH4n37terQiKxa4B/axRAi4zV4LWH
FtrHRWKsw9PvL/Wnr21bo2yOi4DiscH425/y08MhRWcMhDpRTgeOvpnWtDg2DUq7f3gV8OL0sMDA
Q65mevbqY1wNABGuVSM/R8JYR0ZtzBg9e+vdP70MqxRiR55ydugwfHUzhQzo1PalEy2CNisDtYAd
mpnCP7wKPitE0hy42KDR9796gen+QYtwqdJCtBp7G67eTrdEtvz+Kn96Bnhjt8yHbYxpO3x6v34x
CIvtMQgom2nnGSf8G+sd8REzMB1dHH5/qT89A+dLARQPOFDZ9ussAnNO8wX/tsusguCVaKkH071c
uty3499faFtQf1lwQ/BaG3CetZZmk/vqgKjGYGhp1xMv2onEYk1fev8ip8lt7Gx/mUDdUJTgZJI+
JAIDtg56IJBU8z++X8Hhg+eeritfof/qo+V9pReQ+4xfkKKkJyAZoXm0nbpr/+Z+//wdCptKkNWD
gyrXefUeGwliUOY/+P7ntjngs0XYMazDRcqo6PH3H+2fv0PBBVxvG9VyyqGM/OU9FqvlSVXPQYQf
oHvrG25z0ZZB9jd7119chVACigyfq7DWbzf802qxNCBSHMiSEAUJjWtLehcNvPG/+djCM9Ls5wcF
eSN2Rpc7MtlMyEP59Toefo919GHJopDt55iR6CbdnjL54gd9oj4aaKVcoMCS8+m+z7sEPq5UCfkg
qS6z5p1QAHQO9iwlyycqbDK77dmw9nB7S/M6x4z24jNEwl5QLKXCKVK1IGsZLiGNz7Wp3oF/GUFS
shureC0YJTH1S61SnQBwkowb6cyBq3HSIW3kBNADEgdMS21WuuEti3S6BJcAAsL8fjMCj4eJ9FsB
3da25XjvzQmwioIfuzE57oN175PMATawI7MvwpAQhjtZoIk50rNS2dVQ6I74ztYkoXtEqya5u+5t
4iJ6+ZipaaluTF37a0Q0o+8hnRJE2plLi1KU0CurwQTotcvlTAJ9eW8kbg6IStPCu+a8vdRb2Pgw
e7A2i44RWcNAFwkK8STsqSUJWHE/w6R+aLfR3yHTfeACU8XXfV/W2Mn2pZ3I+8IC+hm5+cqaCL8Z
TQeCcZQHQxkAcRo8Dd7RBtFhItf1SufJFmYGMqZDp1d9xhkvoEkGDbT7NSU2JLJMb6j3fRPI/kK5
eLg43bZkcSkxpZ8I/A1IyEWjRIrybOVP5OIZ62UQdoa9d5cN6K1s1eZ3/pKJpyCzq+WiXYMKpofy
ne/YZWCHV4SEA0uvGEDyrY0Lc2EUv1m3I58VXc5Q+thg/ay2ttlg1XAO5bffZ6g6cvYugVSJ5iyk
iKwS84RUp6762zIzRXhqIFHdDcxCxePiBnq5xKzfeAmLWY12I1ZjirUQdAKY1wHRt84gdgLRcJ0d
euJZ36JyrNXVlCOPjyFcj2TV0cm+VM4SJDsggNBDSI2jMHNZqxEE2LkAkD/TWVXvul4O+ZcFPQq5
uVjB0K/Boul6R1+UIjQgIemkZSwD+Uei5Y9Tcgomf2/L1BxfQqc1+2s3kJX+xnBedSQ8l324wm1f
HOvWrPGannSXZkxOlLDkBX+E/lpiQfWOSejnd0FtSrQJAjVb2MImuUqn0AdMxAG7bu8QAlm9S8nn
OOPXtUgKvtVBkTyI0Ri1wBdzqu3miGO46rHmyJKoydKrsZW1RU+GQ4GeLiJ6AuebaoQxX6oxhy+9
YiVN7+fK8aGC9OEY3pAa0WlYyHX7EvBSjUeEFo35tdYOiFLQYM3VphxbrqsZCNgB/t4YXDoZvJ+Y
gEdiQwkQH6FBOGl6NSOrqx6CqhXgogkns+PMkNKOLUBe837NFApnkiRJZbeScuzisiDjKEZWWKMu
KpK6g18g2MHmAf90ZCwhQwWBU+vtXE7WezyM5nhENS/d2NUGj732oSDGgTuP7UVv5w7Kd+zQcAI0
A4xdUIz4jhPtl99W2BUcgDOi4aIOWIx1QdhfM31EzyX1ZUbFE17kiD+dq04TTnw3AG0QH/oeiCyf
Vegx4oJavR57nULz5rlXpJs3ffhBen1+Y3boFWImJe030xo01OJu8w2uvQtzrUy6toun1A1gm6oA
kL9httb2BQ3TZxcjD9rMss0e26mowl3DSLEAfG83t+UMzBfBe5AvFyjGHXCr2t3ItIKC/2IqM2KP
GqYIdUTPXT3jgdLbZ1bV93pQjbkr58q4LfFjvGPh9wHBOYGRHh17ZNVooHkgKai78rErZWftbLBZ
6pjOiUecAYi77u2CCTTj++uFBqpC/s8ud4wgiJGQdggHGybnB9fqpNphnVLJc8pmRenekpOETKU3
UAdOYX4Jh8d3L1rLwyXO3CdvPiJZRjDbDGv4UVRsnDubBBPxXUp0nhtequlxy6PmiBKIjPZeDkFt
XAtJCOUeMX4lEPZsqJt0Modwxya+bL7mRg6xaw/9cjDH0VoJuO99Qti1Y1hoT5i7gRJBz3vKeFus
gzIKEk+DAajbSY4ptrBZdF4dY5J2iktpYk2J0qoq7CeUvgqUpu+m4clkK1+ieUKYi+SFDT+qBCG6
eGdp3MSl3flfWNakeSNwhh0G2NJyx8vSoYbKExBmmd+6/qexqMaQXPnaLE/LkMLl5pts6XdkA02J
jrRp/PopxPw9Tvu82Hkg+daYIQaW2sSilbYgVICBbo1g+NbOR8hhTBNBS+lsC4RUiE7IqABv+K01
yGiJ3XyptpCFRnDGD50J3anehn5LBtatnSCDH3r2gE/5oqZ3BcikHpWa4FWsKmW87YzEB8fbFeOE
Ns9Pu71djGFxqkpMPPslNPKZtctVxcHPRmnvR1RA22yXmbld26qGbWPBLtBDvXwJOqnHXeE6UxCX
Sg6s7SINDHKzLWDPYWchVrbNilx07HSDC8JrpF6FCNdAO57IWWfRRdWtk1F8wFCcNZfAVowBYJKF
xrLF1Ec6JmTAe7p+C/hG3ZnIcmyjCw4toJurHuUrNmCh3feoUrd+vrYoTHUKH3mPYHfBBQa0aIW9
0Pb3eJpLn78nA6DmgXskjdQXG3y8KcNl51drzfBzKqk4TQBJzzZbH698szLJH6ViYIc7znnJEJaz
AU4ObS09NoRqQMyVdlTWEF52amUz2CuIktUuJ4T286Jc5HsdUESoAiHa/rayJagEVWTMqYupijHW
+LGfjtq/RcdJQgm9hTnggFTJHU2SlMTEwbNNAtikD9QRDkIi79LEJFlzyaouZCYf1EinFBTB6Uo2
xerEIEbNfOfjtczIYahmyJlyKmYy7erR27UBOTW3xP6u47F0+2IGbLMhARFJCeuKCJiwvOo4S/SP
eH5s1KJpDoDwxKw3xZVuZNr1EUR7mDvXQ20ANLtkOo017tp2ltwDmcBRgf3Vln66R+4r0QeOPl2g
ctcZjtt94thig2VdNXRBpoJQHF2jHi5yNkR9JNBaeBd5amB+7ao66VGc4lHA5jlgUBVtM847l0rw
WRrQIE6qQrPKxYiM4+jpL/doMGW4z2GcVxEjZLi9KhHDsl8BdLZ7Gj8KT9qsnDHKZGHz8Us+Auav
g3fqtaP1cXD76t40WgK1hfLWDy3oIcKmUznIPeI590HhwzwhBHCYpbNCXaeJs4leF5CNOycFG4bX
E7tGjNczHJ+H1HaeF2pbHjc7HKyDCZXEj0JA7/2BYIk+jTfJPN5rl0GxTMULvX6BRX5eYFAtpiPv
yFYiGt7jL+9YANkaI/ztJEcphnA88sA/dkVLUOFupKeQxtrKi2fQIqwghpHUSzQ4HBIjR+dkjNQg
fT4rNvVpN0iDRODRhj9FlEoyfZBF4EIsmewJn7vViUdEllUVwzQDOIYYFSh/1eJ9JdIiVWO8MNMf
L5baAipUrbJ59GDtYYwfDa8/cOzz74SZClxnVTUjZSdm99m2c1XsAm+cHSTIFc71pksWrs5wJpLD
HDxAXzZqJF8Fzg9EguDxs0yO34ifQHGfLh2vYYHjSu2HYvA3CaffvwdXl31tS0XLdMUBZO6p2abv
0GC6DyIvxAXiDc5SiASplqgFQDSmBmq3BdhJs/cUHFr2m34GA1oYBXbWwe9oelIOfZ6M3r9aG3fG
wUr0AXYFBLt3SLjr7inMlRS7OfM1jxIEKn8vQ9c6YEUxDaI1RCkOZrnWQAIab0Lk3zY2Mk0bHfC+
XIr1fmgKJGm4B1x8/2OanrKiMZ6kSH3zqQtsWGtKlSPJPq5zh5jPdHCju8YDaueMoAlzFIcwG4Zr
aY7uEPWYdvDwloQvuE3a3iHzhWy7mCX2XG0LjOYu5vVlG7rDf2A7SJKj7Q6YIgpYOfU9PY/pWyqb
5jsaEc/b14Zm98RaYat9aM3N59kFDcGW6yooIwSMLWh5yy0BOIj8pQFMEXWqYZnm8WkLfYUKYw4/
Gstaq/vSNEjyw9dZDssB/qFZPqGtapDcd/aSQucKHWX3bzPCgXkrjc7UMJM5APET30z897Wa16cJ
emgfV1XjjYehcyogMWDmnlOCQx5dSkFoKVSh5L6uDWZmORREE2MqDpDoGNZ4RVo6uVv+ulKG8Lbm
PHTmQAbyHNtun33D7KlhSbTB+nmWengpZJ+NuzZk1+E5NTamiyGBfzp1iteUJaO58gSexkNNel2/
S8CIgg1GjYUYtbad9/AGzfe4gInAaoMKB0joV8NF0TROGctqNm8bF/cz30Mn0LhzUn9Jh6SFdhJk
5XPnVU6273sIOeWmV9kJew2fSeLF3W+XZHRReZEi130BvwgJoKoZkn3is10sdNUTPLQMgir823kQ
T1mnQkImR8QkkSF9+MCJU4/jIcV8615hZfQe8csN83HmKIiccqSbEN4btDOKq+aMURB+abixPWrz
SENWfrUWz2VtwzUFDoyACo9CGZpeTLOJAzk6sLTbKbJX7HhEgUUi0FrhW+W8qSOYrevjinIX5HCo
Ia5ioXrGFSJumoVfgg23Z6vIJzG+RxBmal4OU3oxTxxnB9qnHnvtQKoLtCV6aBHt4a7fS0We1FHi
CgUdUI3N1zocycgxmNKinfKKydoNPf5Qp2mHOSYIhkRpDqC1FW0uks/GlKn8ejrjXYol8NWR8SfE
GY4aw4MCfdmyTQczCcm6DmO7lUbIJi/nh7WHsXZcm7FE+T8aRn6k7edwq0NA3vGG1b3wAYNsNi4a
zxEaKkvewgBAVZsHlfCvx9pKnxu1oUpz0XV95Hu1/Whg/AOjPXLYjfQstrMbnqyrvB5mHBMrvACO
fMsmx2cPxV/s8fLLyYfGodwGX4TXk/gXlQF2hd04uOqrjwYZcY0T4qopfKusjjN7dbfnuWQ5bOcw
tf4fe2eyHLeSZul3qXWhzDEDi94EEHNwJkWRGzeJA+YZDgfw9P2FMtsy63Z3leW+lveaJJJBwP0f
zvnO1sD8ncRlkgu42jjD3wER5+FmWBzK7FWs5YvRkUgnMWZ89djVeMuxuo8n3U7TJ89lYm9tj1bz
e/2DihLUxsZJYpI2NwqZ+RUD2JvlIejVWO/JH+Dm7MxA2Tu6XiHeq8rBJVCT695tezGuv+cu49xB
tG3el39AXIWx9m+24/UUTVPWw7Cy12Ix5A02nNmqnnC5ObxfnVryvW4pSRQ04WCx4oLkWjNuVjrV
DwYHefUuco8snKQ3h3GP4I4x1QbgV0YGLWUcrOZWW57xs0Tilz6xVPSdfCNbsqfSTeqKcngs7dIN
I9ebWbiAkc7am0B6+hu+gbFEQGEKzmlL0i37Bf1K5nvZpVgD+eV2U/VNcaveWjSb1uskW1V+5zPV
9w6qmq03ptdY5nEZ2rx5SlMUe3urDMb02RtZVjMF6PLXMRkf62KB/OlOI2Ypl0fDrluK3dzAJhO6
aSxb1zrwOb8PlXnp6v6ubpzvsMZ3mbb+J1Hq81tOgM+2ChKS4SDnDteSkxztPbhW4txNbTkfpJIs
6fnfW14lWdSgB9P+CouZhsy4BwhuD1vXygGeeRhccnBCw/jGWMKllSFXge970O7dvwcNke897R8N
ep3MmwQw88SiKFd3obLNJzozM+ONTilPFx2QZhY2EF0otIqX/3ou/NcRdOATHc2wFmaaKWxX/GUu
XIeTy5PpGTQgOTIJRpTRjLAtHoQx/4vDYRpD9i7skK4e45C92V+GtjPs2LXVcmMaWXGTcA3GDqav
f3HlzVdhJSJYebMWQVHzl+H94LnOCFbXwC3nExfH0X1B2GL/N1/lj8ziP02gCRTAM409iMk9uKS/
7Ib9iV6ADhoZS5s5FDUFtw68HKdGiDgUyy3+oeBW+4Keokg64wV1VfKd9zrP/5u96v/rFwgEgYH7
deHp/DVHeXKlY4I6MDYUyirSox9GhgB/VnfG39cV/6O8+jfT5TH5L5RXv8pfOvtnXf+fv/A31ZVN
TC8YYc9nRYqQyv8H/RFfPbISTnfXhjzus0H9h+oq/A+OfRbHDvsL9xr3zov3f1RXpv8f7JQRAKAT
dNkLsXD7F+Jh0Hf952fkurx10JkIFmqkzRD1/Zc9UyVz9iXWyvRiDvw8kiFN6QXctdjJQoJ6qcHt
bfgZNG4rp99djb7HFOPxPWRSj9gEqzoPVl9y3GbBjtO8P3WkZsR10pqXAbX+1c+uo2QdUIo7Uzee
krlsjlzcS+wx4at1d2Y4T11YWV9WuLxVUx/hBX4c13rLN9dGTTMFsaeJlRRz+8MZBZVaMON7I0Gw
5Ku3yoxGre/sfnbjpa27oxFSkiXlyBSQcKod8QhnQZ7UxjONb2Tlr6opSJRkXmKkXBwmc/GZux5T
LsA6NPCnVtN44H1ttmvYJwyeA+w5vXzuul/LFYM2Z+5BWflMOejx9TvzCSTgjin47egYzm4V1TP5
WXsQmnE6rwcGDwecx/T0rBPIwIqUKMLthEVt06XpHXl8m55knjglGkJl3o1jFC/S2A4slBzQY3dm
mb2mlBgdeZS6zFidOXHite/Sw/1YjVyxuW19iWFI32gciaChqzmwAzbiqiVGWXWlfSSzKiAglXkb
e22WYxUNKLtuvBfFI0K0s9NkH72wq3MRBgasLuTqdeeAHFPiw4YGHY/uZ9p6INCNh7Z6dvOU+ITd
VCgilomlK7X+1dOu7TmHksfA7G/h/pza8bXGzbtQSucDpRZ3DBxdAKF6NH/yRNXREkxnkAaPtVVf
OP2XjQ1hbV8q736tl6/rCDi2h/oYTvNE9un8O9HLoRiLLvZlcdIqXSkqq88sUx+J496tHs8S5m0w
xV0W5ZkhAfDobwJnKqZtJGe4cmdXBGRir7R3DX3cAa5fTBZEvgWXtpB9IYQFq67P73KRoHAlSPdU
DuvFqn200+Dad0S8P/ZeuRtqcs5ymyBJmRUHMhhuWVupjVN2H1KZH1QPELiWo10QwOaT9ohnnbAQ
E1S1RBUetUl+T/Dj15C5D2a/fltaqo2fsK9szOzL6e1daM0bTDfUTC0WinrIXgJnfCEZ7JYAsSfH
4E9UAfbrcWE1CdA+DmZ768v02KzdKfXq3wNWMizkifdrQkbvTNPPCfBhESEqu+s1jtuwfw4bO7YD
FiDXVBMztaJcjp8JsXiWb/DSe08sy+r7LsnonegE8o1QJuG/1keR2tYpNfogrmd4EUz2vTg3Sko7
95el7W1fkcWhzM26XL01WDru1+TsJgzXhiGur+YU8yALHI6h+ekt7gno4b5VJzXtVuxt2PqSWBlY
jxuQZYz58atVx7rf2z4+u7WPGzJhycx5N22eGR2Y8CF4FzTS9tkWl7p8tYenZvbjnn6FrdjGyvje
eeWjovulnT0e4shvX6fA+7zqF6nnJ1/wh0jObrvISYS9CVXjt+8auHfI61k3jM8LCXxy4xV0Tviz
SSvA67nY6fIIhM1YTlO/4lG0/8zyiG7BHbhj4FbllOh/hn34OURKHV17mhClxS/qB8EItr7zzbbq
3oC3VOYh/TMyDPsOkj9bHSIoD8RhLgvNmC2LMxj5Ags0WEn4qH+Gjzj9U76pMbF/920V3IkwZVLC
rT89jKlyEEe4TnucGaOEFP/XMSaDyxRT6ZgH6T5lSvJa/pl06kW0/X7obO8jEdcxaP9nJMqggPGo
m68ds1IPJholBItGb4u5sYMXktj5FA/TAqxsVEaZ71buGzceaI437d/GsDW7qJ4Nc9ncr6jptnLo
2XKVTvJWMZqUS8kLH7gR8F1ooJ4z1SC5h2PJW04EY/GzRJj+a1jN2zov75wgN25YC9rPOIVYAzcy
tyDRL094TJ0NLrnxrbmOp2YpfwBmBSqo1WcILO0wYmu+M8eJV4d9OYvOKAjnQ231J6NKw1O37hZ8
xnAgziOMcwcKY5glUeW1EcbxSE3DAdjWNikmPvjmXqNemMJwX9j83g0zMqA3bTlpl0OynkxdM9xI
dkwCqpsJOwzs9fE5I24zI9zybbCzLZZr/6In/ocavlanPPjsQGFmpkDy/IPu6U4tN4ihEo495ued
ypmD2k4TlQZRLcR+yZNBvrXs9d5WE/y7ILE31kyM5ex6427lLTp6ifrhpXS7E0FQDoKDtY01AVeb
ebraxrv00cvkTdAmu3Uqn6RwxaZFgPWcLGl1mYlaiSycsl4yP5SNUR1xl5yrvhg3mTPLyHMl8Dgt
QZ32eyYCLRub4UuW5XdQ5ExNezM7pNNCSx8W5cFOljKCHroF18lurCW+cObdW5njBzKt7jWUOpNG
r1fGxUnGPV7XuOjFbZDSvi7DjrCWczW099BTI9tOMZMrxBb5XiV35MxOW3YEP1JjvrTt+uiVjdxQ
XwBS6SsuHW+KxrbYl+168EX/DTLg3rer8g6UVhXPzron5iPYmrNxmVx16/djHvVsNuAeek32HDrz
L6nvZAEkwYWRsdeVucM6g6n70ntVrOqJ/s4SXKUBucnu+MPJyaxsfQ5/MulSkk2tcQdciL1QXW8h
0L+M/nxa02m9lUZ1ZZAmF89edm5m3cNTIS03rBjnzdV95RYwAZ38eU1/1dO4rTK1m1ZN6KM2mVEq
Guz2JOf8rSJ4abGDyGiuHshOhUdzzM9B4yxbn0+g9bNH4j45j2lcOZdnUR2GgMDwrPXCs1Gk3769
bkvH+F32DcYqHqTW3OoZ3lezsLfqKiZTPABXjs++yJYfrYUlqkniBNZ24ldviexv2iY9dJIXRPjg
JeovVs6RJtiV0RLeZL4qEe2vtjsePJIxRlnfFSU7oB68xS5w5/powzyyu+awDPNOp+FvMudiJyNR
95JmPFsd8LMFsiXS7z58HuaWsFRBffMyOXIrhbcfmcMjVhALyAbVwtZe70LIJnuim46dNA6WZWxm
hlB2Be3Z915F92uqjI+wSLn6L8j+xVdG5g4rFpbmbA3mkVDgcK8y46UyK7nFcW/ta2T8P1pYGyaR
4E+8k+QF+dxy5HreNK6AKO2Rx25vxUhJ04Wa05fcVq7KOarT/jFLBwhQw1V84bavzIaYR0hChRcY
BMTBSWroml0JRyHCACo+xmnGbZWzowrfPfbqxXmAMpi525xAsc0AADFqsjW5123z6gbZrWIQFbuj
gzSAVUmSWiLKpDpPLCAgAzOLhns0BrdhAVi8y1pSM/L+UCDfXtkouoCmoBUSg9EPuwq2zk8CcwFH
9+9tCe806YAohERHKh+dFBf5JG6d0WDWjE7/AKZYvuRaHqAatfUM9Nt7KM1hJl7YeQu73xNrCWWl
BxyWIyFK/gNqcx0LW3AysAcQjoTlXagBQK4kghWkUkbwgpPz/CxAixrvlsTJPYSKIc5cQTQgxvQX
IIPgkAVAxI82YOjM6bVMF3ue8lh18wpr2SKe3jKKmwHDcty1znMPB2tjtu59Uy3z22oN63eW8W8q
vUE5nN7kPENoZu/DUb+sS0dlHZ78tTsSb8fOzcK9xLx16UDNLuC4S3+HS3LX1zp2O7KbnHIkgsU3
HkhbZ0VRpdMPnBDPlUWFZSznbtTDFpKhwohZRjIziXL0zj1mRmbLR6g1cRkA8av88BLM6SXPgHuH
+a1RB6+qmj/aIb9N64dQub8liHcul58dXKcUyoFUapsHXE9A0r1nF4fgYfVY1BL2cTSS/uCNzdnM
V7B8ILFgHPFzXIlOqt6SpfNketZdpbvdTDbW6gj6BBpX0DNdf2gDkzKE/i5KUKxo179vA+IAHCcO
l/FjqhrvQPeAhnWEd+olh2HII2ZbpA+1fHgD++AN8NzlYAbzC4IUmrkqAAA6Fs/hNUgE5mlvyaOt
1QuF4EmByNjJgdEhGohTpktqgtcuQN3A8tm6qwfnw82Mk+b8YnXwO6z9lCR0uV+XbDu6D1wrzy5/
qXeU3hY2BlLWjs7GcCcmzVKdkNK8FrYB/1rdrq2JoqA3v3WffSWzQKWQ/1ChuqhUIHIys5/OMN+Q
Jsy7HR4Wfi2ePIzgVdvmXfq7rKcncChvm9zjfhVEnlhmhH28uO5aXrtGhT/yRY0XnFMHB5c0oGSF
SkTcrRk3MoJzHBE5PWFi61evtd/rkihsP8xuy9H41a3Ztq+rl7SbSR+pwsjMzE81hihXOv80THed
tUQkgx+6vkOuR4KZbh0Uvmn/1Dn1Lu9LLKMW1WnrA27pwMBi3YN1rr+TldAlJS2w0ymz49HiXAX/
ZG+JFd52s/VLSFRH1WJ/yhSiEZA2N+rn6mCgwdn1bhHbEHy8GigMVkJQtP5Unc152A54ox2/5hxB
Q31K3OUJxuXvpG+eae9Np4KVzP5ZhrtRQY4pwYMNhb9jxf+oVbtzpfWo82Q7Wf7W1fm2UTb8oP4Q
6PmJkKGfTJujkr000TCA5XCZB+ewZFQ8li+yudRD9QA5sHuUrh9n04Tuj3wm1tBt+lut5T7Tr4q8
x5u+61wo4V7+jt8WOYiJy4atfPeYeJOiU7hXfggfPM0A71tZmX4ltlpvcicHLiJIlTryRDE2w5vP
L5iCBBCJto8paeXbJQus58G02nthruJSXM3LeIjB9otMvZLZoKKrrvlY+h4m94XmWa7rDZTiLnZa
H6ie2zQ76vmUjpoHOLMS1IM+hOJ1ZXvmIpzRofhNzBw+f4hQ5rGooG52bjcfOj8r9zBt3w0rrV/g
9hk0dIn1u0QH8TqgqN+noPx2YeJn+/rK+cHMMhydQjX3tLDmg7QNcKoS7YDsJuRI8OTtXZoG9oud
soCNDFybRK8ni0W4pkRJR/VLm4On1X2WXGWntvZDtkz1dUmcWBzz5SSp6gt34dLwiubC1VJ0e5+d
eKyvY46hGBXCsNS8qz2pT1UdkIEncAZ9Qpq8evi7+cgJBFp3SJfj1CTGaR2hVPcjMUfQFBkYkEC+
iJAQi9SH2Byu1ZGN6/xzaH0c4OvUcAHwbT5686y/JfVUnCEu3xNaJw8i0zNQmWr5LNyQpldUy3Zp
6rIlqikJwsjP6YJIWnebS4GAeGtCiNqPqPYiv0+CPbGL+S+ijrx96C7Fbw7y01SUYMHXSRwC4tFm
9r7O/OW4QftzZIcVgof07GftkbIxq9q52PYsWuDdjjxMpFseREfWRUWrDom34sicgEOtdUv/21XP
AfdhBSo8lzvFh09EOBogkRjs4kwlGCL5E7mL1/liy1Hi2U8MYSTLqNW9Bd3l/2bJkz8jmeDzwqKV
7wnNMHatJeQzfrbm3OStfamgNsWVKc4Fo3dwD+Qubm0CEOEToBR78J1WvCduqt5S3xKcqeO4PvhZ
R0MS6Kr8nWQ1xQZ0fOwMVLcHHy8/4qDFPnTs/xuiGDP3sxblRBpVhxPrarQvjp2b9XCWh4IpfJNf
csqjn2Ohl2OubPdMnloCe0CGnhE1liVPNl8VkcLYObuy6V3K9aazX+mfiBsxuGSk8I8QEZGErEek
5w+myzMA+vFxBttu4fpH4H3SBSjO1AQeh63VHyk4hqA6jnJkpb4MiglA4zdBgGLXXc4toJORoT23
PzjpNEewW4d7qFZTTCM/PXsGkrw+sNGn+PT1deyNvkvvUcsdmj+Y7rTTe9Covh3nni8fG12ne8Gn
soBDj2FYqH0hx6SMVaGu3CINkoqFeb7DH23G0C5LIiZ9/Yswk9dpCs17Q8wOdUB9Lm190xo+7I4C
wSuC7/zBXFf/xnD8x8apdqhtHxaCWvajvY7qAK1ySva9Vv7N7I9dFffloJ6Sun0H8XN9U3U6gk/L
B8TZiKQQKpGXcu7wvcGdAGRBUQLIrZ2d364csZaaDF9vEpfsrg0SS+9ChWzC0zaYtla2RRZcNo3d
CYZKR6bhKPcemQPkp7V1+1laaJc2q+8l/EZnMUeq7h+0oNS2LHopihE14aKrUA+sqlw5/aQKCLSZ
O3a9GHdIha77FwO0/7IBdhKeZNLn28zwy8sK4eEA5+0I6x85fyLUjbbaYGubk/VsO+u19FiD6agd
ZDex7cvlNDKo4Hot2uFmRr2/U6bjXqxWWj1HiBnubMBM9Hzo0xmqjOORocw2A72Ma0Fsp0SJfQ8d
4ze8zyyGJo4qH7LiZuyabehNOyO196rTFwhhMEzHiu5e2WL+8NHugp6kDqFhLojBQPmXRjmX+JH2
qvtywTcgPB1yKKQIMqOS5L2bmaTaMxRAxiWWhbwwaoGbguhr7t3AbSl+sIo8lKFtvSf0YOSFKSQp
9JAI2lk+n22TExvgzHRHEN8PR3UvRTMwWByTB2iVY1Qjc4iRokUg2viFqRXj0BXv2pgIQn37abT2
ay/1G+iy5oLhCxi2X54szlpam+zdNo30oMv+DXH5vTmPz5M0vzlGIs1HSVlKH27coqBHRbU0TGsc
HXdiQMHg80cW+XOUJnqyMtCRlec8S01AiroXYUOhDVOvbpmQcKNlden8N6txnpgkXaNzOmcTlva9
nn00o7q5wmyjoWiMA9DQH0NHDAoRNuMDc6Z7eDaAPgk+EM/2avqXxi0w8lITlz3zXgN96gVlWPfA
ruxatRrZdsXQSeACxcnEmxQYxsb0mdeli8ZKLa13uTTphsvAiwjA8V+y3tsGOJEKJZ4X5vPw74K7
eaBycMPqg+DgW+E0V4tArWIFBhwh4bJrXdF8uDwrLadyDHnlThTTsE07uQ0qO9a+fgLfPe5Jymgf
JyUCRDfzBX37K+LKj2H0fo35C8bJSBCvka2TvS/916ZkA6FmycxprOBtF+0SEy21QmjYyMx/0SK8
WeYKIzoDgH650nwABXbCZJgCL6dFMd8wG0O7dz8x5ZuG9jC37ZYfdedyIki2L9UodvTNP+bF516v
HFbDXX4KNT6XLJ8rBq7Oo9/VxNXW/bNW6k6GCnJzzsBrhYcGBybKUK5t0eNeA7B7ZpH+4yS6/FBQ
p12YNxxgimY3hUmRFwQ2a/Za3uPrhEsc9l82KY6HFcT8PQPix5mqf+NN9MpSu0+e654WmLIxvs5w
O6KOGzJ9YKfj/FTNRFfQ/gBkuKMv6uIxqECo5HpfpuhhuJlycZddtWS2FdRHDb+32tue8cbk4KzQ
um5IqvgRsEdd/Xk+iGl46Jbms1Uqi1apKdGa6ntIkLfO4nuuzdcANVXc2EPCE4/pIktA1fUIlXZM
VF4gYzFMT7oHULTFifHzemNgsd1VkPp3ZOy2ke9hT+oG+9Is87tXlkcUJ3xyTMMgZjbPTOONzVCJ
k/Sycd8jw47gVLI8YplxdJcqapwByxihmSCDFf4hgInxCrxU2FLEwuz45MDbTvgA+JxdZjnzz4XU
cBD+4aVQq3VjALgE2Broh1mZRjTCZKUfXUDZNc6WzgAFuBoRSdlrwJ27XtqufJBtFmznxHr2LXR1
JsiDd+Wm+iC08LDrJ0m2CcOFgBEUg5vJRuUYsFmL5vEz6Af3uKIvfFrWqXjjIp/PTQMkxJDZm4NK
4lYO8lArHpfE8GhPuut6JE+gpnYnuiLiWiVAW7ixpioT4i9s3gnUlBcvJIPLtjH4lM1FqnoPJBLS
YohijYEdYw8YOC6LMeRBN6OLvGnWXxbnclcWP1P2MA3roQiS/2FlisOJBt3AasQ2TZV7Y3m8p+1s
bgen+LTydFej6zMp8za+lrvSLl66fvSOpUkcncmgmvDKrTYMfkkWNTV9nLRfMsOYN8gOkeGH43c+
dD/XIkwvoZ/HS4LkHLXWZqTC2NjJmu+tjIR3Jz/VncBD7zLV5ojGd7LJzHV6B4jebyeQmhtZBy+r
tj8mPzsbeX4yc/+Ql8U+LKirrlq8ZjikhLm4hewumZF0t1pcpYlhwjLH4qgOhVxjVhoLudjoeEUW
cqjl/JDMrpr2QlTZ0RqCkqpVuQczvNSOWx2ctixOhTSAVraOG3m4KhZZvZIh980Wix93vfOI0+Jo
v1YI6U/EVbFC7R/bVU+prwUOjexl7g3oUPArnG49LrM8y9oEyuztc5ZYG7Z+58zRJy7GgRmwmYvr
XnM34laKc4dWBF0glx1e1EyE59K0SBhb3dfhGuudaB1sgtk1T6xDngloRevVDlFndCQtBE48+dK5
KfhJ0Mm3RtRWAG4Cl7oNaWL+NuhvdPsxW2M+FHMFHbZm7teYeO/9OG8QpB4AMUKZwrixSzHUvTSu
XZ0wtW3Y19za0/qMju1XI/o3gcuCrMR2C7kt0sltN5EqMnaYKlYsbbs8CbAB0GGGoFAsWxkbSXlG
2YDmrOHLuoP5MHU5OeF8DnmmdxKBPCOqqBPiPCZOdWhHToc1YNRQNIIGAk6+U4uta+6018GhXQ9h
VRCJ0jaoklFWx7T9t9WMaa10TTZdJJ0A/nH2aeUEL37BfFkDmY6Nwh/uHM/+UGw7psHYX1ec0NpJ
vLFkGuN4qeOhXd/dvHnI8wumgG2VtyJeS4cGpmyeOz6Fy1qYHOCm92wWfH9LzpW3CtS9JMUtfNA8
d+4kvj3xkU+9/o2PrNu5hNQZxb3wSCqC0RLeolx66F2S3337Lm+ZA+lrprsFPc4JVyru6cmg1kCg
j+oxRLnN84XaOtQ/0FOjhA4YUo/eg7CSA44otHrNnpkqSw2cXnPI1X6lbwjzUXiI1UNe1rXPX7o1
aZBZ2kTw7uqBn3gDXLuIyaz8aeH70GXAZtFKHtaKZeM8m6cuWR8lJYgjUvbOrEiS6jvxACRnLZJ8
seq9qyhbuWruOg55WLF70AUYfaxNE6L9rnOJE64629esMH/1FOznCjmsfQyvUTKFGMoPLpQkmkKn
3dUGiUYZ0/XhGvkdWh3zGdZ4WHjqO16tIlbN+kgvhPEDb4RsVgdRGQGbTVmCavL1MxNgxl2qPciU
ZbD5SeF/qFLjpm7p7XO//EwGfeOV/asTSl49O4ym9J6NEFHjONhMDuRmsONk6S41RWH1Wmp1NCWL
FDtgpuap7Aea9529LkmMxFE+BkX7gSP48YpvD4Qnjo43MnzMzuE17QCVZ+GzwW/N9rtCeUaLkeyB
DsIpFBBntQdPjX3JsrGm7AbJ428FEfjGUkBQsYedRaIUXk20DFO6DWu9vHui6l+zFV+fNhj++QyF
YmrGw7gYb7NTbOu0Y0SHjw8diI6usFwMcyen+ixzeTvWUxQSOo2N4jnFhRkI/dSYzRYF9jezTvaZ
QvJiyeVFB3n2rqb6fqFZ1XhERTtti4lUIrDQ52Acz1ar7uv1LQFS0gYV2gGcWaX/wNhuj9Nwr2QG
qy2PLJ5Faff72WR4h0WD03lAcogbtRw5k+yFKMmJ+Okp2CBN5j+C8XZouZoRnyJXuGM9cGyh3s2N
/WEQRrVJ+vGmnsSF+JXNlbOhhofJQhDOwJrgJnVn1/At7R8keiNYRzNGBKnfnMZFnNL0Wgo4WpK0
QKpBKjCgcSMGpAt2FXtllOKDr1H/LHvTnqmUhkveyB23bBxMajhCQ4iM6SCCiiKSZy8L9iPegwUE
7di0TNcali0dpagg1MJ/Hpjlg+Mv8ZS4OweTHTvER2voXtOli0aiudKr3cBNMZb4ZvptJ5yyCbHQ
s1cc6fE3feVt1xVJU0I8ae8tN1g7eLMsTVB88iqM6VSYjFaqB8pNvcvZEgMrNbAx/HJBWieO8Txe
LeNTsm0lq92VvsGmt+hN1gbWWfXOkciLMV4Nmyku8c8D3+bV4wVyWKRITLNDvaIEQJQZDOvelMMJ
+FMkV+Kwy+qXWzqvk7/cMXMr45nZvlefp7471MCLVrdLHwysKWCcBSp7XyzM6fN2+bKIqmVX7nzP
KZ7ilQ/KbR9FWDyt7gkDZryU1lNWTyRY8fNsBhihXjts5zAbt3lRIIto9qwaU7pzcrXXgCebUCcC
Zbvi1i679WWgPOWATBm4Mk5xEufkLvU2UCV9qLl+DBROWV88heX6FAz6kKmAPXkV3pBE2mGmUPkt
kqT1rpnm8wzAEl/r5z+p6u7/Jp/8Z7bVX1SVf4RqFjwm5qTXsPUg/ItQ7R+iWtn47t1SSK/bO7Uq
Pmu/L1+7WTNIzerFv8xTizcVYcZobXXJqnf733wnfwHleXAo3CupBvoPucmhuErq/olkkGUU2tWI
QBf53kDGkuQ3jd0V9nVZ1cVjVxnGJ2P74LlUzfAUjLbGLayHMTYgaX/9+Wb+R3f5b1dyzf9fdrn5
qrP6n1WX1z/+d9Hlf/CrMQkfCgkK9BBRQqL4W5iRgMBIvgWxROEVWAYPiL/0d9adaZFZ5F3FlkRy
C1bA4IH+Lrr0COp2kfoHjgcGyb9qJP8FzaX9J1H7bw/48fN//Zt//RKOzwANFSeSy/+LaAOnRE6k
jm10m7pztp/cPmDWYdrdNRd0sbzdMCvdcbuuBMdtTA18hapeN1/aWCkUCz3MH05lImRLNX6x2G77
hg3DLCnsqckzWhQDJ2Ws2UGniCk7CzcIIRYEXlfoHGJYcObziFDkNrV7I90WOlnLiCSwzjr3c88M
hK69qG8K7TAK4guTWCM0/+RhxQxFaIkuofz4bqkZIbsNzldH9Yk6+kNmpfd5ZyBraccc3ASuRCy6
vpEGzNeB7r5aJGArmM2VF5wGrbkr2p6kno0eqeYYPU672Wx7zkU0NGjrZmc5z2yIq01jeaSUmHmW
fbPyyB8VkAtvyz/hDCgcLeVGiUkcxQ6RTPfs1CZhox1A9BeZEuSH3GcOccqVeHA21tAPT0AIKfCX
ZFxQJ7SDwca/bfQvgoR7i9WN2dvbWQiGaN26lnacOYP5bVuApZGaqMSO3RWn3T41KqfZzjk5lnwE
+PDuqnrKyYBxZdCSWO3masdSovsdFpYPtR07+0IcygIa22hV+2Ps7KrZ014LXMbOlDhbl+0FLicr
D1ilsX2LDWcyWKvpoMbqWC5y2Vo9C9m9ReOcMRlxTH8XztJ/x8Whb7LcUl+TqK3y7Pa4se4yso0G
Uud6VlC+4ZbI8ToMXwc1VYosjpX1Z1xLwfUOuZRVe65Sn4GRgtO4rwMlvxdpzET98In+XCzJljWb
0uq9cV1NEnc45XWwaUXnzy8AKYqSrFnfzvajNdKZr5k/FrsiGyTp7tPVyTQ6U3Xvzr6st6RE5G88
7Gz/CUnBI6fSCV6bP4z2e8MY+lduAQPCdIOR0zHNCXneSHnOQj4ANSpVm4D2CAh2YncCADeY3LaM
xTDhDSwZjKODwZTZU+cUDVe3kVxnAsq35V1SQVCJbJ9efabc9BhUfAjWyS94ntSTmuyGRDoIkP6m
qQq8GuU8B5/wKpzXXDc4yi0W9kzN2yX9LUxl3HbJJEUUquTKN5+m2YrCyax/Tqtl/yy6HDhD2RmB
uDHa2T6MZia/NTFfEHzL5LPuWKuN7v9m7zya60bSLv1XOr49FEAi4SJmZnEvrqP3boMgRRLeZcL/
+nkgVX/d1TM9MbXvZUmiiuIFMl9zznN88d4NyPsAYlfRB6IK+zstGvUq+qE9wwImH1nQVa8mJV97
RG/HEr9RSTzvawdQzE4BIz5DSoixd4vzoWzJAgAiE3aDV/Bc8j6O24mF5atXu7OxF9HEUj9Vgswu
P15TbephQK1njGUAFgejT0PSTsaX+oZP/x+7bT9sSaFl0NYGWXOAEosCw2a3EWaOVdykis1aONp2
mYSN5SZsxfzhBVlp9zhytNwnfZCWNIcKrzTIi/7L/fVRd1aLlrUcxQ2fLiIhbbGHwHj3Aa+jK0Mx
oVo1MrLrt4opncWjYQ8IRpmfBFtfe84X4aToZRKALWTEN1NARzSk1ltn1915R7mIdSeXmgbXjxmS
OnbsBSTIrwj0keL/ITU7UJWuoe3oAohDguPzFzydqRUgdY4skO1oBbv5mq3eSluffqHXWROsHHZ8
50DZ4V3b7AQhtWtaRbbThZ5b9EtafQAqxGZs0P5LVDAr7n1Zye9Bv0Lg9cqDV7IBDT/+wsRjvgYZ
7/zCx7u/UPJ2u3A6ApADMZ/NrYA3TwdNRy11NTC9pFDaK6ISQX6vpPryN7UezLXbPvq/cPaAGZMT
q7SEqAmNeerAcA7NJ8+/sp6B0ljzzxnQ4KvdKlD54hc2H6lkfROQUktWk18SeFn/guznSdFfo/9e
mBbqgQyr6BeSn8VBazPihtQfxyu0n/oV2z/DeqYu3N+A/eMRxn8qoP3HURY9iTUBgEedlyVacwFG
UDtXXLlpsSV8y7MuWG84V/8pkX7jqFeM7P+jROpVX33+yZqyfsEfRZJJlURFE8DwA5gJGfbvRZII
fsAF9V2YNZDWXGcthP7OA6ZG4tf4bTq21c1i/aNIMuQPCZoSwq2gT5Mre+6vVEnM8ami/1ElOVhj
+MYscJC/aHm40P5cZWeKzaJpN08YZ81bjaEVXPnIQDo1zybtH5O5kOjcO8oojrN2fLX9Qwk6HrHd
nrn0znXuB/t+okXL/DzknmcTn4IFYe4+DmLrGzhM7pt52puqPKtL1FlETPdDvyHf1Hq24zNb3FnG
e9G5R9FFO1u5HbPKwXiqrc9msMJuOW/FsfLsraM/jFad9+Cs0ajLIvQs1W5x7XVYvxi+Wd3O8+n/
3CjE9/MV0WNWFuZOwAzb3LdXtUIEfF8FCYvL66ywA97x/lSw7whIlXWzq8lXqC/uUpt4gsblRMWb
EA8jyBbjjIw7eAVs86COMGBm7ld22Ht7jMKIUeDyMSBN0mFdmB1Z0iK4KkNPFwdsmectEsxoeENF
oNhA62ULVClM3PgTmVZYddnlKC+hPgHjOdnsQhXvOD1iwdVu9+iQ+P4hlWRohKwqXlV7aJqI4iBV
b0z9sNfot8QMz+HbqJPQL7/7xN7JpT7U6tEPPhNGCTg2fsWV3w3SuuJCMDe675KDBl+R5f0lhcHj
Mrnu0bZoaifTj/cBFpKgcpB6p1zoCQukESe1yyRn5MjysqcMJVubwparsqM/U4ZZMwJ/Q3jtpZly
U6RZjOIb9dZ7PjkvrkvNHAjjdSk/MlLTDe9yDGpG0UzqwV9RR1jiI+qX6rBKec5dW+qrHhiTXTlP
vQWax3W2AZmjiaM2LWigJHbMh3Z0ibaNnoAGhFbqAH9yICosh1qPV2VPTbyROKtnZ0FnuCSH1D+v
cH3wwz8VsRGy73TOJwmfjILVvrQHuZuHcS9HSVU8MSttz2uLfJCs/2ojFGlLrc7IGtmZdXOyeUi5
aL8tXAeEth0kI+6oT/cWgWSM5C3uNWdiLgJXwI58hnkZqgiu9SZaHTWy2ObKOBhevy0lXrDAjA/W
MG+Nmfum8o8ei+9Vm5kZbFAKgrjVBMLBCBl5hfDheqr6dUO0mRYMDv58ADjDyjK9jrxs5+XDvhys
WwGuzPTvZYriUo2gbFQQGvrSx4VpYghSvnMUMao0zzhLB7nN7LAwEDtq0NwP2tsl5lOUEKIhp9Mc
FTtEs8GNFWARon9DFb4AwTXOUS1u+gyGVP82rZPW6rZ3mpNI1pwxYF2j21yzcIBel8zHyRzvYNgd
rKW+lvCfHKwKtsRxYlQ9wX7m3Vg/R4gOLeK0MvZkMkEAkpZ6b05XGSsFHx22w6ukM6Y147exPKfm
i6BcKbB93Y5ljoga0orZj3thUGecOnLJdJxscW/3yOFuAYugqQI42J1NcrwH+3Ja9G3Ny58OAGLd
rLpgqXpMWTpE3rVgKJW6ERygmMaOQE5ESB2UkwT3/zZiIy/SZqcSXvfMPdEXbprcuKnzVzcR3xGq
3UISFTk8TFH6Ejm8DUQ/8VR9VN649SATANwJ12XGPH2sLqUqysmL4k1zLH/bJpo7+7Ec0bbxmjcs
V+eWynL5iozvCiXOUDjbxrkbXEHQJvP/iCPianDS4HyxrReueB7tajtY8Yc1ozIs9GPtOnXYeiwm
jPyCyBJSV86SUmynNik3ak7OfDnegPNALDtyrI2rXg+xkZdkx0EiBZpR4yDBmfYJCzzkaZueuqJD
ed7mt93yHPjvgdFvVjcfCp19DamN5y5Aoz4cWqJm+OYJNd4yHI22Xjl8e2o5W3wDafm9mZyS7mD2
0r+VdvOgIUAksXptJHq62DjmFnqPGvr3qahbzvgYaTJWYiVDIZMr5aTdVeegHEratPhAJceqGgE+
USI3Xhm8Dby1adXdmpakK3FNHCHiTlX59IYvK9saFQFKADN2q3AHV+FqiqF0xrl8XZbOLVKZTeU4
EuPTmJ6rLL9SyNneggwpaGudolKD4nXDho3ZvunS4aqum2FjgVU7y0W/b5fORJpl9Tsg8yw2Ys3A
KrEgh2CL6UyvOLUjE7htpgcHrnQyPbsq1WivCwV/xAJIwyXLIkZ/DWMgni1T50c1kaU2YGbaOrXI
X9TK/5Al5gTHnMK4isIuKiQLIx0d9Fj2WBwsxJ/DUdJ74VGMzw10fZDlaIMzWGkRbWh/Vgxe/0hA
XBf6aiFdzuckYr8xsDwAm5kM/nNCrZkmI1L3IH3SuHfg3k77wBtvnSLgjUwuEUhjpYx2gWMy9K5j
VFO+9RTM/OwgEunUjQ+5Wm6GxWeqvoiQEMdnqtaIvl9MzX7qzuO4+ZbmBK6lNivEPo13FuvIBK/s
4jvVUYAyjAcLbGVtxrxPifUonOgsH/rzWSbHiVDFDkQk6+yfcDr9kH+B3It02sLvOAHVwKrhox+q
+IA9yJUtoDwwRgimHKPbklmb7om0C7s2eTar8aV2xHMjGmxIrH1hOp2Ssr0pG7U3av2svBGxJ5Q2
V0yEFVqmv4+rljC964l+CjvsQXvs1uiESfPioXJa1HjSMLAcFdhd0VimqdGxM8PyuvTn3eT636Uf
qPOiqTSSnK56aiKSsOY5ItrZ0faO/lf326AIZu7VLrW7g3R1d9sZ7GJLqeV14XnRwgggcVJsqVH/
UMk62QGSid9c2bJmMiqlrG2TSHIGseeve2kmUSIm0K6ZObQBCSOub2YPF1YjbqpoXSsjVrusxtw7
KDnLW598WZg4U9I/RY0rk5PbyeY2cuwao6edcfnPJEIfc52CacBpkS/rMkSwaEBJzI4UKiYILboW
o0bsbzC44pMYg1VunJdnect7BOLL8M55q/U1/ljvlfBshh+6BHrJQA2Zhqedtwp01C+1XPoBHUDt
3dboX2oeht3Qd50ZouuxoOEFDbMMxf165g9dcSFBEVAr5t2JM9HZMQSa9/mS2CXibI9blJVKaeTL
eQdW8laMXBykhFaXRrekbGR+YobJPfx5lBdPiFTwHMmx2c+5FW9qclhxQ0TjvaGT6VXy3V+5SO6J
OYuQg2SBh2RJu7f1MvuXgZ7qW76V6ISE584roiEsM2KSSOh6ymcrOGUBSCSn7CVTHGtefvajSA+F
5Z3IcCxCrKjRDZexSWaYrcNssiPqQSSljW1c9VZdfVSpWT0B/qsvnLFzefWQQ/SASU9ptS4Ea930
5dZOdjbd9SO99XiRQvIgIDpE17Yj7avcZ7g/N0De2zMGc4rA9fwxZhs5W0gngyh2eSVJMcvUTjuZ
xTZ1qc/iQqxSemd+MJa8fi9x1j8xy4tYkuXjUZtUyoWV6JDsighEnO8+eiQk7Y2R3XEAZhqS3AiY
TNGGn2bfSNA9xbdBBjRtYTh2KVXbnxNxnd3Jwv2Z1tGZqjpkqek+9W+XVr8m8UNbL+POjIb8Mk+a
07i6yhM0aMfIGU9RHCXXYMzynRyHh9RHL9YyDuUdRQEiJ/nA+GEkEra9NFA3YYdf5S2gmCpgsl+Q
6YxtlUJ9tHPvQrTTvaphvK0FCbXh0cv54TaW0hcpO9OlSH/GK8isydwXq/eessFcpf2w1DLnJpKj
PnMHeZHl3wWfJduk9A7NQXdDxm2J+iAFzpcaJOnGyzO4sucKzF5oZXF23iUtpLkupR8J7sgh23IM
nsMrrTboVG9dx3zGunbT2VrDievpDlqs+VYlDkGrH+dBvtZr3yJoUmJ2UpZo1Sad8Wi4Y345EL2M
TbmiYcKGN4UJYLwaUC7Tn+Kew5SiWFkLCh1gbeVEYJ0yxFOcTuqyTKU4dR32mRsv0A2BeFJ/ZevG
0E6i6KQMw9uNAIpQfs5Vujecuj1xybICU1Ew7nnp9WVe9P1Vnq4uw6FE9lKy7OfNKKHkTe3q0/J6
QkaLEvolYbWcp8lAyjLDPwRy6UIf5ZfiYl66WvAz0epzGCcGcQWSi7Dk+Q5HhbxJdy0/bRsZ/Wxo
fdENuMQBp6HnqEfsN4Ar+31DOHN67mrG7MsRmcvyYpAVuiPz5ODO1leG0BhaoBfmSd1tGMC90hRn
G2OZ3kGREjpuxMFvwsl/lk7/Jdn1/fuJyjZ5Z2v5VXXp7/nL+qd/j1OE/eNXQKfvsNUxGYEwzfi9
c7JsIpRcxiUWoxNGI3zJH9MUvgbmusfXEeFlua75j2GK90NKCxAOvwYA3mYa81dmKXzpn2Ypnli/
LekxvLPYV1okjP55llKjHZGt5Z71Rt4yvfOtqBx5C5KgOeG/tbaEMJYGO2W/K/MHGwHMmi3Ck+gH
zK97tHXbZMqX4CGwYkceXVdje0tLe8aRDjvWPK+rrL0TcOJGHOFZEOwz2XJOFctirFHIeZk2e60w
Wz8mVk/scmyklGqcGVmKYqSJHU6mDojsCvDv0xq/uRq1PjkAXkE32Auulgl231GmJKVD8G0Rt9LP
0rEkPkJQBDXqUJUQj+HRmged4hFG5QFWj0rChfZTARvJEcTgqjfjKwRmlXklHc9aaYGVgBgAfvKF
1UtQHhHVW+4LULfkPe6aJTSmDi+R2VbixhVS72AMB7W6ajxnQUofPfZ0kdhqSvxYwHiNBe7Gs81f
EaJeme27sYdXAA2DMO8XpdyIbPk4iO8ynBzYP/lGG9TxVYfx8oJ0w9JBsR2X9jWuOj+5M40Z1+Qm
iyzU81BHsq+2NUzuZX/I5RQyNpfxfZwE9JSOAcjstcFytSo0kzVecRo/qQEte8FKXX8krTd/42BD
VLcpemKHdqop3Gs5F+ZRRw1J7q4dlelea6e/9EH7ZtesZYC2GFqIa0h0mGgXNzGSMIsra370a3P8
yoSVYzGLCAfPUVuMHg0/FfNDmwbchQa7SZNL9WjKIb2tljE/jky4ga3NEJJ1picUmyKx7+ex1Jhi
SKUrEWqnXgwqFkQrfqAtRFtUBkGbBPD7IMwH4IumSmj8mAkx4h23SQLxiVs4GFlT0KugVmTz387W
xrd9ResTLE3AzMA07A7VhocLip9vDIR902PZ9HaTrAVqhnhMrBBMzjSfYsv29I6FoIv0N3VL4G+R
69+w/3L7s2XKsuQMXxpO+jbqehSBSd+pfeR7PT5+lbfVSddo0N2xxWPNORzW9aQPJLaDIyvpIIad
2bjNBQB90nFLZgkM8zGx9IEqr3qs8qQxR4txGVF0qv2A4P5+Rr6mEN3O6sjyZriNk2a+xlfihCKf
J+PK121/O2JS87YThGP8PCy8nizDqI4iYUuEiJNXYqfn0jjIAdLNRkaquBd1AKI04Q4/Na2QtxPK
z/e4it3XiEcLNqRnLBnZUxiMN7MJBXJbVBBmUSnWdkNgekU16ad5QllmBxU8cJ3nxkVGGOuzGznJ
w4QG6srP+UmzqWgjTZErEl1ige8phKZPQoGzCB9iBGHGKw1iQA3epnHLe9l2w09OBWn3u2gmiiFA
kmdTW8Zhw1XP87lB0hYU1BGqmnwiCM22m5gPWeyy34QFSk2cQ9w1u/tAZ5DrOkoqLAlNbGRi2UWT
WurylDM56uvvRo3UcJja8ojRQqgJ4R4vzKnKqG1Bm0Dhq3YVlmDsF1NBb1yeR37fIlf03XZi3TZi
esCOWIFdjDELjXLfoIYPiu3k8cPf0HDnDyQY8G1e2qN2xvGpRG5KBKr0FYlqrJ6TwjyklTYEo4RG
xu3WHVYto/aqIXmsQRmhkqqEOybvMoh19RR0feW+Iqus8wdfFCMjb6uv1SXY/VRdutjsQEzkCfRA
6ggQwDcqQVJAUm8G3RafVYk5yqJxjpTjvvcMLrE45q13LAPCrGg1ECCiG31L+HBZ70ygqfnph4lT
NGf2UBj3PsQ+LO0F6GdMH/nenTgXZmYc+UbwF12yB1Jnfu76d0nVklkwLO5OpbaCtOT7vXEIerM6
elCXXm2bIWCpRMDEzV6IloeCvE/7IfA35BNbh6kMiqeEhIxrdvUVQ8Ma1ZJAaBXaHTvaMvHkqeoK
47p3m3FLslN+ZFfqHuYm9k8mVgBK6nly3oaZ4rMbWVGWPWRrk+7tyJysvgg4zkEDtMv8kJOLMNHO
OrAWMscOowGwEY4bFuCi0h4Mk1kEe2mr7IDQwXp08vJuAbzIYKHEXtwjWpWG9eA1uL7YOjBqo7tF
rJk01VMxZ7CiMNgTeWB7H52Vt+otiTmJz3oQK+1nVNi6vmzSGjl5TjI0UBfP00+TwJWJipfL9jVF
NVGzr6/qCsGBU8roclL4Wz7ZsaNdc11hvLhTn8cXDJMqfw/ay4jATlUitEceGQjfArgiKc6jDxBE
V7d4Zxp0XWYxI/x0qys3X7EKspJwu0gKreb9yqNhegSn4bJIF12FVs5Z2oLbOWQC9TICdyzlJAmT
HhyUMwiLRS47G49UEKIIyIKT28Kqz3HU4OQwypoEJ4uNwRLANCdLw39z+sUM2xHNA4YII7st8S1c
RFnu3nVqQXuvEaWvM9lq+igMm77Qzpt3amlEyT0jlX1kjDP8WOyYbHvQkW77KOneB9fksz9WCdfM
JmN+hIYtcZLkKsrj0dvPJYX3AR/9fE4oubgoG4cQFpJ9gCAgV/meFxnPB71Uipc+6XoyGf+zlPwj
I9ehuvz3NfTlu+rS6v9IKl2/6HcpbbisJi22i+v+j8r1F07vdy1tuNYPIUib9LCaYgYWLmi+v+u3
5A8fVAWiL1NAPFz3mX/ItyyJsgvOMmoricoTmc5fKabXnN5/3ks6JA65FvpydqeBkOa/hmvhnjTr
rMbxydHGFh+/YXTMOA/ZHM7z8lAOiTzZxMDsp5HSK4l7HP6Lll+lm0TvGDePPViBCrNsFgB4m0T7
bNnGoVINjqt8Mu5lp/2LJWOyk8IXYyyfIYQVI69T3lRvLPbMhxrU2JdunNs49loXKTaA0AlVwHmG
n+dawzmDzUUp6ZI5Ac1l1tzCCioOw2emfNPgA90qe+eFhDJ1w3SMyf4y6fu4ESsLr6MKxdpgd/fQ
UanSUdZ8z40mIYCiqiNTsZLmE526/blkJbxdgtWzWzUx143XldkG5QagIlHYYKlrB0xA0Q2k0NmD
9hmXW/MOctPC5g0ZjUlEymUNi/stKnErBWqcsGQHibfvZw9td95pgGaopz6LmmF4m9NZ9OZNAwHn
0a1082kj6H6yjZoZvB2b5tETFYy7pVEiJJeUBIIpa0+BnxXmpjUWycwN4Nd2Xi/DJMnTn//0JP9f
NKrrSvqfVtY8Gi7aQZ5awtcITPrXqLoqXyww4gF0dFczJnA88wQazA//+tFx3XxV9536+uou35v/
sTbuP+tmprhNul/SxH/81/Xwpbpeff2NP6j/tkcR8N6ldfWvX/Onv0L/r1+/HX/V4Xv3/qf/2P1q
fm/7LzXffem++P2/++NP/v/+5h8t9MPcfP3P//pZ91W3/m0ECfxJ0Snpof/9OXL31fQfTK3+Vn//
DdT437ZcevWfmnO+/PeJYvk/XGm7FroFggRN0oX/uzm3fljS80gw9m3BJ7YGav5xntg/PNpuE44r
+HkhsBf+94FiOD8QOMB1hYZFFi00zr9yoEDQ/tNjAxVg1VTQpAv+SuSp9r/oiQXHnpupZu+6M1ao
uJ7jy0DMtn1BVdJWFwDGTNYfC/q63RgsCd4cBvwviQRkvsXWX7fIzwzCtZZ5nDMgCz3GwxhqGqDX
oXZrmP8zHME8qMv7uVwF+NOcYVPO9ZwiyGHWvS3icpp3tRhBYtl5En1XTm6q/Wz1kq0rjSnyPK+/
RFpFaMJi2ot97P3AsQ+erOdhJ6fOQzsIbJClcBBPT6v9EmDUoK35GTg4NBdr7shJGXCdYjVOLXkU
Vo2QYHAmLDZNZlhUjpiM3ySzMzBlZMDg4oLy02yWRQEBNFMgS8DNSuaRgCnSy8CYWakBYWfJSfbN
YmwGphsfpSe8N5hfsI8m22EvkSnYYAu+spcWucy8j6eAwC2fAIWNHxTWd802iU2mp6DWBLJ2TxgA
O6bnaV3cJLXl1+gARO3jYI+ZJS/SqGdETVYH8atOo4m1o99wUk9K8U9KZxm6Nnq/jezy5X5MU3qO
ihCv/QIrvd6Nin9MaFmF4e7sCRH9wWx6Relvd2/kTBREGLkVARCRq66q3hUYWfVilDgtVdCwMR0R
z0oTg8omZXf/rgKl7mqXCEZ8rp0L6q0gkQzeuWdfoMlb+oO5oCoFFpFSA+Lc76ctocmK4B/Ta8uD
aF0KvdZ3s+xuUnCi7pYShvkxHbC34kc32E/pPgOmWUoBKSsmq2jGij/XDDkDxbhaNAM7Qd1oXJyu
MhwFt53N2YGFBPQxJ+4W9AQOUruLvAjg4aRuZpT7BKf8FFquMv2QC7tC5ZhTu7aFZ2Qf/kxhiQsa
gWnYGzidNlBtW2vXWvmQHGPuxIz0NkmcV9XaS70rOlqxbWnDF7oArRKILfOfFhP8VFAXto2a1NEo
R+Yi3pChgcYdkFo+XVkbGw81Pb6zj60m51ZgBJuRljkaz2lJNwnmzXMQ0LiUhWwjbMu7S/tW949O
gdcznEDYjq+QEzDrJsXQpQ+FkYzZZV5h+JjGFY2Tpp0YrgDeBuO16ugg2a2iXdo3S4UjeuhzG/e7
CHL5zfdt1IcAkIwVah4gZ68JJkhDrxZ1c+uMA7ndMWaQdJ/QzqS7aR6dPmySuEtPVuYTvME0uV/C
0p3b4spRpedfF5VaFl6WybDPbLxrCC1YyFoHJBrOt+dUWL1lzg54ZzqliVYHtijgzrQs6n07uAlt
iEO/dJzszoQcYhe4Cf2lZLoeQ0vDhIIIt7yCAsDJhQSxE594EydM/mbUdzcBwhcK9Gmqkr1DgmsM
m2NGENmaRV1tE12Y3ak2gNfummr9XWHXeXq0pWzLSxpanR1HU+n6SlicPOvQo0jIwxuL5lh0VeqA
CjBKRkzM3P0DbhviCjLtQNwBx6aiME+tEiUNiYBQ7LWcFLzOIpX3ktkEnLBUggrW0+w/ySDn2+HT
54sqT/vw9FZ1JVPF7BXNtvpu58j5nnNU6WSMzfUzIhX+72TC8QtGMijULmZEyEjPoIqUOBkhpWlT
k99FB8Fxk9Ci8EnIlni3yC+KvWSgeC2cjjkYgynvChCg+YlbtiYWb84bxfmdJaCXRi/9osjySC5b
PZ+F6OvnhILuuzMXMzpqKdU3ox/nmxkcbM8coTdJjFjfeFmTon72yZIS7ON1/Yl1iMcHwxAvKdl+
zPT6qFEgXRfYLJtmmV+D0ayIY6ldc97y/uJnySaCWyhhFlS/pt37/kn05ig32G5VesJNgLR9qaLp
aQRb1F5YZZo/4DpN8sPooNE9DSqd6i0XhtEAjZL2iwMGyDaOscAV621USorTtmT6ckEGDLKyjgIa
SmXGw4YjtRwQtPr2VzrK3AzdoJ/vBk+zG4KhGkOTjnrzIUkc5+RGwmnBQxpRcJSkSF8OCIw+VV+M
BYhZF9Onsjpdbboom+Ywkj3muNouuguB9qTCWDaXhKtCQ7zqx14QcOXM9gMDFwXgzhZdwNRFMnCW
JCXRI0bEWvR2Od8qgevk0IHADjZeG+WcRfOEHtrCNVudt1EAfIu8EvHQ8r8nYKOsHKge/SzOo3gi
QawiyCPd9nHOusc0yuWhsVJ96xeT+5wZzBY2dqAQGkQp7rLIHpIXWC02h5ma4jei4wSfN50/Vu0R
0/AWXckC3druigeMtPmFa7Z+tgfTql47YFAo2kacJXYR5Vft3FbPTVeOz1VhCBZJE147RurQr9xW
x3QMgcV10+KMw3ISD+2O6KHy0erazMbnh6seiVbpQeeMjOSksoxkjwPrcBNXmRwycsYQ2mEgGRoy
anbNUjpWmLuZcLetsL1PEVW1SWPkDreDV+mHJnOqZkMBlK/7swZLc+aP/jVFQKeOJpl+CMSqluut
8RfIKwUedXNrid676qea+Uo5pequwxv3kWNZoCVjY8jFbNtsLBgwsAYj5BD7gcxgNrC4hrknx0r9
BNPDRykVhElXMvs/xF2tsavgZbnzbGl+iHhOH4s0SBm3+HCLts2U4uP0A2T9B8K+66u6sPnJ6pbt
cSPyEm0USoE3PzWDj6V3igcR1865BfjzqQ6KPg8l2PNPxxOluSmLNMH4Uk/gowV/cbt3AxCrm0I5
8rnlHG7xV8brh+xa1rFWpjK2vS80ovj14oAzN+ifKdOhZCumOsDjWzXgeIqMrKEjfiiybDoX3AFi
/m66N/ASiK1dELqJmyQbblqBeGrH8xR/OQ5xs2fFPCSvVcyqgvwXUxAXSCVFITjPSFOczmUEAn0k
+YkPBxlhogx5042TyaMfEzZHXFib5/vFnnwAHfBKkQfFZIbs2BihlFy4jM7qhlE0lPVm8UPLrPMd
QppIHqOCBW3dwGncFy2v7NZcr9ONWTnNtF1ccilTp3AJsRX2yv0kYw/e95z54Ixa2WwNrwbCToLc
RDpRFLfe3lGYP0KbjvXSiCsw75asxzsJKbDYzXke3cBTT9jhVEuMObN2dUsVkqK1466NX+AW2N/K
TKYyNM2VZCJAJ/A2xEb5SOE3XhN+2pEvk3fzZUA3JjfdbKM9YVTLwmJOcPNs22EhgEivQYfESs4x
gl01Vu9pAc7rJHt7xGNbaDCmLUKStwaH01NWZ4goTXKsCiZQNYiYic3FLkiqulgH+fkIX1EzEFXW
NH9lzM6BguJe3hZuOt/VTqF/2kVQ4Z6vp+HFq8mMxAVvo6Obg5R4H4pm6lTCXoHmT02f1eh/3fJG
aSP96cvSebX8jChacoBBIOQcsNTZsZk1O0IwmQzw+EtxXlNr3sZlmZMeWgIZgmbEuGUlErq3gNog
88xgqrje3eTTTNhFhm02LI8WopjHRceIV5k1s2QyE23S4keqYWrJwmRHEcUlFAyE5TJdj30mp3PP
5CBF+vLGfKEgRcVHNsTdhvBx5zhVeUcqJHJM+v2BNGXPzK+mwAbV0JoJ1En8a2SL+nNJQR/FsfzZ
TE7NbMKph5cOoAqRy5mF87wjFHIztjlyXNWJeoH7aaLbXEhxwtLbYpVgTkAEyzZSMyea75jGcy27
CPGKo5MPBab3bV7G+Mbv5ny5peWH28uSa0QEG9V8ooxAe8p1p4PHFXQRHue0QmGamCow0ZnK6ELR
ETOf6V3zTDvs9A4RRhSM2Sw8+9B3YAmgDnRI6GORT+rpOGY/02YyvxIxgwcLgsklfmiJp4vO6DlX
dD5OqERnAGGd74pi79q5vs/cOf2ZVqgdNkhmxye3Uf3zZGXthxgmwEYZt/NT3ePO2ZoI5+91XUTL
NsCbBDOyHfLnbKloiIyMR2fbU6jeyioQV7Nn+69l7pJrhl8Xq5bo/OHVYyc8ruGnRYw/OsYjNrQU
Li1mlhzkup18BDU9w8ZIe4dN6LzKuQdHdu+gwNMPoFnZh9ZB94LAjf1zYVg+cQkgbS4stVq4+OXq
rgQc8EZ7g7ah8sf+2lFSvwRZBlMItQivxks/pPjAUpv2bRM5pWK3IMv8MZ8C99EEnPNhBoMNAFyn
zssi/NigARY89vPkLxmpDkl/pxAIpZuKcueS7WT5vYzT9DwN8fLhTbpAUeiZhB0naOj2PFjlmVdV
E8LYYshYC2URTuuYvMdsO2pzeClw97wRLeB4W4/KD2mvlfSAjy2M+3gTQdBzk3Hd7oi+dB87Yavx
Ksg8jFgZ8F3/rEdRosMZQ+H3aEBv35lA1z7pwxpsM3YsM0I6waBtRT046wEG8DFhgetsytTlF6rR
j2k9RWFd4R6HDeQR2vAsnZ5qvbGigOxD045/6nyw1EHqJL+mKBbiqke2iaq4T017F+VdvdzLkW4K
zmPXFpw+neIJYbooQsGx/b/ZO5PlyJGzy77Kb72HDHDAMSx60RGIORjBIUkmcwPjiNExz0/fB1n6
ZZmlVqm160Wb1UJWJZIxAHD3+917LubteObGjewSPERZOAbeqIYofrC47FbxAtT33YqN4kaJuQhu
MAkRUmCUb7n3eBaa5f80RvrLSHqQvRTWQiro1mGb0ZY9LIVfG3OeQ/EcE5q9DZeeKnqdJU6A83+u
r91Qd8Ez5Kv9s072m9L2lyrc/4OKmkRZ+teK2voTHe41+6//9VXH76/5f/23wvarqLb8hr87XvCo
LOUxdDV5TKLYFf1DVCMJZLDN8ATmAmPR2/4hqhnGki0SKKPi7404/xDVBMo+KBXPI5ctXESx/8jy
guEGue8XMRY5jTVOOJbE22uDwbOXFP8vKf2OKGrVwtSIC6W4t9sBx6oGMClvNnDe2CjV+g+7MUsk
GK/7Yc16wxTKbq+l6xXPhtOP1zpcdqQprMVtGBjeU2rFbzDKOSrOJcANu4/tHZgucI3BEOdr5mjy
0zGT6SgV/o+fv5FKNkIlXfY2pRSqTU3L2lw7Lkc5vAvxYbLy8qB35fgUyrI9V9JM77nH5NnGIg8V
pUAm0WBlQT6kkwQUqU2gOZqeYFwzzeyaD2sy+I2NFJyOJYwnsPfmDTUC5jo2+FkYEjldA1l+k2Hh
bYKMvkgYhtdYUtaYtM4FP9vo25kpDkmJfE5B5IcKAwSQXLXXolUOm02neNZGttyRDKFn0WR/UFPM
Drwtm69Yi9/gqEeH5SepJnAuOm1X31hDP0BuTqe+9LIzhMPpaRj44+NyYK202NlThuDsedq+OTA8
fASr9Fq782zCwuVt4PK39yWn8Oefr9KdhvSqL4dhRn0feOTfYBIBzUST8eNmseERZt/nwBr8UGvl
l5XoxbPXWTXUTjG0Vw7n+p5FO71Kj4YUwbbcbx1+w+jIL75VNkYGbqiDrlHJxtpvGDuMMvRt6nzM
iYr0rd0SwYnpZriEywvnEZ1SDF4Hm66a0utg2bQoF1xxl9kWvBONly+dUj91jGsghttZyrOKKf+e
+cO4yQ1+YGVUeJvJVYkPxbiIInOTkb8tNZ7bP7+8akJkrAsn3S0fbhJhpJlHpZk4o1kIAPK8VQDQ
L7M5fKg6eWM/J9aiksVh+VhRFJ29Z/GWQWLga6nUG+XGxC80/qhThvYXCZ36S1phfDALvpBsQmdJ
zOYDy7CNOYqesglP0Q9RCD5Ft7+krRxu80kH7o0OQ+dQ84TycWtkQUFbY1WIg+NCEluBLsge6qp1
SIYNzlWLq/RktEG8cwgMsI/qDPeJUlmAT0GtX/ECuZuyMd2zYu63CW0PuLRnDsXWcGzN17htLxXO
LiwzkMDwk5oIbBB9HUg/L3E6YjizxvhAsw3kFWn2mERbQiBa44QftKhKEnr5GPhSFMHe4Yz4YerL
wbGdilLQiNAWuGpr6ZvF3Ny0YcmmoHDbz2SQNMT0Cw0NvRhdooYAzkiwuQ5c8G7hcGLw0IRWajYl
Inhq31X6YD6XnTvcJ5YDGCgUES0x5oSNrOdGmGe7PrnQtfbIeMM9aLfkwlXfPdfRwk8draqHHln1
PtOw8NLYRgl4HqogwsqwshvISthm7WrR6MWFQFZw7xUO4K2p9W47PU7ZbqdY4/VK3KTYbykJYqEm
h2ui8fUtS7NORwSPjWhd133Bqur1+0jXByLZcI93sTmT0RoS+4LFybzqObZxvQjgKbidvp6lEx6z
kkrNFaWe9s2Acvmm+LOU8GTy0KnivXPshrykw3lw6kd5zBg0cM7yLnZsarSBLef2qvmGVGUOmyHN
642pB2TssFHxCvOa8SC3BBZKLE2xsA7grEk55Wo4Aqx5KthA3UadYVwSSjkeU84PR5FrFptF7DKr
dAETM1eOwOVVbXpUdPeWlFO75sEojcclm/3sZY587qiwQvWiFrUdom9OnBcbW4MC4JlA1GdDTft4
ZoZCED9qj1beBE9SaOAqOfHtg7ZoUUmibl8rUpurQEEJHMy0XQ+EDE5s67QbGzjAPfXFEOuDEk5r
TYJoJe0Blb1JtHlbdnPMuMONs4+yDBjcIUfRW7I3I8PxJ3uOHwiFensqa+lgZ2TrtCw/wJ9h5DYr
EdX2c5PkgsxIrtgSgWCqKVLeMJGuL3z+HU7HhpwrR/1rNMX51q3c6jEccPzZoyGPEebH2zActXUU
tK6P2jC+oFrFp2gOYBw2nbehpgvO3EgQc0xp+Y5ENay6uk/x3QhYVqETvs6d4D3VzGFiUbW+Pmvf
0zmYzdVYF6AqrLFISVHNChMQhwBRC3HAI2pjIMezWedL9ftg9MihavQ2skPSt0pu7wDDV291N3Xi
AhJreb+uJk/QF+gaaLL+oNuTR5VaRtmmC3TklCmFWt1N9Q3SJ18HB/hRX5W9aZyikdAKTjOOREYt
uKAMWd1HehlBenSGtdLB6k9egANW7+3nutfVRgPQ8w5AwWUPQNyrz9E4i1I9NqU3P2H5ck8TZ+Ll
ljAvAAYFD2HMQEcgQEDlqV7HAG8PGnSMuJn2ctbkgfxmfoaWMu9NieMPinXm2y71bJ2GtiZmI7tA
naCIKWqqneKFbDTP5dmqF9wQTCsPdQ/rf65MjPmBh2LstZuRkQV6AisV611ygBCW3GlheI9TfbqE
cvBOcTunH92SiC4Cer3R2r8Fik18b4gBS6hQn+ESH7EVelEzYesLEqvY1kRakUaaB4Xs5a0KSji2
Kg2GT7MO4Xu5zAsbbLhNs/cCCFgudtk7HTgigTuNQJTNH+S401dXyG36BzKUc2rIJT8Je6TMeqGx
TT0txMivOQHeWN1ljV2cp5CHmg2fGhvlPHA5xsU95g4L4IPBaE+goVzborrD0mvsRBnd6GSG7mKn
IJ0VcDpYju17ye/fSg39Uhtzn8aS/iEfUMrSRBt2NPxcYeyQYHHGW40QBuHGPkOpC/s1jcaYIOEF
zqa64V6d1mHFRdy41pHS7GatylJdGV3eNiYLQKzENwQa31bzGztYpOQxjraFJ394gcFl2rrmpqx1
jZsWNcPImLeWhBTM2GHWVnPCKuSoH9WkkVxOHG0NUbp5Ar3tnHjS5BtjABxZdCQtaZzt3+Z+LH6k
8EYAjbhxfcVUPB6Yd1jXJoeN6Vijdx+X1E/hM+3QAaL5C3nmWA96/2DIBpygiLWLpJFoY1Ui3Pah
OfmqYp2zB9fcwT8sNhLWzV4UCzCUAnFyvXQQJZNtbsuhs97N2M03GSyYajOZeDKytnm0WdxuVDJW
4B8mKmQs0TFf5ThNzUo1CFzJyq78acr1R3dU9vtkjBmUFRp1JFLlpvHs0p+CroEa2VYkZJxxaxYk
UNzehS9E+YeP/+UYeRIPScctfTRle0NHlAmlkw75BinkmCS52hWFusmY3BCWsdud1zf5BYiqhRW1
sR/NVj0ntRg2M9OTTetY2sFWLRNJSV8uKVq1oUaaYHFm1lBpMKlDcr8bmZ5sTdRe5EprXBtkUXxt
CaEi4s77Item7UzUa91PlBC4gOVPcdTHp76i4ryyhm7vEuPblVMS7zSr0j+mKAVX2njMThqTvkpP
Bn4Yd/NJimy+HdkU5GlVvYe2UqBV6x+NZ8Yry5qSu5n9CgLzaMH9JSrd9O6llNEVtxvTipFO6KTJ
9YdJN67MzjAYEpZeFwSpdiwMxJEnR9CG5WnNuzfO1kvG6vYeRJN3yMueq6vQZ+OQowcYWz2Ylsa0
VDNvWsR8OgAlIBrf7Lvh5LlFfXAs6NrcsUQUZ0vSE1YjwjJqjb/rtNieJcreJaDqNmBwKsdvfatV
r3FJ8IVxebT30H5vu8Yw1viVkxuMlPPJdRUZ3bqMSafGDdpw1xvVvbTq/A62g/ZimFFNiFXawW4w
m77YsKo46dpijnbbh5V233GLMv4vzOBNFillDuXYPMlAX6YHDVWDWtxYj2hq8hp7tKDRmFAxiXZg
qbdJRqw5KV33dvBKfEKajrWTtFZ110fIw8RwadJagVbpDrNyyjfTVs4HCwV9AjEjbb+1w+jW7gVl
EPiRgDq43S6rBucJZ+ywwVhIOFnvC+OGoCxVheRCb2MqphGHqYBHfXXN5CZK5Y2hLQFNp5kJOtP+
yXEHh5aTiGWe7GX3mtH6eAviLYENF6qNek0TuiBU0/QndyQc6kQtvGTbGwhPEJSdQvl9bOBaDJrx
qGxKwHKn/6D6Pd6EihrDsJh4SLNO0/qSWtSbcjpRM2TAynFf2zKZmSn13T5kkErxmp6dASi9gj0C
lkW4czv27MZDjc16wEX70bdWug5Vf+/M5c7F6L7itT5NmCfWYkiPYWcPhB0prHGjSqOfcslj9PJm
TJr4Bsz48JbadXrJIjCGALqMuwEg9NkTSex3ECtX9PiEm9Gk3oftzx3u0x+TkWD9jPvwZuR+9eeE
Zh9kMPvoGDIEgtxqm9SkP4O5/HlU5C90DqV+HVrFrtSi+YLUme4npzeeAgISOGonG3oBWC8p2jPF
RB88O8lA55G7V461LeqIabintpnmPQW1+paO04OCc7hlCJLSKDp9w3vrM5herDXD44hkjtsgsV7K
IZpPhUqcW3MK8keNygImYebTTKNBoOb8tpMOerINY5np9nxTlsxHqu4jLiVGHGW8UZWB/t15PXx4
XNR6bVPYrJKM1ONcP+paoc4J7+1QsN8lw508IDEcnKhLV1Y6UJJIbrxPxvmKgmD6TMXeplh/y5e9
VKyZ3+qRVdILUp8AbHRMVFqtR5n+0NI8WbeGfADnA7OcaxAKQqGPL8VQUK8+DrdKFvOKwfh0BkGl
HQG0YmWBJp4t8+8ZFzu1KVRwdoRejB7BlB3geegYBKV9CkELqPvGw9txYyZMz6rZKo4phVCrVi/l
UUtdBAuY0Ts3BB85anR16oDwkmQMqHaBNA/rpDzMIovXWHDPpuyL9xESarpKO52+BboZfI9Fzm+9
cfymhY57cufe+0HiqvF7V4YbIFvHShec9j3zXWflOkLpXQmpbxfjYSqVvHpV3u8S9sJrZKCvqXW6
wzAxmGu1BC29mMU2oBOZryY/Jbb3o7D6h7mmGsT2xE0M26CP+y+8GO9maG+haR6FI/FLs6eIW+md
izw4xQXrJkrOhQzLjp4oXzOTU1IhiFs6DXkYQootgbMnJrInzUseAdZRQEkg8L4M4MAZoviy02SL
Qv8htflAxVIELJmTXCvTS9eVgx91Zb2eGJduWsNggug9x+xv16Rg9n0uT2XKMud2Hq4mtzni21g1
GYbJeNDsB3IZ2M0Va2movaQuinCNH2UXjsN3PAG+QoFf9RwLQxu+ipaEHK27YhdYzrXQIPYJN4Lv
myhYu22mMPMMVF1B/uJIP39xgc/8zFSyBui7QI1PJL3UHWbdbkdH8xHSZ4kAkD3qRrhTMAupOLR8
lu0nrfXOJWDwo9C7T/Q5cALl9IKNotFWUWN+E1rwrExtvisT/YVSIB5XQ/PdoMKhkManstRz5Xlv
w0StuuWeezKaoQlxwvS+wsw4uCX7bpEJAZC5JaVhRfdz175GRTWchnnmaivNbmtnzSFs7fo7s8t2
RRF3em1RIdkr6sHZgfEMtQKZOgvxPEAZzPwUI/lKqytvz4oHQb1R086ihgLzIfkxwkmZ1HZ9qcAX
mbu6sKg+CjnVafYeUPRHPo/jmpcDxayaT0lQvfBhPrR5BFUcJKAbgX7J+m1nZiyr3SEOaxujh4Yi
kNbZPpujapvlhX3Nu2Wa4eCeG4wHTzDdMqp+q8cluHJdL7dF7K1Dp7xncvMSkkZD8+TYlDm3LU1q
BOCwyNoHBlMrm1PFysMBhCcNwkwUP2UzGZmJkSCI4Fc7MVlEcL64ig5SGCSPTssE15JyGwzkWPre
Kffs4+80okzcDzt+y71NqgxDQQOeV16sIDm0Yz3QAp09J3Aoeqa+cUD6T2cj7VWdXyTzYznjA56i
WPPDFDWjsaI7xbq1itPpSYzRUc+Cq8VQPAhNfZelEfmG1DuAmQzWbtyRVSxDyhLIHOp290IyBqI2
J44+VxZmByPalzzKdqMI6QxtHK7eKEISLko9wHiYOa91TZdXSo5h3Tqa26y1VJT3Tdk/IhIaFAlr
xpEUh75umYbuLNgpyYbQzCCuyqhpce0KKFB93DlICkR0BToxT+QyQoCcc4OPsO1zhjgT7J3nmZzD
wXVpf7vHTZ0/ODTrvQeNMl5Qxqx9lnfiFlSR6q4sJrI7uh0GZ6MJyU+PYRzOzKT4r+iOFizlKZbA
W6KMxzfuVnqVMVJBFDIBh78kdUQshB5oCPMWxxLGfsOuzm0Fy60FJE40m04OEG6dit3hBHjPzA+T
dIPskIB2d1ay6cW4yyMjHFDSvDgHtOASzdI83cw2ysKbdBlEFYqLcIzmlCoumE0yENdYIV+Y0ZXG
E4TVEhbfMtyFt961ikhLxv5w2yixafPaVD6TzTTw68kB6x9RBjHtcb04d0iCs36DFV2hudZhG61D
eMejj43hW5llIcqdJ+pLH7lE1VLibOOuXIh2W0ZJkpShyx3zamGpT6mRc2sdFkJLG3yd6hVIcW3U
L47nyGkHdSmn61CvjxL65gM0a5TQQTqB3FPaNFUHd7AYEjBuWymTN/BgWkPonTDwWn4Tu2X0yRHO
7na5bi6O0shWBtj0Vsd5JQnN1Y+lW4f2qcS1Ggj+44989rz+HDUDcFSLfr6mX2UDMrqP26rRcQPb
/YtwgOOcp0LWH1y9tbdBvnCqiObvLGLPTlHEcGdhLgLYQTxswLxvocSm9RAcPGYk/jzNiwVEYVCH
E0TpoBBo1SP1Mc16YroPESnCRDznBMDeSRKio80UJjT7LougaoGOMPtvUJUQ+vVm8nZhzDe1h83p
1DuAHWb70dlkHLU7xcH2JABqj+sw1t0nwOC2X6C6g54yZ6fdZXP/kSd5eBs0CAxLrM/m/G5yNG2z
ab61BhdR0XyrMP5gh3PB+O9wijVyPRixteewYvKxV2XkzwTrNsUi9nP1vYk/Iq/VEn8NOJsyyc7w
4XnKM/IX5gS1vI/1Mhxv6ix3Sp431tekejomkdsxsqVtSzafD5M/GhjTUF+8sUw+GYETTZVJU2bX
TBJHHlwGnKdkimdrM7MURvcic8S1xAvYuCtNN2jmpFC23zR5JpstFIiMBV/rHWumnbkbnxjFz8FD
PSSUD2ouieDYFU60Qv7Fsa0GDdFGTPWHMIwSSblhmsMeZMkSM4LHxSqapv6uq5Dlm6N79jTz2PYT
D7fwswrnwXnObUjgW/oR0sGfij49ZVhJYaGokqtAeC1+idJJvO+DTEV9g8702Inl+hi0oHxVhAzn
i9Ub0t2NhcuzBuoPfZJtoBtPGPs0eEFprlcHQSJ88ocsocqWr+VxphadJ043y42DX+C7Lhv52su+
vWhDr5mgZkJRoientDfR+U5/a9wXERupKr9zYUjCvfmZysY404m9wxV1Cpkz4l1uEBNdF93WXw4l
Wy9r902lnWbdDih+1+d6G3U82NFQcX1F4E531JO5t5zOwVrJqVFY2IcWwbwgrn2kEXzMnocmGNOd
9TNl7jXRUqCKfpN1O/ZuOYpu0VaANaqa01ZiZ9ig0xF6MNKjAeUv+hledxm7DKsCWzrsCOppbiiG
qVrCKFYenNnsue1aYnf+DHD9oD8MBStRxuGVYmrHy94ymVtgjYSoPiLp2OZVpEWYr20RlV9yDo2r
VmEUgXgFY8TDhlJtzZ8p+3IJ3Os/s/fJzxw+8i+Z/IACnmtpgW/fdIPm9UdK2hH02iXBn+stggF5
W5SGJeFvUbfpR1jthpVZONipVWhqFLqIKNHwkiwmFWqJcIDjuKR0QBHvAx1AxqXjd5UaIf9mRKv5
woGWQAjkQeEABfa5/9ZeEEyYjQ11MOep3Xqabl/Z0jU7DYjQ2Si6ZNsyTVyzu9nNUdl+47lv8qG1
yScm3ryhTjDoWM6ICnWlHflYAJ6MKruZ2fjUZsq5N7ang2WAOdIkpY3wDfp1UY35HZ8mKJJm+o5N
34VpN905RU8NcoYGEJSCft7OfEdQDVde0T6z1OZn3B7AJJfaFVv7QUfGEtg17lp2YPhIeViUTAdb
z1I7Y2iYvGCfgjA+nEZ2caRV7eBc0ruIx0StY8s9WGEg/FRSGSKx2mKDEFAJp3U0s22LCn8sHBfj
EiyTql1PnAXq1Fx1GKiwtlTbuey8l8nJoUEbureeiS/DMvTMb7Mcli569xu+NcDgFZJAEboc7XiM
IbBtnJF+cD2kKdhlrc7XlUFwIhl1XNG0OVDjLTYN3GmSqoonYo5B8qYu5vwSx3X8XKLhLE7+JqPD
Ka++yV6qm2gKH1VlxVsSok8eR0zKHzw5YDKxUj5fODKTVBc3cFxAwULatDjAN8IAWItylTYeyJm0
gGdUGONtCfzvOBdoqS1KwK5t5SYKA4JlRnYCtXQnlfJxgt5ac7nnyHvQdL3YVBYg7UbXbtnd1+uh
KIDhqvouIDzmu6lDq43X4jCOO/LiGU2POTUdqLfDltpDKLX0AOgu1kiNntFO50Dq5Xa5TWmSWucz
Rt/KSt/mpAEDjUX9Qe/TalWWwJuHYBI79Ep9zVH21I16ussXEyBBwJniSHyVK3yyNgrHvCD6IH74
4RTBMgrD5LbyOLNFdbuj1Su5U1gXw8pgeyIWpEC20TjeHIo4ebYs5Q/kD/acY9iSB+xajl7ickQh
xf2E2Du8irjgFNASbqE9+lkro/SUm+kP8o3R/ZiJl5Gu93XbSI1SbjLd06A3O7sON6ZHn1w1C3BF
khJnqrpwi98T9h43FLnCPLL6eVcmZvfpOcEHYV621Lma/EqhbJLHfUpRwA+k1N0LtgpOEXOUnbM8
1RbFFCt3Ex5I4Y5bELDYfiR7H88Q8wdPJkIJDF1f7aowYPnV+jZrHL9mL7IKq9je2NH4PWCh6ije
O1tathNG+DpZ2XewAPjKDOZo0hoepTQqTvt4veapp+FMJ8hgxSjmrTW9uuOcns3cTtZmYn2aQrFH
NYv86hozyjt1R1u+VgxHDZOxfhwx87nJq6Ogm6MnI9oJmrkIBbV8ph7AQ9d6QPf6yDQq17F3uZyS
EgAR03wTidw9QB171CxnZMHHB8EQkZ27jumtSIWzs0xkmEnu0YzpKB2tH0nfgPKstYc+/UpzQQTb
eydvA8pIkMJoeEqvVEghHs5NhlVGvPcMbYOrbdvpLcd27Tgp+1Z4fOuNcLPDVJh47KLgTon+LUke
Cju5phqbo8qzfE4RJxyqF8tse39KtFsRlmDc2okDh6ne6MPwyb8zKE/GZ8K4/UUS8YfrCRU0HB18
fzD1HGdPYmafFMVjX5j7Hj+/An3yHui47+Kofcx0qKqAa9GIvaWmkC4nHkJ1a7/UeJQ3cR5udckl
GwXjlv31ccpMueZpHJHikNewtLOrIjnDWGOaj1h8qVDMxmsYMSMkWE8djjdsGsdAeyG+Q6ibqm49
sXD/WuN5rHVC5r23tQfmfY0joL23Qt4Ak7xV3ThchR1f6U95dEn5R4kV+1qpDrPTifXSqBSM/Ruk
ck6uKvI2hZZcZEYMnDzHY9FGx7ZOKbwqX012gWmlQTRr8vdGGrse0gINNCO5VT2PrkELakYkT4Rs
d2ZY4odo7zy9ODVGfoXgtAeP48dJtjfBPSZFaZ8avaH7kWEZW6AeH29iZOAP46OlsBxg9Vz3i7fY
qWE+sL9+jNx2Z+ZWcFdng9oUsNnJCR/bLv0kx3tJi+rkwcUFxJ0nfqLZPcZoLv8sQslwKbbC/Pxm
jCBzCg7mhGoL+cPEvrvqoyhe4+lnQJa42RqPvrOuFBZ8lEexrTW8vgw4hnuY9eahH2DJekaLccOo
IH9VPckgHxjI2e5a49LARmHwLOZgHcqgG6Y1CWAZxf5QT63aOrhhcEwCwyiKk1DccV5kMdXTJ8/i
HJwfjCi4crLUrkOWNnjJcSMBoeRYg0JXstbMvbzPZPqE4bmgFytXe7hqUAGpep7xVNs8Rq25Otck
exgO8xpxMWprI6JBAZDLbnSj7oAS21+t2rSg+jvabddlK7PJBzTKlBrFTtJHpVz3nCVVs47S4Q6k
wW5G1OdQkda+nnZL51KPy7LJSa80I6y9+hIb8ok17oQX3VmJxYwaZzphsMKw92nRchEMlrprzcG8
rXoozXz8PRil4JxQ0kYl7J5TCiIrkIM0KHdRVeOKLd8WZ+OmSlpjrRMptGZXI2JTH1pnOGttfcaK
caPP5qFosyeWJCbvSzVe8VgSiPLJLBc/8xkhPt7A/bDcigRLZ7ei2zD0k5+DZcY3iZcnZ3RW7yZE
2D1GZBdw2LI5hGYhrQ/bZEMXV+or9Vg3maHRn5DHbOHJPtGaPDXrgXYSH4eR57P6uJcB8e+s3EKt
/7/J8g/+gXT+0mT5Wn7+19Nn/fH5m62Sn/nDVqkJ8Tfb5unrAQkxbNezcE/+nX4g5N/we4MykLZY
iGL80H/DD5y/4cLkxCCkZeCB8jA7NgWo7P/5P6AfoKMuYWVPcpbXpfGfhJUXXNkvrkoS69J1hId7
3F5EEMciSv2rqzJUthikRanpqGNySC3F/wwY7b7Qn2LRhT6bP8ppCnlw1qbYlMs2N/ZS09ziMlKv
hQHgNyBqhAWzsH1qtzgUqUzPrnbZWq+WW9Cv5eoKRBmMEhwDs8C8wvzP/R6wXl6J73HEIBGnnvFv
dGcNa9dYcIqserqj9rXhac9dVfAsSYppF9Ef9sZIQXu11ITvvzSGjYU7h5YMJv3U3k0HMuCDnxK0
ffzlS/0/kADE8jn8ggLg5wBEkF21vCV5bi3u2F8/p4KOlyqlyAOlTuAjzFMwStW4NP7RIGqFmaoJ
NJCupEm7QgSzu3c5eZwzM8vBvIGpYwnuJIZOqlr0T7qdwjis+7FmfBXdFFlRZhuOaaBE27pGuzS6
Lt7kbG//8ELjYiay/3/7Ppyl68rTBWiDBbjx6/sw+ybkWFd8IbRE9yoIPiMTJGlWJjzEbQ34eVh8
1OVI8DIPzV3YR/a9R5Z83U5I9ZNTwr1vQ+MtgCgKDrils1np5z4ZxMENo/qU5r11a+ZRwga5iI9/
/SUsr+1P34GHERl9gNvGglH9+2uvTR2mjhd+5Yry6Fx3rTMSA8euthfnJcr2B5fhX35Wf6LscW/g
hbYNDMfcGBJl0/v9781DxthFOJ9o9N+1VD6SQzE2skzafVvk2SkYBkrAoS6v4Wlx7Y9q+9fv1/zn
i87DFakL2wU5aAn3T1+WgqiGAl18xjNJOSYvUuHeapLqowhy8TXTsadT7dIfcAXIeFP1+vSmLKQG
qnrk9DoYFRMkeGuslaO4ytyhBbCbs+pHj3pBNmFyIp8jKcbJWWm4H1wBdr4wHO1JFiWtJ7SC+7Ho
C0YYSyIINLLD7KhnvMXOE/pq1FbftMBlhtRlbnn66ze/9H39/m3T2uW6UkobRzrI9T+9eQvPaBhF
7bvZ1321KoQ9HSfMrt/rEc4xs4+42BZmrH9FOkwlrD8jugrph+aSYQh5iHBTUPuJXXcp2Com7M1M
T4GQl92zrentJbKtmQ4Y6d7ZbiOfxmgcLvyrmoEBWhYPowKPRVTfGBRifYNydec4lvMHd/NfXmH/
dEFzluI6JoNHosYGS/H7BcYtAgShlm9lxbRcBtm8yVItYjdHF11Jjmf11x/pT/DEbzcQf49/DB5j
xnJR/8lCXyW6I8ypeusYsH6XQSgJ0WE1zbNWJbg+PfFqpp6zp6HqFLVBOa3ToLkXTDQ4tfY8lYQT
9ucCwxqbXs7fezbONEzXlqXt4Kg6HPRdopWG47bduks5rc+TaO5it+q/CUeIBQgXDt+MEZp0Ru/B
ChCFWTO7YV9OR3C/VM/UR6wz3RdmFO+az8EtZYC0yv715/DPV5bhOpZt6dCF8Ji5rLu/PgOVRV58
VPM7Ra29n4ZMDCY+LIB0dXQqV7AXWF7+zUfPIv+ni5k/aeus5a5r63+EG34JL0Rx7LSEIN/1rHYP
XtrOPvJy6FPX7P27p9Y/regLEpS4Bg8uUCYASX9/d6zVaEJ18z55/Xe7LkDYlW2TvRh5sE5mr6Db
NxzmfUrGYiCU52Q/YpjzN5PF0ezfvBTxe2SDByiXNdca3TE6Lwib4O8vJfU4b0bCeyuYSr0gV5F+
7jyrvhUJGSasJHjjAJFyLE+CAXOLZoXa9yhvhu8iAZmeMyy5aioBuTFpXvCghfK1Hfup3njkwTAd
ROV7bgBFoP8ir3JkAm/hFneVxd9S4N3++qpZ2DF/+g5NRmtLpMUDLcP1+vu70WOqMQF9vGapKDAo
Ee7+0BumFDW39xUnWUum0c0XHKfNAKPkjvkca9cD5WFZaJehSKCrGSlJYQaKlxmr3MaII5pVJO/i
FbrZ9DXZDBQYIc8je4hZPGD/bS5pOFnf59Hsn+g4EFdN63rgLMaequ/4Lo2WamhncunUw5iQkD+H
o2fAPS5gRU7d9AL3uDY2cEEf9bKVWO5xtlhl0Z0pqVUgVLGZeCtyexArQwMDqoFsMK86vP8MpQvA
6H/9MYrf6TjLRWGC23R0yhdh9XBl/P4xmn3bDIDrXvukJhsJbr36dCHLNURJFRj7Jp9qgvfeqE52
Yf9v9s5kOW4kW9Ov0nY3vUIaAMfg2NwFYuCQpEhKlERxAyM1YJ5nPFe/Qb9Yf05lVSqgKIYxl23X
KssslZmkBzwcx93POf/3T/TEkHPhUprR5oLT7VYfXHLUWdty72YDp2tkCK5DNsQfnVBVsibHpxC3
ZS6XWteWdy+fXmm7/j5AgUviz/9GLq3++N//f2rJ1Gbwn7VkcEKgUz39esdRP/DzjmOJPwyl/+Jg
hoTMheP6ryuOcP6whBD0QUtOL4ZQm/y/rjjyD507jkQ+hsmUEECX/n3FwZaK3ZCDlyTtyA3oTTec
g7fWZUgK94DkLC4Mkj+uYlBsg5qPoCn5ndTM/YjoYgeVrTv7ZTZuf+6hv7rZHsYGfq3nqL8YRyCG
018W/a/xvU1Lkzo2IvQ0qx86L5vO3aIcaArEB9GnkyI/EVsPN5SXAemrsS2X8zD1CXv1Fk0LvB93
QYU01S29KRNpACo/3SWC0+TEUOpX/X1q+GsoLoncEZlArkGHL+w802xZaIBPe25Aj7yfFbznKrp/
fQZfDjurYSwDI1WWCSuJG+7hMMA9wohoQPtR6lXs+wHd0mQZmw+mppFCzsrye9BB4/Mp9QtsRd1+
nxlt8dAKx91bxpI9vv6Bjswwa1fnf0ywZVqrhdMKVdzr+TyJZXPANN2AxDDC/aewJ5L/g7HwFrTx
omUtqZTDryeSsKClokCkhGeG595U9djfU2Sxt7FLQ8qJAGwcWaugDh3JKwnanCrk4WBj3MxzOVbI
2ttEXBqNF9xTGZA75B7ltT0M5W262PVlBGwCUYqBUVitq5Su8jQZtIQ2JX2g56w0k4GKRjbvLSpO
J07/R9acw9GBz4hEyLSVz92vE0IucliMFP8pzJfZ2UVIOccs++3r035sFIdZUJsRGEl9dcHTCxp5
Ipk6vlvjEue7i3Wfug6lxdeHOTxvvrxArCCiGeR3x7Sl2hF/CQ6xlzdjnmJoQemg2ztLH14k0jC/
klRoLsDPoOSPDMvbqYTPh9eHPvZW0akk0egSoKUw1Cr/ZWzTqsakCyNy8U1UUkOksePcC/Xc3Q9u
YNzYpDc5Pw10+/cOsk6sd5r2vEAEC1TIwaJ4sNtT9+ojs86qcw0HjD6mgC+nxl8+UsgZySlTEusS
sOVdWqXTtmplfv/6kx9Z5ZLcluVyg9TxHVSf4pdRQA+MheUlxH2DJqoxRz4AdK6xYAw79rK3eJ+/
vj7iseeS9G+Y0ETZcta0yKDOdGzZQtsPmwaztQb8zkD73Pbto3gcGMklcha1VGbw1+cazdiAy+eR
eEkdHSIPlnZziYvPPxiFoy7HM7WxydWbseTk30Bho1ylN+4WWle8o5Gtvnl9lCMhlj4fAIkK5+iC
ez18Fk2ppgD62NTvwC8Z0UjefdbKLZ6w7tsfiIwXKnL2ZoOmk1XQcwujIkuSg1BwZxqwVCNaESBZ
eP2B1LSs9jBa4ji6sOBo4luHLX1q8rzTYarmLf3euT666LZTVJG0SjXmB0R8WLYJeYtG4UTAPDKV
Hj0ELnsI0n2ApYdTKSHl4ASBVskaobJUdpvv+2WgRtQU2onNSm1G64ekpdoxQKTo8MxX35qbp243
sZWTCyr3We9goCdAwOlhT6HHvISod+r2fOTNoqlW4uLOiYddYRVAbQ8Nb5eRbBQz/p/0/qB9F4lx
4rmOTaFFeLbJ05McWJ9zaNmjzj6qTEwxiPMysKI9XYB0Pva9OPESH1sntk5QUnlY0vmrlzi08nFw
Rs0i6+6EFwhbzQs00SP+SKZxlYhc25hamt03S0irb2XpJ4Y/9qRAGeApCO5gnqPm+5fYWJadVVBn
Uslb+oldzcquHa/prjMjrE5M6rHFAoKUEgcaeA7zq/euGFEoeTZcHxgoN1NQvJ/jAKl4s/xwgoT8
Lc1Hr7+Cv68Vl7wOu4sg4UAf7Wpq+4IIKYfSQiydi32SBibYRtxm3z4KKGtoscrMBT714QxOqdX2
QVBYStlPMqztzD2YHfdEtv7374kctGPbVId0GlLkahQIB4CtMBCgTFk7HxI98r725dh9A+iznL3+
QLb6XYdvNTdzElNUlgyKUe5qTYADJb8uucFwNnR1P6Dhtd8KdORiGxsDuooRU3HAAeOAdZI9iHYH
xRKglYG9YKds7ePHJeC3IKQoYTKO7WBpG7wGuh+xPmRkWsfaRXRq9HT5Yi2ef0nHKCRb4UCTRnjZ
xNczNbR0a3bDKHB11epvELMywBeRPtDlyysL8a007fsA0R6SkaLHo7KIrTzbd3FsPweO0f0QbIo3
MKWSz4g06O2hpNIjgaBtt79oGxtJGLBZzvTYRxTtPuQTf6GBoc93JhjIK8/VQp7RqcNLGqGidMu6
djOf4raGIWBo0eLWC2g1Wz3LLXmiunFk4WKKDM4W3SP1OEVm+fWlzKbEjaOQNNgA/uM676tHORvB
xYmv+fdv2SDTzLGDwgXxe7VNpFVU0qNhA+VCLfVnIsziXOKmQj9B1p5aUUeGwibEIY3vqXdxtaCg
zOpNacfIwCYMV1IndWATzDbit2HO7BMb75FzrktVjnYUruDcGMRqiygyMyppawSZ6Vbu17G3aYZP
8Zy5baZqxPIMklO7AWIcbIwGWhRcQnP+Big9RhqTJnc1cuwTU/1ytF69Ucwkvow2eySQahUaf4my
fSWsruSMS/7VzC67ymlb2gpi+1yjqO/S/JHJ65pm0poepgThGVmx6V07YMrtQ4bpULNAHKdLWBRc
xDKX3qEaGuJ8Il7+HqD5vhXbhzuha5OrOfyUpTTLFtSVzRTl5nNbG9M2raC6cOs3v2Pvg1Qowpr4
7cuQ0z/XEQFyl0Lk4aBulMVk+GflxmKLKxBf1jbXY+N86VLtp1v8QcLu18zMsecD602iH2cukNzr
FW8kCRcs5TAdcZPV5eKA+J/uUMR8n+3knTuWy4kZPRK1SfZ7pJuo7JP0Xi18XJdsGqVUvgR0yjlY
f/NTxj/c0CVOWvftE0m+iQI+pwnPXhuBFQBXOYUhlGQf6i8MFGAbexTVlVbTl/8PhmIpk/wmO8e7
dvidSbY7HLU4syydMZ7ThcfqQKVBnf/Uce/YBKq1iGMX7w8F98ORxiWfk3ngImXNutiXbKwdHXYg
UEtup+mJxzoWdn9m9ElNq9B4OFjkCs8uAgLS6FaUQSb6+bkxO8+vT96RURQNntqBJLsDZf5wFCPM
jcFoCU9RbeQ3KTUtfFlbZHr/YBiVYrdV84jtrUKOp48J7essB5yK5EURmeLKiSf9/O2jcCzhVEIZ
xNDXdXgCGSkwMGGoi9rhboJtvw1rEIKvj6ICzyp8wg0zwfGSVSZ5u3oWe9RLtIQaHmyRYFO08h+B
0d8asXtVauRSXh/syJIjCgm189JfIF6Q/r/E6gSWbzAJBmODEQ8GXd17D+nNWROZb09tkUvl9g4e
kDYM7AgOl8JkafDZoZRDcw3lVYvaZQ8zZNi//kBHZk8YXJd0Mk6U4NYZRbs1QtR2XGZkpgPm0pr+
YoKy/qHuZL4JMWk6kS1dNUuoJBf/VwQ5Vh7Pty7XT17rzswWiaYKGC/tI6n52Tas7lIjI323VMby
jd5C4wMgtNLxh7Afzkc+39nbH5tGK3IJBlkvrvuHk7sIZwoCjnh+DbrgvE7wVnYTzfyEd2iymYNu
PPEqHJtmQhUOkbwO1LVWGxldmHBgFp46bPQCjLbp7L0xij52EHSQZdja3evPd2SdUhLRhUNXiOoZ
WAXhZpjIhr8kigGm7NEAG1tjCOnGdp2HfzAS6TMglo6L+Mo8nMk4sfTAzSaOynpEG71t0BuUDMWf
WT+Mb85d0HdG+wT9Vcq0Y71WQwy7jNDinUYbc9uKwv2kAYa4duR0qkyjvv5VTGHj8jyD4hLH7HWw
tylGJ8iUHL8xh/SWOu8HiavjNrPoG/cj1wFZglL/HDy/eyLAHNkAyHGR5BKk+V2S2ofTSRvPiDye
mEnLsPzIHNBNQQ/EieVxZDlaqsrFJ+fgwd8djkJOw5OaILYAY8kALi0Pbs3pNzSi720wvj1Ak8Ag
WJJBgAy5TmJg1sDNzCRmYhFasRcoCm6EEGpO9JHyN/Zor6/IY1NIqUWVEql5Uc87fDhlPqrudLaf
NvX0Xvl9n41owE680cdGcdm8qB3TEWmtNzcOW+C1C9Y9EuyPaeD0uzE5eTc4OoipU4PhjEiwXJ1w
6Lsr2zrgHooNwnztVL39rkFiuHt9wo4FC9L+pFd5Gve3naYoRY2EXtr0F7vyzIod63KqrWRL16b2
D5Y3yRBbUP+kpOusogWyM4ezGQf6BcYBV+XJwzZSs0/ki9VLsn59OcWT3KEcR5J1FW2bBkYJ1s8c
b/BqAXICEUK2brkfxLJcjHVpb/F7v2p0dA1z6ZxMkRwZndMbxwP2LeLH6hlD+Lxhrw+8wnmqf8qq
NnyKe8+8AYEXvPkKITn2CNJXhHo6TVbRQkflFc+tzXFxkPMGsPfwISp7bEsFrlmvL5LfQyJDUX83
SMOp+LvaUcbahDVso5LLtaGONqNQTeh1bT8hRnM7f1DZclnQODeXJ44oR0bm3sKBmADCIjVW73NT
w1BEgi98ugCDMzCjyQckZvIjd1AZIRAXMf0xbozE2aSM8/pT//5qcCHkAEadhjI6RaLDWIKGOJlz
bhd+F5sYN3AxO+/SJESm4y4nhvr9XfewvgPxxo3QpZdx9a7T2t/YpUVOy9V69zYtxu4CNt7b9xcu
F9ScKJXSMvpbbyxZ1iqZMDPlzhR6G3u2ESph/bB9fdqOPItqFhfqUMC7vm5YlGj2Ccwcx1FtdOdO
nS+IPHN99/ooR74clj5RhMI71/Z1FcV2cMc0KvTgkHb0HZoo+pPmJty0rbVcvD6U2hAPI4qnEHSk
1bENIyGxiigo/cZ8JFHuZ6AtnrK+IA0Jm+YJl8z5ZkyrbD9EpvHmjYxBqUqymVGpITgfLr4gRCkc
NhNZzjAIH2FSgYkbtPD59Uc78l1xzKAnBXKN8l9chStj1tDZmTTGwyHT9+2ClRVVofntK4JRCMlc
n7jzrUepSgegZccoTZEA9DYqehjybDkxyrEVQd6Sq5kqrVKcOZwxMF5alHZQGqmbLDvSlguQerls
8JQZT4TeI2k7oiEXQZcjDSdsbxV7R8pmANBY47VbQsSKkY7tNDftFaDfMy4mdoAv+NgAsIP9tR1h
o3zjquopgyqrOcMzKkO+Ey43I47D+9GerTfniVW09mhMV1l6/OwO56JxAMlNnJd9gcHHuVW6Op8k
PhW1fj9JMgrvAwkf6qVM5uEoYRME6Dx4B0HPOJ/p5ysu0xazs01Gmx5sACR6b16uFtVsU1VUuIWv
U4Kz7LywwlTGh2WsX4+ZWPaRncwnKipHXgruxC8JBW5tuAQePpapdR3IVkcg4s7FRz7GQx/0p968
I8loFYhtT7XZkMMyVsfwiSUz250qY4D3ArEonQtnKaoPbdPBAnPjsPicp4jZmryAWoW7yjegGHjK
IM5qrwGL5Sei3JHXh0yDahUj90SKd7Vk5kbaqcVO6IdcLt9buRuflU7dfbA6cFivf41HhmLzIXen
woHHMfpwgvFfD3VMmzGcyrsIwSgidAdziz1wjObEi3BsKNJQ9KLQJsiVajUUkIPiZw0OgVD9DIq1
PZtR+W+HAXraiU38yOuAGyjlMejzukWa4/CxgC/A6G6pKupG0JzXy5S8izRMUeLB0bB2i09VaI+s
U4qmJFqJeepauPrGPNyRObzkCBHqwN4lZRyfO/rcnIh16xlkzmwu3DobusMxSKyeauxssN4No8w9
haC6i5ytLsP4PoHd9cbXW+jYdXLSI93PVwV55HACnZm6H4aXVLwp20Fd0uHltV114mtSJp4H+7ka
hlQwZHhqC9j6roJ30bXLkA4MI2FIgoM7S3t80eIMqAyebo27W/ATxHgXFXRi7D0r+LjoSNPDZpub
p2QGv88un4Utnqy8zXu1zqCY8IsW3aV6axdZuYEggkp4ACtaeqJ78+ySDGJhogfEW5TweTi7o1N0
aR7TkiFhaV16TtSiOs9O1fJ/n1xlkKy6IV9K7GutoMgy3D549SEmONOjgbr0c20VD68HkCODsCRx
6UIzycu9nrW57qMK1Y7lIyjBACw1241lx289tpCqM4jLnsHtm8STs9renGrEoG5kwlIh653DufZP
u/DSU1+LtY4bahyl9+BmRfClvnv4xZhYbI1UtZUPgGd/LWlpfIRelz0uTunm/mK61Y8Or6+PaRV4
T2I06icRK+M/uvZ6JAD0rw1gi/Ki8WtAibcEPLs+18fMvcyGSXfvkRFWKDqKClxTHOTaRbiUVXju
xhVsc2NwAbC11IMuOAMXV0WB9wHo8EF8nREaLTskB9o5nrLYLmjLLPpNwavSkhzTceyc8sbtt405
1leRPQIJxgeu+yKagHNenk19eF6NA5xC9hB5noHNeWp7L0v9YcghfUwo+u19oWep4oBJJKTnMoAb
s8GbwAxvJq8HHDq78ycU8WUP+rC0byJe3HafgTkw9wgqlwqf+nlpLnQrA7854fvxuez66IOcY7RJ
Hmig67ypxb0uO+OpGk2r9V0lygSHaOT52cTRJdhJe+quORCkj6Ps6mkfRpMFwxnav3ddJwFxL4rN
MrlI0ihDhsTJLjwLZGJVeyEnT/NTQKdQD42qyLfd5BRSoU2i4cyk3yr8GNUKaNA4lUISekP2Zz5R
yN9iupzD4sYqCSqTpjXVxnHq8anSK+OTmEflDRAFXg2ptPDuLXty2ouoLZevkXDouWu9CfAB4a25
s6MsvbWGpsp82Eb5A8eWGN56gvv3ZgZy6fhdWrn1xo6BRfuhzOprUxPWJ7MscNSCKp5+0vl71nk3
oNeCdofdzyRrzB67ZMDAFwA4ezVtzdm2y5eUg8FCHzY4g3FswWNUNda0tek8B4DePg1B3JTnYV/w
XwxuiTlV7dr1twLcbAAQ1l5SfFvBk4Z6qk87M0+Cz249Dzg1GFX03h16idV3Ki5wBPMu4shqLgGJ
NxtB35yP2l08zlrgfCKF3zpYKrowLTXRjc0GbnBCCSiuxxpSCKbDPn1p+XTWktn4pk9uGoMbg/ix
iSWyFYJgoz2zt6UPGAt4mC71ddZvJC0f0wZA7Pi+sQdMieuKE6ffunWN3ZOEe+U7hkqPcftNdUi8
g/tpaMsE6gg//3UYpiw/WwI5XRUelCi/7rzkPNOrDF6VaSUKvd4YGEzKevrWTZn7PHa09uyg9gS4
IVRJ9Hki2VBsg9Epbx06beQ208tG4FU3yQBH0KLCB3hOqj7aUa5YrhoZ59MNfRTOUwSFPNuOXoE5
Zpc6XbcrO4cOB6supHOVmDIZb+y2EeLezowFo3gJjJ2u5qwDjwM3DMArjCOAn07qFnf0SbRfIlWi
OkM7EZs05CCi+QIQXgdzukQjfHmtSR8aS8oKwkhtLxvl2vg5a+carG2Rlol8rBcMEAwPetgVqEFQ
NBWthwXVunb40kRLVLI45oz40BWDsUntKmr9dhqah16fhvchusoJHKWDzFIkEru9tpXxZWX35rLt
4Fk4fl4p4J1ucXymXyebOHyh9hi3UPZioK9F09FEsaBlvbIjPTfOk7gvrsq6QYo9dAlfHsC8xzx3
9A/E//ax6kDGbaWo7XMa/EAm22NVfamGufX2QnMwdBURsCuuVQ2+qqGHz0wyJ7a9mfS2CH16R/mX
NsqOT1GchrfD7MRY9HXmghcdJWqgj4mcsa3A7udH5pXYjrnZEwy18Bahlg0rLNfRsAdTxpxgx4fH
68z1INtUQWRNWzy1SpBQHqDhXRfG4qbLaxNMdbZAifBmEz+aBTXyuMXpRAuhG7cZhpxTV/U4CzQy
C/EU8orxfm6C4S40+hTVSdRI61NtDbNEJdUZj4FhGY8QlLvhsjfsSTw5TsFV+GIIBKXOSnrB9cz7
O26w1DS/YNY1FMT/2HQ3tHym9q6d7fSWfBprsxZNG+9TW3OYbEPmgV97GVJPN0oQcsm0l2dmy+0G
BzXPS3ejkczvGm8Zlq09cBzdlIZeTzsIX9Y7LQ4w3F6w/fPphHPtSyw5hu/0cC0Y2MVi/JDOE90a
n3vYZ9FF3TXWR8WXqhrnstdF/mMOGzxtg8heLtN0GMEbewF6DVVoMne8Gi1aVO7zKGqxzBO+F+hS
mcEa6aWI6E/b1IUpL+wOxN8WAp7+OC5EAfgss3zWIlr3eb4p+15ZgdlhOohV+74l2Y0jYW7R2huX
w/ykwV/7CAUOQ4xRyMzahbxQ5MKzLG42y1IlLGBMQp0dvcfu+yWmau72BuArevKDS4EdfLqpIRdQ
MgyTGRcNx6meYyTI/ZmkFwebAqvm7rHkfXwRd3KM9qLOW5KzVjSQmvUWA6mzhk7fH6cgPavHNL7D
HHVcdmxhTe93ErLR4NXeB6mnecgX6Uyar1N/srdGSMjY4Q+k31VTbEBtSfsKOkspoMOFnrsMYI0N
7c90quA3VUvdZ+e2cg1cggFMgJ7W9TvIvnAMO9eKNnAugT3TCA+AsWydWxb6MuFSzAb/FR48JjAW
WfzhHd41o7gG7FQGN0tgjNPid5jU/rCA6mr7fqqkfmPQF5vsWjQm1uOEPV12xrJ2uxsdYwViB9JP
89p0ogQuxeIAKoitltgXO06vfJoDy3loTYjfO6vX+vrMbDJ6quDU28m1lpmz8R4+g22eaSmWTRdc
ecr+IlrcrNobUTxCvU2wudxoXjY+NVWHL+Gc9OJ9tQTA8Pwpjyx5XmbTYOwCN2CpciO2iy89xMsf
rx+If7tGGOqKRq8ARXyua+uyl0jTlnA+K3PSscTBBThNaoXpjevgVfn6UOp29Gs2lNOqKq6oSwud
/1QeDk+rmjDoGxGL5bu0mbIvOc7WaQRr3UIwvm+coL+Mw9a8aKt52bVtX+xeH//oo9K0QIJPNUKu
ewjgNkZplLdcY+LF29edLT7WgZi2MmvqE2WP364ZPCrVeK70DjstB9rDR43SojQRzVr4qlAA1gxr
PqurbnpjioIJxfkOoTmZLbTY6x4WLIyKAAgxkt4Wk1zQHw1NYVZH05R+Sld75Lujn1PlC2hjotqw
yoYsusyWDrcLP0st3TdzQXesHWO1LCNHgCrP432yYLrSJy7UdDuQX1//7o5N6Esxh5YHkwTQavw6
wSuKIxw95TKoz+Y5qHajTRn19VGOrRB0L2Qt0A7RgrS631cQU7lJjTT2Yuezsyat3VkuBwtMBLw3
rxCS8xQzqEDQSvXbFbHprB53UklrR+wlu4WqwLXT2vL76w/0+7SpURR4RzVf0hd0uA4N1+AEQ8bJ
NwGn+uYgpy0OFN2Jafs9L2IoTQjd8PyFBnZNfohx35VuyDBam4033L9xc7Nz3DiXoNK2TQsZamqn
npPGML2DXayBL0tTzce9bryQ7TCQaA5jyqtecaIYomLKYcyhku+QfOKIrdpBVzEnn2uYZBygMe5x
dLzVbG2vswHv+4AjukSkBpq/j041ghybdoP2INUqRKbWWt3/A2/uS7ZUFemMYtNiKs7WGYkT8ezo
KIjuKMlR63fWhawp7ceOyGn5GJ9JQNjjZ13H4e71FfR7igFxKokZRNTIjnicwxXEhhbL0GF/oIEf
rnZn9A9FiaGF0abuXZkb08+H+h8J/H9J1t5/lsCfPT2Xxa8CePWf/xTAw+QiFCFnVwJeDsAm39FP
xpf8A4EjXw9tK/RKErbIe/4lgEfkbvBGUuYkcUdWnu/tL8SXJv6ggRNPbSWJMym0UuN5QRKsEQV/
//nXDuj1KkTCh6aAiMmWarIJrdZ6aw3AWWBqkWIqP9hZKq+H0qxPNAOpVfb3ayzJv5NMRjqCpIBF
iGTwcBV2FUdboFy+NCqa/+qCfM2wKGBY0Pxcf/+xofvwcf4aSaUIeSrk7+v6nIwjnOZsStBRHWzp
DOh83FBOoUuOPI4Su5MfdDkkUMw4fJzQlk3duB47qFuf06AW3rRzg7UVKoNTpQV66dZzRz2BWrq6
8lNdd9chMBBV1Ie2kgnSEwJRqqsxUybVmnJBAqy0DewEo81waZ1dFg6i/xOkXEAC4sWeuQ8crJqX
YepMCIxhW/syVHbOXGPJqoCawebZ+2n5PAsifvJiBR1GLa7QozCbM0wwwq/1i220bXPw9rUSh1gc
rjCWDsepMN5p9YjjGc5Uzo/4xYa6fbGkhpBo/4hfjKr5FZBD5rxmYEN5WVvahPcPOXEQ5do4coum
lo7zdZAoF2wE/Dhi68ocu6e6D+VWX1IoBj/9s7nXfwUv5GabwVQI4in1MEFMwS5/mVp9eIhejLi9
F1PuJnsx6H4x6+5ckV8OkY2Fd+Di5l2kYx7sMkyfnocgwO17xPeba5h9Xb+YgWsCX3AwsQAv01DZ
hWs4iWJUoVzEZV5aYLSUt3jb1+7HQPmNB53dND64STxUzN4IO3LUaBce5E+vciPKu4dcclPgLs9M
F8rXnHNu8d58MTs3uzG5UgYs6Wa0XIr+nXJGxy48fS6UWzpvTf+EtxcW6slSckkOXqzVSXq0T+ix
F7zBDb4Z/cWGPQvzHHDyiz272dXjF9Uuap/l3BTaDUak8ksoCvHOBJh2B1FuwE7IFLgWmMoBfjKl
MoNPp5ulGqMSZQI+8UXfYBkPicD6ZLwYyRt4IjzHntd9npTPfJ3C+lKg7vgrpkTthxYRU7Y35268
blJlVD9NTqb7qfKvly9W9gaBp/Uj5XCvK6/74cX23qQxE2OnoQnvTHD3/ba3CthyjS0HjFeKxLis
sfziot7FGsT1DKfRNC4qYzN5XYA2OMeDpNMhM2yypRHBtm9m0/UNMOuDj+NwvtxNCzejIjeGx3R0
o+ewIRP8HhB8+NA7ZCjI3EUwtZsawjBkIfZov+51LA/rziyX3VCniCKHrgkakFBG9bWtW2CDY+z2
D4j9yh4UxCi+Ag0txg058Qw3zgATB79zlY+snmjpO+zd1NWiw+jVz6Ylf18IGV3h2EUrrXLMLn38
NXKskWQ6P8KdJ8uf0fWE56aw04xInVEDyBiRXoKgqb6By9dphG+4ePsYwozWNmr78mOTDMvHlIjv
bRvdib71FiBWsA7A2rBScO7MRhiQVzOXnjw+TEpuBF/BO50qgvknBU0Ozl1qpNUum3TWv15xTttW
C1YLGInk9peWzrOvsnXyW7BpgNLnsmLdeG2okWoFJkbGxhO5ucFsDXsFiEbDw5KPZYeWQm+/Tiyg
9yIxH0ov4NtKu3581xrT/F3idCahiQTpuKFZGxGhlwZyl4YljF1ZIYzyyTD22rYG6vapIWQ+NgG9
n77di7Hexho1ywvPCYqnOMdYwG8dEbCiwrlJ9mHZhhTbAgFtNoqU3zccs8aiJCDm6xI3WR7T0sYb
fi7/KDSFAjd00H2QqRXLNwwj8WPBe/Rh8iZIq17ptDX+W4Em/CLzonYXZ3N2Z+KFmu1MDq7vQx4g
3Q+pvmxkhRbaaTIz3VpBWLv71rHGgKw8ZN+9sGO72kC+TOXZgCn2hL+XiQOfQwn5T0r2I4QuG8Mc
I4/5TJDxMN+pUI4RzLIyvbUDQ7POTZ1rpBdXutxa2RSSB7eb/JLkKPjguDSaahvH4IQnzKiwJRDE
ZzcItoOoL+ZeNmI3GC7grXacdM835tq+bYZcmVIuOMjTwtnGvmv2XrzNIon7U5L2Ag5/SJ+JH/Ve
9CWraEu8nAo7/E4zpE2ey06GWwt/2mEbJvTNbiTQkA+9Y2VcPqVVzzvV/GCdY/GMQamYSphwscCY
Y5MaQ/sVu0GcfiIdyPVWZBXBt9U649wrQtPz47GI6y2FLetzYRUhBRDXxQ461vTvfVDWFK0NC2r8
gN2JkHMEXcM1cYi1lk6ca3BGgZkWeAnUhhNdDU2EHEsE1p9zb2f3epp5z1ptN4+GBCXlW1obttux
6cJrO5ftu07olUCMHeL3UUqQuzQ2g3Db5k0Wf9TcSn/GynN6bxkjLgGQ5rT0DDJMfJujfCg3GMk2
X6t0ND6H0TAjWsWCA2zmUGNkUVN0SUFtuPWzTmzbZb0UWMiaQflckJa/Kxsdh+e8MW7ZFtx3bUUz
60abzL2pucga+f0zB/tooCPf6frmPJWjvJlHR63zsIGyXid2UfH+Fe09VkMR8E57mvcNXdzfUlKY
zsaoMmxB3MZc2HZd4pdvGVVzqcWABTahgyhlA3ye3acxOznhJocNTcfie66ZjY6qGzAIf8C14tw1
YycGgt7E28Jr7ZvJKGISVBRvSbAbvJFQDuoPlFHcp7iuW5cyzjBeV5bTQIS2TFwDRJfkF+y97Rle
CGZBujdZPrM2jafSqymGLJPBBpL0cwpY28DTdacXeQZMFgbnl2VOwxR70pgIEDcDHgaFZ003rtVZ
OWab9sKeYs6UIqvaq7/YLL507y5ldjfTlQ01UlTvejYK1hFvX7jxhjB+NDv1fiSW6J2toYeNu8HD
o/jM1TV+dJI2IrBzQT238D3bxyIP2q3WiJFqJ2rpzEdXyu5AO6GDSXNrYVFVuD0JmdmiUpE3U1/h
vtDjpYUkkecaOU3i5UHzwdXcCCWr1ij+EonQ+jGndCp16W7oFg8b7BAr2DucZ8r0jstxNsAsr2sq
aXVoW3emW48USsyW747sfEtpww4zPJEpFj8PNEJkeHYZtNk2Brv0kg3lNh2iGLqPbkp8CAYxOhe4
2WNyMbqlgYnVGA+3SWia5VlPg6725zQrX8VpdDXcmnE3gzjuus19hc0QLpz8CJWRlJJzN2ITtJO5
bM6rwpxSisioXn2EllSGmt7imydpPj0X2mg625m83CVC7xqD7oj+Bawo+kjciIQ3jo1EM+/M1uzC
PRLHuaF2hK3mbWc61eC39czepS+mvGoq3R3w23MS/HJCMnHvIrfK5u08tYpkPhlO9i4H7/PUJGVt
+jb7ItZuOL1F2ySReGuaFikGGXWTJM0pSBFHVk7Rz3TVZ+6xkK5ZWIOD7cNC4cSayvabahGM8QHH
s4Fed83IERVbbDhh27TjpvH0odporeO0m6kjBlP30S/GDF8CjIBcDAu1yK7qOwzi2va6G0QC+qcN
hEc9RR/OsyGPVP+zVg3pNhvIlSJ+dMSzOxqtMppu8P0MMs8ESt/YEJxu4i4z970HTeUin4eUFyNy
2IGWuCsuhZdMWALjrwjdPaanzyDkmIN1HjghhM9tG3pFv3HJ8ebbkjOF82REHP/9IOASwr6MB4nz
3FauQE4SIW6hMhimnnVdSwtTGSPIqgcjUIj0WW8THQfkcqqe4jjx6lsQCbV7W5kWlUAMmtiDOdc5
6feXO/j/ZCP+i4b819IRm//7f7rv/+vb/74Yyrhh0r7TU/ATWP7yg/+ij/8BsBoxMmGZNk4ACvzO
v+jj8g+lGaa/lawF7VKAJv6dmjD0P1wFsXvpKELUp9RKf+UmLNB8Sh/Jj5K9eGnOfkNq4qci9e+8
AW3kZCQQeCrGOZ18CEgOL9qYkHC5wKy7z4Owu5+CkGP/Bvtyp79vO1xhKAwD7mm+OBSS4sc+zlPz
vZKfzs1FlvSgY7dJJbRQfptqCjnBPqoqu/y29EFrtdd6n2sfaTxMCO9RXWlXcTE1SCAbrAyx9C1u
BxKuz2E7ZM8k6qPPMsJ2bTMgVPMu+nicM7rERkpKQdbQHYCEcfrh4Zjq+XzkCJM8eiqrrYXLZnwF
OX2cfFkY/f3QL0nt5xju2ttlRHRJmZu4reOGfFGFUnxfQn3ARLoBaLBlUjCinPGXEfeloRnpg0nw
79+FpWecu7aVP+LJUuOJRSIxB07cjfOPqDDMO5EtGI8sso8erRqDBd/iCH8ltTGoQHB0fN4gTf8f
e2e2GzmSpel3mXsmuC/ATF+Q9F2ufY0bQlJI3Bej0bg9fX+emZ2dUTNdmJrLxhRQQEWFQpJLdLNz
/tWc0rDMXGe8mtbCETGcf6nHMxvuyrbeEhc0yJRCb2/wlfFsqjzvrvLO4kQPmeasbIMTFuTSNWfE
QXaVTi8KY2B5WsrM7jb6gNKkEh4HamukJSND19LHM6VON9G6TMDHAeBbG86Wr4nhg7q8wnu1rNyQ
YSc43yImcySHTgu+i7poXAIUGPaiNnQeEdHlpn0pmVcIKCfu1ElrCu10v2GcNcTPxEtVviWZu6Oc
JpmIGsbxeh1Q64swurIADDTDGh65Z6jktlaXwixIl3a91uxiefTsOanpQJ51+9Mz59SOrGxs/TAg
ASc9ZUFGGadTm2vJdsltxFQsMrkrLo0S4Wo3xUKko8KUgvaPT0wRl7rhl34p/Sh1IiZKNlAUW7qi
+ZzZlchJck+aN2h6hhxv7RA0eNLsfJaOMnhumoTcWsNIkgN9g4wtqQZUH6pJ+UkkAM+JrSb8qKRh
h4eCUVRS7uHSXvlzqgIeuiqoGFTyJlNL3NvKy8OK9GbvZNslnS4gDcFtQuTvezdPJFAsSGKMcOKw
H0Jkpa6HZcuefxCOOd8TjeG9y454zNB30zwPxxK35HZSutMwJlmlw/E/Ju+FEay0L6sseM7FYInI
N1kKiMHnc4hulK+FVjd3o1ell14uSf+JQC4Vt/WUf6Rzbj8sk8/EMo39zHUnNQJuJBdVCEJm7WTu
peuen073jc6p4ZUBqz5pWVE/85HcKKS40Y84quGhzHLSI4LiMrNBLpuRiUppYDqogMRmatMUYq1g
RNniEm23sh/N/FgrEmGmrDO/DWG2bOa8uaMeKREjVLkKN1zKaXhJF7egWEAOTkHM5EW4ChpSXWtz
39JzXgzys0SycFPRHeXFi7DNMiLlxr2GvEmnbS9KXT+QU0XxidL6IUp6L3mvkQ1rm74AsQiFPRQn
k6xdJgXa0apwQXrG7wIRLZXSqACOLoXZb/okhw9r9tjMLEPZ16s9jDQN+Kvood7R5ZGerddPq1Gg
M5UITf1DmvbDValp+geCJzK1Z+V5IqaCq77ji9oFTQ6keYYOQe83pj7nL2biOzx0xiBO3PTuR7uI
y+Qj+HfAA9nyjK4vu8av2D2IoMxE2FJp9pSO+nDvJbZ1mltRUZRrlsa29fJBhV6dqdccXw14Q7o0
4tixycktpefOW1UMXnFIhJbQI6kl9Z0qa9AECoEWQBHhI/TrhC7OpMwSqo9+ULsWlMa3cUr9+ENt
5fMUm9yID4pUcnITnaE+8brbHlggW/2ILxVUSCIMrYj8AjEQevq6fFO93zwLjcUqquU40RE6ubhU
KQgStL0bRX7VDZxYkcsEOrAGtRalM63OlA78ln5oVtWwKAGseJTQaf1n2dd4EzzlURYY9EX1hSDA
mWkrTJLrWhecpah1RtrM1HRL1RB7kmr5rkPTxZUfzmTTf5reXIzhVII0gZEtjGGuEkaHGFm5VHEF
nedtrCa5CGmSHqXRVAhWBLT132bnqjer0NiJEaUjuqNoMRBRC5PwSHMF0qkhS5UXMkGaZwkSRFWx
T2dcWDAKPA1lYt3zpCSELyWZ9TNI2qnfmBQkvaZpZT3Ws05tbmK38pn+g/JQepT3hQgp9DwsSpF8
1HgGOxhtq36bKmfxdoZNkmWonI7Has5d9dzzayJiZ8VQjWrBy2x+1aX/OZBntVNBWbUbqtyM5FRr
tkPlmyHRpBRdH9iX/+2wS/heh92r6EeeIGizI11KQbYrtNy8RfwMLJDYoLfI35zkBs1q3UZSZNmF
yKytOiw1fdrjtLACkuk4zENV03mIlrDpVOh03IOz06s1ot84oCDHR08aJziJTp070L3mrz68dSNX
vh9AugxlCs46L5RD607xOlbuqyf7/lgBo30bbp+DyRlVUiCAS/hgywad2PjGMIktCYA1EfPusM47
n5h9Yzdg05BnBdKcsFZ01pNRCO2Lds7icXKpQgzXoOKVDeZM1wOHEiI/PiFIozGA554MbM+UZweB
me0aYNPHuh55G8xL7fCjaqrKiqcuA3RQmp780GhUG8MGQeN7UqJDCuuBTxBD7Zofadd7U2TmE6AB
P3PzLrGF8d2w9dwbQ+599R2pQHEtk/KbZKWyZ83z6FjqqnU+dYbqvz1KtT99faXWZerc4nYkCMTg
XjLWS9Vy0ZMhXg+jBKmU6xWqkfLTt1eNTExLOhuDNbiMEiK9g22QTosCQzSK64EOnImfps+DMyZ+
9Wl7mjVtlOkO08acbY+Lyci6dwmElcWTNQSfk6PKKwgP65lbzytOPPnJRBH4OpyztBu6XdU6QX0K
lE9LeV828x0L+vozMHr5OHbIIuK8qdwby+yYlVjoZBOlvRRF5DnS/uqCHo1tb2XzjWF3co4dzj2f
h7pL69AtGvTUGa2yC2Gphf4wKN9pjyozumDXYjU65bqeOrGDDPKm6umeCHOeIYtTJjWui4Z3Jxu0
y1mLnI+J0TVWBEqjb3AbZJMg9Jhe3TcTVujUt8X4lHfe5EfoLIpdU68Tcm2eGMbQ0etu+5LRIebA
a9yIP08nqUz1pnFGCs7LdDrR3WDTq+M2ATf3FFCpg/KzaHYp9sGXegLgJZtfaVcFCRMrGNbSvvcB
L+rYE515mEvdeveGvr9Pm5lGzHGwc54bXfoPwlnIcctamlTD1tYyl/dVTzVlOnf2FsTAcWgSK6cn
VuTgO1iavgkDrOgYO+elVDvbViMi1cQbfziFAkVZBxSBQOCDecT5M72ly0JOvCBW5FFwzjw4w7Dm
sd/YJGZZFfKuauoQ4mr6xtPAW8LF1dyDTuTWl9WlxaMqkZ3vS2vQXmbHtF4SYQYnV/6uXK8MNG7c
5aoEPXYRUF/klscUQoKXotL6ZBDKxiSZ+tpX0bnMBp2omiAusfReSlxpFUbmmfc7Fu5Fi+ZGZin5
H4YDMN566p4ObDDyRnPXK3/q0zke10TqcVaMQC2BgiSgKyBJaqQBAo0w5UruFpcRHsquMMvb3lQU
IhpTg1vYMXPG/UDkM/XlJH5oUS187ox/fZu+6b6aB8Lev4bze/c/L4v4X0n4//brHwnG/3NPj9+H
91/+sPl9G71TX/1y/yVVNfzHknj5yP/bv/xzp31cuq//9T8+W9UMl8+Wwv78su5eTBf/NW1/9SXp
AGz/t3/xx4JsBr+RhefqNAphBuHYRAf2x35seuTTX3z+eNjIBCVQ46/1WDP93yhPgdbXKZ++ZM3A
6v/F3eu/kfJxWWep3iDF2flXqHs+/EKc/+eC7F+8dCZBJfD2losbxvsHJppUHV8gcWcBVOMYi4IZ
XDU9WNPkx6Wl9Ouu7u8Nu6fhYaTZUzdpn2zVUbfED1GPh8Qd90JS6uXomdo5JcXxNJwT3p2qSHhz
FlV5EKsguMsHHqyAt8d7mxDwDiMi0uK48IYk4vWFIQUBrT1cj3r+uDDl3WhSbL3BIujY++kL63Os
TZ2gxWqb1MMtpcsHNNg/UptDiQhOSQ8WHdnNgOqZhBQk/1YPWOTGmddnYZ5ADtD6d0Nx1Il9AnbL
RlRe5TtXk7dI1qfIzQwIVbEeGvi7djShqewyixOiLKAm5JdjrT+QLm3KAuhM5tNWaOO3mN1pWzFh
06D9UZSUkpW8LO3SzmqLIXa84ofrBip2rX7rZc23thZt1LbqlfLfW7WwQwS6ZMSiLjO/IvwRy8Lz
rInxR6E74rIzU3rprDg8pks/2sK3OQ70hDGOddpjQ4x4Azo6Q86GkwEBWbp51NHeFHV4QSNHrK9k
X6Lwnu2djtWpIhUztubsZEkWZEvJmyaf7mh1vrE46la6jqWBWzSAY6zb5m3tuSaCbj4GZepFg96c
HUowACJ7ils1xHF+aepb4IBit3r1XVbA8pXVbvT7GSnBnZ1UZ6uvr7XAOsoezojkjIdeFfewaBkn
ntZuXdq1J1vzPmllu9U89zh7vmTX4YP9yupDa1jETqvovh3BnRrkyVI78V4JFQa9EIfTHif4dQXT
ZVidum1660HDnvFQ9kEaNkkKfoijYWeq9Znml5Ndtg+iX0UZCmhnGMkIibrxTX05bbyLO+1HBDOR
tJbkOcetETcWhy0brHUwl+moioL2pBl9cX0p9l56iuULZxb0+9g7kNjbvk++hWGdXdW9NGXTxz2h
DDhkyhviYc0ri7RfE6piGyxy2WqJM0eFCM5k5e8XAtxjZ/Aoc+gBTBZ1vXj6EA7dqJNIZ2h35OLd
2/mwbkXl0WjSFnxfInstmSUxLIDElDnZpYC+V6XqX/sqeNK16uwR/bLNhN7zFjTna7upD9XqqHhR
xdtEf26c9GLcQFM8l+xIIbvq9dQRKK3ZSb1Jq/zDKtQZfIZOXzLrN7ml74PiXNkjMZu5PR2GIuWS
ULTR1fZkmCHI9UkrRE2MgrvsQGVrgl2DOiQpiOwjZi0aLmsCVXso60Fz4qFQJ6CoJzdIxxhgf18L
FivCraiyYTzzivkzoL90HHDGZ4mjbztJbDF0pDeLUNNmcRkwPhhyWGBy9O2qauIa0oSvdanZpeu7
JCh6SKtNVt3k4AMb1iQArrsm0bZB8KMwBJ2xovhMp6tRMctbeX9L0Ay8f8FUa9t9c6XGpWYzL7z0
wTLHbm+Vhrji/peRE3T1pl8nuTX1NKO3tDrgjBh/VFj/tuSqGq9T0D84arla0gVR+qxECMvoXHdD
4ETL7DRcSMw1qoEKmmqrOCBpWaMFAGgmCheOI2jixmtvrJXS2TU9Qt/PeyDv8jgazYYHobudAu20
dHA1VfBz9cbHopieK+TbfU1zeD1rX7k7Bpu81lHMp8lNijLGXs2jPS4n2WLzch3mYpd2ZLrPoUXW
VtvL4WJNcqZpJ1urPpuLFQEEqShP86hup32rjbeZr6ivLTkLcJbv1cR+kjIAKsc/ylJDJXSp7loD
/Qp09FW4MB6IQvQv+qp9OCLOrw4/0Qedx/VRp8MkNGYU2Gs/X+lVw/5Wo3uR0GQx7XTO1oLmXsbm
gZzct7K/bxdr30wa2aUF40plV5thZPVay2p5TKoDpeGc3xgTh+fFNeVZS81jg01hVc0xWyZUiyhX
ZKg52AEmx562KjfJtkzoa56MtfvUS47PhSzZc+lmN1o3s05UA0u6yrJNVw3zVvfSm6l+N8tGvwCL
jPHlgtHQdt9H1f3M00HueiOzIntw9qAE+6zVttOgx23SrmEnJ1Zn9zila+QZOdaU/Hl18G1kY30s
tfKQo82hC7uLR03y+yFQFMvP1+Kh2hVpdXITPzlQoifCOV2LCJdRVI7NptG5Y4Q654P/1LvcBio5
ueX0E51rRJQ/3igshImfnbtU/+pl9WTgKNi0du9sAYmp5HOqekvfthHmGQqJfEzK7TIk26Dp8lBK
C+XKLCi9z4J8a/VqjFBa3Nuj/jbnK5BMk0VB27+XOuRdQykwY3PpbqVWlecg4AYa1+kt95KOkGVp
GDshczfUB9Y6bGn9dulXZ1toatk0EJN7syFUbF7XF9+99PJOSIqcDpjEAj9k7nO6/ezQnJs1c3Gs
2qz4yAsyzFn8sFCRbEBCExh/iPQDo4mbqw89syh6XqZyr2W2esltc3l2WD7elqCp73RcR0iS6R13
bpx0uziOQHIyRxy9D5Zmv9RNKR8LfZyQPL00nTMc2gTtcDYgqEmnquE255DVCKzfOBVgrJySHwQV
+qHXgZelbOexLbKtDNrjDEIWNuJrQk1yhcKLTV8DKRgX570ogh2JcM4BXbT+INLhxVxc7jLvPvHU
bphG68VO2zxyeu1spWYTImtqjpMxNJEljDHuJLdlBT96wC2wXTR0RSWkAqJCOgmPWaAf1GyGSHWj
1jRYHRqxzxMn7j06rro1Kr2WiFwgTjYu7DHPXi6ukgSHpFmxBEBGTDjYlsTAOjvmViT9br+UxmMd
IDNS9YTeiVqtLpmnm8EydxkVfFzOKY5JLywXPFYCeJrsaSKzrnSlbeY0Y7HkzRAkN9QxP6QmvkwI
gWCZuVv7w5TrWxrNnmQ1R5axqmgttDgAAHILILyAXUUFCBsy49ooFff8FDmVFhduH9W2+WXKatea
l/bOOA/I8lcjzHG6t51birU/K7M7IXOMAbjqaJyZl1LeCB4J61q6qxO1T/LuCI27q3wZMXZtlese
WbT9nRH0/MobrdzmS+qBD633yAuv0Si2YQliRczz+kTZs853Qs0E0j+1F2p69g3ANnv5Hahyb1TD
63b0D+yHJ0PnPpPL+j2iWshFW2wdDFpJI/eQBAcrN294qBn5UHyQTBdiINxOLQrN2t6PMjnnqv/o
5T1Q1AOSh7iUtDBbD4TZvo1d+tK0xq4b/O0Y9IdVq67qVDt4Qr+m1z2etaKP26Iy43mimg28eztL
QfZNv3y3pf/qVFxVnA0Ear+1Xv9FUOPJmVjfk/ZK5oTimWqn5fYO7zz61W5XOtPPEW4id6fjaI9v
q9jD6+5oBmSaZ+2sgyurvA7W6ce4mFcyvSIjJHXXu3YOTqoC1seU7WdF2Gf9lYtvRSRUWWcGB1k7
96feZrYhGO2syvwdk3NYzhSwIdpiZuqaD1OYe1dqMdm6A9lwkZ4Kh1j1Swtew6dZdPe7KXmwmabt
qwUsHb3DWYj2prX6u1FDZlGkZ/fSUlD6t85cb9b+3pLaHOr1PNKAfgNGielSmGedkIABoQvtIVwm
QkeIw4FzCFCNMqglbvWS59XZZlB1pHHyTO85t7OnrrHB3FLEqgsdRxVdvVWubrEnvtHkUsVja2Gf
y9R+UdaNt3yOVhYj90SZIpe48ZGYzFCFTfA8uAwvYlDHpde3M/rWnbK0O6iqJ9G9erN7NbvBJ08S
IqKhvDeRuoVoCsA5qirdTNn0Ac4YbPyu3JqVbZ8p2bJ2TVfv19m8Lgr9dnLXTS2XDKYEMjBRU0mT
yRce+xxdxfKca4R+CahKn2ssvTyWY/A2MysVXGV6g5ASImWdnyzP3XUaKf1OkMvItcf7Jh9jyPsb
MRtRaqpTyR2YaRcxxMgVoGbnkADoYQV7G8eboOqu8VueLc1HVJzQ42C9XuQTeBlp1wEeQtrbPan1
o3TfC0f7Wq1Trjm3OgGlyIcux94d2Up7uapzK5R1B6z1c27zc6s7z7WBStixl02Jcmbiu8sS7dqZ
8k3pD0fTHje4/r8Do72bU1RZHR2RHuXFcl8XzSnN9fkaS3GYTQn1WYAucrSOXNpsa/RND3kWlwX/
nZNtbpCTnXshwNvPBiFwhPH+oLUWiqrKMyPSk89Vp+1yc92kItv3ff+j9LWXvnOjckHH5+iocnxs
sZHG1VDV00Gb0munZyRdNQ4bizUdl+FkREVW+hHQ7UbTYZjKaQTYzrpv4rLoskJcmjb6fan5/sYz
OM1zbxxib5gsUrx9VMYeKsbKf0y67K2rS4atUV2lhnndCXFxNtcRufDTsavdhM4c59muV0j0EoOt
ZRUfQ2c/tJrV7sgFec9MZknLb8WOyfRpHBcvNBNx0OqFjietfx0T8VaXiC4Z4EHdkUFGHmrdmqU1
6tdZPyZt621X5asw992PdGrvcUTjHMXO3xdQ3WaCeHtpJXSSOq+pe40DDW1rYbjh2kNaVHguN0li
uQQNBJQJi/QNv7UTaxSt7ulZmHZUrNGQI+d1p/tLtcUKhTyqqwUJGPhlgCGbYyX1gh95nrwYRvqY
CWBw9uP58tnUTclJfMl81PZmn6F2y8ew14DodBM23FdIoCxbnaqECV5DdwwJFc2Ted9gb8/cYJPQ
chRWzrQJWvFlecZt1a8X2aURLQgCQEDSstv2U9KcvdxkmRCFFXu+0OKZ2s9t5mJ2dcm1eMgx5G74
kc6cD4fFrNkhU6aVuZ1vhwRsP3XH5AqJl6xDq9PMk62aZtvVnYCZmZoo9zrjYBJDGDoI6X8QNVAf
XC3HyD9/phrvbb3YLjbPRum9Uvl0RU3SNpDm0XXqbyzXobXUPzLszft2aUvO6QJCkW7kH3U+PZPf
cNBsl9U9tY4rwl7s4kjTdOvKJPZxPzfmidG0Ar+f3bhHi1Uis+o0+8p1OOHoMH9URqcHG6obeMYn
DWo/72oNdjY1Ei4/DO7+0vpbrzHyd6Oajc1MDs8uYLfepQMYzJypKcpGDCGHvKB5dIN1v4p6fx1C
nXcfp0dyKlIc6NIiTE6sbpQimGKuM59Vkn1AG8XGbJxGr7m2eRJ9mb2nPGqNpz3mhIDGRldukqK7
sJvbrOnTEB/3xkFY0CcLZpSBa7lA1B+WCe5+J1GbxobVIsUE6e0p7akL7YNli0d8jun07qPWaU6G
YV2TCxLVZnPsp/zLxsqOVvsY5NYeldbJFh/gt0+zpNGJ0AQSMLbKB7bGcj2qKpLKLsDz5Y8E2aus
6g908teiyk7V8pZ6Kmqb5c6yCUNZylet6a66Uuwv2nC3dUgCyI80yd2hHY4sRJ+y17IY2dyV3Ra3
FtxJJ9VtOr6IubgvOr9F97puHL97BVWwDx4jMQNjK7li4cyRC1jptkoHY0vuZX6lZYynCb7txAzr
tVrOyTzeVGZwx9syzlz5aKcw0qv2ZTP3rZZ6mTJBP7xsT3mT35ezGVyPc+E+C9XrG9WusVxpxM0h
nyykOhWedD2hMcVsjSsNmXiYcE+FkxucClk80UAPnCWm+Siz/O5iftk4Oi3FZSOuaXJHCaHWh7UC
d58oB6Kr82VojJt0TrzIbFH6KwQYUdOL17QkVSY0jXstkD0TUUXqiUBPeYnzqDrGd4WibjRR6BmE
bKTZtyz79pDoU3CGeVuAcgpL0RDk7/u8vHVNAEXYpXlWW9n6z3a6PpkBJ+dIxs4pWb2DlWZngCH4
gDpzuRgs5JYe1PHO1BlyzA659MZJU0zkGQui7T1AlTwUefU6Ckbqfx2o/+/ZQ4t3+Z/C+fnH8v4r
mM/H/wnmO78haMPYTbHWJVXWBZb/A8wPfuP/1JHBkTzGX5nOf4L5FuW1uKYxx6I2tS54/X9A+Qbc
AOq43zvo//jbfwXK/xXH9yg0JSPbxeiHHxwg373Y2v7WMCAXq5ZZv7JVj9xrwYDbduM3Wn7rGWn/
4PXufPu3n8vtHxTB321/v1rYPBN1n6kTIofCD0jd/sdgX4crunTHjDV3rooYsZkWS1P7GJs+2f7z
rwQf8QtJ4eEi0W3irQg258Vd+m9/fXGk31YFFW1M0t1iogatOrAR/aELSAPCRmaJEcNN5pkmGdfc
iHqxMkbXetlXxrbuXW6CHGxjKHMjwvGV7hGirQFmoJSpiuorqm8qF722pyVmlDBv5bFsnfJBDShX
tpU/E6imKbeyroI5r8QhQxdVRdCwKti0Wm20eFH6htmtnbx053qry+8B7Usr9k0uARZwHRGARCZj
MhAG7wO7yZp8j2v2+1retsz25mbQuqU8F106f6oul6c+XzvvvS7m1j77a+rdpk6enDvIkc8KSDWP
GseAw3dM2WFPTLxgtRkhixRJESQ/IoibqtCTc7vOCBWY90qJnAVus1tiN+kdgNLJ4Ea9cqgyt5AT
W9UUG5nmZqzvM+P0/vJQf6bpaFRvjZYNyO8m2tIFYm2F2GpGw0+kXYCNzzj5mZgJSXHm1gdjs0tj
dStQClc6S6wXLMvWZjWgVGfY8rosOmKR/TIvYqG6dnoVWTGJs5NqTfPoTy12A/KhHIdY3kLoo/7s
TXMpF2BDa5ZV5OVImVllJtblgRYNpwXwIG+EvB6CyJFtWJyvglS0TalTn27T661lnXczDMKtiZDR
auFVcQe9ptJIp8UNMqG27aUbojZzvPXWG4TRlHHO8e3VN6vylH6fyEbUL2kRFKvcLF1mgm+szPLv
l+ZiMJKACJTljhdgkgHUFVKRco3TTfZEZ9GJRTyU0EmDCbhOnEXce9Av9W2da/YNpj9NbqWRj2zm
9tq/iHThIRIYDupt15utFvN7dBvgaRVQFow4DRMQd2EZr4jS6/1Y9osfzWB6KOm8uv9ci06umwFH
1bhb9c5Kn1Vft1ALfDad5WEBUk9vNPQ2oJtmgk1M42fdxmZTIEISHvMsI0rgidAlTJqbH36aN0vg
5Htrkgi5uU1HGJYa0NgrR0ZbaDp+YA14m/UTdnoiAELWTnttuJVvXZEkJ6oTcqXMYuTTF4Y63V4z
7i5rkHKfEAbOh1YXO5TJu8K8xu+iM6TO2eQ6GzqQ0AMAyZb6vgDtxogEetJ96W1ll3sg2CU9SddL
p0iibMVNiQEnLJ18Jsmms/VjR7g5Q3pF2nu6HntogkFtJMrPHsdCEqxq3CbzoLn1tnXIM4uGcqzH
HZ43L42HJOuMnZT60kCPIlgJrWzp9uYiXWwdblei8cyRJ4SZmTkAJJ1GIhHcnSy39aj0aOpxy+zh
YF19mxIIWIddPgUoE7ShDG6poQ7knsiJ6bE0MIiecZLN/s4ReD8f0tnm8d1oVWUXz22bzLiQhrmD
ULVsUrqKt7nRtEqLugCwmyqLBguePq9avl8kmzGmRxMhoe7mROJZBWLYq4Y1PzvAPVdix66R/Wws
213RgCBEDd2qhNUygyy97N8MWmTMrg+5UY3Z1nE7VGioAcSppE2GEKB1csbNWCtnjE2ugToujVzN
DzyVE2LFzMnsJzB60KXQGKqUGceeA47oNyrj2DV3fRfYxQoCa9rGfZIZq8/k6c9L+yNrgIjMNwM0
N+C5nArezZJGty4niwdrB1lzLtFkqJKnn6lAoCR85NSXtoOPEa1WbmFQWUbNnn7OZobo4en/T0V/
avovwvj/WuRwfl/aYfjVBXD5F3/MRbbzG8VTDtgO4jiGo0uuzh9zEX+jGz4ZJ7SGMKHYF/nDn/EE
mmH+xphCrgGiCN7EhEv8NRld/o6pApEO4QWkT9DM+v8+Gl2+sHsJTcDXRYbCJQPk1+lBAyM3MSP7
YYt7aVcwZ1wpNyu3Tml9JvQV7f/2o/k/DEa/DiuXL+ejhCSwgMCRwCd//dcvZ8+kOyWqw3olGSdK
zgk4fja+f/5V/qEQ6c8v46AA934P8rX/4ctkmK6EVg0YLUVA8hdLwLFM9DnSYZXQDqbTPpGykfgw
LaDyBZaunW0z/uffxe9f5W/ykd9frOvYhDqRY2Awmv36YvtZ6Hj6cQXXXd9+FJWe3q3lbi2S4rtt
W+enVBiVtbaSx9qFuSBJbITtafp+0/Rld9uMUD0FFzPmvZJ/2BhG+V16Zncvxtq5H8aS3Ll2KK9y
qbHDcegbJ0gSw408CDI/CxIfD1ZvH1LyE5lQNNZZkekJYUg6+op6qPSffo8xmisTpzxLooRTNxUn
TTP9WPvl1g665NrtKiPyq6zdgitPj56Gjp709YIuSb8mBt6bEC38/pP7U7D052OCgunv+qZ/+OO/
/TfdsJx/mnNyfq/yXxasy4f/eZD8Zro4QHnTEG9uE9b+14J1ORFM5n6fxGPWHIR5/7lhmRwy/IcA
HMp5fhdF/XWQYDSieIE59fdmRj7vv3SOcJjxNP/tacfDxHfGludyohF1/nsc79+WLN/QBhqF5daW
s+7s26KQ6GoYpIZXa+I7AzrTEIJDuQdIxXMyYKdYK1MhTkEAWrBzXNwL99bcmR6p7RehOrz8MH5n
iC/kyZuScRPUHkWLEq+kPJiFspotsRjVfLD9tMtCY9WzZNs5VaOevRKJFCjtOhkEhvctTV0zjolX
4eUtxHGy5M304AvEgj/96TLQh+j8LwncTV3Ln4DH+U1tSbhmxtMp/zljhSyi3u37gPxUe7Jvshyp
z5qVBBgpvbC9uzxbZ4IAm5V9TzqZkTzqHiqHnWrVHOeL9jhMwWcbTGdSlZAa9SWaX+0KsTb9NZZW
MfZjwIBLq9VgmBm2lqGTZ78N/Gdd73+ooIP3mu3E0iPTBStZde/JzrMXtFTBcRWBbDYdxD0/0mL1
6x3B+nTXrJ1FRF6TerD6GQlJz+jKwb4TS5vtbdV1Q3qaglIQwJpn8tnWCm3duTIjwwIJ+fS80hSN
QJlX0P87e2eyHDeSbulXuVZ7pLnDMS66FzEHyQhxlEhuYCRTwjzPeKN+jn6x/sBU3SIjWaLprq61
3U1VWilVCAAOH/7/nO9k+3jI1Zdcs72LFooKE0WsDfsEHCaNW8gM+1q3EtoGZSVviQqh8BqAR4yX
Tju35VFPuPmS7rC8VqlBxVZCLnWipcyD4TnCwjVscighYjuMhvIvJw3y3DLx3fpZr6V3VB5y9qsK
Nxg+JHZgySKNR/1BL9vxiZNbddWjaV1ESXDoPWrZdUyLhHJ5aV27Wnc3ZY2+H0Opvie1DKZtFKBM
QTg2WChIs0FXxgsKFOKFDbgs0ZYuyNAeCHTB1q01bncfWjOJVZB8vgVTXCWPUTiUwETBtmCAa6rC
WMPhKL3rAL/9l6EBaaDmYLjY/h6y35bfMatYw008Ikbbo41yq2MypAKoaFckGByWQsZNiskacgid
xryWU6x2RCtFxYT5KYrFvsAqor9YtmeXPnV40Udr/E1p8K1ozMl+sMUoMMCji22/h0TUNRZCP+od
i67q8qzb1tBFc4L/GpyjHGUS5R/aSffsaiMqPsr1yMksWsd5XefPrte3/t7kWGLfFEODBkn5bPJ7
UqE53VOkm/JZqKGXTX1ZCzdMjo2T2Jx5AyESufNk5cg1pQogQWbYShf8rLIjRLxLjjipre+tvM/P
48hy6I121Vbv6+zolG66LGt1CIADZwu48eMN3mz7kaqsf+5FUt/4tglSJENdRCBKjA8CnX1Yxg5w
WNEWSzlN/ZJf5m5Ic8h2Whyn28j1smQphG3hgo7bPFtGGpgED97lOd7DZFjYSIpuHVvP7QVYZIZv
3LZfx7atzpnjoh3WAessQ86z8tz+RxQZ/nEovNukks51PuuORGLz3HO/pLHSQs1bdD3fQ0W2zpe0
GNQtnjNI4+zPURkyE571ZEGgOPciZFBaN258OVh3YCSmK2qi9Rm5Ps1FNVbdcqwrC9eNo20bHAnD
krSC7puRGgVHi1IRoRy6TKabfqrEttT7GWejnHPhtC1w6HLMtlRWux3ljPxBz4CUU9o11k4HWJts
UvQZRqjDE1Wes5KQLZdNAcxB6LW215NQO7RdfSnhtABvrjmcZVBwp3LCf+bFlrUYKstZsm0dbm2T
mHI3atrzgVYsWvCY8ohMxRI7IWmu2vBsdlq/QzhSXVNzC3eaCB1a2lIstQ6WK1VfD0mdJs+NkD4j
untsMGOMzI5a0coTFtLQoaVnkZY3sU3pDD0WhgfscdvJBLDkJ210DDlMX0RaVV2HWhHuOyA5D2kl
aIxaStNuy6B41k232mBeau99x26v8KDi0fBzxe6QhpdND4zQjOBcwD5HWyZcylyod60oefInJAYU
xXmrDHl5wKrNv+LoEwb0OlxRr9Y3aUH9xaiAg6DndHeBbvVoSmz9MASaQadUt84Npyv2XYV+ovGS
806v6tUESHpessx1XrUZ4jW3XpUmaofWokk0dKZ38PPA25KLqu+GAg3R6HXVWtbwRKwi8qgnpu3O
nZpnm1e4NkNdvy77bpOmSXAR+1G2k9aozg2g2Q+J4DhO0961N0ashemStjHVKU4ElwVhXJhfdONB
D0N85gmEgW0Tmtk+R2B8KYORwAjfc8Se3lUrKeX32VeEMFc5+Ba2lEK/1gBi0k4Myo0lqJ/he0mu
OlvcdJVp71QaWY8VJ48ljTC1CUUdoyFTzllvZOqbO9rmKtKx5AH3fdGSlqklVLOOQGtA3S8tV6Nx
iYKsg9QcqRtBwvxC5zRc8Z+ivYYZZK+DHjAUU5ezxC3RrkvoLwygQjs0Pr2qshIT2StV3hwDOa/i
Bn5KRLYRvuJNNin7qvSt8kKPh+hHP/mqvmhFEIUmBhlNtaEE5Zy35MEhxuoLGTTttg8wTqNgshyW
HbBGjl9J/xIGfNvB6a9rz9LWgY/aE+wbdaG46uE/JRVRpT6bctv2WnxKThQoMb/wilKt0KVei2Hf
t1Bel+BsgvboIL9Ov2NytrwnHagu0kPHN5vHBiHyvpxKBLxl5m6GJG8opjWPxEOMS9vto11Um+Gl
U9OztAAk3cazMRFNyqQEAj1lwbAB/7Rhix+lyxbW1nWj8Ray2JOHyLWadVWZBWaLFHQJGcPTLp5a
8OeE3y17G/T/aANJMroaeEzjqIp+ftvtNZrDF1Ngpl+zdiBZOSns/KWn0007NQ8CGB15vvKyzEaz
mNxlpkXRFXXz2czcWFZmHB2w3UZPRUkwkNYWvbZuGrPd0LNrzpJ+il1wPJPDp++O32oUY7s0j9PN
0E/m9wg879LSQ23rT/YTDmx2cb4tr5wucc+c1MIoSRJAjIfbZNhEVCz3bhQG2gLrPorKHPplHVs3
Re04K1AZFFZNMstf9IHer9v09h2yoHuww81Nxr6GTlsQ2Ve13qlNOU9aQtPR3RStl2ySpjeb8yKv
K3c1+JV+06MWLll0EkxDEw6yQ4tK5HEY3BsJZuKyYPeLtLDllDoG0SUUVzKqB/RLxSr1CoRGKmsj
mEZW+jh0BnT4yNJ3U24WB4XmB49UGW6TwE52OUwafWFXTnvrhNZwQRGwWQZweMyFpHy5d9CDrlKz
tFgwpmfcfLTfOlTJJv7o+8YegQZ6nVsAJcsx3016DoMqCynG7po6RNMPR1xdWZMj7lu6CdOiprjf
MYN21rfeKY2XKRX1HStjly0bECc8QAImgixgDkdFvo+sSN4GAEcOJu2Dr/A+UbhWI5Ycv82Hu44W
3s4e0nkpRzG3zkZNP4x+Uh8CaxCHVKbeWcz/hbs0tEJcABmzbrPZMGuMJGZAxIoNYyUn9jGFOQZ3
WE38g1GHw7SZqCXedLLXt8DjTLqcE8S5JXsNr35EDoCVMdYRouMfzZxrfum3SvNyOrde/+qnD6X+
7JSQkA9VWVfjl5EKgv8NFJvUv0ToaB28f5YzQcMWqm9vJZ7+4qBpOY1dSj4K952PaZ0ZjROM4S4g
SUW0r9OS9bytBs08yE5QMfdTJchuSIpBnhk+9KCN3ZH+tejgwxDcYXbJ2vIAjmgySZbgA7xdJdO9
o0oWZM4Fy6guv3Ffxdrvu3rGAKS8exZAesJlsU+hdl1oRCid9635TAN+OIyT6V7VpC2cp3EdLFLQ
/HCSetAFrQkrB38+WiyaQo3UfHRk2PrMsZ8dV8WuCUJkEWjQ96aZPnRxcgXQpKRtw6Jvj92Dh5d4
WfBVr4Y40baa2Vs7jfv+wQeqUDM6w9Joev2hwUJ4R20mPsOx5W0BPVoHJlOUgJopp42mRPhUW1TG
B69TT6LAfHgk6G14GShnTzuj0saAo9LQyz1F0bheycSqoiO7eOvRlFJMZ30nU21pRElTfpHwApJv
aTgO331psPQRy+4ku1Ra3dyv8vhlhLjou7Lr7UeE52m2xvfpehsjDVuxFzjdgtVI7Ni+L3yehxbm
HGGnFHbTWvQjfL8kjkCygIOkq0UgTaHWjp2H6BxIPBEHG3RCu2+xlRln+mD29ZcRBuDwZPhQoYA2
td5LCOu7WQxljp0R4h3EM6eA/nDRZlh4Mf+lhnbwAsdOrzS749E5vg8PKm4V07mJPPlsct0cIaQU
VMHzIvTslTEUCsWuan37KvE8mSyjvi78K2nCpDvMuSbmqu5wzS7TiarcWuOmvncWfu6jw9HPWjrE
1CCq6Kba28VR4hi09ckpXWmYii+wMCAxovBlsw5MZZLvJqDfCOPasd1pUfvVDOvkzCN2bq3GFulX
5IovdHvCTTl5wNQI7HgRUxM8tsj6FvaUWN+0BhtJMcls62E82UYZsmU2506yKHWYlIuAfJfnsfP8
CFutSnakBevnzpC561JY9wnBIox8YadnAYE4Z36PKNqMSclEPG6vooy/5iM6e+6gUpSobyb1ksJ/
Q0KlJ+46HVO4aXGeVDvNrJo/x2TKzwTFymeUNy5zoFlgg4A0Z+BgKMB8UVkBnZI1U4BYzeAQGGEX
2WpiGoFntOCbhY/OFMpic5V6+K1H6XdbGM765Siyad3nk9zYfvPVzsdxY8MFW1OZq85RX/HlTZl+
4eAUPvhxhOcIFJlz74ZpvZ50AZMg1xBUCdRWg24zdcSO/qdWNNV5QI0GE5EuiesoHeh1ow1NQLLa
YJZqkwghEDEsuqE4v/PBb8zU4qFMmGpL3btSY8XJelDeeW8QWMnxOt6DpK+bNTVC96LBXwUO1TNv
8tGP7xrfj/dZzQNZpexp9qZXjhg3dbkfYRisknbwzoM+hxiArnrXSOiJpt8U66ILm4NIHMfbeV5Z
PERhE1PI1Lqsdb+IOsmas0bDuMpG0vSHM81U9CdBlrjkic02Vs7ESe42f6Ub/0/F8R9oqN+UrWcL
6E9r5/Epxdp5eGqrsHnKwvfCjvkv/VV31Iw/HKUUVGEYys6r4/KfHQxN4tOk0207rmvY0Idneu4/
Ccs2iGWDAw8pmXQWKEv+q/Bo/GHTcEAKogMrNviv32lgvO8oUGhECAZmCZcoHROp67P2403ZEXe6
m3dt+Bg6PV81DocFicLik4bC3C/4V23z50VmJrSa2y7mKbLcSFOiFQf/sXfiYJeNNBZqCi1noqAd
/+bp/6x8v1WOfHg7LhUCGjNoR04TRn0TBoE7ug+SlLBiNul1180I5fKz3sTfbohJQJmzHAbINd2f
90+NuBo0ZKV5z34udTDJpO1tPgbdZ1na72vC83PjMuCiXQMBMbbd05cTOqGDQfV+oja2iExPffOd
aJZQ63LlBlqDQwYXRJcmyV6N6MZ+/Swpe5+8NRQDCiEOEFbGCAXud0ODVoloK0PcU5X0lk0QiWSh
iRHGo6khm4xT7FiQZo6jFpa/FZb+132/ou1p1MGUdhj8bwdlHuaaXsnpvtT9JrobMAF6S9orLKfM
kFji4UnQbiJsy05orUM+BHVZsAP79f3/fdQCKMJXL0mnpid22tuDFgwxotDv2ygw1hS5b8sCkTGl
MfnbFyJr1VRS0GVAX3Va+kcLG7BNUfe07suN15rluotHuF8Dirxf35Ky//ZSSZZ0+J9Nysxox049
2Zmlab0ogyOZeT65TxTBmxW1Yz4WJy/SG87hscQuAShvqbNZOLNdH5OCsFJyrsjeoRgQWZ2OUbnp
g2GVzYcRQmQwc7WVpZ7SvmHF9CWWawjUoNRXFhqhfN29Hny6EerhQq9Cx1xqGPyAx5YZGkvn9fhU
TSmS196r5YsDdm1YQwgGMmlQuSDlS8Z49/Dadvg8oeqwObaUqs89bDwHx5zai3CaxmGTmrETbnrE
P0+IoJRxqDXKmFeOqwXfOLxP9hJqm8h3OupmrCivB9ZYqo4lEoTNxqh6RAiT5aJ41hxp3FhdhhSa
ct289I6gBZfp63laJGn+p8SGbULpjhLM6oZe3Y5dD53WKiqNUlCMxHhXEDqzL1DCi+WkWTmRTa/l
AXPKw53vz1gLHHXjsO5AnXa3BElhO5gyC0tSGofdY6BlwZ+VyADLeFWoU8WgZ0tJgzKx8J9xEHnX
E1RPvO2vtY9hqBxojxLJEg92K7QoKM9AQyuqJMZfNROkd5g78taq2btID+4DWwJq2eUUX9JKfi23
pEhDZuq+8hoOMWiSiorajFH0UFvAiJpUCx+KIg8jBU3YKOhys9NL6+tIVBJHbUIgkWfd9LmbN8PW
rcpqXDaK7K7wPJVVXIqNNMBIUM+JzaCAnb1Q9EEoq6ajPTXObZr4qE6bJSRqT1JAtUNePkw0M8B4
C2YuT7DZW7pvl9+wxarWoBhitwWs0DLnSLDvCpJm2LKB72tuoWxMMeIakVY/pkphlY10geEJixa9
B++iU37WjpcwKiILWrcqVBVtsYOZPSTjVCC7ukP7CH9zZQIfUyaavkJBzlNcCnty6Bfl3i0Jg1q2
TSlS0moIEDzvOs8S2xrb749+zPFemapyDm5g+cU+l6nzTVWdXywbw0q+RwlEgx/FAGP0WLNvxicD
rwrAld9pX+gOhN6WOqkWfB2dAMo5Wjehb+1qSKdLLze7K9YGEyF24SNbpqiFfCcnQm7bVcKBsdUY
k+Rh6P2Qfwt0Kg/bYLJQTjWoHK0dkqEKkJOJOmzBFl9G5zILynsrpqiAvLrOwjV6O6nB0nUzfav1
g108+0E8NOzS1TCtBoczEx/SIAYO8p3f+vfY9rtq07h4oe/GvunU7ZwT48H6bGWycUYytO+jMQb4
hHVNBH+6Keq5lzosFS6TJB0lCAGzJdP2W5lLVwOiz+fuHiJRWrG18JrIbQ6dSyiZWnai6cFxU17o
ort4CivEcIjY7P52VDka0kWe+7j8aOrr5gWg5Il3GUDMy2RkXY5wb7M1hcLWWWR9l1zVRE5Chw0F
s05n6uzHpdYBewmjGp3F2Bb6RZ8UGJUKWSVXsJmHyxYTCefOChYpNIQiHFgcYZOzVofyR1vyQDd1
GAXOMqs7g2CDwrZQLUpJSyXtu+CQMrPAtSPzLtwizESFGqYUALf6YHlXPgfnrzXNMrEEUcfnElIc
ETwia/a6ECRoLzKj6249mjt3OZKNbGX4qeGv3Hyq+k0XWaEFfJmeHomDbZgtPbMKKIvb4UM99goD
WBANl9IITLXk9BtjnKhRqILjAxQED9JMv/TKYGpH4WF+zXrdf3QANxe4HjXvQehR/tImorvlSE6y
hB3o0ffAoGWMLSmsHy1NiENRwoKmSULqIOlRjQjWPS6ZBw4gaUX5ljynJSckzVzg0nAfTTcL0frh
jj8nybPBRpH19be6r4OH0THT50CHIsD6kZXPTZqDXrPCPt8XQ5aHYGz0/pgNcoLKrBmi3eBAcbpV
pKbwGYyaeUVfB3ey1qonRJsDpCGH7hXUizK8gZFXP+JRNu5aofUvzFBRtKZs7TorljkZLiOY09gW
OocS4CimdqFNgf1j8AlgAB3hdDO2vIfnXwjK2MsQeB1pmA3azons2oGLQLZYFGwYBUTAiaBZp/ek
tuGm6aanKGqbbcLHgYbPpp/El5hOfH6QQo1VFuHDXSgf+wXVrv58YkM6XgIw13+0Ydxc1FrX3+D/
4aQIzsvBWRS3ekJMBI1feG16SQCf4xGC6ULwY6ItcaRCUwaEMbFKugviMIcX6GIchA1cqyGQ5dh/
GSObBmvjBorK1agxFyJOn3v4I3rKpPZsUPRTXzxXvUn+AYAT3gsEnPTJcqpSrlAd4+9RY2Z2GPQB
eq+Jqo6LlU9mg7fl366QOBPNFK9jQgkuAlqZFh2OOouAn3jxPZ9MJreYlmjl6x56z5ki2cdLxDsm
Fsq5OPm6L/qf8+s/FKHXbJ//vf7uJsya/zg8PVXN93dsop9/8ecp1lKo7VCE2ZwIOBKwJ/7PUyx/
hHoeqb7Ubeki3ueU8vMUKx0OuDSrxSyvef1r/zrF8kdI/HVBu1Ka1m+yhk626mgDTRwSnKIJgicG
0Dk5KDV45aMRoCO4C8iCFZVJekclRbSFkRdfGxB+Cy/PbikH9kioWQHiJETuTZorpkp6lQpj+dgG
6ScnqNcjwpuD7/y7HAlTSaE8wkQxP5q3B5meSGc2b53CQ4ypqam7bGdWAmvy+DxDfdcigXTHJmtB
FMcl26zLeMaAEUHwdZzEuLeTrU2o5KoqnDspK4GxELJe4h9cf0oubJ/MEgXJb9ZLX07wuVY2jG6q
dl25xOMTbVZ+zKrjOhP1ttiANDgEEE0IC3bmfOJiIl/SEOcsaclfN/5b39MvYVxvpWv/+0v3vWLh
+M4wLOr/2LTZn08NpKz3xK7/ngAvlzf677+tLavq9ycY/nX91L4Tps1/7+enJdUsVp3HrUAoThAV
g/sn51paf9gkUpGAZQn+wbbRxf7z00LiyiFOgvFyJTUcnYNeDWIw+F//QJn2n7Uh6di/pUubT9pv
BjANTef10yXrBw2coxvvBzCRvmMHJf2LLzRrXFp1M28bdM4WQCeJyALQficQdGifnIhPFKhUALiu
Y81xZHxC8wzx/ropye5lV4RfApKYQEd1JqCetAHE319YIY3dRF/X3ty+UvH9mzf0QQXpo0vrSIot
3VaCyfNUY0vMbZn0ZfUFIEV13gdW264H9Owb2p7Y7I3SDvzDKPt6j62AUAAO9T17Jtru/uaTX8Lb
PX34VF3At+lMuorf8/4hAM33LWMMvrAhC/QFxQo9WdWJAQONVrucjaSTrIjHziShHlWNCictPU4I
RNmDQSO251yPmF0WMKSK38vsfH1BEDwp53HmQbY4w9nfzmxwNUvZ6dpRUFsmZzj2xh+jHMJ26xL6
wGQ6NOAN7coNunXBmH8Z69a7+PXz+Vt1zCJYltmVtyXhusu51PGmdGmOjgGNyP8iGA3Pudnmz4S0
WCuP3vNZIlP5DZmvfam5Zf5VWHDUf331kyVnHqGGQUluvneiH80TdXIqjNoya/cYkSD/lbZx84yg
GaZio/vbX19p/sZOvkFMgQ4ofAalSzHq/X1aTkDguA9MGJjONw/+7pXeu7/luPvrdYLSdylpzgTA
V5fcm2fZ5aaf+546+p5R0I/0h7vBF2LdlE1z9/t3M0ttQefjWrQNNhJv31rS6WYTqvhLK+Hkl3Qp
v9huVH5S5/ro5TguGW0oPEx0vyePrI3NGFpL+CWTLqlPJRz6vTBK4zrKm/GTENCP3g4ZibbiITIX
n36kNIJoT4XxF6OaWiJPAh9YjN+2wyfD7cPL2GwlAOcz2l7lw29eUOP2o43JkIcVT7dRWvjwUrLs
s2l3rlufDDWTaQSnp0QkrU73UVHjwC1Owy+yNdpZcZzA+iht/DUbw0mD20ylzU2vT6ZYQdjVmYMj
AlNomuuSgkNH++mTH/TBXZv4Tm1KzSwI+DPfDxbamrmZJs6xbrKKtJ1J7Dot/pkKyhbj45DJeRN2
etOuwk/h6DaftHFSzC+oJFTIUY+6TpUrQvu7sNPxq1D2Mwnkn6Qqf3BDpP/qbKSJirMNcTJn2Y2Z
YncZjr0X+3ub0t9KKAJ5fv2JzWkbp3cE/ZFxYlBPRtV+Mvzx2uEZTvQj/Cn9LK3B9KZVEawYXfmy
NES9LD3dWGsFKO/aTM3NgGzt2rQmCO9GpC6mVoMFFibeLfKN6IZaaUdRSlRAk5CtXZst6MNf/+L5
B528AuZxRjV1dgG19+QVGKBXSl3HnqdX2pcp74pniySGRTUi/CAnTVBgFOb1r6/50UN6e82TicgC
xxlHDTU31RuChAVNh2qQjeeFg0YnUNiAiU1r7G5Jx3+8QLnhf/IDPhoLttKJRp9L8pzb3w/utqjd
kJnlSE4wBWCtqpE8BuEnA05+sImY91K4aCyhU/Kff8WbiaPOJZbTRhzZZSi1bodcb1d6APd8oU/I
s6nbQmmJE/Mh6nH9Io+3ofRXuP7WRkRe4ypViaUBW0k5Q/36BciPHgAfnsMMDcaWwNL3P22SelQQ
lnVkLDsgI/Ngxncnz5zl9DUSivBrqfpsJcHE5QvW8uGeMphcB2EX8k+uexl6g/yRpM1nscSvu8vT
4eiyrcHvzqbbcE6GRofCBzCZOJIYIs/sINdniUrXndVdbezwcoY3bVXnD1YGl7KCrvGNLj+kCpIC
RtJH2NGvCQDR90ORxWdZqhW3v35wHz43uspIoudNiDr5eVaBrphDw5FQxWxbz1Rs9Mrt4dcX+WBW
xNQu2A4YFu/odAn1EVxQteuOaSEJcyobgFOpiID9TF5j4DoH8PLrC8oPFh/b1GntsKmDaHCaBl1M
XU9yT30cEOefy4ZsFwwFxiNsF/2yxwPvLrSRuA+MyJAdRTRqW7J5uhtvUlJ9MjQ/eMJ8kjqfDSY7
qhsnmzsiHHMVODgNfM1aT2H7Q+hD8snG4cP7nTurukuCsqQF+H74N5muvDiojwQjmMt+pleivKm2
Hh6e6zIM+hVHDWw4qe+Rc9iObgP4hvxB3G2V+OTZz1/ayYBHhcCe1qTsI9TpElg1lV1hZTiSZQZy
WJcPxdR+7x3x7M18oGna1rb6bJH66BkzvSkWQbKkwSe8v/24cPDw58WR6TeiGFHBfoWltDSkS7qL
IfdGRrGjBes2JNM3ZNxHW7VX5ggjWuaP/rzv+PX4+/D3zBMRQ95kx3E6GymnpK2QQZPzqz3DO4MM
aNqf3PXfLzITPljrXncBqD7e3zTm46qv8vKYYiK+C0VY3xJaZv32neCYRTrgMjs4BFTNS8KbKT9H
/JCWZn9MW6N6Ub0Vn01E3H1yJ3/fYnMRBxGEjs3WYIJ4f5EMS5JmWv2xEb1+QwJJA2xtyvxl1Jlp
+snn+Cp0eD8+OZkoe4aWG3Pn+mSsjERo9UZQHe0kzEakx4Z/FQxm+FXVw4AYbEAYCcRG3QkvbfF5
+cPTiA3szFVIwOrELBDddYTTQFmty0XfjHG8rlVd9KtfD6G/1Q543KReoeShWoL85G/zhkn0NFHY
VN4HT6EKbeW0IloxPDdNiwaMg7YcpIjrpmph9TUyRasZx50PEST5zTEw/xIOC7YLRkXooCrev56Y
1DvIGeMRBDkUPdMG6SBC8cl7OR0DXAQjsjClwRxG/WreYr0ZaKPj+LNr8dhjuF0i1O8PlhgWxphF
n0S0f/RgHTmffdnBWJwFTq5ECQovlFserbQykq1ntfJ7SGcNX5llbyE7X1VZF1xmZq99b9zSPdMb
Szx88nLnz+btIHy923/9htNgdbKdfEvHCBEaNflsjswuS71vL4XoDyV8sjV0jeAugaWYtON0VpA5
uhmdgSg0ywd3mutaPH7ykue7/tUvOvksaG2HEVnPx6nXaMIyxf7pJXVy1aOVIUIN5WMjDXMdxxRk
JGjBT2aA07lsfh46ltlZiUbt3z3ZhrRZ6LShWR/tVPZEazb6EiBN+slFTk8GrxdhgqF8boI0mv3/
b4eY12lllcQV25BGv87pWiPuGA96NWwZ1NVq7LPhk7LSh2NNUauHoznXD5yTxT/RsmhyG4hengP8
cE6fCReOSyuZJ9y02bJ0UgIzR4gQ302QRDaE/x5djJK0qz/5wOa2yt/esClNvmJOwDY7kfe3D/yk
MWVSHyPdd8+nLqWaB6kP2rYXafdMaaTWcLrYuxlHmMG10lUbwunlLJBd5sD5nj75BD56G2xVSIhg
Y4Qk7WRWaVC7EQLTADsbNY1wlqB+kCFQ4uXERjIi3QGHbl6OdbkeKAHRzSZpXK4MlOE3MyYgXuIx
w8o64egiE7xDh6A8AX5YS4QkoDQtf2Zs/tuz/d82WfP4YUZmLmQWZH9zMnGwXKB7z9Mj8D14vCo2
0MfMyT9yRWaZayPTaTQqGD4GrKVbi+YSEbz9XU105xe8z9T6ZIn46KOZz2MILk3h/E3ahkJhwDtR
HKVWTjCCW9FvLZm03X9l4LjgG+itQRNj1nw/cIDjYMcL5/tWgGPoTcloGbsqYTcVZ7A9abzukXMr
XK5WOwHzxoydropSJccQCxjQhAwn6yfz1QfrBTpCjnz47Y35MPr+RzlN5euT4x5qZ3Qv/MzA6SaD
4BEaVX/z65H6wWN2DWoJdBYJEGX9e38lO/AwRybagbw3DO5pasF0LLVPZor5555Mv9QYCTcxmAAp
mM0Lxpvlz2Y3jhTTORRId1BjDy3BDlh94rggGcTtsmT365v6YGZC9kujlSYstSpMwO8vmE1el1Z9
d6hDvb4XVdEYqOz6OTTbaQ3SlDDRiw3hXySLuFGH0VvJfvwz6whp/ORNMvuc3jybMdpOs0ITLB2t
kve/hWNTMLQtZio0H2Si90BC1gS7NfdDNbn3pmr6O8s1aUoEMduuF8NAG7ckMLmpLwfqVpgKfZQn
hyj1PMQwrg15fvICt92nNDdfAyMn7ZvQans6I71QnKHcQGrgtg3Ptq1MXIDJlPpwlK1mOMqpiG/I
Dy9faAbA4DWFTItlPTl4G+0pI+fDGDRaEQDJtGdyEeKrLkSJhnKhKF8awqePeT+ML6ZV+8aaTMCa
mMkwsXfDaI5q76fxUB8aqxsIZ2nN9GVsFHykhkpotMpV2l7XhkQj6yYcLbC76l6LV9BvQQjoevwn
UgqMfDhqtOtywlGOnbjOOMGyf9nHUd4/FJkagYIRXkWGSxzjBrc7pR4lZOJiAUiaPpc/TQ5pHyon
Q6BRiFFyIbL2bIjctl24g2oJjaNpRSM5Cmx3MYI9ocIzSKa0LSwoWax7ZyTGb4Ul3QlfiGJAl4KG
qCOwpjJYVfR+HLONghc8LnO3AoKQdjmo66jrkGcs+FtEYpLeKIhvItishTxp0NU/eAgOp8UIvG5A
uqq5wyXJjc5WebSpF65B33eHIYd0tigU/apR/eAvuikGVt6Q7FkuQNcPOW4dGvcL1tvpSOYf+Q/s
30hTaXKpO6sKSAUvEOycufAkX+hdE5GEuYpICb3VO7PCRd3N5H+CELJk5VHOQxM2WehoFWGy0aKr
eTuryfWrKy1VLJ7AFvQrkLG6PILbsJkDvQ5OTGrWMllPcL6qHba36SGOZuBnA++JE2qQZt4y0hu6
kFhtA9C2bii/10A4OPlowyPS5GQ6y0jMxktpeNULidH1dCzDMSNkmzi0ZImGNb8BW5WTRYMe05jp
Znh7LcyCl2Ojx9f+VDKCxJhgiW/LAjkP+ULgRPPKzf0VHVFGtesVtViqGpwdyj0F1zkfM+lT4lUQ
Q4OCGirixhEHWguFzwVa6KXVOiCwEGAulm+CRYl5eTKaoEFcqTL7JrfG4VaNOqAyA+lNt6HbNdM4
oiG+FRBiWR9FHELVCOvusvP67orsFl2hsMwD2OyE5/1JPFEhN1Xn6mvsUN25je9kqxKI3gm2ul3u
Q9vak7SCyKx0QUZjn4nuLHuUKWr2KrgNy0xeQEXRzkvLJ5/YBuOANMopWmufa1lz27RuCB0CWB4W
0hDPKHCg5mtDqK5a6kMAtr+deoM5xC+hehVomdq/ltTf0jT8f0rVcal1/HsVw/X//T/s5U+Sy+a/
8peAwTT/oFvOUZNO9VwJmItHf+kX+BMaP+ykWSqQtb+u9/9EdOniD8LHZuuL0vWf3pef+gVNl39w
qMBXoeh7GsgA1O84XE5EODRbIKvSO2LbigyJgvu8V3izTOtwmq0IcguZN3GgHW04C/kS4xto/w7U
JKbqUeP7YZeAZ97o3K5ZeDqit3P8UgasQBIlmEk8+IxbKOkDyK0pc+u9JG0QWD0dkuTMJo0PZWLT
eHyZbj9dQw1K7FVNswO5ZBXoREgR8bcCovP/2DuT5biRdEu/SlnvPQ2DY1peIAYyOJOiKGkDI0UJ
M+BwzHidXvWin6JerD9IyixJWVfZueu+dnNRVmaSGIwAAv4P55yPsHKJYZnwrMrTr4kEbBpVBMqT
A7nmxc6WM4wxsDugJLJp6M7wtAKwHm31DsR9Q5h25r0A+Wtev1zSv3V3/1Kxs/2kjw1Y6wzt9f8b
+DwUD7+6bx+aijwoWpxPf/Dlv/yLb7et+ZvctAs+vVUAJn6D5H1LlkM/wzaCyT9eU5Z0Fk3Z76ob
kz/ivkRjtgU/4VH5Q3UjzN8wA7G8CjZJAj0bE7HfyYG3X6vGrxld/34p+WMBS8IbXxy5zZ5ZizDD
2wxl39+05LJPHdNpfOnpol+yye5YTRo4Eb/7RL697Pd+qR+ruG8vQwWLW4pREd+PH18G1XsXx6vc
Uhrz7lL4XXKup97cjUai9qm3eH9Rl1Po8xP/VTTTZyDUQ6bn4DVjdoiT+8dXjIt+nWItsIQGTW5g
PoFTMhsh0VE2KM5qEb0IPaMdEgZ1lYJX4XcKF0NGfI+PRhW7WgvkhWCCOw13zD9Jc5bBgfKSwNlj
QWybZUWIz4uVU7AXsYBknOVT7+wyP0j6bCck0RHxbvaWmKOjSEpNwtykxECaTp+ZuYRgug4SZh9u
AQ8iuaeczJsuNJ6c6aNpKrT94cwtMuEFoesNRmTo9jxauzKg21iZ5NM12u91XS0ZM/zMkEDuQPSI
IQ4dvthuG3qsnTS7tiCDxXU212WCNjctajt+h1e8X996rVmSnDt3Jmg0Sjb+XqS3OvWIjMElzbQf
Vw8AGqDgBhjyONXLDDTKA36hIiPO3SRG++4Bcw8dZy6d0DcmrwDSxn5wZ2jbrTFOz6U31SFNokNs
Ab9LYEU+RQJpn4xaB7kritbC9SN9wuzvfI0u/lQNo8CKX/DGY8wPja4uKuYTZOuUrXue5PhmoCGv
ZkMGA1rS5EOXAKI+Z0a5WEjENar+zwuhT7j9WX+cCyTqGQSo1WKS09qpGbLgmwJoiZVvvWEXpAD+
1Rg09nDisvy1STYWj2sID3OLPQuTClf6+oDBJkg/TgUi1E91s0r2JdxmJkPhHMnCRd/aptitNDO2
JBUCOshLIU2rOCgALOlBWtUCJLioifYVkVsCj7nM5ORR9XpFHF/MktzrezJ5RbORzYXGpm2MqoZd
lRCTeGnP9TA8qEQbLvyNoW7vl3zhBQswVcZ1ORmTfdEQcFhEjH8FZKCysMgxgryD0b3yOxti0WJN
Iz1R5RhZc8g6SqQLtyee7QakkRrMDeasNgZeE1hlmGFs6c9NQk00IQY4keSedB4XO72koq+Iu88t
BfWmJEOlOSR67tb3wWhbEGN1IZGlE1zgFlGvfVlctRWX7ZbGgmR8jcNYEKmIPPRBZKQCX6Nwtc03
Uncuuf0Wod/nIl6rMwbyEEFcFZBU3RfJvh5h6pL+P8VlfQ0GuMquRmBGLh/64qjzdvaqpL0aEzmR
i19qkN8aUEdmlEcfcepy3laO7Z5yEqOW62WVqR8OnnLN3dQN48AJSvuDRnVt2yk3j5nuMpxVpnL1
e6w33XSHXyEmWHYNmAI/6GKWZRoaAu7REKZDWXxonLzqL8RYFP4jYVqY7ukPyB+Ld4NttHBC8TFa
xRClAyOo9X4aZ9jkBHUwq2nGB4KjhFYPLODsDL2XAWg7ZtptkZ90FwusoMNFq7xF+y8reikH0KeV
xvoN+dNSLA8t0Zh0cZltzzu30Qr2UD6S1rJvXRL31I5mq+32HikfSHu9fMTGiOgQFPFoqokk7Wbb
Hd6gBM2o7hduvoBehH65YztqJHNYCVslhxXPkD56rKGNGzCbIj+tghTfPYtpP95pgo7F2QywsN3p
XMBkMIQxqHOXB4f5KArROkeYpV4ZDr4Xy1PRK31RJwa+2UJyOUJPmNRG0H2sxd8t8doTj7Ouqg5Y
h9vIQ4LQ1t2ceCEwBanz9wnxXDq4GBcsQeVdUPukAl/h3YtTQSdceuk3+u9/Ouf78bjkVGHZgil6
01kjYPLtn6YR5GMMve2jjLSZ3+l9VQ3NEpbumj39+rz8t6/DUA27g0Hd+nMyKue+0ZfSZDZYKJp6
VarxIac7+1vH8rdDcpuCUJuw8/iTTCgnfs+LeRnRisA9X6v5ojXa8047+lKmcrQOv35b26H7w6Hs
M8xBzumCDGZ3tRX331cbcePBGHOxdYKExBmS1UMVrg6hQ7VndrukSgxWsovxXMTqr8QWP84EtyuH
38njKYLClUvn/nTlGmMZXQIS4MY7cbnPp6I89G1D2BJemt2v3+WfLx5vkj6E1F80joH10/iMtP4e
Oh4vJYrBeT+ZRXo5edNf7ZH//Flub8TCMU3rw5Dupxn5sCwl23K6VzmtbBtJr+fNxJXzTkqoen7D
kKZe8vRstEEjfnmDf6uI/6/ZorLM/u5a/ymG4WF4ff7BvfLl738t9G2I18ifNrUdam6PcIDfC336
TL7KzOGZyjIiJ5/hj0LfIhMWSLZFw4hcj1KcP/rWnoLWoCKnP2XAzPKLYv/v1Pm82A/fPfpRBsfE
W9M584JI3n/6Aki/pVbp3XcABQYXOtTICChKWiLV9aVfV2wjEoO093TX12un9AcSgIS17JOYAvOM
DCfiAPXakO5nzAEeq7aqfBM2tgxSOBSdXMssipVt99a1jZewtg4xezssiqlDrcvMy7W6s4IOdI2a
bMrrnYh7t8uvhkZyfndEUEFxmzOXHz0Icl8B3zUGpeWBEaOZwibsNrBWjP+mOPhMorr+MAH1KLwz
D8Qa2O+uZKQFAyN19yJp8ZXX85q1RDCqwGiO7JOaKTJyRNsgEZ2lRD+7JvNUQP8hvIXoKpEMoFjj
hRpRJy2Iz125XUv4aMpxXnO80cZV4zARPiwLOaW056mss4NndfjGCIDHNtMOM3ilptYmrMq8Bg+1
yqFqIo8vYw9UFjBalPiqxzbHBA5rWyP1p8aYpoeqywv12W6aqtnZxNmnBN/bOI9f8mFNWUcnSaOh
8jkOkJB10UxKWwAaaGdrZvjUia2/pZDK2ffPe8SyxeelkTVh0Rn7vOHC6KqB3MMJFTsVIBKz0GeL
+BSbPeM3X4vxPI3rFYNpYjB2ILm1vR1aXIjhHMjhgUvmDI8dRHP7ggV0USw4Bwf7CuPjkO3aAgM+
7jtyZPIh6dyoHWoSIxDRTvx6jCqhXTbkz+gjaFzrFUh0AD6XgXm5LxzDQgU+pCTlsunr6xMJZUmz
T03+IipxeHxt3Ng+mVU5+Y40IclwQgtiPPnGSGEoKaZAozum6sksXCvvjijGDWc1BRVkceai8A+N
3ufDrBm71wTFbem/ZrvwLr2xXoMnzJDSIxax9zYauM22sFxJtCFxIDHTgTDcuaVIrEpWVWHbyHJk
lq+swb8hqhHSLaWqoN5iyZW9TrFNRKXnEnpknI+mM9vPyVSQqmGoBjNsOLZCJbDgV47V87rpVjs/
jsUUT7u51w0A73JlXjQnyrZ2pFvZN3WALWavV79JIogv/FJr1ig2/NKBEW9lRCNGS0UkKe0ouiVg
E3l6O5hO9yoHzVR8zSHvhsSTxgQw2MoYwmlxM+IsQV/c8q2d33Ln8jFORkeEU7bkwAWFP/U3xDLw
o60U3Ro1ZKwhxIwLANVgsNX7gKSyDteqFR8nMVZyl+S6/0CjbDyA5JUfVjrAt6rVFW4N+HuXpSZg
6Wyb6k+XIIgHj5gkK/PDjmHdtEsHd5Z8S3JutlKVEhiMZqEXYta2112LpCs7eUxf2YxPbnMuHbqm
sMdPd09Hq98huWHCpYgkNSNKY37rGohcwzDDHd+3kscMPf5STmfKkLBb9SrWgzc5pf9hTqmvod3S
h843Pd6kHmVPAmCZDQXZb2E5+1196rE2DwceV8SR5I3l9A8Ns5LyqmbADrN8WpsqiBJVOwIDqptL
GoGiAUQLXJvBy/oEI0Ok96IPetox0U4x/fdiMYgYQj1jFLhKQGFYZthZKMN3KHogWIyrcpKjFXSp
Z3KXFoYx7uRkmPp85uOodtPY2Nk+q8zWvQBCL/vzonHa7gpfoS8u+N6m3mmSTe23uyloZx0Jr4Gg
ISwDklzU+yNUeJ6TY5N8ZLGZjh/mAE1s6EwE/keENpriqfbH3FrSXak00VuhJeZlwhglPWW+bFaq
lUipHDB15YaJrY38jEBLN3lcjc65yZJKdzDLPfk4GaNXXibsuuyj5Y5aHxVraTI+3llI/esoGAUb
KdLAzHUhOcJNOCt8eWENGUZiiO79U94VhQBtbqkBCqdrqvM07WKMhXxh0ocqHW3NoVTWcGds4p5D
uwkGJikpU3xYbvhk9laPDvE+qTrDi8hX7u98k+440sjvS1gtIic5YlFxvAMFWF3HI6MInOGG9ewb
ZaoPAHVnZhdGWl13jnQBNcJFIowLSW8WGpnTWBEtUttG3eTW5ZVD4yjCHLX8Bly1obySRV1cj6SH
cKB2OFKGkG2lddN3Zbwc6eorMOVLGhOxkIE6zQOS5c45FUCzGm7ffupcV71zazJHDkGQe1e4y9VV
wvm03RqGcaqSyinZIRpBfrYW8arBe3arcZ65HScoMKDc2sUmD5WDJxo3OdCmuiXiOTUu6YG98vgs
0G+8ApzyiyuhLcIn86FWm0YyIMR5s9WabO4nEMll0qE1s2KANGRNwN8lFNSHYF5UXdyGnS3gvrct
Uej4uSsXkuPkO9kOBo15kdntkoWB50wffGrzmSSDIC0Pca3oaDjCe56qY5kYmLVVRvIstMwTSL6N
mrvCqgsdbtezog+66ZDkyvkwqy25lfmQp9o94/8ediIIpfUMZ0i/3rttR1+LGtY+EjnlNiduKJbm
bTADi0FH7T4QCqeYIM3EQrhxCYFFDP1yssq49ndKW35zsJUa9fVQx/qU2PF92a7IJ4NqKq+DAEt/
yP6yfq6GTr2ZROf6+5nugk0iDSIBoq0D6ArsY20uj4ubgiVUBEIKaBaWdSNdOXdh1+ZmflOmxdqc
55jxm4gCJL3jSWK/txtyGs6kdLJPDleZD7Qim+bd2FtyeKxZdQAvdnMWvJqQUOtEYPRoHGtvbGF1
9d7KMyiotr2hbJGx926FA/hudpTdv2Y1rpwpcnsCy6PJCNarLe4Fj/CcPLS2ZI0mUtP4GM9pXJEv
MEBobJq2GmBaFt69xXYAg/OkkeBYfqrfuJNpvGo5ICvRaeJxXQ17/YhfkXBID3lmjhKxtPow9Wrv
uZgRG4TUcrSbaBrtC6N3SExZuoUlNflxxbS3PMM6dyo+CLhNMqtARcnxKk3MLuW6KeNR171JUkCz
IbSTvKdWFKsys3BCE7dNh7qMx3Ff8svn5tq+VJqI1TA20v4ZKm5/Ir0xfSLCrrk3U3ex9t5SSDLw
VDNeZQ3+iZBbkTKL/FgXAkLPlGVXc8Ked5A4Po+Ok152Xh9/7qAlv4O4KdVxGW3n6JYG4yZgZ+yZ
G3KGrfNejManaRhdJodOG781sqn7nDpBEz+1Ood71Rok9xLxW6TW+7m0qvENWQaFV0dJOtTe0cq0
aexESb9g/4Wi4udJPA5GfIwkl/nyi83vp0l8MLYMB3lTYUreacWVAK+8B+YMVswj4J4bc2Rk/F2T
9H8x/bcQINN5YExEYGcwbvix7Wdb4ow+wzTiN4rqQtrKP66ACfYLtNl9UY7d/tev96NecVu9ebRh
SAat7QXdn1/PEXPOoUDwJRGIdy7nbcRnPOxN9HZ7lKToA2aY8xYyMpRacD1//eo/tv9fXh0FsctM
hWA4cu9+arTWomXaa5IhMzeusSerGZKuVb/++kV+HGdsL4KMHjXkFnRH7+//JMnMe1Wjiyld1G0w
8whIawlItg1rnxRj8xdyvH//WgR6sd5k3uBtt9R3i01wg12iM8gE5FCTP5OI6qmFAXZJKg0xTL9+
Xz9JsL++sW2PirCZsdSf0uCE2U5rORNtTasI/BYf54sGJ/agkfREwHCmvaLo3gF1hYhR2f6L8D13
n9ot9aZiMsixIwnabftnYncWxpOK3PJf/45/vsBslr4ohDEEI0D4SSw5JondFBOffd74zX4YM0JO
SSr/7yFL9pXUhQHsuw/8z0OWf/7P5h9vmuqf/+sfz/XrP271P/93/TFTn35YsG4/4uvcxfuNrSXb
PkZ6CCnZb/yhC3D5E5PAA1al3Pk8eXjW/b5g/W27vUw2sjbAHeIQ+KPua6yBMIggYWPLP8Oq6bmS
7eHfyjb4ySaJXZcZnSShA/UjKoE/iQRLadF8QgduMhmxzlPnJMt2czRJ+8woM31VxJbIIiLttvyM
EpICkcIOG6Q1tU9jKsYNu+lVjyRbtrdOTEEVITdaPyztKDb6RPNGutjB/+om354g/5rV8ltT2vlk
BaJr4H/Rd/74rSfHg37Kez86qrDCeDTN2zRD5QRdsMvJjKIKTukl7migGANVOk5uSt9tP/vsY69s
otNOdmfNbwG7U+bMLlHnSeubFzNNExU6aULvx0rVbzaPsNxXBhkhvZG5lwixSHnws1J81LEzfTKy
Ud0jvoZMOtjjSy7H7ArSgbcfUx58odZ1frk01oFhCFl6jBlEHXkrgqjQT9bus1PEfqQ43C9R0jkR
XkjR/MXh9qNWmVhVtB7cd8zoqdx9HsY/fk490sXS2z4nr9/herpOB5o4MMqScqYn28sE+/fl6/Df
49f/wfbtV0+GMNP/ePOMIvL7R8GXf/NtBCt/4xlAejIyIVL3/E2F/VVr8RVhvI1lKTI5PL/TWjCC
NfgPjAa6L9aM3yWcMLjl5/CHVEzsLLjSf2cE+5NGnIPCwXeIJZuOE2Etwo8f7xQIgmyOCcQMywCp
4EvM36GtBpugPzM5TdHi5WmgvW3aU/Smihw6oIQ5DglrbhCRwFUkhxx+kHP/9++n/980OXhGfZ7q
RArz5GelxOjjV3fOf7wsn7Lv75p/+++/3kXWH3eN5RGqjBlom8/TezAM+9cBYvzGEmlzDHN+8Jjc
1i/fDhBI2shNcFujByeV6m8O7n8yCSOdwadqGsBv2BtwaP3s9ZoTJ56IDf+w1FRFezmWLkvtTie0
WuFc4GGLZOPW6nwCQPqGEDfJIL6olPbvu8JJypiV6cgg50PTNbqJmRUU2tvpkrkYSk+Doc7H//p3
k7PJzv9zZeJ/1P2z/thnHymc/yXy+vKPvt4yLBd/f9KIL///d/mha/zGHJNwbXKvqUxQWv1xmwgf
6J9jso1hFYpOdfMc/Q0hl2kQnvHDkc0ZTTAatTNbJku6rI5+6jzUYhTYE/0thH9gO6it6lQUJuof
s2KKoWPLZKopQ0TQVTX2n5XXZb1xG9NJiTtXtHnhtWFTMbqdoMDBfrb2TZEgh0d8n6h5iUo/GLay
e8lXGV8bGYqVHtFEnDqgfZamt4/U66ucHzrpyFzsIcQN83iq0QFV6XXic8tNIaLCxQ+ZGqCvAsfd
yxviW835CnQQgfhrYKTmWZ7C13o1OoxA+6WSwfKxR02zouXvl2oL7NVqP1R02keFa7dqTpCzmQxF
6HbJ9QtjxWL2jPDCymTAACOC5HqF8KFlTpTavbEbIX4XhyFw1ssyGdviWvVDl526rNy00MLN2uZj
N5NC8rQ2c3zPxQt2DVpwL93lKLbTq7hDOPdUdM6y3yAPO5lOQRmOyRK0yNmEUncBhdMjr1A/B0Gr
rrEF+OQdQAOuIteCQHFGJbeckB/byN2xlqTHWPfjKwyXtr9YqtS97dbYoUNfOsKPLyVc5GNhu/74
rg/gt+N/MZGQu/K5wO0STRlzJnQbdsaktzKa4DgnwogGPB5vx3HUyz6jlVy8CFZPAjCG4UlEuqqt
otooJ3wVoxZMdkbZnfpUN09TlS67flgEUDUWKxdzMMxsB1Zv7Q5TVxFBWTT1AWhxbOxNnlDLWe50
/XqchY3Q8UGn3D9v0baI/HMHeimdIyGEXbJhyrwbUabz9uwRHvlx6C2sc0RXQ86VtnGfad9qixcD
iczR701rZ2QVQqDSSS5GS7ZRMrvBwzgYJZ4BaDVNmNaZtyOzVdwMEwPHzkLD1i0ecc+LYMoRTMXt
ukx6Co0irT5gvobHQNKCjMwkNVg9NATkGsJB0zEXltftbIwlYQnb4lB4mDLmctBPVtcyblvdBUB7
zEPzETnVdMvTP89CR63Zm1XPIwGwSvfzZ0CLqt87doOAvcYRizujASbSLjaXc89OtW3ivV3Dr97X
abecdUvC0Lm35wqgi92bl6auYFOtlUbdVJUYBlwKAOOiZrBgX2RY6N09Q8VEzKwgu6D0QxRgPsHR
YFC2oWA2Nm/dhmiz58os7YORGutZPC1OehqY7hHRaU2x9YlvcLVP6jk+kevbics0biQq4GUd2Zwa
HXG3s5Xrt5VXuentTBTvjnh2e4/kANQ7U1a1b5UcP01OYz8Fa1adsR3BKjgMwOKsmEVxOI5NedVb
a/kQKLlGcTPg0YuDIT00bAq4OQdLJzsvWLsbxmCSK5/WcoqsIcZjlAyqn5mhe06+mybpBPtgmAYc
KzH+Oja3OdkMddaRNDKs/tmKzn9PrKjLd3/AXHIlAXEad4YxbNA9SCrJR9Tf+qm081Jd+E3rz2do
h4Ccg3IXxX5IMzvdpUBCziarbsxojoUVX84yK69G38/uzS3XuB2T5rFHQve0FAuUkWokoIiHBMRu
clvdqAYFh/2N1atf7Wt2xXuzMOLTOs7yuLpFcjuWnmUek6FzGcH7Cfsn5NwiGnLhXzZqzq9QlLh9
NOaBvuoQiD/hveA/ZKN90e+8lIAMz67slRti8a49mcQMXmMXZ8YwelcgQdn5yMqvm+No2TScw+LF
0TisZB74gyYdOC6Ta98oqnJXNNI6oMKrrQ9armOwdxb2k3uTnTuZ1Z1QN+O44vvqam/diwrVTliw
zuRxz7G4C7KRZcTUjs7b2OfxTfDvOnY7IF8ss+bW6q5qgZE6nOd4dt5buslvV8Umegea0Fwip5lN
J7TLfowvRTxXmzOku8RiPD80BE8dyk7M9s4oHfM+bVN5U9Pxva2hdInPa9X7xY4oXjYsC5pCBrWp
t6z71FrKmOxsemlAOYvTl5xk2TwkOyL+1phVp521kVwCo71tCSBknZuTrXKYJquf7jyHpOYzi3jm
Y5dlzoe18VIW+W6Pl8zAlhUc3Cpnup7OamfWCZfPrs105wNOlHVUSGFDSrNGPS8oS73sHq+YuFht
clnexzyfTgJrDCg/9E9zpIy4uXMdxeILnWi/G43FuGtwl/oYuh15F3iCJ7mvluS959TTI5BVC3lw
3Zbrp64znXcpzyUWLhYg1tEqy6OxfZmSAuzzoePrCTeaAG9kkz03SZgjB7iBtquMPctHYplJ3GLc
jiIv2I80qGo3OWttnwWwgYyzDpzgRPfNBnj7l33z0rrd9hJ9xelrFXlyZhVamWfdaMwZmkG8SOxq
0VaaoagdVuWtZeYc7yzLutIM82TOquBN0BKebqbsnWnYPWJHsTAgsK07H0g1v5qOq+NkG8168tgR
3fhZ49c7bJW1OsyE3/EbDTzjKXL7dAgXMBgTTz47TXdmyuYfz+B6GHoeEajPofVUko1F5Bl5YwJS
NMeT33WzxWcl3OQ8gRu4USL7yiDM0DSKdldXHNBRXKbxcuCMN2/BvhKsv3SJN91QMy08/vLyOK09
n1ZSZtQ8OYr9Z+YX0j+mzbCoEJ5mIDDC1bl5ZteaDAbgYHw2BQdhTdL1LMrHoKyCed+iiOzw9MUw
DpHPBgeHS3ZN9HHpd8xxW5c3VVesNQl7q8/NNEcTR/nYTUeO3OmcrSLkMFNIuedM4jIFZYIIO+4d
MrcKHGT61Lpx0J8rZ0WF0hK5/rFm+5icJV4AdSzKWfrdDwWbrCtiKYvbGiUAejz4o/NZbdh43xp4
qHdWqpQTEcHFk9usZf7EUqxHH4wsvHiMi8V4Y6iVX23IZfBoaLLeI68s63uSpfwPpJyL9zkqVnUV
j6Ojb1IeVUiFesJpVZXnbLTWFQk3UVzjLfPeisO4mGw2tF7hZU9FkiYvVRYz2I4xwqNyKOJEXg6C
if2FvwqzD1kmO5xTreFiS0yE/cpPCpASzll977MOn4+zl1CVbClA75pJs0QPC6OHeKSMqSa71jLW
eef39sKuBtTkPuvWpYhSAjKJHgom1DQiWHPc9pxyH9Tg5VZE+vosDpMh5up+xPFXhm7lz9MDqvLp
dc2y5d1i1jwhayL/h0NhtkSpeyWNYqhV4N6N7P+dY4cVdH5Emx6rfQdFhttXrXlwiO3ELQ/5pINL
LnGPVkMU7hnTLOeOEbb1PLtKxXu0uciwgORqEkJ9xCUkbQ9FuXOm2icwdZCMnjyD/ViU4VRw937K
NIQ6lwD0k3bJmiEIm4iBC220RHTDMl5XV4dDMMXNsVRAfncIhKc3yyCL187rOjyYcyl2XdeNIirr
FAEBayVFCT71/sNo9cI81bMsMpBbRt0cxjoHY4slw7DRV8eUJiWGd1a/4J+vmjIhz7sOxhiTK8Fg
z4MuXGoQ3n4akaOSvIwFyvBbwJ9pfOodZRyXso/vNXePcySgz1PPbV9lK2FhA7lhAj9Yez9vtvI7
HAcrD0kgIMKMRstvAyL8C9t5bNepSyILb9RFh+Pej0a3XKqjHUAfgnVRoRBLPX96iWvhmCcshnYd
qbZmXT00Y/DYp2DPDyOCpEuHkstGVJMQh0iEXZPvTcz7HSjv1m2Z3k6JH7ocScUhSRxZ7HFKZGcL
eMv5VGbDdIxtR3kyhCuO77Sdx/W+nzv0ILVY/XNsiSSaUNRjp3RcElQOreSJz+UYncu4zE24AqSA
oIYbM/U5KwsB0WNxnTfNdqKGQaCS63wY7Oy9K1aTNT2yknnvI4+xbgu1evKQAF5KT3iE/Re2KE3L
YjIGu1JWuQxb3atkz6lMqAibjPSDDXdUXHDs2opjX3vdrZ8Z9idNi1iHFM/DVTvTJ5x7be8hL1tF
8jw3KiU5Qrt3VS5EdqgbmaIzg756RdvZRoqfTuBS021AjqWhEcAmkgXy0pr82rxYyJq0d0PXiFdl
pYN98ofEKF5kqevxFcQ8boNcaRuhCupBKs7JrV6WfFqOCBlh9Wo7O7llSrLblCQvXuG0bdgjb3qy
Z7/foG9wLYS3ktedQ168gyrpveU9GxqKCs+DMFMBHAZVdQi8JNN2PBdx0z+ORm/FV6XTB96ep1I2
RInQlX0FL8IBBweKt3072W6XvSmYTpN8yNCquJ+NpdJo2VwAi2i/6PmievWL8nxOJmAF08z9sFdz
lwxhFbfUdy6H2Ts7b7rkiDpgeSPrlVBUZYqJUF3t5+O1Bajhw2DxIe8xSgPIJbYfdsFxzTaxmmi8
fP40Gb1yHmegGt2xWmcT6rkzHrOFzMVh9Yy3GMCsx4oYhvPKIArhrWzFiunZ6t/bnE/+Xa5rtAOj
72x4erIldkNerBTUpt+yyO+bTB+byUz88wQCusCjrVhnWLK6md2kOPN07R8zhFD7WKZk5fRFfGXO
cYZNqDBZA1RkEVld7LDiqNuOh84wMu8cKeF2cBMCdDG0b7cuFJB6zyrd7kN2IPZ6bLOsYEkMYxTA
YIE1ae/mXnBFrTu8pwxNAT5gpTkz2mWBfUcVFNZ15QQJZ5flHaieMzNqfe16UUyqNeEbPIzFoQ6c
pnxKuRfqK+WYtBRzR8t7FlQrxQVZ0fmbKq665VAqCFD9MLljxKAuP8Z1N59Xwi8+NtT8II2S6oHs
9dhAvOrir8iAis+T2V5Js69pIOYKTna1GEQweUYVP/tmSedi1Ul30yCfwAriZ/XJaSRZnWYzD+8b
qLEnJ/db5CjQmi58+AUEuXfr62qzZ9j3eJnJi5PjcQ6gXEZlPuZd5NfMfXarV6z3UOL9cQzTLCBI
O5j7B5jJCr1grnLI5/WKZKlHRfW6Oql+jG1vdE+dblIZqcJoJ9pHL3h0IYQ+DKlNiFRB94KHSBr4
5oUekiMJEMuzIxbzQUzSfJstUEKSTVm3L5u0Pza+NUJ3mNKJ0hazD4d8vl53RFv34er3S9QBAkXp
1LssSNAiUQVrdxo2BWk+HuEQTWA3Tf8I/jgLdohOxYEX7NC1prO9D1ZmB5eDNTgxBBZZE07tIAJF
p1mZESFFox0NJpH7huo6g6CKWBTvnFxw4QyfkeiuyKj978yWKvaWptqPP9VjnrxLJoeec+YuPSEn
aO5zohW2FIFW1TvqwL6+aUwUJmE+lzjPrR7l1VrZhj5SC6iPpiul9w7Nh+vu8sF35aVIoKTRqlpX
BV3rfM+J5nxo7Rw+N4oRvG59Vr2rg8ZfTtrUWWRlsF7ZHYKzGgpdPPgANdx9scyNQ2qXmLwI9udw
4Sxxyoc9Na48j726ebcihGhDVHrxbbIOswdMFlc6mZWSwy3lxD8je9N/JLFnmPbdJJfyoki9fjyH
VyqgbVpifMaVx8LOFQAzmta+ltk0flylVOWxYaa0T/ogOXrZmDwlKoY/P1jTYkW2mcyXCSpXXINN
s0bgj5yHakI7TXwV8iZkeKq7piT2Dpz3gXlEfLbCmvKS6pDFVZxQmcpZ3xkqm9rdOmiRPZR5zZ1j
9vCVCfZu04mzuXX/D0fnsRu3koXhJyqAOWybbHZQK1mWLXlD+Mo2izlVkSw+/Xw9mwHuwIalbrLq
nD/6+iLnTj2jxm1oXa9d+Vba9OnaPGIobCV9mgR1oizyK9L2rnZnojfXYvbhbalOlFPWF4yR+asv
ouiFsN0CvW2vWwpvrbpOST2Kr7GPVhvgwOmzzfT1O60r7RlrzyCx+bP0ZnoNXcO9HI6/2jxq7B8q
CFfnYZiBgTks7j7Awl3VhaaU/a6busMRyVCRNrrh2aFXiTHiTVaUH5Mn2fTroUbs+5rTdfeL2hzO
2zvc8Ej3OMt/7PWNypCMVvzhQCxnUTcVH9caiU9Gqo5i3yDu/gxcZmnT3euoFmdiWxdiukqYZmEO
BhSSyQG10fXee+agEpb2o6zyxT+ORCGud2t4003vZEUM+rkmVWL/15NM8hJxK5mnajegYQTXMta0
bve052Sa/MQoQK/4IFcvNSGut+PkN2VdpXsbrOQ+TJxRT2HlqgYpPrDJQARx9+7K0hsPgbvh/Kfq
ZwgMI/Fs7pysCMB8nWD6O3St9QviK5LZMFntlklvtucFeV/txK/7TCjbQeQwIy/9QIRI2ppcZQUW
XAqcKTP/YfDsPrkOQvjD5C8WBckldVpJZObuFrRDRFEZ5WeJC0r5pwJlqRElsv9mq96tCp1+HN8Y
8oczVV+dyci1Ms+8yuadxJj1G+khIAFTuUrv3vW7pNhTTZMRD+KdTBfdG/tkjVItF0txxAXqfWxh
UN9q6tY5BYNZb4lteECOayzr6DwMpB0dNnCojeRjXrW0lGvzMaKlrQ+LiNSL6xj1LnFz1kjFMU5e
Itfgfxy9vPyO4BVt7Wb0EqfTbpstnaY2WG6l7NRhQA/6q5nr0juqrqv0GWXdsr4bO9K/FsrTPtYe
+0FLDxIZBA2qwmByzVVYmw+eNK76XRrFmamt0TJHd4yicxl4dZf2+RybE8dp17/mtYjnA/lzYf3q
kR3gYrWIOby3eIx+VwiSikOP+bngFGiGZ6ce1lMbDN0vOqOKmwhak1ZS6GOsBizRgcSkMSMudQ9g
IP65lAhVEwMWXrMxhfUfPbZOBpgmT001ilPkKnHrtNrOlND6l2Cy/eelj61f9bQuN36v4VliPj0v
cvcfkEc64amTttCnwAj/bxf1TXdoFmXO2gQo99y8INsv8t7rce/kIxm723KYV5P/rNqmey06UZ0p
putYruNpvtrEy9RJQRYD1gxE/Dgm5zXEgCFKAAUXmeOMpltGX26ze/9RPz5fXODZyxiEDNulKStS
b0z1oxw9aoPRgSyqyuxg7385gPG8RmFvvyJ5IJkZSLP3riWhARVuYR0iFKTnPUpbVc1nBNz2mGJ0
ri0k+vHuZsoZnObUeHQSgwM4s5s2Qnpc/n1vmO0p3oofiIsMfnZBLryEDrYV6I/Khpuu3DH8C9DY
ztygaO3vKvF8ydpaAz1PnGYHChji07ox87piG56KsUGZAhxbEFFkAkq6K+HuUAdeMEK1UAd4C3RQ
vC6VpqCAM2RZj/s+IAcmk8YBbkc9/9IbrT8w2hTEscig5NiSEBE+nYhB6tvG0S+e1FUaLQx9W7IP
HmrFspFl+UJLfPjqS+6LJ29o731NiKetf5x7+QcmFaS+QVhFj0s1Oi8g7HwFbivOOBC8McVkFeCn
pEDx6pdDNXxSlR79pku9ecybPqTOph4/4mGo52SPIybUneC4s+22a5VODJ5ttqx32NKa17U7c9CI
m6nxSx/sJkfnMStZPwd71LxSQ246bENRS2NgMES/XV5v+9j4bs4tM1hbWg55nfkeqD9EE0YgVCle
mCyoc5EDqBGBdI2FmLul8/oo6RHf1zgVqGV/I/65PrVO5N/Dqubf+462kbfU1YfCCUSU0tbqnv1Y
xEtK41z50Gx5jzi+0RSPqSjFeX5cjCmyBceBjelWVZco3g25DOtksiFyxV/tGuCUpeMgpekOUIY1
W490/9CFdmDeN/9FDDm30poFWK8Ytmd7abyvwtGUi49Cf+Nc2dLVa9o8I1Yxv/mOqJojbslRnuZq
JPhg7wAKjv6gyYprzFB929euQtLjrrOTjZMFTIAGkB5sRPjvSPXntJ3d+J9VKXqze7//2RS7zO6l
msPPUtm4dvpWtPXR2ihgmyPh9BwgtvVv8gLzCHTu9ld3cZi7A0qBN07DxuvPY1ygz2fR2ck6MiBv
r0Aj28QcIYuXcJD1/NCYeN4e5LxIeWGWUc9uLJzoO4HKLkose1A5934sghecfPEJuMONTqYMsXar
3l8fFNKy5VBESLZOUbF0SeURfnzYtN/56QTtolmrEE6dVMTLwiGcQ3cFte9n1qIj91NiAAqPqINR
OFOxtmDitgXRAnVjV3YK4qm0mwBVBA+EJrR7AsI340gHyKTgzzOD7z2uzMhf+R6N5VMzLbTYeQPK
r5R9OOrTsONB5Mir5c/YG2cIGLHoN3eoFqyjjQhSFkq2rtITPc+3gRgKlrp6w6612ukoapuZt6L8
LkBhcGQnVGQZ+mByexq1PR104HIVvqRZN7lXphtto6j9RbyWS2Ia0F0CLcf1ROCu+0a5uYVOnH9/
ORjCLrHtK1HwJNfOfzHewwqB+Rh+8Hf1N0l75mUj0OcEt6R/745yflrxbL5H1Z2m8vIRyTleMaWx
9Lg70TrLtnW4/se9+dGs8SpuUUj95KvvFbCeWLqdAKIu6L+Leghe8ZYs3ZVEcJKZ930Ob2YZPRb/
MO+H1y6O7m2ruTOLU94ORHSs5RDqz3zOnf6XV8x7+xdt3244iELWf88uqy4ba5LvX4nyiFYCEGO7
5Nav1fpn6uJhSfZce9Fx3XQVJBsMHmymD9WRmDzOv8CpgMsYWNbfuNzi8NzzcR5sL1wfc79W8sms
JKVRCkiYVaCl5oZ3584+Rrbxm89gHoPfjjIsZ/FGv3sv8um/3sChYJ5DDDcQfVbv1WUCJi8u7OHu
VVf4bxKfJJcCpnCq0q1W4SPlPxsqP6N9Sh2ipX+Gb7DsE36AQn7nogknUJ4gxNlHeAEjCqiGfkd5
kO9Xa+nbk2+WLXgq1BBDU1b4mlvkjWpYHh2nDOKLDcI4Z1E937F1cI/3kmbQtNqLRf/bBmd3rlSa
9fLKl+o9QDbYy2FsJ6HTGU+rl8aN39rfNzxN23XtR6TAnTD9Zw4zD076f8D9/pPuiAAcrbJtXfX6
1vWtc0SzYT6GtmYxImh1lldyOt3lso3lal+IiZWXYBQmgK0Dp3Cjdq3/A1wXRx0PzkYB5uB4p0D3
9ePuY0BiOSLrudYqvH8L7PIToO2DaGL7mwlI8qOWnLea6pXl7DSjd9SWtV2wiZj+QGVa/JYTnjt/
98PcREfddKV4nIS9Nhc7oITS3xb7uDa29QAjO/w0CvcLCTFkH5jUrkf70V4n+xvBo0jbe9YH5mBj
/CAVcptTa/LoNbSIgHlXG6EM9En2uZ82sEM1l41ffGx9PT4wikOcbUQrmIZxN2jencjsvy0td94f
FAs/uPfokoxhKNrytvWetdtnhhtrtQ6BBxb9UTStLDO6TggV2dmu2OzDuTcZ6QW6fGNTDZ3DEDL6
nfMCTKfFD9Uu+68ZP6RvUuiiobwVesNzwhyBCYn+LckWd6OmMlqrozcNi5iz3e6mID5VfRDnn2FI
vkTqi3pW3n/b1Av3wMACBqNAO5dXPG7xsKeFntviQkt0KUPQSjXsV2+yvZnTv/B8/YADSSHn7gtS
qLuL5M1cP2q/LJyXvl/C8iMoc9MgAphZQduENyPokn53LEGhC5t1Ogfjok6GhiNDZE1VW6fdtkYA
b3ia+NOZddwrIvjYokocTtawHoWOZxQsBNvG0LgA09nqabxXpHpP89sIAYNTl1dTVt9tty5yonDq
Gcz+2suBepqk931PmZRSzB7v1IIDG6eRMzHvjacYUFqCs5Jzc/YNRs35iYrPsP+v46lhyjfb3h9L
RgRiBmGlwZJ4XDx/vTU50wIEE2QZKwIY9vjSblQiv+BVofcrGUfMsKlckeWE6Ub+Kq2kLiGMJCht
AzDbWbC79gfbWI2uT0VJTQVXHuC8nUStIaZRAllvifaWunyoHVKWnjk5FPM01C50YKvqyh5QsM39
6id8jLN/KHAF4JB11rWZhyzu1NrX1xyXQC9IXVJL+Lf3wil8tyPCkm8ssmN7XLtAFinW7tDDiTWF
+8OI5e8e2JJHtuL9A1/+0YuqVUeicWjohezncOt8pCMXMjfs+gkgzd2yWE3retllpPJT3+Rx/JfK
eLedUxRMRFec0Zj3lNWT4Bn7CWnxdzlQX0jW+iPk1Rpeg60mvAh1jQAThCYuYgYJueEgY5Vrqso9
y7CU8wMCMuXcAWl8O8UB/Uj5Z6rgxu7DejfPPcNz3jr+qcG25q+o+4bC3t9ia8KChJQGLp5JSXnW
SYLGuEzjSEwmrIqj62OD3VG7JH3YVUuiIk/ph02MsjrKHPlWeIG9UP2ZEvbNnFTQW+5xwpdTJ+NU
1MBRvWpMdLKmMpjyE2fDas3nyeIlSmfs8fa5qcmx+wsFg9s3cyMtiozfz58uckdL8rqu5Wb9q6Jc
gG3zVgz/jYWAWPnnlyNZFY3XkdGb+gzLO/4t1yn7qiUPyyq4iSyfG1QkG/iG+Dtt49yn0ep29alB
XzJlVNpbK5AwUDCkHLjeYShMo5/cxucnls4ktyt+vUA8VbOp8Vfvdh2/xG7ccY3KoRY+ptdhrfq3
MST16B9mvtKc5TRY/a0pWyZUP8c1DmNcSud3RZM0ZFcAmmU/FPUsHKhUfwr/zS1eMrK6iRc7OoDL
M4k2hLLqw9hstX5ccON/txyW5WQi7bn5r9qwH2dG0Tdczwdw9wYsCQd3Xdj9ZccutH7XrmpzdSRK
0K+easB6J1tGiIKjDtvSOom+H+Ij2jCqsPuGIejiSbGJX3eOILjMXNjhJ8fjoJJobYb6Ry6IDnqa
SRAS7aGdMYEnUTMU+0PcbvM9n6tz+iHTJWcdt4WutuW+TEROFu1FOfTHHMffnsUEbXlpMzVGcFXu
cvsdkWXrfCrAUP8GEMXwfIjJjwPO8wLRnDqWB7GdbHuYd5+KjxlnFidWCJEMKxjHsKgWep8G06K2
cP3ooG2bCTGBFakuC3ebLKGjZuyNr2A5vbrszMf7x+Cx114p8dXCQks1jXE6LGbYLuh0nPFx0Z4f
/eN/DYuW5a2k6WMT5Vi4AI2wnG29Xa3H1jE8kaw+eVRd1qrtBCkCYsszxIl1883qrSJpdceWwJko
MP+yUm0LW4XbrBFLTM5H89RBX8U/A0K9TJzoAKP8dQ0Lt73OSBfyk2NzVr9sAf9xDi2SKKtDZc2m
mg/e2EfMWLFEQfCiRi7MZPcmUrTSiQyK/BKsRd9mzUpEwdvQkd37jfMDUQVVrUgev1V1S1SVWUqy
IOlqbVtzK0S0WMzeS9mahNjHTv/wGiX6v0srreJvMIya6Ney6WGiBm8mr4mzxrlNQo1eBlBZqx+s
YFFx3gsQpt/hlDOqZLUDNvXMQ76O7/s2xE1WmNWbtm+4+ZV3a+xV0ZXC6g/wSBCSjQnWDk37Ycoe
FtX0lSn2666H0s88smftf164DUt3sFT06sMEBIQbec9hsTiYNpzK54d8rkybU1jOzDpu3aUNF71l
+OisqTsCB47L72WwFRIzZhid8zxpmziGg2+MrB6AQSTFtFuOI/HZ7BHf02FHaVLKrzoq92V5XnS/
NV9OHrIUAkOVvQqSZmHud292VPsb0wuoVVKOoyYGoaYT5GDrMBDHmuJ5uCjHrm1xbKrWU988GnUH
57Te6fk3p+6j4UymgfHQ4mxNQ9IRtUld9Rksez4QMVGuqDUP6DSWfctqC56H8LgWIv+x8G3t0T0z
EnGHVgbhxkuPrs9G9oF0qz4jPyFADCNwWHzkjmPW+jgoOsug9Jc5YFhdljDaspmOM+YzBHWv1aJl
cAhLx4JjCVDWbePYvvukgtqHaZ/dP3KV0+dSzt5rKyR5Ya4U6qbHgew+vO5zl3R4++MnQaYugt0W
0TuN5GRotLSy+tF+nKLWZdVuQQDVMbAwrY/QF4v8ljvuZGe47ev2r1qA/Z7Rcjnrp6NXhxxDNRa4
u0khY887xHsetCckk5qHdq9tatDJ0vfMzd4m72kjWSMjG+HeVq4Eos6yRjBn2TkhZbMoMYEL25te
ujmPz3k0wqFPapTnvdunpw1dGNGFNv5L4MM+pdkbN0VTEZvq0c38LHE17lAxY/U51VVwKhc3uPpu
UHrgmZN7sX0hPoPA46/nAoQn2PPix6DjMC0Daf1m3PROSOztB5tvI7GWwTfJxk2U6R7SL+h87zpZ
foNFudrhdebSfemWdnmWUgiHnBFt0TRV5wHEovGfim3qUsfd3ceYIjqIYzDoSx8t7Zu1bU4SbF34
zXGkINU67psEqNYZWboNAj9OiB8dmzHpbrv+CJERE7FTdqeQ+kai9iO8Zfk6X0Vs+wo52zS8sTR1
gGfClpCycZffWpsAsGRwhjABcGw+qqqDVg677R8B44F5htopmNCmxjvLOpd/5nltiD/nGb+fltL5
arx9MlRA28VpDIyaMv484s5ChrwVfvkUabf6RWElyhZ7mv13BLPoMjwTMB0s2r1MAW0B5LblNwdn
rXcQBcIUZy1bvuHJsxPO1wGxZa+R0OSK8B6NfC+VQ9Uetd845+r/2lxg9RjgH7fvgUvBIomItfOw
1nn4Ih2KGIg9X6fvlvLR7fIDy0fsv6tziEsexGJq2se6Bpe52KhJksi9B3cO9NoMB6cX2OYJrdnT
WBjabtSCUgKL+8kpLHmk+A4pDpeKw6Mxbu6BOJ0qQegTeWfi0oNTbaICti28G65n8ERYYaDuqoGX
T6Rbl2zqBM0kPp42dLeAJqcpkN4nUFaduXO1ndxojzJYMsBCMkPBCdaqvGxoMp5N2HVXE0um9WoJ
dvBJVKzq5uy8pix37VsjIO1BDKLdT8PRbx6UKdl2xy46SMnKmKyQuwCVskXjFdRas9XUkLNy2jeE
BJHo9ix3wI3wIznzEabQ755AJN2H1fFgKWozRqlwBky5LPOkJxKAc6F5dT4vVj1JmAsnv5CjM17I
1B/OmPPURY6gksR26Afy9KYPxLPdW6lZTqOdcnXaTQGMtz2S57J11+dxrctbTuTqo7WTup7Ab9ZP
9rKCQVtBEH6TbYykzPUFKYFLL655uHn/WSA8pG3GQTh4F+OQAZu5CBze+1w0361a9e9OZ+Krs03O
kRx+iFHb7MWZqRVWI18kZn+lox9hszJk7mSVFsrebwPQyU2v1dxD39j2bS3l8FgiZ/mIxpE+vqmt
3SNhOBGuHAwO0dlTMTmesvHrK/YB3kJbt+3z1CgERRGXjKQVzz+0my1vE3KWMlMNSXjbEml99VC8
JAx+ZUdI06aeahi9j85FzL+Ffn9mMe6yyew9BGrsjE6yqO6T57l+KPO5MEnFtHEkIqJ+HJo8FAfo
g+BJcTmh7YTn5JaAkzqTE8DrFnQq/w4Uvd/IyoDLpt7gCqs9HXvEpAW5KqCDhYOaWObN8hIP0Z42
lesTIL1Vme9W4ZPHiHqLm12lRIHtVULWfK5e5lWNExaCsXrrw2h9CfkeEm5tSqxpTh7/GrSsw9HZ
2a1GpHK/mb9icya5ykoJjxffOowdZ1y6LLeHlriwZB+38mfFPftZNjS9cN+IgbnJgm3Dx7WyVDfB
VqbLqhao/MD/GqY8f5PDRJDsxuAC0jKPsXN2YT2IRRrmZTsChXhdGsJtvbA4rewDfvs+oxV+cAc3
/q4jR/kXAjz2kw7JaHrekblQ3BB72zvpaNZTgc0FgmKIX20wpIu1Teulh0gYDiD3kZ2Z3PJOBXjz
XwSYvv+ybbN6A4GcRVaUo45Tzey68o4WwJe7qbyCtOJmSaex7f769k48V+CLK/d/NX2fqtaN06W0
RoJDZoS6xyEcou8hOkxCx5rNZo0opeRfXXyHVClrDJ4ax5tddFv2/N/ixfb7XRERYYzZ5aXP79H6
Rd21J2uMpTkVTm7tH60awgpMcuPvn/ngST0FP/P0n2KTDrRaU8IDwuyj9rE2agVFFVrlRRm00kfh
xc28wnfQrsejH89V96xyEkcBKOOqfs0tuIf7hm/nQXjwtWGNzK0iJr02WlaP0zhsERrkRq8MRwK9
yoy4uylTy8P6j4pgLwtNiWqM/J2JcVNgZsS/lreIHw4pAjzhCmHMn/6JkLxlWqn1qB+YwOL8MOjA
ffG3XPevgh4NKxNhNEWXHojLY4HkLLxyC27J5msUIDnZwlY6FlHM9CRWOiVQwIBsi8Kfmh9S2DlN
3BHy+Uxx6OykAet7/hD7H1rEOJ4/vTJkUYx6189EVQ7qz8JSmDRxN6orZ5f4TZjeNKYGc/NDL3qG
nxnhJy/XyCFyqMel1og4CxNmXuWF8pxv634F7C9fi/ZuGNmJifU+BzWO489Iliga6OiKiVSahAM4
KiIIWe4pRuAQkLZ80Ogzq3sB4l15uDn5OD6UxTqH3yX5xtHJd/Z4/NcuSy2QDvD5M6sSZuOcYzWP
4S+w2jUDzED02oZhLLlKhqb+MZsGwW28wtKSDtH5WYHGd/zCUzMobmsT2N+GCZDwBvmiO1CGbQ7t
tN36sL8QlYGp6WhphTk98Q3u1gso5PSdpZT4pljX3ZUCwlqiTbfs+UVunYrtw5CvPZKqkfv/h6ra
0E0Hg1Phy7cn4Erc8nwhOwy6AUErPEWonVPGZ2YQQfDwMnNCpdbalyDFIYlGw0GE4JEd/oocv9tw
rDd3zZ9hR0Xmq6n+mtyiQa5uWe3vYidqFmYMDOVAY0k+4aPqvpEmt9GYUjVBstbdHJ+lTcCy1la9
3bDAc/jwpjblEbPZvH7RCbs1VGvl7cOweVX4miO/+YsAea0ugWrHDcaOC/puj8N80RfFVzt7M78c
xvanjgStM2b06m8l5vUKuRYEZ1KuzA31719rDiMOqios3e5z3yY8dMBffrtmATrVISm8PeRnDmG9
OPhGIa0nJFa9TCQfYPE17p4/n7QIZ1enawUzi4rQtPPZJaQqaJKx9wmMSljpYuusae6dkwBvg5W1
rZcLZDAOlSBxgoUKaVYdxU350q3wzac23lX7IdRgYOHGKd7rbNnC0vwqLcsLDzVjO42grbPg1nJG
Im/rsFd/95Dg5YPTdt6G629FkAN2viPYkYaOnsUlfzAgQ3lm2yMJ4GuwKAt6QBcd4u8ghd0X73g9
YqdlmFmX+M8A+bg/DrVC7jOtJRoWgwSsfpSdLLvUWoq6ArLc1dyTfw4Kc8RoTomIoNsxhodGeb+d
y4lmbZWY2e/+G3cFmHddNzSZeboGTjtffUKTiS+bK8IrLYQBe+21/ltTGAJbH4JQTKAojF16d9Ix
B/lGnLI23fYkZ9xafQJB6I0hEh7leRh4wME7nfg2amCQTqtJg3I3P4N5HuY3VxdNdSR3wuYxZnoJ
ygHeY5maS10r72vnk2r4pyzSm4/+GInps5uQHRz8HYp+QvLvImqaQkICL1qG7jBl8zp06igX0ZIO
LVrPdM927638s9rxK/tR6WETrxbFyYH3DlhVBUcrmmR8Kj3AdTYkj/ik7mD8fhoTYhe9+VagUib/
usFB2v5TtbSdLzuW8JjHbkTway0+vAp69texaQv3yuJr+4kTAuy8OvOAHrV3XGt92Eo+nrcJMHw7
eihf9SEnzPfi10igDlZ/x6fGlVIqwhaQiuPCI8jIEOx0IT0jfOBMKpJogZu6otNHRTgUy1cNq5jW
aJHclCzFGU/TWl0p9FqtbKLnLnPH0L7d64+W39OgOIOOs1vlU+ZL+m7ibPO8mUsUV5p/Bz6MXC/D
IH2ROPx8Nb4IEfzZqfetj7s/Vb9CodRpWXdTnhy3DYmiCAAyeEgN3HozyeDuVBWU9BQmWg5lteps
aBT1gyGhiNbR97R6nBpsjxwKffeKBDa/OoPfvxmksTnb5LQ9kbo8fiiagra0d3rvsOgCJy9E7bA+
u2JCJWumwEb+hAJWX9Bb7A+162IqQYvbSIxiXJNAxCAECz3YcV+dRmua+L9qWlenRlbPNT1Pqas2
p3wB3Q/6B6/PF558ay1f6bmWRKjjK390KGkcWKKhTV0o0SUB/Jut505DpN6pTxTrNVvwNyqfI8yu
9wqCHU2ecyiaiMhG0hFq6+LShx0dW4wxY9YF8PNJmJNjPoRO+dO1aTFeYx1RRCVrmLQGsbl4CvZm
PjUaFdvRK/PeSuMNBTwSGCJHywis5TBHM1l4nUe45+M+EyaSYHWbd+QKNVQURqKNX5fZLf7cJH3a
oWyjItG4czgHR5pTLq3rLzb5XPH62/R4DfDgoNIZmkW+OzEdgIml6HXk0oWffFhQcGEE3WNSUpdy
SYdm8y6Ava7MqKPoqLmX0G0VNPiPgAy/CHOxNn+lj2P3YaTx4VsrV3++hP6+fLfXIARkEbo6+UMu
+8yK2SezNlTemYYvZ2N9tlvveQZJeenqcryO3jr6T2OopmvV4BT0JVO1aqftYu1NfFnVHFz8oPG/
iNVZwSck8DhVV8ML2zFfV1LmmkKnAGfHV6iL6tzixjzzqsgj28rKADYDul1LQrzGC3HXDkbNetrj
x2FCJHgeCVWVmeUSzoLoTMCTCpStyGXyFWK9jaV/Ckc5HQl48R0uzWX8q4qN1ZYdnqS9bV/31B7L
4aECl+dtHpT4JO2u0W92i9YpzZcZwMPD0oZ/Q0Ibc087LA2dOg0qpBGDPiioXlUMTE1L7VRHx0dC
AFpA91tPTGqdxowDb1Ncgeq4Yw7+1YbUvbUDgXmkdFrxc7/OOeM1RssDwfrBq7ErbHwbaT7Hhth6
c+i10C+5qKqMPLP2aghLPa7egu5IK/PaYn5MBEkNmDyWST0RooevhdduZOOkFCO1F2IUyYfrFvji
cMyM77TPI89c4gJwppFjlfV1apw8pZuzEOj8BdrNANBcQhgr911zMM0gqaF3kpFA3lSS13mn3++l
cLZLT1wC0NNblylSlUgDMcbICnQ+nHbor6tAmsPsrTEAZ6hhEDjvYcXrW9Z9n7RYErEuVQ6iQGkp
+GRHB745lwjE8VuvOmLKcLw4pb1yOytrtbParcHJpJ2LPxjF5SluAvnLn9Dk0rlnuRdHzwhiujkk
DtcBTQRjcfNfHr6iH17dakGg4RhdcZj1mfT1eLS8Lq4+Ff2Ab77jlzsKAViKH6Owt8s8erabdbBF
bIalQ5k3TwexAH4pmz9C6+BlpC6tObdYgK2kcwVi4KFevwh3leSp+vtrZ4Y6bVEzd4mcN3QNg6D2
bIShvYyQuS9VbaYXpdwm/1bCij4PGv4FOUPALkXKKzmf1j1K1Vnmwj92rH/9obSRz85WzwK4UjTz
FVCYkv/uuj6/wSbwlnUd8XwsIUWAGRuI66wqVGvtQSE7fSYqWlWY3pFCCLNBGXIaVCR1W1111rkV
HG04IYYfTUBw3G/AZYijKyvM3zzfZgFWWLMQgrVb+W+dZmUR5gjWf2jcgkMV84pII43JUI6usTIH
3cCbyQ3iWgA16zTNU1RwbPYU5E0YLb4isWMHs5YoGe1xfrYquwyORc+xkYyV6EBBGDkecRgPE21S
Jn/amF1+rCMxO4dA+ZIPKF/ptqVuHnch88akGvrng3r5xtIro8dQqeLS9pN7i5xpq64xXoo4o8cC
p0iwkMl6tbzWGX9Ck1QMqLB002Vzp63LMA61yHihV6MqRbaKWAFHgEVJYN2NZ5QH+n8knVl3o7q6
RX8RY9AIBK82bhMncfrkhZFU7aJvBRLw68/0va/71Klyg6WvWWuuH3QE1Z2Si3/zg+gJb3fky9hN
NGnJQZ9L5gSFeEDrASg5Ez3TtHRu1REIV/PTenUJB9iulxP/s/fgtQ2aWb5Fyz1LBtDOpcOu9mAi
JztbnqqPFvjoT3rXZrxfoIwuJ9Npnwl3xy2Km0QS8rIxsk+ZksN3OI+3ZrUm/hEHrbJ1cVKzGZk8
2+W/HBRztelmf/gHKCgRG5QyPaZX0hu4nyxoeOfEoax4NTcqst6AqmyDXd0lOb6Aks1WrXu0EEgn
i2MVDuWTJeCrH+r65rY0jsFG5eCs699URqizvVnGOkBdVi+O3/3FNNXfQfhQyxYbJpJJpWwyYyok
q9UODfctDNnVY3/AwdbJDciBkmIQCOqR/V2EpwZYSMytbR4pXofhE88IznMEal57CqmdwuMqdHpe
F1IMA8W4eOnsGpVQlHxWC46f622IbD57GQDz9NnyttspccuvYmF+saF9Xd8cFDU80ex4US8m9GMP
blaDyiyxMyCSC7z8ONTSDfeiHfUdbxH6Ah3C8A/SfvLmrs4tYbFH8VdUuStY9DgwCRBhlutWlO4o
D5KdSAI8PO/SW04UQ2psiOiLdHKTq2Vm/eJwzNnh0JV7KasJ3LMs3Nl4HtMZx/QhAteTxR5JNRcT
rja0CVUJT4m4nzBCHFY3H37dYOquI5oEAnkqwdCRR4HNf4XI9FqGTvDcVCrZYhScgPEvzs7qdLfj
fCnixQ3R6o4oyeZXXyPH8NdiPKCli/rnsLHT7C6TWUYkIhdAwdS1XNaT8UF47NIFz2/Mesm9V+Qd
Hi28MafWy2wMb7IljBN6KbwQxr+e4o1Bl5geE6R255TB+B8LhMznkAEi4NLSCUblEJVNjddob2v7
dmxmsBxoOETLxie39oHyVXCcC6F3uKU4dYzlDnW8LMRjHkDA4I9Rdg5QfDvx2bXYJZZb4FWgfd50
y3oBBjq4yYqwzlnWjCpg7Fh456mYDug1lh+ZKHMceg1UgHIWvo24+aAIBjD/8UNsMtz76fhAW3kL
kAxF9Ryhi/xrnNnneWLQuhmaSh/WVkPjr+CxoINM1h2OgO5xZQZz8hdXH4iMqhDmTi0DvtRleQk+
dLZeRtJ3sk22olYtQjb+jHbGdqfHgM+1ohPY2bgTPm2g/cG/xe6U/W0tSCZd8heKmIBqqnJ8yXWs
pe4fMR2FJ+XYDJFKPUZ0Uants+hKI4U6dp2Z2TRmO6LlfhnoaY6qzzTdTNYUh5yJMGJ+smOB+gyD
ZR0r6VBX9D5+/b2FDW6M156ZOPbqgG/WV6FP+VSuPGX8Z9wtyvDxVVH9MOhGXRK+8Ht0QxjMqsTx
ee4GDMXZUmNO61OsJjIc6zPtpthhCQn/qsnHkToAUd+iwhmSnVE2W1KAGxEuQGUQcOI0ePVr3+ve
iy4TrJRCaTYlk5Xq6MsOI26ZqYpzIcQoz7K4CQbyuzwyGjpHABCgrYFjLVkAVK/OMPohC1W+PVbx
bBmO2pMq3DmycartNHpZdKwZJbe7CjwL0hfJVh0vrA6i3kHObTL8QS4kFZbNfpUeOqu3nSd8ppO+
TPhJHuuspO8NDUP+J1sqFPyIJAWqBvZqB8dKc4Z9fPPgCbGv9vA/xnlbFMX6SI6E4q8IMPJgqP6Y
WZa9UmciZhQiC+o7ZM25ubenpUSgZya3ONTdGIb7NvQtdU+WROTAprcDwbbSRXSfjG1/9BnefCBW
Lb7nqNQd2sIQcSx3Ufc2WPRRNnd3jo4PXZ46mMbKIB84/gGPLMNHnw0p3tduRpjoFnfllJRfOYFI
f71QBNcqhUF+WZ3a5Hf0AwgZud3Jvs2YJTB4Zfb80MCa+RN6Vf6o+DqvSNjJtCtlVQAkRvq46G0w
CSc5gX5xvatEi+ztPHcc4DMwEx+hzGBi2AYGzQvLi4q1kE1H1m80pbcrN6wbNArDlNJ0HhKLYj0i
15e/8L+qhl/D1tyK0p1M84leYHCwMhbZGIX7Jafiw/WCxORdzsjVD2GC4GVHXlN0WqaCRGCRdY8t
DEbyhQrgIjGvZsRShDjvpBqzDFtD7t6HKdfuXxD2cxtXS4CVuQmo0DaynJbHtEVUsJ3tFVxCiwLq
/pYDoh/mdDV8Oh7Bb7FsBzbKIYh+yBEJEvbLGqbV1ZJdJS/W6qFk8Xlo5YHQDXV2V2vZtYsTnCsv
TP4A8tS3UzhQ8s5vkaxdYF7Va7zYdi9j5LtVe86q0X6s8maIWVkm17ad1WuJpFht/ATJ1x246jSE
mLQKVnQlUr9gHfBLgSi3JjLfypq5WcpM23xPEx9QdTNyJkjc/d6uj2zhzWNaJMmEE6hud0tadkd/
aopLO7sEAbLQdj9Z1ofoqksqh6xAl0xRBxD72aKjF1u6/jA8ERmxHtlqLbjgei1eFjEl0SPiCDq6
rsXme4nwX8DyJzwsrjV+BDVH7MJdB2Xd2Vi22BeWi6hqayVkv35VzuwVr0Ojmpm9aAOACDtW5FIf
t7xftuUOtNGt12fOK24eDgYkDq5750xR+FAmeo5VrkiUGpit8HLB4r0g8Y+mK+p8SZMOepwXyhSP
TQX8s/4aCX/t7/CLllrQ42AO4FsZyn82pZ148+rOitDjBT7JjSMc9jtjUvg+bdaiqMCSPypO2jCh
RcwBMPx1hFZ7GVa2f7H6EZUKXiiQ/8lmqlfWWBtmRHZIcAvOJORWkWcTSSin5cIPpd/5voJRVM1R
XLkR8vfcnqbDajFRBIQsoAgR+V4me9Qa/rlYqMddghjua4wdmCoWL73i2+3QFzgUCQF956VK3ODH
hEXfCOoFfCpProWp5AgwCscA6AOMwO1mQtZfYaas20pfShmR1yjxQQ0k1jYjyAdnMfn9RAeRHWpv
ZORdaMZfpJJ5uT54rYUfuBh7eQ/v1Dbf2GR8763Hf/XT+7zQbKibYt9NHIKYoBWEtd44twsHYjNq
90numePa60kwL9oszliNZyewcTsamHT3k5cirwS0I9hzNPPif0+zCZxjOkoabrRObDgyBXYfU2Uz
LX+XsOxeBhZcJL2w00BMuG0qgje3S1OW8l81Nm3xwQLCTo8oG4r6/xbfaEX6YBYI9f1i2IedR7db
+p0QsaqmOmS9LvuToKJgI+12ql73A4IufvoCZwtpl3V0RxO8at5ruP4EtLL37ZQPHwlbqfyJrBH5
wHBoLeNBD+EAj4ftV7fFj2H9V5thIMYhl8OZJSYnGbtB676S67xD4llhGJUonJ1iPA6qDGJgQi3s
DwTsBSrSVrhv1lSj/dKilj8ACm6NmymKtPhSkTOzlFzQtk3zTEEd8NNIk5Y9DnwZjhDXxcf8jqYW
5ReYLo7mPdwnVKI941u5i2yzTsfZd+FIVQyWP7yyYazCYJFgVDTCCRKner0vb/h2QIGoqGLefIsP
N4mYy0wFy+9h4MeH5eKZHMH8oHRadwDYDGOJzjFWe9KK97nx+1RHcHCwpD5OzeKOV8uRCSLJIMhR
jSr+CKHlN+HLqK78lOcrLCbnXOi6evKNIVG9tRP/DxP+8IJWfIyJbSFLZONTWYJuQ959Q3mp4NPt
p9tEJL/tQbMVy9qZuXD+5XUR8ZtY6r2Hzmdfzuhkrkv/lwU/IqmE3RqMb1E+enUrMa24Yv6GQhJd
0hL95G7FbmLj0rSXwyyoGg5zbSUCSEvX+7tqKex3hZ6egaIQEPtSdMDjkR+aBA7XZXmNNgnRRH1e
faPu+6LSr0OIfBhHSWqqAwwcU8YEShKkA7mpeV7pl7e+yaqHgcX3vImc0N/CkF3BRaBNk4gGDyNi
nZ1Fq/8fP39cUZZyqb4c3KAAq6YwOXXzNIfHqezZsmP8Wt+6VZv5EBA9KZ7LoWB3lyJerbZBBMNl
g5orYBwfglH4wl6+8oNVaRBdVcEUa0tj3n2EvPAZ2IXNCVdTUpyDIEvwxmYWA1AxKwJudajWL0T1
4w9NQrmx+3GBDpfMEKSkzwgxRa62X2kAXxzyMJgXsFiw9yMGs4KUdyjdkI2Qkyd7z7ERxxUOolIW
KxmacS5Ofz9yQHVX4O85yjM7KPZN2PSX2eH6u2Jh0u4lcipxFrWobbpxdmUnpO6Dd2c5AbylGzL4
u4BSETr4tZsOS4Ll190+k32YPVTopIvPyGuDU+8j/IRgNSkJgSF3zLMenfotbKn5qiiddux1yu6O
gNe1iGUAx2YBLiXsD4K35t+kbsnGVATXbFezLM/wqOXIslm1//yb7HZrqmFwnzAWeNWeotRCE0iC
ZbkRWZ7dctis7r6ilrlATmBnEHlC9cwJkUiewnpKdjJhYEWoocI4tRlDU3eHYaSZRJC/Cqa1VmRf
K2e9uXMXr+rQUZlZHB2snucalX0Mv6zLaT7m9aSTIPD2CYpEZFI1zzoa3WhqT2kzR0evjfIn30d7
BJbLaV5bJNl/Ig/Otov26T7v1PDf7Jeeg9ZWw9hIbfvCRapZX/bRh43Vct5kPXIkni5hLhrh+rll
YrkFOaIwcBLbZT+xq8Eh6Bh2cucoYz75uhC2hrrJhXtSfy+rZe+TGUckJXpi80/bIJV2mdux3qAf
QtBJ0d5297dEs2WbG/w9PTMOdxcG0fpRlVP9l5hl62w3NguOvhc+CjM4uZvISgE0o2aPXnKWE/dd
25VvuZ4QEPPhQznz+UGQ9WIPcQ2LSb4WymIJ2pnAw6/oI2W8+S8QDoyjPDVso/trj1oenawcqr+w
EbBLZGJmGOrZ8nZQLmzHoNV1v6TKttc1X9bfTEvxZkWWJe9hNTbWhbFJzo+FbaDH2KPxzM630di8
mVyEXE7MVm5YND3fsbiXRLSUXIqnOpf6lDIBDPZL0a9WXOHIOHCxZiknfDE9chX3bLLTqN6HVe2Q
Z9U5xUFO1VTsi76w731dcj9Y1EEgHXmiLBCLUfPLiBjiaITxAiGEus3AslEd1zVilGhr6BH4LasT
P8wR3ZjXnwbUnmJTRUvi7pIGQRLoqoGrEL4ZVpm0Glvy/yBtZOxlvOKPbZtsh+Re3nnoAKijBWnP
7O9T9HDDGMRt3WOO42GAfJwmEabuEFDqmZBYCc4G2FGD4RZTDYUbuzTWRCQHyz1ukXnbiJDppZlz
/VI0fYaLrcOdc62ykdI8WZZib0+43IPJntxHMAyre3CGWmWn1cGcAUcryF47ptGgcZyhzy7UGulF
Z5hawJFSRHDcr/ZGdFHUPLEyXodH+IooryDiqfB+HiT7PQJleu/cslXn2QW9iISLuMJlJ0bd9nfr
stSEe6VWg7fNizDMJ+y6lm0aeDipxx7wLX4qlIUx2uHR24LMQCEZ2anb/OvXsHkgP9n/9goVPs+W
0EdhGc6lMkPI7NguUVb+2rKmFwj7H4q26rs9YpnwcfSd5n31CzJ4Ot2bF+aJMnsGd8+Zuq2b3NZf
6epEJBnaYcTuIXB6JhvjhGVdC+YO/0Jiv8S3oNX4Z6oFW+pQzPJLtm4O9t9PQyzpg2S9VE3e1Wv8
weddm3l9pU72bjcWE5sqTgO1ymNFg9W9BTpph7+VDtP8lw4jx96g1rQ8h+uA6ZzFEDevZN+3IpSt
QrGvwpQYwl7W4b/O+NG7n2YANNh0c+2jtuC5YMuq9CvDQH6ZuxEXxINvaSd5RHKIEJGo7YWl8ZKH
/kcQVuJK6nfZHnVfLScy2hBAuEv7InKNsMoWRKJ7ykCP6qOkGwkCG5YzwVThd9cDoPrT4MT4bQaO
UZaZQTP8MT45fQ8JOgvvBMvQb1CWhfQCCjMoU44GjXn3TVvXL3+xUBGHjC3Z/a93XL9+kjfKh80u
wEMP2SRjcxhQC2ERD2koNx5x9eeCk/fim0UFcECk+6NdHRy9yENkIrsm3HlJwFOupq7Z2lIaB+WG
N+wADNCAkUKOaQYIxnoqUEXNn/0kgv4L3oZbUOcsqf5Wbm8Mt3IefKA1MOqZJ8UZ3oEI9rAj5mgc
w+3MFBADd1s+cUYAgBlMhvRDMbLvgyHdKRlFdz11+AgAzQGIhd1tEse6nOvslBVu+g9Ju2xiTmr3
icJ1OkftKm9z72j8Lfu6++yKGdNFkab9EYfH+KwABRy6cOh+NNCnhx7dhCLXK81Rr1hudAlGl0A4
XoXNshk9JLAqqp7il1m8cZL9VCBUwUjrhQ1/Tb74O7ajfgK2Fckf35pX++ZvsuYe0OIWmeAURwV4
7S9Obv7JlYIpYfaTiIc+o3NaqJzc8yBYqiB+Wm22LsZ2cjv24U2/lzA+SoZvBegKzCZSbvkYnS+K
PQmJJav6ApYYlmKe6NmasliCFDb7IkWn8omJoUAESMqPvtr1wNNPpqYIuvsJE2AXN2qBSeOPmTpE
hdQMzFo0QzH2wzyH1qUwYglSOpwnP9cVBTlJhHE7+LQNa16FFh5bsp4Bt6rObU8Q5Rsf7Ws3/x0b
yvH7IgsZAOuhSO9nfBA/ecSuPd2lrO7QqNkuO1QPnOkMfCIBnKaqNbvSp6OEUkPJNkzN8zXxgGeb
Lb4m+8gAlQ1KgxXgpw2HdH3JG1HDfUXXcfB6Vk/s8Dh4ILkldmzcfumPGZcuwmWe6JqUybIJLgVW
lIalYZv7/+m+qMm1zJKStg1RKc/MDQrZJ1dMWG31VudQHHcDVVqxX1wC5ImBootOk24pds1QRA0I
ijKp/9iY95wPL1gdJAwCQuHbhG+h/AjRILAWRTObZGeYle4LS7+CaUsOv7G0ZdRtWo6unRAJewmn
y9pD43HYdvT09b00MxbrHKXrtXYUUerSWP4T0+8k35UODNs/o5tNPCCQRIPxQGmD3wTiIk0vGaEJ
hY0bs3ZCsRfOQ2bFXjRhU0BthPHSJ07LxuVJoDrwf6pKaz2uJCNZr80IxvtA9m6a33b2Tnq/Es7n
3Hn1LPo7ZZjvX0aenv5QKhVRBwrGs3Ga5uM9z+/6DmhLVdxBHWLkfkRx0ga2w0rEyfvfbB4mYv68
piixcWQFP4tQePpg+8CrdsvkGBhoxYK5wqNTh1zUEGc428UMp8ytdhHCb4ZnmDpOtwSeioHyxC6l
drFQbionaXeD16b3LEWKl9rvUIQUnqjfI4LQMjqcNvthm5X+QvW0oZAYjTQbDSffLSySLapID8iU
5ad1jYZt9Sv1XZKMpY/FTLdfktUgdhLczj5lZ4EHlgwECj4fvN/7DXNWUDvza94N1DoEzXvsQnmm
WnfYIQvVMZ4vKGT4LOAuMWC6LeMhRgL5apt14+ggbB4ZxGPwz6uGcXSI8gtdkG/nTFFc3FkNswIf
4ydszY1XruR1WUozUUmCxVa71WVuyXM1LE4Sh8Vqwq+OAwlsa8cs4wWioJU/BznDixcWiVQEkQOe
/UjVsWRvK+dgunPTDGMUTdOpZp8IfSbRBz9r2aWXYjkjxQf8BmX0uOD57Ta9KFhqVI6WGGduv2Tb
hlZ/4DLMfXuToj8gzlAOMFkQjszmN+QzXO4Zwq4g2xwHRxtq+0axZR15Gl5WHtvyNKJHwAU34pZF
LxuEb2GVmx/4KF73YWGowMzQ8DJShjrnJpDyvmBC84/OMkGlOKiKffzYeO9F4ibekel2cZ/RKtOf
lt6QPiFOcVFKLIbldGrSC/Mi9mUk48rYxwe2YXwtGPBpIa5jY4GK9B0CgEfBXHzHieV/opixntvS
RRkqlIC0C3bkMk+QTzJwruzITdf+tCC67lQzqD1tF24lYdfuUaNveM0y0PiXEH9zDDrCIu85EEQ6
oXGpHrN+cFc82PiHt6VjWP2z+/J2bHkXIsJmqV8WmttXhPCBfQiwPPIxGfILV3suQf/7sjwrv5fW
vu0S+RjoUbLUXFI0iMgL3PE9i+r2j3GYQOMxHlrkeXaQ3OVyAafC+sF981ikN6e5Xg2Jr66t8iPE
g+SSKi4/3HC3+RnBnLiIbr825Xy2ErLhD1WoiB5HJKPDy5xOpbwL4VWur2E05OprABm6b7oIKC35
iaWI3ZW66nFl4huHzrB8ui7eztvy6x+MQ4RJdg+YtgmQWCXT0H2LeqHO6JpJ+du8K8p7KMnBdPVm
j4kJcbo1yCvfRlNp+8MRY23qnoaBUmMKffbmfcsf3FTWMnx31jp/WhbGc5BWPW6kUR+AivgBT0Pf
nLTlNozzfF4iW7gl7B9kqNHbrH1VXJwQCs0zJAw3QQkWuEfujLVOEbyiYdkxcAi+bJAWV/yaJbAT
Akwvxapc+kUk1nFNvQA3x8qnA7gC+npwz+V/WWTNrJQJ5HkwY1PPP30RIrKbg2CRkG4mdRDOVOm9
rkACbydE+d6Werf+6gMXxmrX4hg3lR96G2Z14pEbQr5UdK8IT7wMz0cTlr8AavsLQO9Z4d5W3hMU
4yKuc87pHZXE+iJkVMbLIK3m4OHm3zUiwVSaOEuJxwQSCweTfbAptt8yg119kwZafI0L/m8aYb6m
mb4+diz6PXpHK3+3SSZ4wdnQPeGG+UGTan6h2WfHGdoMw/uyOldIZY4eMEFG8KIrGB4b/ySlBPST
3yzMm9Ae7WELb93cOSqPvN1olZJRT53aVyHC4Ef1HNYof7LhWNWNBH4xuR8uwwSGRFPvcjyMSXAM
XJ/FtrhhfJAp8CoZFWf/1lyUr7hUl18wkxZ0Cz/x2PFhXnFt5NRoJvPocTZ286J42V+wa4cnKlRK
MQEuCFeanV8rbfyfonA7DAJSR5fI1sFyl5IZLw8YbbGtzNYcHEigGnEWeHCyJK6cB+E0NF9UCjuR
oaXf2j34XZirKEf1sl5cJPdUmhCfWaUjMdNRVrO2stM1FrangxhNUf7RZn32XtH1c8grYsK6Sr10
XQ42i3qm/Jjk+JkPlc/HVSJoUMprLk6SiK8WkMtb5s04IOVY5MdgZqe/iuVvl4XmUKSrfyXepyiP
IT+8ncetRwK678rHvhmQ3QSY7u4nm0Z8Z8ZgwrkV9Kel9/hUZTd+Un8suwFnzN5t02j+9YfaDvYW
zJV9CzOAqOM+Zz2K7BuVrIVITvFtEWQS6eRozU3kxtZov4SRMA/2rclCN8LzmxkwlAiMozu3LpJn
m0nChkuqigVbL3YbJJicVeflJ6b0u0WUZl9nkjoLi/lQsOrrwrPW/QTSRFz1nAGAI777bE15+r7o
4AWrlbV34fNdbFTPx6ZxwieJmfywVu2iTw5RRzFnUUe/gFS6iR3Pc8853w8EI7YHzkZ4RrCJmRzK
DFE17wvH8BncHd8tm6aMHc+Qhx8te8z1KJBpXAWX1bHIEvsD+QPRFYieWapKsB/BsE5lbDwRCrrH
8QdppnqNihYpUBUUHwgxSXv3YRBXk6s9VPigIZF4Z3/YFGW7vBmHTQ4mcxMoXlczw7IqJgfdNE1V
3HoeFKxSmgAAr2EcTFhZ+YixYYp1FkbPGcsmWnqdp8jCrICNfSGqjJwe6F0IKmr7iCbL/NVzN/94
hVNTzo7f6A3nnVuZGa1qnUTvVpigVkut63p7p4ggW5K/acmoZ0O0k6qWAYsFENyAeulgJ/QA46CP
JRE7W3B17h1yChrRUM7TbedZ2GSnt/lZYrThpa7QcuscGYftUuqAPd0qzURbAKbeOCRoPLGgAhbN
3KeYKZgGt/Q4DtOBRATVnUAfKHJeplE9Rel65LOOdl2/IgeUFus/LLU/LtKAeHC0dZ5zc8ZSzbSy
C8biX+iQgWyNLpef4lNdoSuXL+tC5mM8BYbcE4gHCitTv6X9rLjQAHJ9pvS7t4JtGobbSojyEJXU
Ezka4Zel/Evm9/oOXEDqnqPU4VB1QFg/2BMy/hHq0xZ3PARTVDUXiqXq4s8383mA1OI36Rw+b584
ri4qw2BPUsjgQN/gibYc67+CQPStmy+AFvEZ7Jm7aFaOSMGq3iMVGIAoF3Eo65eylSWcy7JyTyHT
5q9Q9u3dLCcs6JTDv1TuzZ+6bh+rm8OSn24i+T8TdrSxHcv5Nl312Ko+/QzhmG9GNqKPSRjUe8jo
pDKbFKzrtvAjbWOwabnUc/HbWE515cKazz6VVrcxYHk200C2z7H3qJ8pbiHJeRJcCLE7tyu04sZ6
91IbgC6zXD7BaDwypbAZQPIy157ZRb/kyxllD2rrrMC9gCikj7NKMj2gtt1Q0kcfZFJjJZhaeUQG
BICjqLDYFlX/qipFs0kgkEJ85N+QqavJd23g5xwy//+LqHX1l+VU1OzEkjoPvV5TF0MDM6MxHaHN
9x5sLpM3vxBXRm/D43cTvPZj9lYmiftAjkvxLFibx5WaQ8jj1P/ztkcdIneeWjMyo+spo2VNO9az
MBs2bPiHW2WR/ZkTd3yh1//qEi85qALsMY56KgRWpEQQ1P03i3iTU/h1/Z1WRSi2GVts2AAM6L4X
KDvZNvC7Rt/Zipa/n4a/TIeTWIWeAWY1T91zHtgh1KkovwnPaxRAsrihRSeQ77jD3VffM4Ts+ENX
fZMynh1W1PfbYhAMtmGbtYcFktlTOujumS6FsyTQnf5LoofedNOKlEA3NaOWjrzrLeeCJG4HwM9O
rUE27m9yhS1dpdlqC1hQu/RJbNUW+o45xYrolvQ+aFkbthmBfXYTZrsDZq0YMbHatTrvMTTUWFXt
Qg/bYJ5IhCjasB93+dpRyraoq0jk6uIJYCXHyfIObA79o2escatMhLXVfJD+7rPHv4E6UDvBvkk/
tcFXCkUvwuSLUjmbZw3PnD17wHGGp8KxXt2FtY3n6fLelqSpM6PJvrS0u1M0RoE+OFV5gBB5kx+V
fD/Yw93sKWkYhu2lC39x6HHukCO9Io1JBnJ4DAbsIu9PYN2sU87isT1YI+NBoWXwUuHKfpGen8UR
/jdyuSIYaFK5H1Wv7E8LXJt1qHK7+J20QHLDrVX/KX1lLjlqrAi4OzFdW5d5/80vTrFPAkfNyTHl
D80YVHfChMO21yGjfrgPGDqA7yRjQLvcYhfK0caLm44dUmk+dce8INCepIMgrmUqUPrN/6Uzwijc
kufCxljeUh2jqCo+Gbzwj03RtR7ZnEZlfcYkEG260KiPAho9HpV5YbS+lql60+Xymia3GoFc7eZg
0HIjBBZ+vMAU2gVjWJ0wnqVPPSuHryLxbqkbtWSsfds1uHPG8YnHiZIL6PqBJQNTjdCuydexu4ch
hPxZLGX/auBTbMtSe8MWYYJz0ylmrzet3zuWh6U+Jww9qKbSrCUQCMTr/QpGfUcQivrFgB1plllp
wwEX5SjBfOkt9G6u5e26cZ7/tH3B7nLiXfzxTc6TldfJ1uocQP8OXp3vTpfmrmY64x0ogULw3GzC
8aLxgCO4zWuLiS66Erjcf6BPzB/MT+xDWEV+T9CV8q5T2A7ZqXRYZ+/VKgRGHoxweuNg0/rnOoKr
aEZMGk+ZPf7l8XWaQ83G/s0tctN821o3j+uwdk8S5sOTQXZCb9dHDs7+0JQ3TD8ImxNqNkGqVGQD
6y1gcZpYQWPHyhO4Q1A/0ziKgWlHxw2OyLVwj9JrbhS9pDZ3ejZz9D3R50mEUgr3Bqol62VFdrv8
7XN+AquUkGaZNiETmdYMsCF5pM1dvoTcvHyBRVFfpZk0EI61K8+5KzOYeW3+u7iZw62KttrfA6Tx
qyc8AK7ZGXBiH6TRUWtpDHD7LGiaI90hGuliauSjY0DvhaMoaGyrNXzJ0tIHKKcR+73YjH5zjg14
NlQTk6enHbKHZpeMjhXdo4Bxg+1Y1f4uL3x7Z3r6bvSC8AvLnMi/PY1rxqgOiYwXdVA2/YAINcF1
iAq/je7XrGnsw6hn8R970/ZcemNOB0iwh4OC2jX3/ApvyGNCCPZQS9SfHLnmI1McsnzqSAj0womH
NhOiAwvIEGORjvWgmQDZsAoY62Dz306CofreD+X6hebG1xsp1uBNq2pp4tRugv7RkB6P1JBJWzSN
m2r0wQX6Q17cyHAunV4WY3XtSStc8KBePMB4zSuLLGtBnXNz/37bNLHtZyZQFyAx6Fim4Kug7+eP
dy62U3+2akouEpzU1lVMpXqUvKlaTvQKvEzMUcULNBPmUVt2HQ6vjn0oLq9MlAEcKVCrW/w+TXL1
0jJLixhxVTb3lLYMoPMjR4OVOkxIvdR7jtBUYBlGH5m9wVEskveknnT0ZTDJj2dtkPPjX2ktjVBb
Q6NrDbcROYXuAXXAaI4Zv9WiZseTaQs4R5vY+cVNEs8GTg3XCZpbSAZEeSrTXM4kWq2rPZKx1A9z
TWTWmFeUcPynAtV54GBnp9xIE2xgtCE6/8c20g7+MxUcFANoIS9Eh56jCkz/nFVJn6CvoD8ufXB4
sF+GPaNlMOBcPOszspDo5l8hCfM5KmxLHfsEdBAhKlwnG5owB8tdZ0dxHfSkIqXoHDYYZZmLZXPK
ABmRtPoq0/m2l6pcfaHDTUCqQ76gAsNhIjbj4PflcarNOu51JOovwjTs+mSVJBU4+IGm2C3ssjjS
TZOdGCxmLR7g3BXysPTSC08znLUESWdDzQlQxj1rb6JHgdLD4smne30BzQP5cWOJbhzv6jFhgoM2
v21gbIX5/IyvCeVwowNaaJebfXoox/9xdGbLjeNYEP0iRhBcQPJVoqjVm7z7hWG7y9w3kASXr5+j
eZvoiOmusiXgIm/mydlzD5WqgynyjWztCNg1+tOyRvi8Gwam2bnwepkOPelI7Pj0h6tndaN1NOJW
1YjnVfBwvjmBKV6MM0LyuBr6LTmPZIgELK+vJhsxhzjgrblrKtd69FJ3uTGzBuxNvaQ55Yg5zF+O
qrVlGglrKqsL/0nZUSnaYcjlOJBUmhrDmzIW7wkDlJ5e6CjqH6SnHf5S1NAAKrHtbl/3lQ3ULkCR
EVbHg9/FXsZAW5oTZ3vavDIs1OPvCPPnl4I60lAWy3GfOBkB/jssCuq9LdMWtC1i+1NtjMNf4JAP
OZB5xdJaYim9R0e08wensxh8bH/e8bFLv0lXeP3RQF3dyDbJH3KOg3KvpzItoprqux8p6ckJMzKI
1FwgXSaHAq5bSgw0488Jf7g6AwyTVFUZVuaEa9Fayx96/HhVSdeM+2BR/g/EOJNMNQ2KyIz2wAwt
gWuYYZrI5tg4efNfD1wEXcmkEz3o18k8m2zZvsiTztdlbo03vra0P+EWouHMH/PRO/ZuLO4nXi1O
VAtdnNMB9i/TWctRz28+dyKnK9gQKwQDIhvE/llgdHlwV0Jio62eWAZPRU4gcZ7KtXkjoSMR/Xko
4aoWVkaiZfYE7zZL2jySaGhT9zQh5B4VTi3GkVJa3XdMCcfFdWV8Gl2i5FzYUwH3RjTECWXP3jL0
akO+rAmxDv4dpECoCk0a8Eqj8C70KZCVkgbkwFtCJ9VIeKWsQtxtbvFWwUWfDtU4Vj9GOWNOG9Fm
+cxmsyA+BKDox8nJqJKjF7H3AsO8eOY3WrMTUGV/ovbD+xAub7gDIqCFB6nXmI+z2h8jVbeuEfm8
gZv9aiOyhyRTeH3apuPMkcICp8m5mgT8ejLfn9k6xe25dKEDnzDBpsl/SqVVvjOGaUh2xtR15TEG
zphBiqWEjajFLJ4BncPeluz6bn2eDGojIcAnT40dgoiIRbEtS0bCzcQPE1RoC2acW24annL8W2cT
4ma2F9yK31Qo8mZmfyuvTCUATXV5+xMPo4leURs1dThuXpKKn8aA7YVvMjnYZT7jLa4E57ZeW8vb
k3OB3MxJSbq45+R9IklQfYjGpfOWTy+BgkTDSAppCoPExpVIPUTHQXTUSZYlL2pBet6N4LPGLfKB
/ZgBDmvCjr/DS6Khc4Wz7SRb0LHizhgyk2xKshaXZqgZvXpE1+pTuYZSr8ip9cUY1ikhvzW12Yln
n7PrSGoMe5Q1Pnusw+oZBCicSAc7/gVFzjyJhFNDpLH+FpVfEqQpV7RPQYaObdAC//L2mUvqY8e+
EPcM9WYCCyXp3jysJ0u9AgyTy39WXFEIsqkEEt53bmtsCoyetjwwEGq56ZUp8EzDYk6vQ1Hz0ygW
MdF+5Mg5gMYToCTNcxP0u2Ui0b8RUE+nbWlUetmbkxHne535vr0fDOQwq+Ozs2mnbvjxBfvtSJbt
dBGYctrvFj25wNCQqOGIOm4kl5ZCUbm3dS4lE1QJRGZCXLiWs+3jblKM3ERLc6h8ktQQxSZs3WCd
oMkKftRSJ5N5YC0wZF9seMfuzpHkzQ+W5TTuNUdsNjemGtv1UDY9HWN2M9XuYTFV7h+5LSYE8ewG
NR0S3sOwaCz2pbYJUn1rtq33UhOLpG8KKFTyPeixbk8Jt/8fRS3safhlq2dD4d4Meygh672T1OYf
zuT5YUwmoNJtBtmF4IMwH5cOmkE4T1BjTqqxvD98DGzppGNm3tbD9uifaBtZva8Oemg4+ligBiiG
TA9Vmd17ytHmTnMTG7yLCMMJbL3bpUy90+oHdCEzWqHA5SoF6gfzPayol+QwoCJZRLnJvvPZBrh2
LEHiMD5M9e/sYYreaDXgIdEuPOedSGqkgcEZASTWZTc8KLghTJSVZiTOusx94e8UP8+uCRaOOzsw
wczFlDnlvt+MTxlWwWO+suW/QdTMe+Lv6aXpxIfZseoNB/iND+s0w12hC6/buEBcdl1jrsTxDfvk
AxlMOKglTvfaj8U7edQhf1pG0wVQhQ6+tTh3WYMY1oMHXcgk+VxJhLDGeBR40C85emqxrRD6otbI
KSS89T6oGtPWrkQmP2KXSCGNzFWwxzbGXt8O8upjrTT51sqmMmo/6dkoLmqxMSppATFs6AJ+FjqO
V7GDlta17LnitSxwxq7EkZrc+ld0ZKLSauZGapr6Nk35nzdWzD1/hu4eRBu7VJtNa4vVqSysTTY1
sMzqavmSdqUA764kVUzCKSfHsl8SpO5dXPk3apUWJ5xTUBuaKviAH/MfrCMHDKueHvEb8v3Px5Uv
Abqt+zDziLqCDZ458FBUI0yPydtgDM6+8PkYFtOS0nNRZQKGfsozwG3t8g6KAV6nJRj+te5QnOrW
lKxdC6yauyArqktgxcWhL3P51vgldyCLbHJHClLwZupIjOMW9NN8w53g7TIXWzLgoTjYdENgAU0j
QLRPRxqpcYKTmxtWRQ14MTXeXSbIOIPUwLymCcuwSYFSYjvrzo0dblJgBvdZkcqHFOPbxRdUDaFO
Qy/ykEzxWrbdz8i0MYbMbcuLXm0wSEzigfPdIK/ajLz8xbazbSFNNVwWCGXtvuQjYEY41+OGn17H
3bH0HQSeui1mtRusMZuPrHPNONRlNQCeZbIgB8N345mvNXWLSMtFG2kvHc3Qc7q2+C4WzR7BNWaO
3BzwFkCBiorClwxnFH6bVsMmwxstU+AdFL6BIMA9dgTS6yJSz2bjdJEQfP1CHh/V8tGbbVpvxdr7
6mE2kmG6oLUQ7JAk9hw++wHOhk0SE0ndJ8aNc8lJALWqRUixt6U14QhA9AmwUZpOsHdaXd4YtrT8
cL0k7j10itsabUj/BQmJMtgB7XIrAOIEoQUR0zzYDyumjSRifU7RLX6JClBZQA8ab+6RI9muTU1b
HqIZbXZ9hUdGL9LjLy94fd50ZOxK2yytuoXbqBIj8hXEMxzmGKbD2kq8Z2habNL4z+fvXd1wnC1+
0H7ZMWu+LdyjgBuEDG977cnZ8uudqebczXh3yXsRRyaWSl4WdIjv9WOE3dJ5hkYWsJrDuZHg88vb
bJ8WjDw7zmxWlPmQBj7E3Bhnvcd9xNecPmaonqmeYDGmoINCp7ac5UA2aNJbVc+DvSejagV7G8TR
sQkAvGDsSLVGOum6/EI6ouv2Q8GOZSf6ljaKQPYtmBTf6B+c8daP4dM+/1YZLU6+gdjItXMK2LIg
BbEF59rPFk6S1jT31MigJPJJonM2o5HYPiu6FS2iXLVKf0F1gGGu/SX+MsGYYTcZuqwL86As2T7Z
sXoxKSX8XZcegDa9Ttz3GHYbHvieI25/Nu17b2sykP1h6ixJ1CkouKdu6TNaBCngs6NmWekL4ini
8GKymNz4utJHFwGaHNYQRyxPROzJjIG0++o1hNttweez82k+tIAt/ix+sV81sq9/Vy+5MZ85NIlH
0wrnELjjgfXE15s8qzcrn51VQN0LE0GQGRTVyBsfAOfCU4DXGfpczF6Hz5NZHKcOHNZW90vwacSW
YW29/JYZwslau7BNF2WxaujbT+ylgNqYEMxo5ElBEY6FG4FqaxUMkYPHCcOn7S8NDoyx99GbeM/s
hsaB12SVoKI2o1/C0NCdlRbnHnHERfhu3OzAxs0wj64lcfDpuK2AGmrt+7u5HfgIwSOR45YVV2Oz
t6n6q5tjkb+lRycTWB6HH2eKjam4zmuet4IZ3w9ZZ3HilEJQopOQc5Twp+nD3fFzaArINHHrHDGv
2Mmz42Ote2DV3lOw4Tbu/OkKu+kiYJ/WuC9K3wq2mEeky14WOxblW37/nXKR9CGoAO8muVK0t03x
HT/PWUkxJBm+wd0n0pjcHUO4sl8z8Pzmi+DJZUCI9rKA8AKfzxAjSllcRmyA4JAYhE+FNNTvbA83
lHk113sGweR59AiM7NpGkCuHTDP7F1OKzK9gUusSToOr62Un5wberIcfkOX8cHOpMpHKP5jDLPOY
HFz/tFRW/De7Y04nVWlnv0sq2ktFeTVSCpQXfu+rU8b0h2KnxBIU4AVSbFVZssAZ+8SG1/TIuBbM
I6Ku2NXSxDAgZXjZN5qB1ii1LT6luJOnKsGaRaCiXZ75Z95TgPG23a02TrooRYi2toTq+x8WsbMR
Mqp0bjgaaT8+INsWKZv0oQbCKiaX12SPK+nOSvzK/TBiQjzHpcgReBylKXiHBjkW2znOx4ueSPiH
C7aTeofE1HbbhKTfFU8Er99cQegzUtd5Kxd3OSs8+j0Y2dZ7hNRMNQ3dG91wXJhNOWgVyxZQWtgK
oU6O6YG2gv7PHJv8x+gzZuGpx0Z5tAgYi4PLbf2ygK78A1MUd4+1RVB201rVej8yxDyoPnfv66Rl
HRFzmAKzmRrjKVnaxrhUfVd+pzTD/3OGhAKwrsUcizDQUstA/6cTwu+XWPJ0T6FkoAyoatq0f27m
Qb6uRpbfSxaK/8E1Er941OtHP1kwp+WE/fa4naDWmolNgxgLK0hwiq4Rsn/ZDawVeHJkjWYXzGuO
EAyzpEDtd4pbhnzL6Ow8lR2A811RSxxrreGw2lQtiK9n2JlWGyrMhj+tybucIgqzfROUjnlbyjGy
PlJ+zzInV6hAN89ZcCWHTVuXK/KEqDh5VSgkGd46wsLa9EJvSVPWqqQRhrYKvuMuU2gocJVWe2Gk
6/gTdqxqoqyV8l4avfMKI/NaNMsLIMbHMsvnR2NeKG9Qs7jgLYP1o9Lkgbzscq/4SGWgrefiWGLE
PUpLY7nArZwee93LiFumOGDG7p5p+FmubPPXHS88aipnz/jCwGieKenlfLZGuWt7OrtywFOR8Pvl
PZHDy1Q7E76FPN/aqe2dZ6JDd7Lu8T0XvnGq/dkMzd79XPmg7GJ3eO4A1oQ14D28CTTb4eSpWc6i
PLKP7QjRBF6qPwgqvLOw939Lok5PxgCpgPk+O6Q4Kel9LoOvVoJKSoRmcdYi3m7ipiw5Vcc+WgJH
frlAld6NtL7Rq0areqyFZ97ZUxpvsXN9xT7lNOAivRbLagsBAimkuxB3elm58TcD6QDoWoYKCWvk
tBrO2W9jQpdbltE4FdSlPFU5hAazVMsj5kHaMZRBo5DvqzM+7OpcFGP+07YJ8I+8yg+KTsAHQ4/r
u+RLGfKM9UgIuesXT/blyP1JtCEFO/o+ZyQX0fXdf15rDmeYSjfYpYp/cyb5MPFXdQ46v7tYpJEI
zPf1ARPX+DZiEWOx23cPQefxulbQIg3TG14UVXFgNEicgNZZ+HvVP3nqBdtBVdariWly67vSOsLg
tg+OHuy3OE/kv5GM215ZtANhQRCPluiLV9fNuw/b9XnfWw3pY4sldquM8pmesG6/diaBBlLSOwMk
imy7fC+q9h/lK/UOjAQiXokkcdYaLnjc4Ix2te2g9mLh2sdwE4i/OD31PNQb7ZcScyyjCt4wGxta
qItC3JWdzt5gApWYpRkc8ZSM0SjkcHBlPd2BdIXpO0oEALqIEBID1EXSfewukE2O0A8WjC/55LPi
mf0N43LwyM0iK7jWi3c/Of7zSLLkrkjXTnIq99PRMo3yGz/ulfxI+2mP5HCCdMQm28xH+pnit6YI
IgMR7dPlOXRe+sraNxgiCJii1pKf6w98gB5JC39kPZezKI3xjxggmVXejKUz94+ccZ9evWbvhetM
IXBapCgLBlRNxSKU5h51HY3rbc4g16c16R+mf3dvOR3nAoRB0qp279nbmPakawlGSgPSqHaiCcoD
6ODuke4xkqDV5B1XskFRKYYjYTsT10gb5CGt3zzaht59XfCEfPKrmGhcMJ5bonmfRsGTAfNEfaEY
jpYaB08NEL+RMFFN1fOhtVLn4IJio94bUiFL5hrZJpnW30qkC9b/QUer6IhRTeO7MExc47TJSrax
CWSEeBrRKXkIcL1N2fIsqQanAtdI3qXq4u1CZd9LoVMKQVe3836goEwPhc0WclOrlYgCmTgUeXyi
1k/S924o4TmJjdsOObT/xG6/1rZ6SlsXrEAvLx2wUaw2FQ0Z/DsKMmOduaWgdXjP01o/8zuRG+5r
by9IvSMwu/o/0zGDD2/CCJnO0O67zq2c3Zpg5k+giMH9xTQT1msiXuylI8ThWoQ8rZraU4qwryJv
cGHnMORWjJxe/sobpN37VjWH5VrCxsNo3h5lArC8bHErOA0KrMTF0AHHfChdk3Vo36yf5kwPyBxj
yGdZaJ1Zzw47Z6KVUFgYLjxo68cuDj4mF6j/wOvpmiV+9ofoiX+izXj/m0WTR14mvZCEAVkPZsIY
zbUdfiwP0ZqJl34blHkafDoP1F9jYzXqGVQJBwiCovQLYYJoV/i9XXfyU3w3hQx4+6F8b1UcdIdk
qv7/ICWTwZvoPRtN/UHMj9mdhVVz4jROv8pEWmel9D9T406Aj/aVOcI+dxbV2BPFAFEMdG4rBktD
+KiTe1ZYREFtduYhbi1y/aW5ROYw1PdkVcBPFIpFSp+SF21yWXdEpVnNgdfrvoc8d+5yX8cPwp1z
LIJGujVH9w0UbPKGAMMKGsfbg2GU2eeEtPA0C0WSsIIR38GivKN24IHWAvux1J7Yq2XOHm1D6Her
xIw7FGK4YUlvqFej9c+dn6t9EADtZRC0yXuBlLgnWELyV456i8bTvDSOiRu2mLpdE8TWFq6TjtDb
5GPGd4JpOaUGEcs26bnV6/+KGAgYNp/JvrKdiQmSa3HoEAZDqxzi61r6oBoS2vHwKcZ32qNemOc0
7UgYvexvMmDEaua5Z0x0Rk4r0plnKCtQb3BpzG+g1JoklAEvzo1rsmobEtu5LEvW3pFeZJcvEitc
Ed3vjaQVFyiT/Xme/e5ElqJ79xQPSCm8bocSvHypJH0CEomTNvEfweN+mY7b4kNFrNtUFhEdmdbW
NQZ7EQ3u0p9tq+X24RqMpBzto1jK6y0cvKPICkJ9YRnsToZpvwT8QCavHLttOyW8zHy3DzYaB9hD
RpzypPE3PHvuIF6HQUmo8SaIw11M2nPY1JIH8Fnmrjz4fW0eGd3FYV5UR08Gz/sjbyaTsaOxPuVq
x8eCpP+pW3n6BKwZQhVLvRsxdAhsyko9LU01HOpsnt9J7NcHf6iBuvGD9SAMshB9nrt2vQsUK3Vz
NtKzChr7Jbd8/rR+nwfISvyCb0CN8cFQhbEtjPRlzmAdUhsAGFTCS3K2k0lBhNYwZmcCW9he/YSl
voMUCZrVSb+7Pm5CMcXxhzaHe/Bh7pOV3ThmlRfHZ7uX6UPZjNUrqTVssCUw02Ckf5aV7dh81Tki
DdtG87ewKFeph2YMldeVEKEbei6MMb5S6cFGEerxD7XbzjdEl/3Ew5UUD7yNixDVsq/hlPBQxCJd
oz2Odtgv1Lid8p491Q25H2ZxZqch+yOqG7FqYmA0mgUbdmw5GVvoat2Z5ZDs4xkhlE9Ovq1zYS/4
LrlV4o65wF5l85umeti78+C9DbPOfrEH468A6RW6BMn/llpgA+DMUJuBuuB95tnvw0S4dRMs7jSF
pM3LKzJJAS/cNY1niyTK51hrjUPCNeJINm58n00yxefNM2FHufFbOnQDlRnSecTfBHmME7xg4ptr
WgIcshg5FRvEctjQfMQUKbzwJMULZw9JiDvRj1TlGvukEuIvyCcwHzfgOk0AKbN57L441LsTArK6
Z+zLCrpgvAC0oJE7q+aBNmA6elgbliOT66SuhGXWJ2BqBq/7xUPZK0t9zCAPMdEtHl0OrR/SLBjj
4EzGb9euzKix2/raZDLIuEHMNEyEYPGb+NQdNHHDeKCyFCpzII/UXAf3XT6o74Gr6DKVnvdKBGsM
l2RgKcDD26XhyeaD0Km1CDaIyc02Rr3+Llra41lFzReBmHzIyJdc85SOxNC2zfozZ636S6oyjSjA
ZM1WmMNj34JhsIo0+20tGxeUMd7Ks2LnjF0vv1+DmdLKxXDearyvYTNUY5QEwrvZ/1r/HUOHemU1
GR9tu4rflm68b5p1OA05EP+a0pufhIfzjqQHx8bSW5sUaMYNlCJA7fi0QIvCGE5YI/t/Xq/HiP9f
/GL4Js/hzqV2boStf4Kx7EYWb33SXd5ykbGYj3XCvT1VrG2QIK3hPmMuaimPvdG4dPXftNTjfQ3B
7851SY9h9oSqbs5EDMsq/2Xjz+mepcaNo6u773GmRBZB7zQDy9qAfE7+oWQVDzwD2s9l1jTTdFrU
r6u23gjToV70dA9u24FhO2i98SGAdlzckuE14pDjvmsDnx2hfG+iasGVJ7WibeqYe7Yeq+Rqtbq7
z7tBA6ifu2pD/9r0BEJRR3xFTYoXDP+Esh4Mew+lCTPD//NsnbX219lP9GkAOdKfaEkcD/TLVHcK
DuhGTjyzNoBxByhkZW1w7mbJZ+GOFCITRJObMpnLKJsSXphIwm9ur2oCtDl7Wiit1wJ0557KMR8y
lEn/KKGQGfMp3CNN3ILMyMYCPff/7gmSHLamBxdrK3kyJgce5fiHqjSOD7gMg/lK38koL1iIipBW
ifgZyoZg0oeY1IDhv/WSqW0JVDpS0lbUQvi3QhY/pw9aWP1/QDizB3qy3OxLLz4ft5l3At//197K
+CMpe/hgHVKEJT+scuusvtzlLtdigsz87gM2pSB0TprNZEhG3QFbN7LS5LRoCsI+zLJu93Mg+p+U
S/3/uxP/C4+gQ4E68EiOkHG3EnKpjqvRqQy1NmBpxX6G+kfmm7bYKfaNTzFJo99YwUItuljCxKuc
v8QdFYIMkviFUycwNi7fHBIrfXf0yNjLSM3eF9hSSPPNYlM2BFLmYFOvxycqZWxj10A4rl1MYwWt
CmlSAkP+BzylFXd5S3hiCwBInVe6cp6nASwEebP0HGRz9y9Vqr/GQV0Qye3UZ8apdCJNq8OEotZn
6j/yY0Co98IKddgbknkoq1yMmItj1DvfGrJDaSpV7QKnVVdhyPXNqBJ5XgrD9THm4RzE3FDhzkNK
kfxKejOCE5+Gw+xmJ9uq8JfN83DFFWoeA5Toj6LLrR1hugJlu+7d+zI3BoydTGbysbWN7iNjUcmh
hYTSxs5CnGRts8OM9fKzT5LlR1rl+tj5Q/GwtKvLmUCvhd+Z4kH0kp5oXdXvDnWq4RA7/8G36uml
AGnaV73xbUyU38y2zg4eLLGbab/+7GcL/f7WURFXqUS6ctOfAuMHm4DaOksKHTeTtjOy+CTO4HUk
Hkgz8BWPcYpjagM2Uh4TLW1wPnX+dANwbXRKrZSc+GTnogWvQcyqZ9a0Sv+R/PTwQlxZ3dW88ejz
LKJ2wsY72gewMPZ+xeuAaOQsdzRQ6u+1zw3YEStqfx5oIhf4Teu6Z5RCZEwIms9+fTS5zMj7B3Fq
340tligT8R8bZynfNK+mYANO7Z1QBGlqg7TJZxy3+p688vS0pslwrLnaatKwlIY4klS5DUsDhy9Y
B5Yuk7+jn2GNxkqW+yyIp1cgKsOZ0uvqKm79I6A4HCyvLHfZJAKSQlPrRXA1XNwdcJuxJuakBK5u
RVqZihle3sStdT5EVJ66XwxS0xzV40BXIH5kcZb4vUVkGazb4RswSisWefuxhZLMne18VOaKbYN3
pTjZib+U/DdxiZrIi1c2qAE0jTlzkeD7bPyFoiEs/GEy5YePIW+nmgwrTzBLWjBuQZLIwSr1Xt+Q
90+ozkLuYMRZJ0xnLILQoiuX7j/XNYNdxpz0wsIR+WmoPFaAWU5j2w/JxekJGTwRUdpMXbudsKDM
ZzvtMfbSW5fkj9hvLGqUeOT82lKY9rYq2abcYfzvG+jDaf6JHInxiUbSdN2Q+cHVLIrZJRa58K+k
2YhXVKQzRfBiySub6FoxQUVEHseIz7cZdzJFQ7iVA56Iwzobd7q8QWbwymIzU9xvtDF5xXMROAOa
lsgqNjSFzlOaeVLcDFWgkqcJT9IVkhI2ibQwCERDadnBD2T092y7PrQYPJhTytrvcekJxZIvAJZ0
rAxxo2h6wfqP+ALpIX8dppPSq1hPEC3bF3DMYOEUK2sQCs1tHss9EfuPoF7Z/5Kl4s50UohDoMoK
g9+5O5GiDHhjoYDVJBrPFnFXvhLZUFFk5CdDedCgwYDgz6DByIG2wN/gtJv7SfbEVPK6+JiwqjIc
Ep2TN2cyzXC6aYPzmil+LZlpraD6oP9u4fFZCGjs8PHR8hD2qoDNp3ZSeB+dAeFiNy+++a/oDQpR
SEyZ5wwwAC/OpgVRyV+SvE2fLQJKXuW6p2kaPe+evE7Lt78V1CmbhmecF6GreGdJUVehApDSnisR
eAeK2czuOBUlLDxvzsT3jXHKDKxV82e7kxdVkkKMTc6W4YUFbL9SSAM7IeooUpvOmTCdP1OPPGDK
1G/vQEE4DzS1eO8JRzoPWdTQlz7mqbQTGJAp9wVZtnerBqRNwB0Lv9P4BHlqHqHUauRWq2r8COul
8HdexVo1RPzCl0Hb0X7qyunZQnX9NYbilbJgIC5JgKJKop1cgwM/RS/fAIZPWG9xZseFtWCu7eZn
eCv+mYcN40fCA/0dCz01DpSkoq0Bm48LvQtAcm5Ky37n/YjMoCtjz7wdvGVq/lvsPItoUOHJJ0cU
dqcKDh1mewYKwg5o4EP6hPuCAlZ8COk/e8TdwZcBfLX8WTi030E7nVzCpJuZwu3Gnh7pddjWLjlx
EHGPRCWv/i20GDBKkr59l72Lg3GeFM3m0HF3FW6rUIyS8B7kQ0oXEyvCR0XUVbb5wer7EmOIP+4t
qhGBU8runmSL99gOCPHbmG4uAAbLFJE2+cDmON2hXpvnPGm9o+n64sMZhvgELY+eK98Ims+17YK7
Qt8cU7HzUo7Y20czyP5beN7vTZLWpGsBjjTYbMqAtbSjN1bhX/zZmu8E3MFt2ZgSfig5NpwN6UvH
2szdOAMuUUiIV0Rm8YYs6N+h2jW/SSz0o9/cRpX4DvgQGEt8HP7ZK0X7wBzgq9tAtR6Gm1+/YDad
LeE/pTBggUVBT6iEh4FFtRXh+tWBWVGCvAIV/V756i9gux6Bt4m/FmBK/2IauXkfa+fRBW0YFXE7
b2zfOLATQ/yufK5tk4jOZZSC4JnsuX6yunlNDPdpZNA8CggrkaIt8h60Q8FSlSOKbdchKciW9EFs
RLWVtpsc2VqFM2j5u1q71ZknLUqcf2VTmOGw6OQZVnBMJDY1U6bD6Vms5eJsfAXFuJyoM605cXbo
ymwe8OvtsZnwaGSDheox4ktc3E9FNmIzjPabz4Zpx3Kn2hBif/DaIL43ZusuJzq3GUleR+CS+FH1
5RAuq6ejZQ7aED243q0GNNHR7dsfQH5DhKl1iHrHeU8XQpFUs2+Z5sFLAjFmjmW9EJief8FhKk+u
xoSsBEVaKsZ1pxXZZ0sHL2UCOY4yYbgw8mclBAnaUdf22cNOfazTVL6zGD+7K3ZxobKMnmQXZXUU
n8ui/7O64q6HhNB32rIRUs3ubMdVvrc9ecSz6oTSdxuUnTg9YFAud4lK0RIbd4maQVmPCP/+2c2W
M2g9FOd4egGr4zARrTudOssZt+VXKkaP8I0CkY1nOcL59A0KkjVbQqskZk6gEVR93UyGCfHQ1Uqm
x9FEUSkpfueUME90cuDtmVsvVLMjSNrZi9NtvLTuPgXO42jqGhjB3YR3+ExZpye32uNu4JsBmlWI
zexj5GXN4+4hI1lP3c3hwBDLULuUzq7X4CemGy2P4wkvtWrkfYcDFFe6SEOTVlzENdrKmVlDQRYa
T7w1HIiMYVCbhN6kuvxX2Xx8Bn81ropZ8OSbqj+AdJm2ys+aS2wPrwEbyOdE2QhOOUZHTftoH9v7
1rPnH2G6PCoc/+Khg/ESAxwE6EJFkNdAaxHZO8A+Ku572DH7djB+NAjjDeVaA1ZhEhe+lD19GRxF
By9T3g8lg3hFinJqKKQn/GpqtlBlIPQ9NrI7Ysu0jbsmuxx/qZud7SzxsfQM3rzMz9kprUdEDjAB
+8kzBYsMogwVVQDwI/OOFlv6ChzSthRo54LSQ0N+ku0eBuxppQtVwxMjT3JMmRsIXwMxUpHdd3CH
IvBSXdgFbfaaCuMHZPs4nfzMAKBJRvoP07EJVAZ69R7nf4N7OqPq26hnN1oVFbbIp9N8ZLrmHmzs
8QzTxjjk3tg+0siSf/KsxyWVdQ4/S1S3rF2aRwohvItl6yhYfp0mc1CKFCnZG2YMHMVKArEhrCil
JY86QL3IzbF49Evb3QS+ZVy5brCvTN8d9pt8PyMTfjr2IP/To4+DRiTLstV50ltHlsA87rPPsXfi
B8mtdEZdjLAU+HdkHS6u7dG4mtdOMoZsDt5rjR2fGxZI1cBjIaP5p5pLzNjNSJCUzz6rsv+y3sNX
HnRFyP8ITma6tstZrHXynhm0V/ux5W2R6XzageT3Yi//uknrpy6lzNwBSYJwUP6Yfoz7I10vPj0G
D12L48tMqktXdYrdqFVgYS7MXUVpz3bF/1FuXNdvo2Ua/VeWw2Q6ypGH5UiPyT63FLdS5wUX/7Zq
HzM0SDqWQHMkiSnO7ay4AFu3emHLQvMsX+vZMRvoHWnxyiOLA4m9G4E2jn+nQRTIXTZNwEdl5T2w
yX9IbmMjkLjyrljH7mTXgxVhzW+eKeiOqbumnCm0TCrcZULMsmJc+8JVRWf5OPyPojPZbhRZtOgX
sRZdEDCVhHpZttyWJ6xMZyY9BH3A19dm8u7gvpuVZUsQcZp93luDaFxZ+R4LfzXUJCU5S5l4zU2w
MkfwoB/aGs/moD/9Jt4HPUGriorNoh0Nfb1SeNF2+Sd2ZqVY+DDgrkiOhGjZtz7N5Ee+MN+i5+xu
Co9XVtOKczVF+6LNf3dGAegG1n8AUNCb+WXSNaPeFP/pjGW40OuBvjTxvIbuMj65QeAg1qftYU76
9e/QxXfPTtaXn+eIq+HH3SG20u6NV+kcmlMNDsQt++JLep73Y2or+yFlBlclSeuQpbr6XySj5zSl
EhMOQ//VOct99DIkBo2Xte2ZB0gWr3t4tjoMPfQS2f6OSSRvMawyalPaPE6iGq9YZOuM9Ip1yTFt
pmQMBYHGLa+Q35zgzoBJ9aleeNC4lLNPdjvTHNF9nG66lim2YVRliBBbHcRg+rTJhtX1UO94Qa9e
m0f0QuLukptV/t4tuDGDHJnxRCsd8Q/r/L12eK5KI6bwCv/3OPjBASj7XxTvBaB1FxaQxy5pTsoy
BfF94mvi3mojOeiZDtjkVFG265DCd21lw7VOh8nADMbdEOq9JZGzwT0HrmJx6NVmCapTsN6Tu+ui
erGIJ3p2k8nlGTZ01P0XqPEIjKPEYylrgDPBc55RypIROQwqPaxzyTk9sZ+XXTh+xQdNdOI6Vl8E
eghjD28Gg2UejBFF94igAlr6AuHkEMva5+BddSN7bXBGDbh7h2EidFhN+dHsGmvfSLd8GWkNhnW6
KoZZyQ5UV3AYLr177GZHixofBVPd/SLF3xwc15j3bP5x+LYlxL5hULdxSR4+jBqOJHCdS6jOahXD
bUvUv2kqpz9d3r3yBbLY7iz0W+USe8drFT9c1tlpcChXP3JVtDebRiJbowjItj98t0JQedmMVvpI
JpsstRfEq8bJISoHuwljG7nGS9U16Mc7ScIXZRF9ntku3EAu+R2MVX0BRlOH/ZxwWhzX7fEc+/jS
Gqo59V4a7HRMD1FWnNvS+PdctrwcXe3uiWu8JVZ1V6rlVYpAqkFxxPI4cRx6DHiatIU0WWTcqGJK
/UM3SuOV0uMq4eJW28R01+++9eGskLos4JhDULM4GiJ5WTB5yOPk9S4mQf1iRP1zkcPa5VBhhig2
Zqj8JvtjkibgMcMXtxdBftDIWCFPkBZuE0GlkLFLwQ69MbykwzAy9kN3Y0P0N4vJE63TfamXfilB
c4Uhr3Xau7nEM4YmMID9yN9TKVfuqZVw04uB8XIBBsG9a1O3OrZZAscpgjTj+f+iLrm6JKrhn+LS
5P4vrgPeaYFBcrAnR9wkj/aDkdED1nwuqoiXIxwTKyS5y5UWybSf9irypzdfxPUuFX72xgLCucHT
uTmycf7SrsGwG7Loy6GwuwL3IMGpwQ9x1j5i3xzo2nIp8mngzJrMTr2gqwfTPGGCkQnemeuhY2dE
nFqp5zOoHQfxGRDxU2C4E1o7RJjcYTDhvNCOvhVQ9M9yAaDIJ1fJ76CU3aM1nCcF0wCjC4H+RO6f
lGIS9Okl8eHy2xw4NiTbs/uS454MA9sCGd+O96gt061WVve1YNQhfzDDDZsmPadDHHunUpBVrdFD
OMujjAGRBtcHwYfrpl0kzoF+VbHju1YfwB209Fqg+7kMzgFplkSWOXeymwSKlB+K1sYdkh0/GVEY
X5xCQeJTINsSlnxa2ZH4sXZ5ViQj6ZjMvBovttTlq6vj/n1sRPNU57G575JlerPYBEDFQy86dx46
hSjnSzEyq1PbJWdDVoL/gbIOOE5Oa7NKMu+0IxwIBquM06HYs7aknhrVOfuhs37lQXUWfj/9jNzh
LtQALZ69VGA0npfT/Uv4QReHvHQ90oVNAx0gzZaoP7DxMOGxRtEzIe7hEo+xlz0KxBp3PwnUoJNn
dTz2FVdmap6oEJtEdZ2FQVPLj4YORegyGv0sU2RpY+nJexN7rFzeAXn3IqX/Yw1pglbVOocCqlao
vZlkcm4HAjqzp0OXq9d+4SBxqH2+N+Ug4ShpqkQxC0Ck2JvVtTM1SBy6t8TW3Xz5M/Zp82su5Z+5
6rxDMbZ5iAue5KQJS77LyG3HBYDMSyZK49tXdcSQ1NpiJ0RM0dS3WeWFedxwMS2GDYjZPxB8aVna
vG1Wxto2Z4fzwMWp3zY9kzL85WFiJOu9nrt8fe7qWNGwp17uxiy1EaTu7e0SZCdRpUTmmnYkGDs3
Vx6ZEAnIjBPINof5sxvsGswQXSoeloxdFm+Dg2F5ltOUEd5oKz6mMK6ILPYJziACAysxKT+RPbEd
Tx7gB3SnoiIotPWIkR3Ir7WYm2nZfrANQ8EXsowrziX8g3p6koS0cH6NYUzW8xjxiZHia50SxzOH
60KIGfyKJ0W4lNF/nLaXh0ub2txQVbePSFTjaQCy8EZ1WYIYIRr40cgRWj+BxPJhjtN0yJOA4GXP
/9w0u/gfFMohDBjEPFOM/6a/UR0XYuxrpI5d2HJdZzdmmKJ7OCpNFTqydh+c3vtLruGPEcFCwAtG
K75HXuuFacDnksA7MQ01Idba2RdrMd05GbHxueC2wEslphhV++FsQh3FUkeHxP7HZMAvTwgjMsrH
ZgZG9m+aZDRmncS3NwCnGM1iwdGny4K4hmKyQXPID9gPThYWFvENIv2J9W7n40c2V8iQ8wzphvK/
Q3RPNP+6pAT2CaoU7d0OJznfc9Z2N0NC2Ijvz05Xg/9E4sa7teR1QRmDamxc7N9ZsKzE++BP6gzW
PirnBB9s+ohtB6ArtDl4MtzhTs2yDARBVB6hyo1yOrNQv2zSZSxW5o9lXQYzkbeOg/CRgojDQg98
UqD1DOo0YMCIsE1nbaW0tbCEwoJ59sWpF1SEo9ngBVRBkhx7v6FzncL5dosu2LXoMIRNefJ+c7oi
0h717nuU2J/8VFcJnITuJjay6xLJ5bNyoRjW3USwrbUZ1VzS6tnKzTH0x5lUddY8WCPFuo+AO6+7
F9a/GP0DIuBq6qDvWdTj4VHwD1ltBiRu3lSgPSGzSJ6+fHrmdue3BHmUWXNSylgtY/ctYKOvqS5s
kQxMU0Y+9lKXh9l6Eo1gFjKQoX2UFsL2O/qxm9rJOEUGE9tR8MLvKpP/5sX/21Pnp1YDn6Q3WL4i
p1SQuexdoqALI+1hL6TN3UmQAIVSCJEzzeq97Vdrfmap+AMX8U4TjTF3T3rpf7xIXqh6srJgUWUH
Wc6Bn2mvBTeDDeroMUMGobcw9/qJ92/zoulnzieK5w6FKv5jJmkw89RAA+wZjnGfM9s69+Rfj4iq
5THLeoZCbKb68PGCHQZBjdlpEdi14+yiCWk8/EDvEujCB2k6mOCF+XuJjcPYtGxZFrAWm6lA30rs
4GWeWFeQmumRYlYnX7FIRRTM+IqZ9AX82JoR3yZvgR/YWN9VNyRqz8Yo8JAJXmjlif7AIbQ9lwuB
LwYy1d1vZ/vYptPKcmAyLrBHygROgNOTZRc8quA5C4zH5Nj1zoWFS0rWQMMtJlszA9QQdm+nDohM
z66mv0JX52/F+hrgfWbsL30Jc2UtRvjftTOKOdTZvJQXE/L5q0Sqrc9EBtArxrY7jWU9gTRt/ehp
7Pna3rF16yLUdQ7vIZnLYdoLb6Ecu8P9qzrKN6V90e368G7G5lXn+pHZptjZzfibapFW23kkc4k+
xMlPLaxBgj6nGtvGkHdISsXE2QQAgp3mZngs04BfoDbFH90H6hyh0xFuRPpr/eLdMOgfxjM6ukko
LAGgvmmpvccUczW+ttYx2mRBxCc3c0IXZgGhKKIUjFrTWsXFX1h5FXMxXXO3gP1mybjZFsovedtm
k2lviSwwyT1P9geP9fovp4DlU3G51GG7SP2K1jq+ugsM8owy9tFCkTwXhvmxcrJDRia6MDbt4I0Q
dE/hJ5mIiDt9h1FpqrNnNv6JwwTgi1zLkNA5gp3NVMszXIW5oJncZLSi4+gqeCvld8MZremCEzyf
4at4BLh81R8JW0wBVgcxpox76lGOU3SzrAW2dC/zr7ksvF+KSaGHuxTOB/uuuAJNOfobG0A036KR
AaEtZlVMUyRiDbtEEgjAHICcVG77nvEHfzZFrfbD6IaoFWwmLtR19/wVbY5lo6AKzVM8Ws6ejNJH
CpLtNvmgzNDE4GkBisz0Pp01tZVyEvl2lmP3x6/x5jvZID/xpNr7Hpfsms+uUaZzEgKdAP/e0Eo7
ArJr+AxyxWO9llwz47JZugMhRSA69eedSVnkmJaBfKqX/D8Y43G4UCqmICebc+K1T2W3vNUAq+wR
ywg0EyM1xtL+7WPUw0DWJLI9LMDJcyUGY1kYG88rG8AQiRjWf9ZbVKXFT0kgJAyaoSGNlQYLVVYj
3w9t5B5NKM8kN4v6c/Gyg5uWz16S/ss9HgLU8Olk9xkVBWwI3l9qatZxDCEZCk+NbBsnkJOyAfhu
DBU0rDoENGp+Xfkx9l6OVwaEGx2WB2xLomlvcO0/maOT35aRzn2H+oxyg1GkouDYESQ75twSJD23
+XVg8/2Z8eSaD82MCjw04z4NenFBvuHqLMvhUNNpvsZghv6mkAVACoN+Qk4OuH4Udn2X8xwc8aZt
clhU0RfdyH0n/b+S2e8LU0AcOeCsH3jkwGkVGT8EvsZ7qTkjkGtd6IJ59ZfCSfAZI10YoelHsRXt
YB1r3363Al3UNFuK5j9NSIcWLzypZF+k0n4hX/7ClINz7lZoQmT7T74yxBNJQdxMnGXWaq0cdH0S
vSS4lDvmLW25I0/fswcyOEEIEXJ+b4be+h17RIFtn5bUkNXWXQ0W55sGtrN5rILW24m2Lu9lkOmd
Q7/pAdZQBPuZ/7radI4zQssm6nTB5FQfjpBNux/HZHrNx8J+WrKIj6uTZkf6kcWZsyAOiWdTEwdh
ubrrHG6xjlh5ngySCV5T9ONjkkL96tvY/Y9zTH/O49k4qNHKLkHS9x56h+EeQG1ZP4j4yV9ztoi9
I5IXc1fdpC5ukzvea4wkCvUBxfGpSIvHUg35nlWPdXGF6tM2mDwHIq/BhDWTVaeSGy//x62AT7Mn
javAPEfd/E1ToEB2y2MdIZYXHqV5XMIKOWezVBWo2Ml6tI3mD+E7y4Z78WVlXbOfuK1kW9Nk8V64
MtpPumJMjB0PCB0B+4Y4n6ekgQiKelUvM0QjDOljpa04otjRO8bJ4GlOE6xupkdnN4ZGg7Gia9NU
9nDMen4Xrwv4IuCcucfN2AU7zWwP05kjxI0dC6TkVCKJ4+7ClDkIEJIHq4sI7y6C50IzQTETTJOh
io/0Q9kO9qyfBNfyDiaByW/Fj+JfIpfiNBSTNPB2eNxVJish4UQf7u6TJbvArAr2fAKL57kUf0a6
f2FkQUROBDBDugXtZuLblk1UqGdvZFcdCEXxNxBUymiOYMP3aEj/MhUjiPdWMR06YRxtURaU+KoX
h7sFeXiKDQg6zDbEKiH5AjAMS8DCBLE8wz44quGHQn/qFeA6zV2Wg1BHlQZIhbG5J7gHTkNX5Ly9
0dO3hdYuWlAjIgRcJD+iiSimjh/Ay6q8+hjX2Aekp51geRN9l3hh28rue1RmWbDYUM7pLtJEYbf0
4vjSkY4Yxg+QSkRu3Howr5It7XOQ5UbwyiabF0qrAcpaAVEJWY22/1lUgl88N47GjSbAtBsJFnwl
HeS9TZ64zq2J5p79NaLf+yxIl+hAzr1q0YDKcV0exKXPdY9+ou2uT1+5AGonBI6JnF01frnrDJ19
icTO9w63CO+b+/g0nIxRTdneNTsGSaFqkVPzeGpf7DltXuoWSBUM5Eh+Q8GX5XOCgOm+dsLFVwL1
UCcvIy+DOgyiQFV3kNuCax9r0oM6j1RA9X4UmSFWES25dimDjmpKM+cVX5OCi2PGfreBh8IS4ZZ7
SLxPI2rLyDTMSSOM2cxEq6W40hZ1mLSuDJ8zvhbzOCFmMPOLU4WAcSpdmaN4kI0k5FuPsLRSlpl9
5Y4UswvuYBupFt1eZs+2ilcNwMU49KmczGhjjU2NHkJWi7Ws5VdbslF3cUEY/aKoau+LSsTLnfRl
1oZt1MXzO0c1avzo7Gn147udeOHQV8pD4foRBccBAakrRfdkFGZusfeeT94X7eZa3R1lieWAHUC6
ZbNYaIPbOYG4ojaITQP8wxwAaGREVMJS2+WNV7MFpraGdgvN169Hqua6ZXL2IrYbsHFeOycKi+KX
62aMmxNmEzteEay/Rpk1PKUYicU1BlpLkoZ42GnJ2tJ9smqgvDcWE6oHl79cHLkATTx2c017OLKA
jW6ShL/7JvehV8GPGSBATrwuZuQE3pZBUBZ8W12bsYFB1sra8dRJvzgeOgwrmqp8n9t8aD7B3MmM
3yAheeAE46GNMoz3hgna6MySmGmdyqSP9RWjfRas/nLd2oLYTz7rsq3lbooGiiwjP/hrmQp3OpM8
qzp4co5/JAjW2R+UfFk2dRkQPXicjX8ydjo+MEMa8ZNqN71OoueEKvBQQxAu+RmSTX8vJqs6mmul
pDbZpNoYCokdQcNbA/6gcj5Q1HLmKCsZR981J9bpxSODzDOMjWmnNFwGXequWq+75UCTyeuidPqn
qT3Xu0okstkTwNH978IYg/h3xtb5dDbtyc6vRS+H0+ihmLIn1BZrI31qSSYbcXRWJI7MBwFt/aCW
CBKw7UZWsr1yAW3PHE7C7eeJ8JJNCC7lcaGdlPzXItwhvVY04bIns7RZcYxnOzs7BMcVjJrExSXj
rjwWCIgsORwrMyPuazVxTkrGiR/xGLBPIIqW1v1QFmxF9tl8NYhy9xjOIv00lgql3a3YSL43TmQQ
g3VAaXlsfstbphf/cxhIEG8MzXR8hAT/0SgldpWOzIdfq+okUq//FduBJ6Gc2IIYnE077BIssGbT
FMot7Lt5rAZ2XVE80IuzOj0gijHSN42xmRxsh5oDD3ZKBzxx2Hfp24jkNqnm+tvx4sHhpJCNVP80
Xv1Jxeb0w0zU8LXkKJoJxbdi0CH8cPTQNoZ+s8YurEidoq6xiXQV3UIu3GzM+pwB5wCzmscDYhtz
L6XGdoEsDTiIwryz2MtvaxD99MEGRdztM11na8wjSVnyaHTqZ4d2Mt1by1V8eTiWVzzncI5ktaF9
I2j/s87DwNGomudkZpGBHBnTfRtrMNj/qSpEoHDEq0WDRdvvL53RDy6CZiz9JxM2fwReIrX/q7nM
wFuEamcdEva1zg2atiZpahvvoNUgEjDZMfhQX1eqcrJtLexqrnGdDUr27OdE9RskpIxZ7SKLiRWY
Ub1OXFsVNDwHcjAxBV7dum+bt7yBsiDWmO+HGlon+DdSER7utE5rqPJipPJiYG4ShXmy5s5EzqxN
WYizz6Lrvo7ITm7bAYbVNZ0Ge2RZwamSk/I5IRwHfP6QyGL/7rQpeDQV11xe16DNSbpwG8jtgvlh
zkr+cPzvQhbgCBXFIDafAxvr8qIsonuP3lsThv1c29BJW6xNsn3sAT0NVuHTvE7pgbOZxeAUSwK6
tJ2aDt4YkGEuquY0Wmsw0FyTNPtMBck/djIs/wm50iufyFu6ZEEDy2+oBFso70iRmZBUurKJV49M
zN7aO3ie8u4EcYKzgl2xcxaIqzsOqfl81T0v2GezblG9CBo1F1lO9QctD81RqTK6z8K0mzBPS2V9
cW4rTymnE5xnEXugX4hsd++KgnmC8eJ4O7PFkTzYcQSLy0v8U1a20R8JsB8NfVAXYNnRmenm6SpT
q4SXw9/AZde4c1rynT3ljwx/D16oIE7QcRHD7OI/QOM5SQE1QI6E5Lk6Jnsi9Z3euYkAD0iGyiU+
5rgYsHQWkzC2qAtfqjJI1t2Lflj8i+fakLimgQZLz2eBClwthuLQwSDAJKqk+e5XK74ZFBbSor2k
ZZjjUpbboJmB5tO75B5X8FTZZmMjCzbrWmebcHb+SAcZ3PnXxNcjvzusOdM5uUvMLXtjD06fHDh4
d0SJmd4Q95a07snwMWapm2syh4BPybrFjTCxLJz5w7Fc78NORuslH3Js82ndJbj5rdP2N5PFk+rW
I8FEPyUOH08OW/I8hUrHvNWRKyaKI1oTW02xTAsj3QWUKeOC1wSf36MxpQ6vHEIpb7Eu5VXKfjKy
DRM2RnGbTe48MKoS8PCa577adKUhvziZWsaLaWKTfplwRQ9EnYqPgVrd9EMqF/4Z73Mn+ZI9x5MD
aXY1PapsThiB0ZIsjzeredcqJkHYvpUuTR1Zvzjgamf61dxddx47OvzaakoWl6XMRvJfK7n1czDa
LORSrB58JqLxSl/PfmOBhB1yk0vDKcVdlXjaIv6iPNXPOxJyAV8tfuXRJYImSZ9TNSEwkIF5pMmQ
W6fTlYvLZIvEexIjF6QzMMZSLBugKjN5qCZOV4yEAwHgHWEjJrTtoMfPUUAN1kzKP57l88fahCBD
/KzJIfPFEfoYzXZwAoDfY/HzNQnNeWjii6O5T29z0vblPWs8CBBIWZx9i6nxgB72NjaebebQPmrp
dQYJLyEkzTrfpokrOzK5MDADL2TNwdPfAZDSJ8Pit2fvUI6nj6HqDafasX/VfUHMZjm8URxEHJoV
3SXuG3lGIEiyLUmIVSzwXD5wbua29BItyJP+xvJdOz0J17OCU5WlMt/aBm+MDRosccREelNIyWu5
IgEvX3Fnme1hmBsP6aWdmQQaFgataKhNW8J77rUCmwftTyRVtstZD12o8Uad8UHaMzr5spU8DIFX
OY/arhr9ktL6rLNtAaOItljexL7YW72l2pcymSesC3ioVAkEEVQ+BM0IjMQZT+ix45VAls1w8gxh
xBDiKqHABDuiygJORVZ31ncDYN7bDS2n5m0GoWQmrmKlQQGISlbT2QpWj6pObKGaXQ1jJOAaLScx
D7ts4jOJ+8X6dMEWN18H7l97qoHxLtaD+J3Rvb/5fEqPzHPLnnm/pdYP1zDRg5spAofe00MBK1xk
LiX7FkHecwLd7sQMXa5oGzK1pKqn35hESfLjK1aHb3SlC+qnNhuBexshMyKFmXV5/5K4A2a60/tV
cYAAZIkHGjkM+0k61SFpIgNNoIlKCnIM2amRyvzRM+mYhlmd1RcCBEU4NqY8xprY6a6s0Z8GLSBP
ySqRK3ky5se8tDfmiDlLx2LqupBgnbNHSp/IXOEENtBxsqF867Wf59fc9KeagPti/gmSxvqDUAPX
tzacwOJ/DoLwu+ELI3ZLC84m1j3Q8E3qlVjLfeG+0+d0dxQnBqBilXExqT1zqEMbrI2dKnyrggxX
FPBAIsAL5HjsKvq16G4KR1gdgwuULF7gd/aVYZ+b2DXXtiL+9kAp7d0rDOX9MrukvREIX0AvqfpA
PIENFGykzCH3Mw97WGMas78e0G1gBroJP4/MHkJAgy23GtX1e9EQUUe19KcHJ7isfofgRuqAt+wo
aRD2nGqUmHkLNKPv+dvKJbs515pcOdz/eFuzoUmGWRlz/sJ89OIfxoGj2qnr3Ugc/Tq21Fux9ouQ
3gHJ/NLjrCEDVvCmsjU5rdR5AVRGKVya9sCdYInTF1LhrfsCRmuiFeaOPpfxIDEg1jBrrabpDF0x
adnoqzj2vEGQ4x61s70Vh1kHhgiFlw54rQtvx45rjcqSZ79ninAzjGQJcyLWeU17zsSCYjCEYcou
VHLq/7rF6oNnyDPnVvrQbriSMn5l9817ncbBIRWW0+xj20p8glzCfSt1F7z2Q96/WW2Q/NWgFcxv
AaJhBb771h9ihxMp81yMzxzaE8AkiSaQkItm4kWeAPlp+VO6oEY4Nfo4eTOG2fgPkWh+BHHmRsxN
+FBugffB/7pGUOVeIi7rfxszQCziWeC9AcVmE6nIp2G+F+DRbyro+ZcHneCwu+qOZRy6qnFtFlEb
VqAGL6nbsLSoh25dq5gvRoa9yBapNb7ppE1+BSSwrD0Z96R89pVJoyQK6GaFaMc81UzNOSImffwG
pNIQ59n1B825pwDPDd1K1BXA75yZFJwPvDpzCIIbZRelmHdtmA4qPaSyS0kEt2BglbFNWieJa4UD
6x0XW2FAg3FjaRsvj/deSBww0s9Ug4IvmiDFO5b0NIYt7vVJlh6kf7BAj8XGejlzJfXKc4zz+Tsx
2/HDN0f/RqPBmJEw/JlFbBtUaBBbU//NtmUzqcvSoAnVhKh4Vz2lI84fm8GGGv9j6oaACiGeBcsM
2GBE8TIwCY8Bu10QyHiswzn3CcS4tdFcNBu69RZjHisoGboJX5C5KkZ9he+1MIfJ5+mn0QrG+9j0
8slO6/LVg2gY3Q2ds1JrR6NmO1nJPrB2laU6zn2RCurQhn2ZANxv0mM6KPGRuCzWnTDpZffWcXqh
el7YibULWJKRXKUVDN0NbcgJ0IwBsN9iYPAYtW76WyRW8y7cFsxNNpo/RVYEZ2Iwzb8+Nftrlvru
RRVxXBzsYGQmKaAcgVw3lemfcu5WeKuzxCOzO4b3JCPMracuiZKAuyFH4ssszNa+knnumqMz8m9M
Ygu+UZBUVLVq7acNTGTbc77dsTdOVO276YNmWmAiu3MhBeXe0j3+W/u8/O+lW6L14kosdfBHuJ2b
3YppyFCYbCBfzAnwSiFoFzma94vFu39XMSJsbQLwY8dxXNLxxrWDNDUtea4IOssAGTJnqhbmgxdO
mifPy8jETrMKWDufx/jRUjcbwmG2coDiS+I4d8IuxkAklSP/WTOcwT9jzijLRI4/PY28Hl5sucx3
RoQ99czqUPFfVcVIqlMQe3AfUpVSQ1t/d2BqSSpV9Jl3HfUX4+HaYC+qoxUzHwLgfW4D9WK4ATBk
IxPg8zYjzxy7XseBMyD0IgkAe8hI1KRS5cQtYYNxOhkwPJTQEL74+54jeKeMOAg1lOOngSOYOFvR
K/phyFGpjo9ozUCjbWdZnV+XqdOr2fD0IcKIIIeMNCcfMWg5Rce8XtodvjpNcKQULd9dhtHgghMd
ya5u0Mk+hRoIekZteGUF7VVgOX16kQbo0UOKKFBK6phLfjkzlppBdgAeod2apjMYeG6WQuRshvSU
Mq3Psmx74C3zmMTmjWtkT3SvoLOJie7Ubk5HguIIUTnfXQzUePqx+FZoQyfOu5ofXld7x9KqaGrE
rTaYxfPFyfFk3gER4VQCExb8ife6lo/VX4C55SGehDo4DVfuv1KsH5KBmY6TDGycyVGl5Y/OHDvj
cm8tu5HBc7ljzZtP4zQ0CK3JwAjb72Wix3osaq4fT6khVX23bWNo9i3RsHhrjZVbnIxOmx4lbLcS
tzzOCUyyyUfxhOWeo+bzDxzTmTzzr0skvzjQZOOxmXG1v3hTDEs3zYvmDryaV3mUK32rcQzMYNP2
ceO9FdQu3VfaC2URbwg/GSHRNmKECp4Vgb9g+sQJhMiQBiYxeRSjmCyHMuxbwdH73eIMUr4sWZW+
eii23N3QjX+Y6+Bo57tx+2J1bVbvWFjwLxXf6//oOy6Qk2nxhlzIEIvwMi2dbwRXDw1PvS69S1rH
/Bew7iEMsr3gg+vsjFY9Ya+lEFCTxWm8D8+S8xFAgUtntmKqEDHP2Qwyg/Nb5c2pc1Ru3DvuQEQ4
LEfoe83zFEcUS6FcdrqTsUfqJXDeUoCAJKLSoCrOKd75NiCYPKjdVGZ2eyNNm5b/VQnp2W/X88aB
KUNC71sv6vppm6emET0nBgUhnHWXEwKt2Nr2vmrAHtLYxFDI7E9KQJhkhLqC/ET4SN1s7YK2wWsQ
vwJ24iIqSewfM/XD08g7GAviRcktB/H+ZlhRHv0NanQriGU8lIHrfit+o96Rr1Xbs19QmlZzczr2
kD9GgQC+zwZbWZQwTSlD7Ciac3E/LSEtBBaIJT4U0JfeXeTVn+EfAKlY5K1iaUViA81IH0FYoOfg
34C3fEPvSsiv4YNyCPEp5tOEcrhE1ZQgZD6cM5/I0IkH2uI9GPVuYhApRtRxZlb4iAXjfc69WJxq
qyKLSCMHxqTy3ztUKm7qqpT6D/I5MVZunjOpBeRGmrMkWRSuzF8n4N9wa7kpGkWgh+4tL5LK3Zao
QV8zz2LsUMNLSk5gs37rOFw/F8to8M1Kmk9oOu6xUdawXBsxci1Ngb7uPeAL8btrmRoxY7Fy7w93
DJfyGvaW/Vokjf+5MBQRx3vbXkB5aJ7+wD+klUPHcqPsrarrOLoPNPX3DGeATe/y5XWwYPCtS81j
PLy7urCSMBhnCKoMlzVV/8JrJyPwXJZV/Wk3MV9PWjDJfzxi/K9uniSCS7EwSMsauftsGSIwKSM0
44iiViwEJkrXfZm5H5innoGM79of/PSTgBEcMy3anB1pP3IeYx3Z9ISanCtRMrlfNnP1Z9rIdGo5
r4r4rYfa5b8wUcpti29O8Gse9XgIHMu/skNQXlprjdwjkhafHGDnI/IvLUrf8fqQyWaAieD9e3hg
xAbmWynm9pOiRKpfc7+Y5nZTjzb/n6tCiujI0fanx8tek/se21eQauAnDYpiXVW2Mly4MVN4ibkL
bpc+cNK/EdjJq57ZazxbWVDj1eW9pw72sHAAhc2nDkk6ZJgybQPlxebQSo0W14s1X+2522rq/CdG
ojly0wDB2c3r0v8Py1m9DK49wtn4n7PzanIcOdP1X1HoehGbsJk4cfZckCwaVFebqvY3iJ7uHnjv
8evPg9mbJsggoyQpJIV6Rkmk/cxr7Kxv+gemXxNvclcO9TcdlR/t0wBVXNvOML62JZe0ddKlXqMC
Vkitx5XB7MNfkvg0PdU9qhEGrhjyDcXsvj6aEJT7HVJzGdgot0nKd8pVA2w4Mi3N/pv6kw2zW0Nv
oXxOwUwXD7qU8BERx0QnG3rxQHvV1tLgvamh8SaiEceHB21uKvUcxDWUUmIYf0uLE/kPBLwQr4rg
zGkP/D5ZPpWDKMAfK25mXBXQKCx80vqdP9vq50xLCcNmTsGnAPENcBYJ6svwKTTsM4kKjXTbzNng
7siJDPMvN4fAu0VBmS4x6j9iIhgGm0+vCR0DJIZgAlIuoEX2YrYaZhUVXVDUHx3alIORPdiIdXX0
lCR5AJJcYE6McFGqlaKFikJlN9gPJiTtHhlTc2vSjfsIRl4k+5joZOmQi0n9yJGdRdwqNKp8T1Pa
h8CKIaw3DkX+KWvrmoZH3E0ByMpFvJPsFkTfPiRAheHbIa2CsF6Qfu+4wcZ3KnGN5FGPu6ht9mIq
pfalRHxLfis7F3XGNuDd8dDeAp1X6fx3iniUTz+ic5ASGBM8vzPGTiTzxjKBcf0WwomZNy4WF1li
1NnmI3D+ViHHwhJ/LZHBnr/AFnAC9HTiLOxeCrwDX+jdjgFGCir4G5ntLvlQVcpC5BukwiHVmEOi
YgneCUtP2/2O65OOE4EZTT+mFpfjMA3oskILNTdqCsBgSxGQQtCgWNSTgiB+Krug+J36yqUAoNv8
O3QDZ++onlrT0v6ePODddv2ljkb/Ny08VfwYeCiwjgTXTXik+XX9MUegAf14aoDPvl1RGkiQCeL9
MNT8I9HCElIcgR3EPpzJca4puXTsDljqkzOK4ZjOonysw8FvPwL2Gc3nRSWgPrRGi2bBruyqCU+R
zucesUIY8y+YFmXhCy0mgzFFAufU1PCsOWBZ4fzGn4hENFZtSGsp7vaVq+S7yuqTkyGT6qHSY/GX
hNYHlx5kPnA03G2qN85s4FZFWQyA1syR3MNTEAIQVTQf9CInCeo4G2o0Nco7lk9JhYITshrCnj/U
GjCrnZXZw9c8yEb3kGBfOaHg5Ls4J5gx1Ygtwuw5hoRcHugzoOXvG+P8NacJBlBUz+d4ggbB276l
J+UsEphEGJvesFX5kQadmk8BBNCEpGdSCK9xL1bH0O5rWkdT+UQ7Mq+h5Ni5+bMLnfKT0jrdQr5n
GuwZ4I3G39jmU//eyevuDSAeecQ3R4O7kxgALvIBKYLJle5S8s8RenXzfv5itmWElJUYhy8CPrRN
hQl6qOgztnDEvFpHgqUAa8LcfaHBxBxnmoo1LjLXht6JO5cNJzeL9eIlcMsM2z2uOKCSXUF87aOQ
4oFApboYoJOdPhBuzeAwXKs0twko3PxQdHRBAzDIFirp4AuPmTPaCee+r+1voCuLuKXaEFfUBeYZ
4KR5tKAbMEI8iVB9AAEbPc1NlhYIG6hee9/PasDWrHId8W6s9FZ43GWQCMnC6u81DjjvE6GV/mdZ
dpq9SE4Y9Sn0DWNfQcTwMNqd3lrWRE9Wi5ynidSq+do79GC3VOKMX1RZiugTngzzp0qTRG3kgnJb
KKb1Ax6J0aeGLs4WHGxp/6L3MJceDpruY9bhrrNF+dSlDxVjRwSVGH+DR4T3k/e8C1CTSAlM7SGS
lUv3Os7gNe6bTM5QWIaIIzp6FcJ5SAFbVH7xv8MZFT9p3cHiAUFUd4i3ekr0YAB06WFQHpNWODLe
BZxPQt3M7uRLPJBZ7ppuHsjuzUl7X6pJg2ecLQXtNzNw8uAwxDB1MFNy7f67jvhi8nFqxiRAiE40
lCXswYUmA9GKanKA4tS413ocN8XWxNQg0zadVdKHqRSOIEjal4Y/9c+QAYK5+luKuuuhLfblBI0S
WlQ7UrcswK3l066vwrwVL6jmxriA+xqt/eZjZCKY97lVRT8+AdTRyuCXS7Ad+3v6ZxwwMN8jcPmD
6sAb47OWQel9S643Y8ZhSeEGKUIWCEEccRWB+mBPZJ9vqemredcVRvE9qvWiP8SWVtFA0ivT6g4x
D1kHXW+EIJRvZQaE0zzSLgrDb2FvcWMdJxxEp3Kv5+Dj7Pbvf//rv//f//05/p/gd/G+SCcMjf6F
CNZ7QCBt8z//1vV//4trffmfT7/+59+kIWhV2hJJF6I216bCxZ///PEc4fTGX/1fZhJkLeyr8ofv
tFW1I/MZDqlI9S+OQT4B2w+eNsR5rLkb4U5kL7Wicz8m9LUi4Em3f408/zGGpMiNY4QLp9Nxlw7q
+Y+hezc5A+/+t0QH7rHTrdL9qsNpaR+MPpuyA3Yq0IGrJCSkeOXIkPJt2xDSdEy0+03rfGTDogek
hdrwhVgxOdTZhDmLAzhOSid4Aznyp+4jc3V7TN09/1wT2TlT6RY1c5TgJBbv54MCm6KUJMF7YwMy
NE/K7BzkI1vLzjb0Y2k9bQaODVdz2dj6e9uAd4ocvu2mvM6mpCxU0k3d4f1aiKNDmTamiFV3BAXY
bC74RA3T62SMy/5l0DtfeUFGYvPm9keslswUromwsLJdy7BAWrnq/BsMJmi2g148T1LvgSeV43c0
9PqHxhAIdpkENV8nwwhOt0dd/l//2LWmbggdmxWqmGwUW7eWXf3Hri3mJglt3yleEHzEyqLMVfam
T2AWQiOe2y3lYEl/Gd/ZU6jw6LizTe0ro5uWtNitBv8hjPPRO7CyddOI4sUvhvY5yUz7JWgWmC4q
iXeGWnb8+kNNZRsmwDzHtaxlC/3xoY1hajQErOKlacksc4AfW8hE9b5L3HFfS6E+3Z7Y9XLqhsWG
BG+obPalIVbLaSPYU43QH57xnoS3ELpLm4U6BvJyUX6k4E/fyCE8vj3q5YQyqk0B39INgnBbnH8l
NQ4+lObbc5EQom9mzfkrbKhg0zXT5p+vHottSmVM2Trqp+s7RmCBh6yW4z874YBYhRmjWwIdLXpM
c7MSr7tW2KeWZVq6VIZu0WiVq51iQQJ3KF0v9kALnR8Nux/TwsZBCsiAv0ayjrlkGunTw+2P/Ofq
ON83y8DKYRW5R11zWec/9g0mIFECDsd/loHqzUNtosYbUGfBZLtBpD4a5vpH5uhfrMWlZ5s0LU4D
PmoVNTetA+lhIJfz56V1OvWF/nT7111uap50l5vPcag2CrH6cVVYBkODasXzZGFMsgkzh3ocRGnr
MW+wfYzSovpye8T1Tcs6SIMLig3GXHB3nE9HSJo8q1CznlkvHUQgxIGWagDAaAcBZxP5qKPlaLTt
4Z20+wh/3O3tH3Blh3NR6vwOylq6Y652eNLr8EO6QD473WicUquhhFSmPijcvrsz1PpJXzbdggXi
ggXJhk6Gef6xQTz6ncpK5xk9O3dXQqjdg7snGaSPf8jj8rEk5NtAfDV3uu4jr1EUoALqOTve/ubL
S9p2ddfmxwi+XNir563FywUA/2g/a4NrIHc7Kv1UpulXaPSE+AVKrH0qph3k2OjOyJfLzXukGFQp
3nKm4XwG3HmoXbu0rGewHrQ+NXuUu5HC017Nif2GbtS7FJDR3u+cBRWiysfbH3652DbvEm+irhNL
ALM4H56nSUEWaPRnIyaE1eOhGFF7CuedGTX9X7fHujxLjpQCnzrL4LzTYzsfC79pbDca5T8LcIx7
0bhLJhfaB7DR7TYXY3y4PZ5+saoSUKUpuV2gIgs0pM4HzIBa9EpktPcCTS8f8TaMzWNPq5OacOTb
9d5pB3HKcLlBPWoKcLmTs2OeJjzt5vcNipN/FaDszaXenL2xKND/Fdk832gZ1TDOyzKM37qh7b67
/bNX0+Q4oNk5ENIR/Lupu6u92DdTh2isnj8acz4fUQurj4WW6TtacelzEIp7h/ByPFMYDuuCdK9L
vXY1ngBwhCV6UtGbdHGpzQdo6wiJ+mj9065AYVztb3/gP1fYHzc+XwhaSSiJlpfiCnBXl2oPWqIA
vlQ90kVuP7mWlh0sy8i3TijGU2TO5ldtsBK84EbAIGXWJoeZvvVOkL082IYxfrzze1aJxf/+Hkm8
wK5E1dBdnUE9RU2lMxBTAi2TZyG+nrX5a4hLP/zbL2nAnepwXBR+RBofcuAyCA2jjvpiYVKkPBPH
00//wQ8CgKRMkzuRnsrqVNKo0wFLtixJkKX9FlFoIAoWXk3sUDsW77CQBEJMWRYpI9waJ3Nvd5r4
Oy2NKNz1mUWf8fYvurJHdOm6rq2EoZbtcn6SXKENhPxjCxTASfdurE8vKEtNB6oO5m+hUy66Pd7q
5C4rwqOgu44DztkQxmpPJh0WOB1FjscK1Wikg9FwGp6MxKG1XZkg8o+qqp3xbU1d+yMOm319Z4sa
y9Ww2qJEsTz9zL9OBLaK2psuxTWmCZvHcEynU4tNHbqgYvzsRvVbQn0LEa3w3eJd+ytbOjUkvyaP
U0Wx3ME89YhdEgLjdHXGjQQBhTCwrv4OeuSVAmeIN37oRC+TKeUxMlNwIBn1RQCzP25P4nrRFAkz
C4YUpMUbQ2H1fNEaCyVDcvb0VPLTcbxxbKRrZPSON1BudSwLnm+Pt3pLHKUcy7UhRguDVrirr451
aNShRA9cOynl9gKKJ6XnkS5jFcB026TZxAt+Z18u/5d/LpNS5KK82ybfqQvdWZ1cB2YClX7VelYr
yqOk3o3tx4RaUWs1W8euxgeUFos7m2P1ZPOdStpkAbpj2IuO42pz4pg3ZYA98SRQUtE3zOCm2e+c
lGbJsRJlPe2R+9K009joZUu7HlTDNu7o+9z5ePPyh7gCwRGDB9VWhA6rBc4FwJ4axpeHu48Y3tBl
C9vnDDB5xvPtdM1Xq9MdSL0d5b5d0vSYSW7CulkY6bKP7OZNS79VfKawa1MfQUpYRN8Gc7HMAcuL
4ObbGIxf8lwhyOHvBG0192djobv5oIPY5+YJu1o8l2i2hiSwFUg59CxQsgcV3YbEaeUU4RYdDaUu
Tg3KQLj7ZNZIy3SKC21JQSMReUOXdT0mjhHg+i00KS34aA6oM3+Kgdan7wmwUSMch3HsjA0mEmhz
3960F4eE1Ny1TROlGrI5w1nm+I/swwCthycCCCWnyemNJv7gbGguIoZjzOUvSirqzqotu+N8yzIg
R0TnX4qlW26ePwZMGpjb+JFlnhjG9gNSueULxqjBnVHWkTWbdBmGrNrgVPDUrr6rRLwlBm6eeUA1
8HKmZniqLRO3FqsnoOlK46RlSCxiAh7CesKzJC2zZivDKbkTYa6vcn4IGaUNOkan+OJaq1thTEzk
LrEI8ALXGj5ZVRrtc7ypvRw3vh6V+UUBMipKL+mr6s4kXDkfBkUph0KBJLtYT7WOLl9RRjq+IRAL
t06eR+8yVIwehmUXjlA6TqB9JGaRmBCnFGPe395aV1aarMZkXxHXW+Y/b8wfKx1mjTFPGTjKINcB
vIIGzX5pURa9fgcbQNoE7yQIXuGsgoV+KDqJGzkrPUNMRNh0dJ5M5U/2PoiH4AtAfhwAbn/ZlUPD
ikpUEgmakI1Zba64CccyzMLQayxscay+eYQ7CKC+A1dmG3hi3B7u2mZGfVkX4L/5F9v5/MzUIpla
mmGhNzgp7+iY1FxwPpfHOCZ7RB6wSklLFDamuHwT+DQHJtXq70Rd/bz9Qy7CAjYzxXEqTtJZCsDr
uKS3RrADdZB5CKga+KuPclQeNJ0x+WphWDpvKnyrzO9jA2ZvSwplRDunoFa8mZWtBb8SOYrynd8Z
iK0i1FLPjrahsWGbu1p3A8PcFASTsRdH81C+nQEk9e8qXUL0dwUSR8028zvXPBa5VYO/AVCLNOft
D9SvrazkG21AvVQ71skAMINcRdzbyNilZr4PEfr5CekS3epETc6Re0aSJuKLOe8NGvnVYpjVfyxx
yUnf8LfmLwboFH8rVRM9YWStl3u8dY2fMXGlfmdXXPmp5EkUwSWb3qEmt9oUUyFg2TaRhzjlbIKc
xkLWCmTzyZ4NVTy1tBn+vj07V64yh1lhWkjLTGO9DUcnNih+a4k3TG6/w+7HBqMqIy/mZtmXptG8
acwA+8EyiO9kBJehleuYCJtyk/Jm0AY5/9Ym1TFLqiK2hoP7K7waI8iAYnbRYwbu+k7N68q9RdBt
kxDBuTOpdZ4PZtrA8/Wywt3OVOOphfG41afkP3gXuDro5UjLcEh2VhH2gPFCH0FB9po5ob4I5Bg0
p9A1vDVROULaoMMIaAKZ5qfZw+vXkXBJOIIrbCkfn3/gDFLGba0i9jD5SamrGcWhRQR4FyqGzxpo
pBCWrG1gzMPh9siX8SpNgOXqZMNyZeur2hqocnPo3CTxWmUV8l2oUZd5wKwkfDECgzbriIMilhPF
6L9+6y7hzfIEk3nDpDn/5Lq0zKnW/NgrsV15SIZS20zgy9+MY+z8HrGGw6EiKGCZUAQt7zzDF5t3
KV1TLhe07qh0mcux+uMdBMwdRKqbDc+B1rYt+Ks+zIaPOF8ssjspz8X8knXQH9RpzPGRHNHzoWxQ
FjmFG8PDZtmAE4fXkgQEvgmcZnyYEMOjCSuy115ETOoyKg8DiHtCyfNB6xQA/SRM6aWoaTyS+qAr
hVfPJp/b6NDSjbgzn5fPITkPyYejKGwJBybW+YCGzPC0STKbVwgwP1xFTL3j+O/KwRgAV5Fpk0cZ
X1/myKmHcC/gHhr7YkRF5pW7md9h6pJ6AGV7ttVqU1lOnFh+4Fte01buoWnBWiIUke+sWpobsLPi
Yw5j7M7XX1zCy6CEt8v5YUh3NduRj0jlKHzTS5vYCYHTdjPwlYEQeuMSTXtIDqIPLe1MHmvApHeC
rSt7mZIAU06tVBFSrg4wIspF5hqh5SnIXL8XMfVD2/eon4OrxSH39vwu83eWKvCpdCqJNAzCHy7+
83W2hF7zlMQ2gkv04b/UEu8AxD+K4i2QrASJjKCBanB7zCsnyKX943Ah08OjQHc+5qzh45gFPcEc
1mHwUar4wdcK953C7OQQLEpv4GGz+M4RujatSyRJo8sydLbSalSdNscQtJY3icwUiFE1DbpOgU9J
Vg+B0d7+xqvzihok55XIgbfufLQslV2sabnlWSXXUBvKfEvPXt9H4fTDRMvQuz3ctY8jDyBcJMoh
elgdkw4iW4T2k4lexJRtWyPCLE8AZ8kRJ7iTclw7HEtx1TQIl4mUV4F5pVfDbNFm8dIOkwhhdu5R
Q6x7n8vcPLUg3j+1ka7vqF+ii3j7K/Wrn6m4Csm5SDjXnYwa5QPkY0PXM9FdzxTg5rkstgjjjDVm
buDR4cEg6rbHaUNgsIuBr4VJROBOLgWw1nSQ6Pch7G/4e2MkMlHZm8R+zpGc+AS4wjfuoAGubQKJ
jAJXKUVW3ozzTeC3vh/UEVzgWYFB7MF+IpQhs2Mek9JMYaLdmZ+LqIrDvAAn2HCkTa5cDt4fr+AM
Br+spgBt8axtf2HqWB/go2Zvb6/CtUVQjtCVA0qRnbDa2larxkqI2vLaompfcFnKHtsWcaeoma07
F/HlUFQvdJMqJfkC0dTqgzAmsDVEKSTRcC+2ftgaD11lIfUc9eadW3fZtucX4VIoEZCOle5cQl6S
wG5qyIAS5L4CbRWggiyNqP0MPrzf+4T7DwDp/d1kltBjBJostyf18k5keElrHNQRoOR/dv4fS2ei
tYTkRO56U6jmN2lpPSUlOrfU2Hzs6EEdGiECArfHvDzJjAmwSLJHCcPVKkZFixFTwGmRq6BU9yzm
ERUzOZiYNMr8rV3gtdwMPfzrQvt5e+DLfboEauycpSW5wIzO92mjhrKqAAN5Tpw51lNpNeijo5Zc
JZ9vD3Rt/yzZ/JLBUUZYIyl6ze6ryeS+CJGH8PDvLt9ETvipFkzt7ZGubR+m0VrKtizgOqlNwlZE
kxEorwxrDQCb02JJGdXxoz4MKMYledV/SFKZfRs6Ef+2eRs/3P4B1+Z0iVgo0DgGGcfqBSBRLjUt
mxwP4aj5nY86ID5G5Puvv2NIDolFFSeFds0aa9TH0tIkkgmeHcZxj7BpW6lDQnnx1bcM4/B+gsaj
6kyX5HyPUL6d1VxK3C1BmX6X1pw/wiSqSRjFr9szd+UYEFkrxwD3t/xj2UR/HD1phRbwadf2eDu0
B1/o2Z4i97jt+wqHbaBnBPRYL9v0Su+s2bWRiTO5chxpsnjLn/8xMo2eBR3OnQNjPPuGYlK8c/MW
kgfvKYq1scwOqPp1OyBl97pPV04GtUn6X3QkgWCsT0YR9dBJw056oZvDwtJob01tmuy6QUWH2/N7
+QoSbrlwPLlsBNWb1XsRxlr/D+3SgzpMH8ufouGYWVRwqBMjtaJhF3h7wCt3KZ+l6BDx7vLP9bRq
aFKVZcz1ogdIKff2qbNdpE0iExvFoah3EtWP20Ne+0bJJaOzVdlFtnm+kiQpQ4Usm+m5PRLbAfjZ
R8uAuiBkYSExk7h3rptrywfQgTKlQ8ILiOZ8PASxZzGZlemZlgHGgF+EBtmMH8mgXn9X05YlszYp
f13WUKJ2GqtS9KY3F7b7Re/Dfqfssbhz2q+dBJQ+bCpQXCly3WQzGh0NQMRXvLJCPLlyM+0zVgD5
LugLsO12YzRbhBi/R9J/JWKTi4WihymVAuZnAfRbxWio1yf48xGo68B+8w0sWOdzU7hfDB2ItTVC
i6iXHPDV28UgHEQtcwH3ms5ymf958ItWhmWfkOJRHTu0QRLsLLfwP3ZokuwqqJnRncjwyv40EEOk
cu+ykKCPzgdEnAD+9kBG27eNhcl11J+M3PBP+BLRa7ebT7e/7wJ+scwqOq8klOgAA/ZbnQcR15Md
uZ3poenTbu0gRuGmB08YDQOshJHYYNNHJnobvSVJFfr6qVg4PgPNX5Qdwma4M+FXnmeDagZNIh4v
judqlUd8FqfCGUwPX9uGtrnC4H0DKAWGqoMt5LEe3HLfQGM4VuCxnpUTp/vbU3LlxJJzLlAUZHOA
1S0r9MeSW/6s/KirDZxwBv8Q0U73xqpuHsKqCO587JX7z9TBrdJyVCBfjNXTiXqgiT5pZ3hxpsQj
HBMEUbvO+VzEc/R7kvH01Jq9uHPLX5lhMOMgAMgIllt3dem2ri17OdqWlwt0fBEUd7sZWwgkXDZp
ha3spkdR8G3QonqzRZpdPkprCLs7X76cm1UQz3sKkMemH8ZZXi0zypNYuRokQMA0g29RM/gf5j40
5tefJoAzNrXdpU+Pxsz5WhbpgABfoZue7kv6LojFHYqyMSDmQ8gzczq9r987LrcvUBVWk6vqfDxs
igfMY+l+1Zqe/Ro1y/EwkdfeFjAP7rydV7bp0uk3luyeUHINDUW8L9BqK7U8QZl4i9briG9li3xy
YIRIl9/+riu3EsEHGJwlBQE7vyznH2fCTeK5N0tezQyc+ke3J6vbQP/DZMnEwgGXV1f5d4a88n1s
TnIsDiFv2nqbQoiJec6U4UHdEm/qwi6pLDaI9zmom97+uisngiKeTSn8f/scq13SRHi6+bGPy5O+
gHRshDeGTYA1+A7iHAxvsx+/aebg7AckDUgxJ/v59g+4cg9AkVPUEjkNYDBXl/AUpTKP/BJmJdhu
DXa8uWDf0LxBdcMYdeSJgO4kW3hZqrpzQq7Uj7ltYTiBuSYpIqM9X1oozFVTFWFKGGTLCZagj86c
cDBfmjHQxrtLU8jzRWHydjD0eNsr/LzVHKrfViudh9vzcOVWoJVKigvWmY39D/Hkj22WjJogqxbJ
46wl+m92RrYt09h+fTD/5yjrSmqPEFGHOH7yaIvY3xnuaOH6gSh0q7Lis7Td5zkqa6+L8nto7mvL
zMMiOUm002CBnE+1lYPkdOGsPw4wwqzHqUbF4aMb2PoLHdL0ezsKVAClnsrxTtB25SwtnSbKJSTy
SG2t3pm41QwHXcr4EQWI+qjyxjjEsY5lRRDde7//6Vqtbnal/ol0lYQdtA5g2oE/MzG6eJR1auGl
AqwV054oy7C36MquLU+Y93X+PsAlElvfMQfsfawq+MYzztEQiu4855dXF8BJWk1Lg8Dgmlw95wQ9
yexPWfYYE/dXOITWU7QVxHwfptIe3nVtfo/kcznbC3abyxKexgJoX10nkKICW2gxjrThmB3yVEQP
lZ01O2lY92KVyx1l2i7lmYWGBZDaXS0sDq0tJkOw2mKnan6EepQj5MkRRdAnb6Gch0a2E5OLaOLt
g3rlExckIS84eB6IM6tLo3fKLsZG1vdG9OhqXtI6e+qiMC+2ZZKAD7g92mXOQaWG3jN7V4dXux7N
hLKK6wjwWnRt1dsUJbQHv+ywisHjG/HcqevarVEuaHXK3f7P24Nf7h96hwslge+VVBdWd3MBv0MO
2E96dpRR4Uu7aVPbZQ/F3nE3aRBVd0KIyztwyW6AFVBi5DW4IDaaGep1ePJ4rV9RRLVT4zCAYnm4
/VWXC8jT6lAYXuJAuEurUzFIAwVfLMy9iaD6fdGo+a0GhdxL29y9l9JcG4tnTVC2odRNZH9+7clI
piV4p8lDYmhBkWSoUCP+DU05uVecvTIUidOCmecwgfVaxV8xRvbtgJy4N3Uy+oHVVvo+j7V0p81z
fGdTXh8KMT3ajgBP1/cchhylQOuqh4hRjO8RFMmPRmHlD6iK3wNAX9mCECUWfAtB7NJhPZ9A1fRY
9bnZ4PWIfR1UjXh2Fg0ATAr0Aeeh7e582j9ciPM73KZHv8CbJAgBRB/PB4RILMLB8XsPO8EMr01l
R6cpHP2Xwqrsb6L29UMQTn28qTNKJ07AO7YrM2M4GileM1zlJU60eO7e3rOXl53NhUPmQq+VGty6
EpbVWMMZMYZXSB0gqmFMwYPs/MQLkZJBh2M8IA1qnW6PeWXq6V5RVQHXxnW+Dui7zBryFF1Oz0S/
96sGpPnzWIUIZyIGsdcbvOpuj3dlVy2hAWgFyF4O185q5t0RZZ0s6rwGmWgvRw75RI1/PkrZ6If/
YCgYMaAkyLXp0p0PFend2Iep3nrIdKWk24F/MrXA2ockZnfaa9e+imvGWsooS21xtZ8w4O7QvYpb
b+yj5r3SdPdAwKt/pNCh7kzglU0iKURTOCEnkva66RmhsVGKSraeqEYE57XaPQ4SQ1UZxsNTXU1I
Vc3F61NqCm6sFjE0kBoyzvOpDNymVjITtVcMM9iWHWonPri3FNfGDHfqEK1l/M/G8EDrHimswjVT
/xe6LGVzp+V7ZbsSe/Eu64ASqUys4oGuS3E5rgtA4Oj7Th9a3A7CU15XaNGR5GhIoHaWn25fvZGU
ycW0IKgYd/08y2ai0DBbjSfNbDxMuG7tIzRgjpaGbtLtoa593zLFpKEu0aW7/PkfCQKmXGOCbRTR
+aK34wv3Vz5H/gMgvwkFA63f3x7uMvCw6XrxOtKUooO+RtMaXU/aGNq153LyEeOH4D5hl3Es8+ID
9kLRsVmculD3ae6czavfSRhAAkwR4QJ4gVZhPml483pjY0cfEfZIvw6OHewQX1hUFcv64faHXskC
qVAvp4bIF0jA+omJCTPKqi17z4aGBdotTvApTzET205Di8pMU2NQEkyRQlkym0cSpiz4K6m15Puo
J82dS/fyuuAswS1a6q3A4tbXRTihZ44azUzdrRqCHR5s81u3T6rpIBq9uLenLhd5ObnoNyz82mVv
ne+pPqzjyUor4elVgZNZnCADv8Oozvw0ISH+0XVQ3MZ0Kk52dZeUd+CVl9cVbYF/utnci7y3qwML
rklftOGER4+k2somLr/rQx39LnINURl3cQq221j9uL3cVyYYKDoBNaUVCFVrUGeMVKtlD5jyBjqa
clbcqnd5ZjQ7FTTZnZ18bSiarEtMy0g0z85nVzV2FVo2xamhSMzvuRynE5opaA8KtPduf9UyV+dR
C0z1haRlUT8XLOb5UAFv5CKpP3kBiOk9bVUb5ebcPqZADY9Y3gIMaDQwMHE5IjJR5nfO0JUvlcDf
WU7eArKF1SOgUOPNFmqpR8hUHBpSkc2ALckGUbl7AdqVoUAP0Q0BIAUPb91UaoRmEnsmlVcChn/Q
3Sl9yXBHwgC1ju5cgVc2KEUh+oIUp0gZ1v2ymvIPxtAjX4UwKvD+UWs8MO8Z5vWIRH/JSg7yY81x
KV79lNFvRVRBJ7+E3a6WOfjjqgeMG01hiPejiTsI8KVATpLgWs7zrkUq72fp1kP6Sratgv0M+dW0
COkXJtVqzBZLQoEhdu5l7lBmh7kSbravwgRRx8zp8EApqPreueyuTTD4rKXpuig7rAGj1AXLHlZ3
5s0Jbql+Zf+IUIveqA5CoOGUv3LNvQeBuHxd+Ex0JIA/LC/pupOmj4v5kOtnXl2ZzZMzN+W+HY0M
ElaVHQatuScisB4PbPNS1VtYVRT11Doq0TvUdJ1RWadJT4sAcXoTE0vsbcOgexu3Iu3yzdKiEnd2
0Po+WIaltbC0zRepoHWOK4oiDyFMmydsrpr+WE7o1G4zs3bQwu5Qjc0DXezMzFa7kAb+w6DG4eH2
jXTxrLL5kXmkAAXWhCthDUGuK0x45ywwTlgHtRRzqzEfPtY2+KW9O0eVeD9i2Onsfc31/X2JagjO
WWmZBE9DSY39IUSbProTi18U6PhNFGzMBasLFwq+5PnBCgMnADFbTqe0rOxNEQT140hndWtDmwFK
EeJzA8V1q3CUooaXBIcSh7XXprTLj+CpXUI4mEpgVM5/hM4Lr0WAZU8DMJ0HqRgQL/HRk7L9KfAy
vhOirt/4ZTgK66QeC6GeMPV8uNCasDfKjP4UOsNYv08yN4WdFE4IquwbtkksN2jXJvg2Y/oWTbQ8
MUW4sx2XT/rzeeI3ABujNMEhFyD/Vs8TgvURHhpWf8Ihz/jbmaf0c1qH6du6Cfs7n7uuITEUBUh2
HigHCpxrUuqM0Z9oBrtDIy+XeE1UzYNDAnbnabg81pRa6B8ucQQX2DpmdDM7pxM/9Ke+L6enOoXX
i2AFpjTpKDYKcbvN7dN0ZREX8RUe2SUVp+55vohuDD8z1+fuZLJ6w8c+KYjHu8ycxgyzw8xJPShu
ho9BIr7FmyBtLXGnc7C+q2nJEy0RysBsBgwnVtvIKROJ6HjQnNhkMRYFsZVP6R56HcyVpJIIX+Va
1OFAmZlYeN/TVLognC3D8+k8UZRnCHRWsVSXu73Ek30+4cMVGO6xr0nsk43C/indo6Zdq0dF7098
yi2U8iinq7Z0h209i1596zBa0d8Os1LmIXWMSPumoa9X7s0e9fMHTaBfcGggmAX1NhgpF/wM/TpO
3+tdLLHmKBbW1Xflgtl9bnAuR0YzChHhfO0KgyrhmdDpz3BM1iGUFbkReN+A3ldUfczDDifoFk+b
RkuhbvR9/thJo92beqTdiVIvD4wJHneB43FDLFn8+dZKTDyrR2fyT0KAJI3JvbahM2WfX/15jEJn
2CKpY/es1q/GNLgwrM4/YVlnxJug6RapKKsfqBp2dqkOygEc/iDHxLDAkmbBy2vHB1ACWYQwA9ws
7ifnXxnKIh/hc7mnWfpwQ7mpAGP39JzmMPF/4A4Y7JIg7Vykupz2HkH98rZA14Z0htIdTAnCyfPB
EeQr0beZ3dPY69gDCTt7E1cqe9/r6D1WilFvf+yV8SjEIMe3kIxgLyx//kf86KJx24fxKE9NUmFp
XJhmj9dpDZOtKTUSgCao7kSPV15WVHMIOEhDFkzD+lFzHJ8AvMrlKZjbhXeC2flckH6IiR65rHwT
8coqLGhkAKaJIoLnKYKtOuhh9pQ0bprfOU7XpgBsOQVqTucirnQ+BXWKIABNeqYABwpPC8aPiIVX
D34vkqes1KI70c6V4eiQOLDUALYulIPz4YY8li3mT/YpGGN0cVqIIUUwOQ96oI+bSdBduL3Cl/Ed
QDeKFqTvxlJdXL0Ho8VcYkoTeF2Bk8FmLg3cSKHB6z+cws/fVL3tYPE1Wf0nBOAxJXJxK8mPt3/D
5YvAa8D4sCORubi4ODKHRrJvNuCzRr04dg1m7UkUpng0UCTJAwQO0//P2Xn1yG10YfoXEWAOt2Tn
nhll6ZNvCNuymVMx89fvU+MFVs0eNDHrC8uAAVWzWDx1whsId+8c59JDZZyL7iN/ynJTRrPfjnbB
kIsmwRhdENPzdgUz06NXOeUBYv+WvMV90sJSsjyR9QkzsNU7NVT6zljGRBe8xBX9gAZlVO0tFVLo
fshb771gV56MvqUs4JEckXOc2yfT6qzGykjHmtlR2jNWl4pfFnb2E1fjrcbEW18roCDaS/S7OLHW
6uuoQwP7UK3Hsc2yloOR4d9Z2tHi1xrq4WIczSCdEEZFUQ47c5hIGPB68eHx8Xlje7lxKKspECQM
dvW8Ya5Eaj143rnr++owjtYnd17SpxAEyvtjARkDyQuBn91dt3yS3LMWCx2b88B+HN2iVGtfGFgj
BOWQiyCPiuSdcpNEHYR7uFTp/lLEU23evsxkMZHmHxXE0yZNfwbxYMHM15oTjLJuQ1fijZcpG3i0
mZiBy49xdU71aCy0CBuF81K39AmaplX/CetG+589ZDijNJC0L+bcTVg8z736vJhK+gMjQHMjJN2H
wFcKGYcYaBbljQxZv32ZdbV0Bhzp5jzVikujtkM4S2TZs1sJcdao8I+Pz8+rvuttUQFljZSFQopR
MVX27YJVh8chDib12cO4BskSOy+U6oIkuWN/XXCj4IGNsECfXIrTHDvPbJTPE34ozZM1qlnzb9go
s3Wxk1mxP494o2JdI9rC+NNJezvCmGc04iQwwz4pzpM+1/3B08YSfeZEYGPkp7qOjSe+g/j6+hPj
XDXx5yjyjB+x5+Ddc9RE08YHy8wG8PpwKfSfKoZxfyOyhcOii0q4s8/HNMo+umVV9H4SilLZP96i
+wiNgDGngqsCwgXp5e0OlUalsxH8/qStw6M3LZ+ZmE4nBiPFoZ3B86pTOG3kHvefNam6FPGj5ymn
UKs1FcXE59rOUHHFx3GXCNyb1dKycbeiCfnexwMuRVoF8YJKj+H36vHSuShjpcjPUzPr303MK6Jd
l7ntFISO3k/HepjAKC+CeLqx8n05xkwfwg6TSr5t8Ku3KxdeVAiBZ8bZRgFogiAfqaBPlAj/Fpoh
2cE1E2wjmwHr1oUYtxE5718rFSBUBRo7NM7ogt6uDuurEVxb09kaCgNhbtfZ00mY9gOdnecyd5dP
pWR9P97sN96rx0iCyRrNVxijqyujByrNzB0bakef4uY0lNAGT6pexWhjt++/C9FYcwzkN+XUm3nX
7RMmEeYPs9YOZ7VRrb3dYhdOguP5S2ps9anuNvMVFKYjROBQFjDsul3KQbN5nqq4O9dgLTHSzJs9
Nn/jyxSp2qVM8wwz1WwLU3q3mRJ7Qu+H6RYoMcb6q0WpK82xStpzF0ao3tMOs16cZvZqBNTq6Nvj
NyePw02cRGGJjBy0EoBSXt/qCZM5xXETX5Zz347efmK+9VKMtedHaJTtZ5iLuzkje3T7Unp0N+bG
7Xt/P8nCSyIpZMse34DV/ZQlwKJwO2rOlQE7HkF872iWY47e9CLiD+gZ58HM3MnkF+AnvsOKuNFx
FXk3uJ3kHPwf3XzmB5zktWZN5lUYKLuaOBeLgeRF11sYH+AD7udo2n59vOd3l6FcS0qVGEyG6bmt
omBv6YhsVp04W7MBkrXEMzP1yw4p0wMRxTqYcRNqG1/oW2uCKSfTYaiG7PQ6LJjIeQg7bM5Na9Xx
qS60ePpmCwU/64q20GcH2vx7Bz9yT01GlUQiOSpey6aGTj4pWW81NPb66h8bDlVgL5H9be4RFHm8
pfcNZdYiueAgk1uRea/2tE6T0LaKXpwV3nDaM52tyzwKctG1tGyVcNZOJAResXfr2vtGol5b+zhL
9Pazgn9pmPqt0VTdRix+Y9NJLIFcgXqXXdbVj0LCpOswtS7OKbZuP4AkDn9Q38eKD2xvONKXitr3
v2aa2BSaUnZBfte3saMuF8tRKqM493nRtEynJy3ZxXizLX+EZmZ+NzpMIzdyTF1+o7cxBLYL7UdI
EwZHel2cqNloJBZtsvMCsKNw/IUPJ6kDC7/CGcUU2SbT47ye44th4FT0ybbLdDw0+LNZL3Ojo5zT
WfNY/a3hsWMEtaV10avPYoq3T2/TBfGSSPX6/Rh7HppzOICNlh/XGJZ9VZ1pEqdmsevu+PhEvfHu
pCIuOYRrAzpaTyjiymidcmpyULlVcioVSz9lipj2em19q9043Zg+yNJ0tYe0iylZpco3BeUqDtZF
UWl1krZnlfneJZu69lo681Yf8VUTdbUM9D7AE1xp3NTrXruIPRS2lmY8Y7oyOGcq3BLdFxVzkUPj
Ogy5QwUsv72bFDwSvjYIpmqXiFwNPWkjL7Of2YLRyEc8osfwO+0ZL/6Qmri/zTvLKw19j5VghNNf
RqYsHVunGks2bDPtszVOxHT4oC6a8HOTG3srycLuCMo+UU5QRum4laJsYAICOdBPSW0OGjbQtWP5
2ZLPzid0bVXkeMLcW/7oKjxq8cDE1OuvUtHUeF+Eulm/xJ6WJPscwY4xSFo8gXa52yzT99w00ZdJ
dH34F/eJYn5ZSq3rr/kcKwY6tUa8aOTncVkqF+E1aBv5mo6sRuaD67C8FyQPQ5d+5IwJ0eNDdnf7
GvRUqW/BZIF85/u5/VxVN2wjt3X00zhgbvmPgg176+wL1x3T7qmerDSSikO5+rKkTJYDuwFpc0gz
oxh/PP4h9zkHExiSVqkCDXN7jSwBVMNmUI2cO2R9p1Nb6xNm4VGc5AHcnfafx6vdZciglcE+kJQj
U8d5XGU4UNmj2WN6fp7s3GniHermZvPRFSRgx3KekuyfronSXtu5eKc5+2TC4+Xz45/wxgODD4d5
CmWaFsc6UCqjyMFFzw1Njqn8YcDt+CHwvsF9FYeX/4+l5CfN6AlKyfrq9crCme2kFOcOgWrtxwJz
Y/ypZKTK/06ok5mfHi8nM7bbT5ythSRJb/NV6HDVTB/7Jq1BJNhnXOna50JgSgfV9pxron/G+zX3
gTFaG1fAG2vKDjb9BS4AWGWrc2ymgGUxx8KdVsxlv9P7TheBrZjFtyFqlQCVnP5L7OG+8/hR716i
5LABwpDcINxr1l0F8iubCbZjg6grzWcH3+1LwtgcX81uK8G4uw5el0LQEIavJAmujqxI47BFycM+
tbHS/Gm23iL22H1mH3VUWc6FsQwboeHNBbl9pOQ8U4E1XtOo4paBgWKfbHP5K0R3+3nENWynucuv
QleTb4938j4PR6qJmwdqCu8QTIK8n35r0GCQs2Bz6ZinSlWyT1pvqT/Nnqxmn2alHSPkXFb4Nadj
F551xek0Xw2RytphgavvH/+U+5fqUTSjqiFnXQ68n9tf4vUtA8wEt9VxaSM/MmL1qFtteRzA0pzf
vRTlo/Ts4RSpoGNvl8L5Fhf7GiNQ/G7dirZNnBv2F11E9vSDNM31vj5e7y7uoaIkpX9AaDJ/4dXe
rpcyM54nVemPdmqP+7aw47/mDi8pWj/iGJs1dG23i66mWSe7xyvfj0g5uRgKALVASUS7G3nk5eIK
JG66Y+y02LYhKvI5wez3qhhhvWeL6h0cVxR+NKcD6Kw56DNWy1PbqsnZ7it85Ez0QwEmFDvE8FAO
K+rqnCPtTGHmNZidDr31yarH6KyOeBzmodBfTC11NuLM3UchnwJjKwjgsN0Zhd5uYAJcJTKxOzyy
T/Y1bprmnFdqGqT4QBwwNNtSjb0D/JMAgQlBVJVaHGjCOsKQDNjlWKeAukwzrg/IuceM0I2wz9G2
XJZGj75MKI32F+GEWfShB2mfkykA53ly8elQv3pT7CpHbDVptfkKYkrmVmX3moneBHx+I18tUgqU
WUCNV6FJQSPY6qZeHFtMGi5aO+u+ELHw2yapgnhUkr/sQjf26jIaz1MVUmSi87DrmhRn2zpNj1qv
ujvNjPCiiuP0Ewbc5qG1rGbXLlV2Rs4/e8J9EBNQtJK/eV2tHzyRWEFOTDrXcWv7FraqByAjygm7
4Hnj5N6lSPLpuDVdMEsIrq1lyFAVRECoUsSxiJxyB70qf3r1C69qoe/CrO+eJzSjdmrXd08Mw+L3
hgi5PO0mxHfkAH4d9zOhIUs8xe2xqGYgp03iHmPRLMFgG1t11H10AFzKVMAgU6AUWBNONTh+U20b
6bkpVE8MOy1LnfAwWmJKD8ZShdWLq9up8UcYxeXy5yJo/73T3ogyldDAbcPsh/wBjNbq+7KyUc1F
yU/I8ukaR1Ub4BvaPltj0Vxamw9d6Zbl9Dg23SUPclEeGFKXDPhrcfERtVjh2lF29oTeDUkgOpTG
URa3K+ekYjKy/J3pepFmQZmZot1SGr+7bhAC4nTJ8QioX1K020eeR1HrlaaGJ2VEC6y3HPDdg5Pt
6TNlG0f5fik6iczwaOLYBJS1REhMMWMnxeydqtbOT7QQ9U8oaDjBghHvxiV6Fyi5ZGh8U+jJ/j69
6Nunimb8j1Un9E5TlkQHtUAkzh10+wof4LvI9Oy94x2Wo9fMDI2cRM5Db5fLpgq3pRhKSQ5Rfq+i
ph7kiKmdlBiTLKVGDfnxkTFWW8kMHUQBiebr+IKyYJXk0sdUQ9MYlScTmEgBOrRqxqcCx5nsEPeD
29A+LBzUf2mnRcIXjlqX/8Ptd1SPGf6Q9tUdTRUpWwxKULWFsageSF/75WdNUfovJSUmreligVle
KF/TvWln9ny0gAYs7Q7nqexpGjPVPmhTncW+h/J/E4TdNM3YXi3hpLx4sJc/okpi9qd0hq8YIMTN
xMMMQTacnLS2pt1SN2F0TLrQKSjBC20xtpAeq4ACwxZ8h/Q8kMgdWe7fvpXBwnSezk/0pOZGeBRC
fB86y/5qhJMTOGZv79LBAc8zD1t9r9UXzcLUdeRv0FLJNExztbBG8fjaV0aqLEJIQ9X+hGOj7Jus
089abI4nKeZxeHwk3lgTQU5itCEPPuIttw+LVXJSW4vbPE2Ra5+iBL2Csq/dq0jNGZHxKNsBv9ui
Gb8W6L/dvSicourKkhKwiXjlum6OBq53S1jLlQaOqe6HwV10fHm6vGKGps3xr0qE4/+aTDGwU67a
3Axc9Mg/R5gbI+CQwrMPmsZuW39GL/TFbJpSHMIidpznqI7c79Yi9OhHlRZK3hGJAfOhJZ7HBgbl
RTw3H6uOrah9L8JY+QWdrC7dDXPnuF/VRnPLXaNWXf3JcOtF+y7GaiieHHzDMloq4ZxVQZmDoS5Q
4PV6TqIUjI+QBxS4VmDsMII6/UxnD72OQG3sGoiOU3tTs9OithS7HsOha9vCXTtwj2Q/hhqZOp+5
+XhGhn5R9wnX5ocJKt2vDFu7fzwIiq7fYob9vkjHG2A28yrjxsiNULe6siovHr0F/exr4WkCnTHt
z3kOkxcTds4JDw9jIwO9O2YsR1JIMoASEZXgajkBDi6cgDQiGGml1zYcTIazOIKHtK0OS2/9Kr3o
nVxL+YjAMfiUwLwDGlgr83nMg9oJru217sX82aqX6n+d3ourbTCv9aRY3+NP6S64ogEojRLAiWPg
QjV2+ylZCI8mEanhSxNb8xFhtfRpWeLqCOh5Ob5zKe57AgW2hrjiSDbM7VJLFjYl5ODwqaHM/aKK
afbxL+p+5tO0Rdh41Sf6/VsFzsJbQ03kVeAHsN3tWlnhNhqlZXslVlbUYIbZFRdLH5U/DCU1a3/I
XPFPK0T/J/CqsQ8UtHi8oyic8Zub61EGeQ8blFPn0siGAIXmRzP32o9u7rQtWPbq+pZhRYosEbsl
HJLc5PanLlFFX7sZjGtTmfPPEmbO3+QVxudZL/9UUlFvdKjkk/++M3RtYJKQ51pw3GgNr2JnmbV2
MZbmcgWNM1zVoh6P84CU3uN3ff/pyCqFj0aaWEIEkv//txZD1deYVGb1eNXSqvmeZiPOv3VenLTa
6j5GfZIczHFyNq6F+51kUXIT5sS0bbiSbhdN5wGAyKIPV3NcZkREas0LeNHWEc3c6FCKyt6S+H3r
MbkTJEWHKAHa5XbFaS6XSilJn524UdWgNlBWT0IjKYKp6OYPaoTx0DB72caD3n20eBzLHJq4JCfV
68CkaEjjw1LTrq21DDsls22fqurfbvG2hKHfWImJiPxamcLDk1t9Rx3My6zM++5qhagf4ScKD8cy
KRN9zY7FRoB4NdJcnU0ZAJlY8hKZiq+2s620kC8s7a6NJ8rvTTQpzR5YfRx+MYzRy33wKuZfjraI
1B86c6j8zutND11WPTR8mSxoXyNmYcOp6buh2Zm9lSFLris/uAq9al90Vn9ZvA7rMltLIjTVhNDM
JwffdKZWzATSvVMM/V9maatZgApP9QkNVD07qOY814gh96I42lOs2UHfTeE7sQA8OXR+ihMcGkH2
Q/W5PUyQ+SZLa4R6tXBxOxYoivqDEw4vDDHGjZz6/kshrEkqonT3g927ivqiHTRrpvt+rZzh37Kh
6g9HrjLJsk99q1arvx+Hg/tjhJiddF56FaAhyN0+Wgi+b8SyF3HJXDf/nTAh2g+d3kyH2YnmLc3X
VRdBniBuMmkgChKTcLeKPc5shImoPPNqIfm8q0sT+QA+/qtVRQ7K/8OcHnD5FICO9Xw5GnW8pV5y
v7v0Lhg9v8pvcNvJ3fgt+BWMp6u5VoyrGbnTRfS9WQdepi+/XFtYH8xSJOHG+3xrf7FWgztL0kA2
vvpMvaxIcxze7WvY9Ms+xhXnHPWju4+mZNmIPfchD+MqdG51EnBHRcL39uEia3DNSKOsMsJM26uI
h556c+J+rNG/UBH9/8NVMKd9fH7WxqVkfajASM4AWZ9KHiG3/Lct7Wg9qShH1VfVbDovaEZnLAIN
5SaH4fASPxVFUqZf0H9z/gdfLFSPVLBtcwwJbskO4e+i2iWzWWe+WCrXeEnj0TnUKtx8n+aeox86
u3CzkzFXzVasXh8G+cshmuFeCjJCgkFvf7leoEdgz/DLErLF9FPZZ662ayGT/VXHcV1/HKPReucA
Qzq80h6E7UeJLtHoq0iyuJM1DPbcXJNsyP8iA3KLnSK6+tlL0749eOEw//H4Bd0/JdeRhGPQWYfb
sYYWOTBi83kK26sYmupZbxf1REtc/EgjtUfO0dgS01iXuzwhIBACF8K54PrX+tG8z0GvCuw3I1Dv
EfW4lnS7yDWK8FwJfLF8G73Qb/ZSK8Go98uPdz8tcEM0CdBspAGyloZxrZJe1ag113ycbHM/mLXl
Bl5fe/HzNFbqPsWlPNxoTr6xw5LvBAiOGTKdlVVUkx7YRehYGIvNefU9mfQGhe7OVX1La4tPiau0
nx8/5DqmcF3KiYxsyJIe3xXZrWlzQ+rKfJUE2VPOLP4gPICVfd5uVQb3z0ZZADiKcEIH4Q7lV4ee
3qIcMl3HWjP2jWlWQTV76jEqo78XepQbdd1bT0Y2w2pA7iQJ+PaTlGiP0YCpfi2RwIwDAUG+342x
2f1h1cl75TcxSZeZh4Rly9E/xpy3qw3enJguMOxjPi3j3tGLHyM8s92AwN5TNvTmxizx9VP7PYli
PRhO5DoMLyUJZ5VEueQMIwDU5lhpYwypODW84qXrXa/zwWLlkKr0pD5ONf6SflSWBqMwBXGfUwEt
6Avuml6M+GNdZn5TFy6clVYfP7la5v5oFNHqfogQ6he19ZQyKAtlYvQL09EN8JDO91GK5CfYaaXf
RyUccppOooyDOUJnL4iduvj2+Iiub/rXR5Xdc4ljgBG4inPkeBi5Do04jr0iXqI2jYE0q82BoVjJ
nAjfn8mm26uVZn50vHDeuHVvl0dhRmpFoqJNu42hDOH99s2WWt7pLjOpwzzZ2SnUC/0yK2O6N+i/
dLtRUWp02ZISmINV/4wydUs5fAWE++8HgN+AwEHAhxK5OsiO1XhRBgbwYLR4rJY6BOZUW9TPMSjg
Hd7Iy/Oku9aHTi+Gs9DaaN+A/NyltlJv3M+34fi/H4IhD70xSavj19zuRNHEveItrop/eMg4niYW
cpIRYrp90/aXEPL0x6Z3ogNMD/P4+AzIv/r/HXcChmx4kolI7q3UVVvtwYIlN5iHWD9mjh19zcIl
fGpJ6Dde9W3IeF2F4SBXHL18GkLrjmOeVIvam4txdE0qdcwrtc/arIudl4ZbvYvbYPh/lwIfRH7O
7Jja63YvQ8BVlRObxjFxev1DonRcYUKbfobR5B6WJdzKre4ejS4+NQcKWAzc0N1abaCrDJ0naEod
k3KAFKNCgcGTVDmM9BGCx+/qVWfy5mWh/MmVSZLA24J1v/pirIi7HIdC/Sisrvu49H240xTX9WGd
ake1S39lRVyfKZinbxgvLn5kxe6z6ibZV7vEfEmB2HLkHIJRMCp3N5N0XWYbD3TdSZOXJC6Uz4ud
ASIaUXYWMA6PQ+QWMKKl3yTSBvvS7ptPj59pNTbmfclnkmoZBCJZJa+eSbPamb5zrx8btFO/cEen
yAY4y8nIDEFHGkC1apbDSR+EEsT54pzy0hbMZRWxd40ZfQMXodXHv+nuCPGTJKCRKZcsB9bbrNax
ZgyMnI6ukVkfEGP+1M3tfBIlKq9Vtfz7eLX1xy83gCyBq40uKZuw+vgre5mYphrGEYaO9zXz0DTj
DNC8Vlv1WC+m5jcQyX6mNaHx3SsziyINRJyOvvC6Ys5isjQ4Jsax5tO8xBqwldSIQ99x6vmLaiTK
NW4X/Rwq7dZQ6v6Z4T9QPEB7JN4xAbn9SA0rFPRN5+iU0zreaV0/HIwUC8HKzKkxXVHt87zAwrc3
tnSa798tGTaPK5W1LUqL1W4PtVUKMGbZafGgOtWVU+0ry4ifM5csDZ2uLerQaj2ma9JKQWYvFBNE
v9V6+WQiQBPVkIWMGir9YcwUMrOCGs/10ECeFpRP6bYOp8ev9n5ZOlyQ2bjXOVQQA283WDgJQsu2
0E5FaCi4T2LehZH6L7MZp0OyRFsIrNVVzlPK7rfLS7XgsNI+vF0O3kMfmahMn3AmE7vWc/p9Vg3G
D6NM4j8sxetO2eTaO3Za9Qve9kZyvzpOr8sjH+f+Z17Of9wub+MX1c/oNpxy7vNLD17Q7xJlPDZ1
+iEpOnWfJ9lPGI3G4fEu3xbzNH7oF4B3IT/lBiCSrdaNSjXx2sjUTnkTJj9cbCkDMxujj8ig6cfF
ILujji42MtQ3F6VXCg5LOv+so5OeII7neoV+moRlHJTCdlFnIGCabQwhn3Ju13TalsPpGy8YFRo+
F6pUiBF3uljAf+2lMPVTDNLsiC1i6Kea1hyNFIkKm+Iq8MK+PYVVZe0g6+j/Pt7o++NMt10zKJCh
iaFatbokRuRf9WRxrBN60NM+760i0J0xPbqxlfqLGr/PPlC+WH4kVELSfxqJd4j2OdGNbGwy+5S6
kxvYleu+xOA6YH42aFBuXOtvPRyCRtzq+AfKcvz29CKFUSrL0NunjDN8wuJZvOijxC+O5vi94MPZ
SPlWJIT/ng62H3wLIi8d8NXX2lTLhDxK4pwWmsN+kxrLUz2OxRe9CoWvC804itguj3puYvYGbPE4
cwf6KZXrcSi65SkN9eFzm2K0To1QfTTqsvjYOdBGak2LA+BBBcgUlZRoDKOxeF8qKV8N9RmFGX+C
11hjHumzDkYVplhHa2Px0eoLKzA0NHob0W9J4NyHFcK2NDRR0T8gS9dvX8wyhFrZOoN9aio3PXk6
JBkNZMrHsbVBI8CSDao8cQ9Jg4Dj4/O+SipfHxJeG1cUBaO0yL1d2W65IWMXUA9mKtb/Fo8f4DdG
gw5PqWlfH6/1xvEzf19r9W3VCLjiQN45JyfScA93YK7PTm9fbGgFgTAH5/R4vZVdDMdPstWBh4EW
4/uiYXH7cMlS93bINP7E1dR/VurhY6n12U5v4+7rKLz4V+OlV72vrfOAkIiPWtt0IFGRnFSl2T3+
MXcbDfQbODZ5O7clKgWrb88ZcKRW4VmfJkexA8SerQvUzefYa40v712JJFeqyYKIxqNurcoLGs10
FLJb0nMkD5R0UfZj7ejnJNPtdwYUJmksAd2CzWUWtH6o3u2Wqik97azbTXEtu/hPxa1/JflUfNYK
dd6/78Hk3I4UVhIT6Zne6S3g+dM4UW6Y8JBsMxCtlz55JQaO+VBsmYutrz6WokjgypPAMMaGq/t2
ELMYnImDkajt7NdzZ8szsQRFF2r7eDb+EoXpbBQo68/jdU0qIWkoCElMXZ0Qa04ZUZqtdY7R5D/o
DNl2+IyWQWKLZN8t9Noeb+c66Mj1JLuJngigIILl7dfR5sj+l1QlZ9guza7XaiNQJ/CEu5lm6d+D
gkK9OhXeAl9v4FN9vLj8y38rMNE/kIuzNvhnroD13FkNS6cfJssCV9moP426Vnd9KHDKerzMW++R
rgNFB4Q//lmFnKqord5zR+uMeZtysOf5m6FAokkdpKrRWYmem8hpNm69t94jIxCaPShD3bNYbNRw
6y5L7HNquNEVQfnhU2p7GSF8rgK9GNW/Hj/jOrLIrfxtvXUfwixr3c7oJJ2rqfqminF4Qrlw/mdI
HHcLAvHWUpQZPJyMYByb2yNDTwnynRihlDR0qvKuKl4cLqqd5EVsRLG3dhH6OtgxEIxS1eV2qVQd
y9AFE3B2wyFL/dCO3KBJ8oy8AcErf7DLciPdfevhuOsh4NGokoJptysWUWsauRrbZwwixJFAozz3
emidM7Cq714KjSc5fXEJ0hpV8e1S82z0Vipi56wlxa88N+YXNcVOqw7raWMb7x+KyYDMK5jJUS69
Ukx+m8f1w+i2ldM7Z2YI8Qeo8wb2JaMUa2zeh7GgxoVMy4QHnKHsdFJx3z5U1qfVHEaGczb0/mLn
0kHZHTtAay4ANgeqvhHby7fHZ//+lDDdgTYJS08CO9YePHO/YFToLuG5i4Tu21BcL6rQpCBAax4B
dL5Peu31GaUwDQ04CA+YoK3uhSIcpqklQ7hwl9q7uRTRR8fMjI220KuSzm109OQEidSZQSotm9Uy
hhbl1mxOEe6BXnF08rwN2iUfPifKPPtjWgwvdcPgwEnD+HNjJmlAijrGAYrmyT7lX37bDvoJck7P
BFMfnI2o+orfu/t95I5MLVHouTONMYcJta5cU86pPUR+C1bgF5ZQw5Pox+95hRiSktvGAaK1sTO6
2gmsovSOllW2uzmM9cswTt2pnDLzpKetIaVmPjbTAkq0ySME910jYEIp/mfhYBhgrEfgzhHWUxQ7
2ttWav/K0tF+RkAr29emOT4r5uicy6mYTkPdejtLAKweUyfauC/f+JSY2wNOlh0lPtvVR1vZRUui
3itn0KPTJY8RUJzT0rp0VIkbG/z2UhL5zlCAAdjqaq4y0ZpWNStniwv6BU46EtSAey7RUIqNpe5u
SFsCIBhVMhEALO6tjlqO+FuGLkpycYY23iWpop+9uFV9J26Vs+HCqDNNNKUef7Z3z8eioJQYubGg
tB+6DRVQ9AgjxpReUCNrj0lvtUfDTYZjaaZbt/FbS9HylPrBjPZoad8u5ShwYGI7TC9KV2FOM9nT
86hPXTC1RblBF78LRjzV70utbsc+H6zZmtwUpTO390Wslfs5NuId+/9XFDHGfLyJK+wkwUiu50oI
FtcI+eLqQHozzFWnQSNw6CsrKJWq2kVZXO/1acH2xymjp9EC8GGVjnOYFaOHCKAsYImRVNBTrfzg
ob/zdY6GGm0YCpOqzqP3prT8Qgc7PBAonC5ewu3mh05Za6mBIgvhv/iQ9taPSdeinzlrHjwzr96n
afjfjjCtADPJaJUDZtyuh+lLNCKPn2G6MpSHtFzES1r26JaUjuKjadAo/qjHTbCQupX+ZLbp1cYd
biMBXPE2X38GhB3wWtBXAACuYX+626hl2arZxTMWxBwVFc3cqZ4W82XRswQjplx4f9rtkHR0fIrl
71YPGbB48PGb98YsiTt8FQen+w3tZHUkgdij/Vq72aVXASAuEZJXEPqLg8XXvbHUunHHacQCgTQC
mgfV5xprIbpqSCus+S51lusvUZE7vgUUfR9rzvg8hY0duDgkfIztWL2GEd5fj7+GNz6+V4KWBSLv
1fb69tVPiAxWHbJil1IbpoPbqvGlStV2X8/V/MViqLmx3psvmQYRVwLoc7jdq69vGpdwqYshvwz2
ZHDAsxEEy9I1/ujZcc6/YytY4AVEwZL3elBNSOnwUW5ZIr617WCj5YyDFMhap+RhLbwBfcL84kzO
9GUCD3aIcFK7mHn/nf8z/jAULw/suU0Cu8OsZ+P6eCO8yqwSBAMFM/WOfC2/5Zfd0kRzWC/5xezz
kKZR6760dp1cgFBsmfXdv2GOMJU/nVJgtfRRbpeqBzj0w+QVF6WJZ78anZH2sKf8iX7nV71Psi0F
57v2kcSkg7wGokgyBo9zFb0goAGj1bz2MlWOG6gpwostwsLQmOLKV8oSUZUCZqDae/l+MIz+2BqN
+4nxo/XDGcytmezdgSP1oB/JkeMj4yZbb3VTdnY+K9N0ypy88/wGoMgpZ6gecNRq9EKW4iVhH85z
PZg/GfM3xyRR/n7fV0YrVPYpkWdgO+Aw6bfvwBWpVY0VJLLe8KYXDTMA33Kq+Io8x3SdnGarPb7O
TmiNc3nQIeDyoCxbJwqYG5NslZZ28czS2plA4neGLnofryIdWQw9D7KotDfit0x5fstugahIGUjw
oGRfXCRriSSzCbtqtjLlyZ0r41JOTvxR6dQB2f+esWw3WKepwrijKMutBv2bK0tJCskdRv1vFa6n
KaI9NMOg0zJLvVSR5x5xDWzPQ4WctEA60e9ULaawwc3v8Ytd9WN4ZkSaaODRxZMRdN3sTpH2iAem
Oc8t6KhdNmjhIR3FO2eUchU+KtCAlKOUiWupd6t12s4rl+J5mrT+FKud4UfdFD+LVl2CTFuU8+On
WkWn1/XoVxiUhxILu05uC/A+Y2TNxXPuOunOtkR0ElOHNfiib41731gKhTJ6IvD7gOOtMUZw0pOh
yN3imSqX91RXoeP4xYiGqdek7laBKLPW2yPq3ay2+g7BSi9KW+BjySDEcIJEwIvtRztnjF99IZE3
PnJDN19rU3jPiIwZPu7O2kb+uYrHcnNlX4HLhcAErmkVHkdMXLI8dornSphFtCsQsQrgbhpfhGFe
TaVAIvPx21wH5P9WlEAOerOynbGqVeaOR3Zm9tiKlvmaWfMz3lPev2WvNJceTz3gb2S5der96Dwn
VIPIotOBOG7Jj6u3+JTaKjb992so0akHkR7hiriNhX3cti02yOVztlgKk1+R28HQtCac7AxAW5fy
Ngo9OuqjUwRKmHeRr0E7fQZY3O6t2ERw2qBLGNWu/b2vEJ50EAwwdmExa/uNjXvruGj0mfjq+Bh4
abc/tRs1xuaKWj4PA6aWGeRa3AAiO3BCU31KFDKVDnzcH43bmt/aKjX2kTu4w8bre2u/ZImJUrts
eamrhCmX2bKb2uX/oe7LmuPW0Sz/SsV9ZzX3paOrIgZkMhdlapct+4Uh2zIBcAeIhfz1c9K3erqU
dlhzH+ZhHuwIh6wEk9i+5Swn141WICJMpNE8j8dtNOmGVHx2SOI3f7Gf/GOWcFuBfAPwIVKli1Va
OV2i0w6zVDdBcg346nNv/QEgl2XdaOBJ8yGkr8Pkpk+r0Os7+/RXh8K/D34RHZlqslCckP1pRCPv
eoaoXwG6Xnxg/vjp91P8q82I8MvH5gBrDDImb2c4HZ2KDuPSn5ap6j8DltxskkYZ1IBwUZMOmVD5
+wF/vqogDACkHXpakP34qVshYj4qFH76k2DTeCMorM8qFqutWeZbaJczCJym9lFjpt8503+1jIB1
QU/PRXKFDs3bb+oGZpEuz/qTA7uZLXMnVkQGxFmvS+iVm0A9f62BCvn9t/3loIAhJxBrRC/7ktAK
VWT0QJZ6OFGm1gceJ+MxqOFNmIguKquwFndsjN/TS76Ejf5Yu8gvztKJAIfh3nz7VYfWrerGjlg+
tA1fFmjz73BzLRs5cXkvveg7nFbj61Q6HyfQ2k8w8xAoIsfBe4zqX317aH2ApoDA6NyDe/sclfU4
pF2m/tS1mVeGS6y+uTRDZ9q07LPNouq4KGXemecfE3lxx51LUoByokgEdeKLiQYoIW2WBWV+X0DS
HR7rzsOkInD9U26fgsV157ye3PWlC9uoBPCIbhOWLZiSYdhX1TCWaPbSIybuvTrPL14H9KtR/sVF
j0zkMhAfYzRWVdzRE3o50H9T6VIkkQg2iYBS4uKl1XZZWrP9iyvwfMkgHMV2A1Lkp+Zn5Yx118CV
5yQ1rWF+BUg1cdUA4wYEA921NgqSMpGI35mFn74rhkXYjb+APELMfzEJYx06EUji9NTOnve9hav0
HnCV5tD25pmdD7XALu/FohdjAoYAQjCqJ1hsaK1AvuLtchutbALTTv3NCLsXthVVatKWAFU7REOO
dl4y37rVrNoy8+cl/mslKwx+ru1CdQS4J9B3Lx3Y+Uo7FKwSdTNM63CFPO4DKly8mKz0CPRO7DuX
4sW5DSgkkks0gYD7ONPCfjAt/y1/VqOOoyGM5nv82Qq10E8maiABD9ObHbCLwe3vV9FlEonxgMUH
EvNMx0Gkn11ch2JIwj4LTHjvwkMttz5SmI5DGSCGWhoixcVueBhDSUelDdDMSLGbwTgPv3+Ii6vj
X8+AhYV8/nxZXawpIAnA8g5YeC+DlW8ybfXe6YQLUOSSFdz6j5FJ49yi9lz8fuCL6/ingS++PJjm
I7d8DO+XwBj4VyIAkVDGuquS0D79fqjLNfznewZJBnsGkoqXlcgaHhDhNMrwnmeN8yw0CI4Oks5y
SZN6N0xtdtWJQL/z/X5eTJhcyCKhWAFtJABu324ckcmmdus1vF/nwZRwk4uLeAa4GQ5pEemy6j34
R4bP+7cT+sf7/KH6DZUN7NlLhZmWJayP1zi8n/So8t6LpxzeaIAFek59aCH08ThA5RZtQN9/oHJ4
75z4xXT+cGsIEFGerRQu1lEj08VrGI/uaVz3m0hN7OBLELvXYXhPteUXbxZmWuCvgPsE6Pil4FVc
txPQYCa6t1rdTon2DkEdRZ9b3QApldjpPd7vL5YPGj8ooyJrBeL1ErfQ+zKrVqGi+2Vu613fqew7
LgCnMBDr2FThksEaMHyPO/GLfRlAlgYkyLPvG86+t8sHRnYBb3wV38NSD4DSjM/7zCpoYQ9zeFor
8CmaYbgPXbu85/F42fA8ryRU6xFGnotKZ7Td26ErAzsw1Xv4vnB0fAAOn8Iv2U/LpXLhY9nUbBMl
cB9Cl1yVhnY6T2CzC9loBkHUBV5U1czjDe1Hdydr8R56/e1kADyC2x7x1xm3jjQP2cnbh/N4QykK
NvG3M1siu0LFs/WvKuaKKSuqIADqV/cz1x86NdTReyr+P5j7/7PJUAvCW8F8QPwLCQw66xfBl64Y
4KpD4FISYm/h5UxG2kLYbulBrJXhYxBTO+xsa/1P8dyxu6DzVf8St54+SqgoGRINzfIUufAwJzbB
6zoy3ofPaKtHJy+R9lYoCnIZQ7bsbCUoEfZzBwGX4+yCFJTPeLPiNoHUhsp/f0S+3b4/XiteKPjf
+E5g0Vyi86gJUDyGYds3OyasbGA8ccAaoUUTJ+8Rvd8eVH8OhTYMGLawkUwACXw7gyFHQJYGNv22
AIW3bRNPlMZvl10WK0hNOEk9X2WN6z6lMD0jHFatfymoQMUXgwONd64lAjoDAtjb8aPWswrVe/46
WPBhdhkEJd1bOVEdf2wm6pmKOFBJWN+5Di7qJedhUTuFGB+K0ghqoJv9dlifTf0yh5P/usrOAQEw
o3GzgfZWPO2TVoxaFsBHueohAKcyvQXK1eXXi+yoJKFfAdEPwYxqM1coELwTVb49TvFEZytnCJOj
mo8GJiSx3j4YAkogEmPmvgIECvZQ2DReyat+1kUku+k57Uf9ntjA5WoD6hkqm2cIzBlW/hMWNHUg
WKiTiH5HNUfCHNyaJxgwWuJ1Hf32+4V9eV78GOocZmHScQ1fxsx0VjhKpoV9BxeRBUeeKUD5wN5K
20fP58ntoilcF3GKJNE7M375XrHSwREABwT1R4iOXCoqoHQPe63M8po0OlFXLO2D7QIjg4CwJHZ2
EFfo3xO3/+m9ArUM+SOUdeB2iYvjYip1BQMsHBdwynUSoAiceo7yscalpdyh3v7+xb69oNBqgQDP
+WZCKQdNTWyqt8vGwemcOPMkasKjuNoNfQfYQjsYsoweuzFrEt5AJa4hNFm73e+H/ulrAkF8rjpi
0Z41Py6HFqtGGRRSmDBXD9Plus6WatMhJbvxJ/Q4/+JYZ/ZBBp4ayGEAGl329SVzFDA7fYWvqSr+
GQqPY0wAhlPHbpWZfCcD+embQeoJxWDwvkLkBlg1b19q43H0BNbGUPTDgaIEiKrpiORtlhGDi/id
0X6aQiR3aF3BaAtHE0Q1L0Zz17Bea7+NcZtJ3tHC7/poLyJahejutFFzhiqDc5FFy3AKljB9/v2r
vch/sITwYv+UqEAtFB3ri5jRoC7dBjqoKEGPx3eh5B7wpRhNl7aHwWZwMhNDzWFT7or0G01ha0Ca
OXOf51nOf83lDM+CmwC5PEh5KMkCLnrxLBQJwJpkJqFEJQHbKr+dr+Zh1JjxpIcH0/qe3MRPLx+9
U9TqYFUHWhqOh4v942tVW5RdQcXozSzv0SdWJfS0HBK2bbWnzaDu6jgwRYQ4653989OZiO0DPDs2
L742qr/nG/rf8lwYuSQi7TSGtgHvPi3deD9NdfA09C5644m/7Bvo2v95XvzHV/uf9etw+2eUJP/5
X/j3VxQ3BavpfPHPf57YVzHI4fv8X+df+z//7e0v/fNGv4pZide/nV5G+bdS9d9eZjb0l7/z5iMw
0r+epHiZX978Y9PPbF7u1Cuk316laucfw+GZz//z//aHf3v98SmPy/j6jz++Dqqfz59W47H++NeP
9t/+8Qfu9P/490//14+uXzr81v/6XtOXHq4KL5e/8/oi53/8kYR/hxYhYtuzCd1ZihpL0LyefxK7
f0eLGTTZMxULqKbzFd0PYqYYMf077heUfn8A/884Dzmo8w/87O9Yzrj34HECMChK7n/895O9mav/
mbu/9aq7HVg/y3/8gRDpbdh2trUHjAQLFiI9QJWA9/x20aixdqHv7lQbrzf8CBOZ14XWQQHR5GPI
aJy3kTlMM6cHXO2oEGr6qQn5WVQ1yl1/8TceLL9OQ2yhry/hRFPCkFkpomrw9vKhOh9uKhXZrYog
tbgBHCdhxMy1aW8bHkm9mWgYTS4+ZUI5XRBuYYj7NZJoqn2LIohgrFah9Dpm/lB/HPncPes50ac5
TL4kylN3bd+5LgF+oO1JSjvo4ECtalOrONtPcVbocK6awnXq9A6O307skcG6/XgyaPtWkphBACg0
A0F7zFKWrjsWdrkCRquAdKQ6jOm5eAEM5gHYfJVHk7H57LDbZLVuEVVSE5dN1x1OO+JMwRWt1OdF
xAMkIkN/JJ5l4gCN1qOMetaStfaSorUDL3pfxNu4XyEbBvQalaDQU8W3beNOstTT3Eckcys15E7W
g/qnq2j4IFcJyS2/kNJDFb4+22DqEDJc7hp0Ry8GyGmCAsxGdBnAqHUb33Sg5BC3874rZznxTpqH
euquUfyS9fXYGei1IpgVH4QISQT1zJPERyqCQkPj7XENYtzFpfChanyGa6Sl3atcdBjlgMKNphQ+
HEeIpTP1i3NTVuVURh8cIVKZm7peAZN1zZpbqHzC2tyk5aBgdPNhWTz6oLJgvkIv48PEDDSIYhV2
pTe6vFRuOF5FeG23Lh/3aloLQNhuh17Nm8Wb/KJF661AYF16Wr6AkApxLk+62whHOKpDjSxpCy1w
wHFmTlovI1B78G5AgVDRpvEHE5MRS0YfzBzR2zqtKZIS1EANpLzb5Qmuph7Axmy8llGyQ6oLZIBZ
aZnUdYj+1dqO1YYK+PzA9BOJs4LAJuE8NaeqavdibmZJaDiY8a7t6EoPIJ1D7Q5lfiPKqDWJKCIw
FUQeOi6B0DSCf8jikAnAuCj3ZcK20qn3ypoKbSVd54xKnWuhdAxhT7vBtuYQV3fXB2CCO0Eca0Dl
aNWjV60JIH+6bkDz9gdkeTEDfiYFYxY6HzdIxIiqeuSwY3xl1loV8whdij60ExFs+Yxu+vcet+Lo
DYd6nCF2ydHFzb7ETWDLZkxmUonsmHis+hAaUMnRChlLd6wN8t0e7ijYRwyK/RzuuvN20NbpXn1s
phJrerFg7vLR5uvaHOKo70va9P1DuK4LI/BFV6fVwv6ZUBw9zWHQk70FyJFDNJnrdCEB7/Was3pQ
xNahW9iVy4Pju909CN/JQ63dY+yPfk+q0VkOSmjA3Qy/GoJeTmSYsnYgFO0DCBDGGrxaM0BtegF0
qC1RuJLbFIL+IP0kLm23Fj5wL+7kwA0TbSnZ5au0cPQJmY0OylfNnQuqJADYUoynehiYT6S79Le+
mtRARjtSZzujxvRF1x6kMhNhbEfaZEgi5IJLHtZhWnKnq7+v/Ox8LJa5gN8ECmimie+cpaYBmZz2
e2ZC/txmEIHYakY1UVR5PXEEh6hXWjV24/SU3VdWv2S2yQ4TKimFbCFROzW0yZ06CB4BFDCHxNFy
60o/2HasFgX3UgNi48T6ZuMscF5b2yFzd1M2fj6jGw4ZbKiuIBBQLwRdvdmQ0LZ8O49VZEkopuDs
VtVmOPpmYYkPPQq8cEg3tMa8zIAH5YEEjQovFssMZaJh0IIsqx30lTMKBWJc4/U9MXEtVujoeOth
UEl3zZNwfOaJNGAkZnLbKCoKUzOxAzX3MUilooWNHpFMnjsSskakWlnxBEr6TTuCIezodAfjvLQn
FGxahGPPOF/FQYIEdAS+Mw9d3chdvYynpEPKPpEWVYOzb5ZrIYIj5rpKi26Cfq+wkAUjMvKLOY7U
ka6JuHIccxNldBIk5S2ch5bQZyzv0HKPdyNj8V3jQMogkKz/BMoMfVoVqC5k8v1PQTbdQXmnJT0c
ukgnxiescqgW6uQOgAFki154Bw7/4pKVTqcqi1750nzzE/Qi8gRpVwGnFfcaDn8QsMzq3uKg6IZ1
BJsJNcrcTEEP/nJ4jysqPbC+TQpRh/Y0uWP32Hc+MOth2m0Cx52OowfYMhCRMJtbK4HQlyt/fYFv
QKEhxT1ITxXQ0uVkFj2uXNbJgxmynqCUsWxAo+7gY6V1MQoRTLkDewRNRhjAwNtiDTddxgWppDkO
fgAH3/EeamPrXBoJ88IYu62qPk49Mlmg3CEWSfo4Kyun37ZQKs4n34FGBGMNpICYpz6vnu4fZ6h1
7dns9zcwlRicnANEvRDQ8QSMq4D6W/NY9I9Vwjgmkq44NTPItg53jrdawl0Ii+RVPUl+gGQVf1lm
6FGDQRhAjxNuo8uDz5nXEcZBLCC+r77qBBu3DNHL7fMU/JwPq0rZIehj4MjRhPs4ai+YDvPMrtFR
wsWyysqQRLZgqGfu0bIaikaGHm2aOBmJKDh7nEe9Q2Kgrj41qH14OYr4XlqiuNzdxosKwk3Vuu1p
brp4vnI9aS2Rdjxm4Ix8SupG+Ecr/WtPNPxWtsOWnw0nedt/7blbMK2DNq8oDOtzv5/mx5U1riUo
wRxRaumgpoIQsdmgP7iSuOP1Fs4JHAV6SI8EytooT+sOcqh+C6A2rkqUfCw7TjS4Z5UP+DyWCZ02
EE/NbqmLySkZRNUyUrWm/VJ7c6MIsIPcJyD5ijmHCUk15ukIEETBsg7fo/FD0RRgDgXjdraxUoC4
uOGcw5isrx/reUle217fVdydQfEPwCrfhyMiqwIzOPtkhZDo8CEck7GGs7YcRJl1afLiM+OeRoUy
KgkRlFbXFAmXAEWTM0VGwDItPDHP/mXGR7tlxwVzVrRpIRFRWhFD6FCHjvnOvQSyXY5wPjB4wRYL
ltLOka5fAq2GkpQz9zooZTTEN9rHpoU4DOwCeX1chiE9SA4oExv0R0GpKEfPh3YVDlOqci+bgCJn
PdyNsdKKBmJXcOWEgY0Txlxhqobxo4VxaJ0vsWu9As2rW+lVx37wl3Icouqq6nxdOlXq0KJPVWO3
66gct6hp5wIu39E5h3fAAk00G9UtmcS67uHRww6GU9+BB+C0m5VvStSaBfFY+9qyMCawRvOvUS1P
TtWiDcD3Sw23Gwe0RbDeev0F1RaxCdZWntxuggZCLAuejPyO2i6S2Aho/gMMfBU10MnBLCNoD7rw
tAQR3WbKeRDWZXWhEyYPDJzVDefiya9jWIWvDf260mXnNl0P42QpPySmt5RongZfQO0zO5UO3ndM
7LirWx5vM+PcIeWwGWE961PE4NVH0JfsBqi27PM0ea4uqZUMPByTmiec3Kk6zLSCnFgkzGboTPpE
cU+3RLtA/BS8qc0X7cAYKqja7rNZjQbgP5i3lW4j2CiNgbPPhqB9oUHT5LO7CEp86Y1f16H3YHAA
hEcUIIrZ9Hw6NI4KBxhWC4jCrTZa2qMKEpyUgG7Ga5EZ3j6vVoNOGCR6OeiVQ0utN2rN9qkzwiim
cjyIrK6KzWiQqebRi1edgYAP+MQ2hfplnxsDhUICg9C4PqX+GkUnGoUKBIamZ8FOcDTZdBZYky/9
FPbXoagnm/MFxxWh8TCQClzDucD/08ED4EE4NBKv619Rx4g8hN6ZCXyC1sm0kiCb/WULJuaYz92U
/eCuaGDkDC/81MZfuO70bQvATVhSg4DPbGpssX4hNdoE60Om4Zf6WbQJwutwEnscBKbrSTaN6mWF
baG3U9D8aY5yZQNRHXdyVznwRxJRM921MPb41iTUZwTuSmfhvCqMHucwYogrVRKNm3Fqce8udjl1
UxjKR1wjwDK2bi2qjTO0D5jWZDg0vfbXje3W1gqiIFxhN5WY5beJwhazNGa8ycy4TQLagZS7yOc4
8oY2dyRNP0a+xsHOBbQpcU1IcTMmQ3NVVSz60sHSKyEazkSfdNj28+bsyxeVDSRB5rKTiKc6IW7R
xscmDmj2wlpkRzni4TsQ6IDqW+J53sgaJ0qhVQTfx6BvLCQ1ospH2Jk5Otp0UIWmAKiOzCld3F2U
eC6mfuuaBgKduFThHDU3HG1qaJjFOTgNcVJOhnMD84YszmvHNGE5I2mMP1stp3DTwGIUbj/jHH4A
3i7WgGcvstlAGL1byNm67a5DbWkqKWRu1ZFR0PpiPdcxoQLkdsgTdt13Acf1thwy7j0hgBEil6E+
R0l1s+u17q+rrh6+2CVJJ+I5zP0YwxMTaZamfXZ0w2a4bbIxarcMbQQEccEA9I8b6LICYJ2fIiRq
2Z4D94h7X46x+5xlLQVWyhudU8vqeAeEdXUtXIfVYL6x4amv6cLKpZ71XVt58xeBGl4+rkH1XfaT
LhtviUmSUbfHarEIZtFOCW5a14DYZL1pqPF3MlIS05pfuzaYzH1kwjavvWgNyLhGri4qgHfSzcyq
np8UxCcnhKQJYsgJrXJLKpUiOQq0t4RQHqvSehNVc1iVCvr2H+HhKe6ztVIxrE0M2wUaZ8DzkFVu
dQBj0EiE9QB0FhQ0WJHzyD8lDmAB8JI8tLXbbL0RQQ2JJ+vf6mwEhXOpFiW3NEJQQNAra+ypz1B/
hv/J7Bae7NlHvs62O2SaOc1ewkoZMS9d1qJp17o+QnQGOZARNgDBxEBEfylWwehDCsr7UtgJPd+b
IGTLQCbPxGbvaDeBS4I/jPOJrsjRbmXNM144GfcFuEoB/1r3EGeE/rNblQhzcZNJM86fsrBqHDIr
J76yPPUBVqkR1YiWO3cLbSUuKTR6cBEu9/FZs0hBJa+owgBNPc7Ca6jPxXsUYuStaJuzpkw/kNaJ
++cEhp5HRCDpPkO68iC8gH5ua4iwoWeTeiRAjo6r9GxIiQWnp5rAmA6mSKlvTdFATvKoR89FlNMN
m9jv5QESz+sNCzEP1LLrmaKJnTlwj6pwHBS2rxZ6nQQ8nHe+h4bFQzu24XcKPiQ67JOG+n7GnQZ2
KVNCUafS2kPK1Wei6OM67m/Tma2QE2iHGARZMie2z744AZp3Dc7VqfmsTTcexYR9d5OMTtTtDHMA
WCNur3ZhlW6AoKwKFLEe4Cb3AM2+jzyLvjmqcj+aNsGe9KZHO4yo3zjito/wUW57Z9x616XofqQV
X24Uwr2HEZE2ej7RqRq7XZSmDtx26g9zg2sPpNhJd18Qs8IYYbrL5HgvfO+18/jRV26SN7zbDNK+
+NRhRZjM+7pa71F7z8gs25fp7FfmJtFHB/Q1oqPhVqQDoN3dp0iED8x1bgzcZI9DXVFU1IC4i+lw
01l5BqFemQyLTHjrSzQMn8BGc4s0YVHZjaMkIB3MhHbR1ylu/G8trMRx0GXoBIj6xfrNZuibo5ON
qNBkKKO0ic0jVTMyQ6AaNSP/vGBmWGEgoyaeBNsJ5J9dN7JHF4qsKMMg6MRqfzWobxNP+/eUDx+E
REIUyZUs8aiQnMPTumaNhCP2iDRn53J3iBhWU2uip6wf12nTj4vCIySxCOunZg3AZV/FEffzdbUI
3HHBMpNstTfRlEEiK75HTec0eP3e9DGsfFH2aCOcWx5SCrRQimptduPkyr1xNKDlPi8T1145sr8O
EMJXDY/JGqPXClAy9GHp0cROd+pH7iIwGG5c+E3kc3x2/gjWshFMlc3Esr3PLZ7EjjeItyT8oDWh
UW82nUrjjTvPT9mS3AovGwDgq4+grjy6OJ+APYBTzdM0R9/R/wmOONjSg9HIclGzma6cZlqvvdhe
I9TyyZAku1R4KKPNbs7j6rXuwwiODesLeryfPOhdbEzb7AfmsKMc6lttB3B7/Ws9L+F90AL04EaL
ICO4WSDwDONeQltlB78ATeIRBapEpQFB2jNe+XDk2wMg8JxRpxxHPCBuf4K49QAPJpNXq2Nyb0q2
tm2vhRfZfUz5/QAmS4EcssLim9hxcCIZbILznENcFqww/QVGnCHxQ+SB8LtxydCuYwHt94r4rZ33
AOHdQJv0Ye1aVJH0uNxkjV6+yDDdQ8z5A0hdn9mgDh2Yh9ugWW5QTJgIlJDvPQTv7grDk0UD/NzB
CCEYvWjH0XY5Ui+EZVEXQcZFrgrrTK83kfXHnUnGLRs6TXANYTnh9M5bv5MPGGaEMiC2xzmf3iXC
e5laBL/AmRvSjGNCeqdzd7H04Fso/FPvG3WToqBG1Ng8iri7j3j1SaUQAMlwgyPaQF3ArV5bVGGa
zD3FHQLTirEZ75XhGlLZnUxFfxho2CMaaeFN1iKPlhtzNtUGaSV6rhfXliiA3Mw0/RxU09XgRZ/h
fQA9ZtBbz3GRytusNgSd7U8SqMG8Zut1moCwvnjyWMfN/DmjugFpne2nNjy485QSWIrN2Q28Cg3S
SB771YZNIXV2EjbO0Q5lftRJ+wggsq9B70/tN5F5ZrvSJjuy0Vsf5DC4ZBqpfydoGjzGK1+Puq99
CFK7HzNkWRsatUCmQr+ngEsCp7mRi9kZyDZ8hF20S3q9JJuEiaRUQKzey4quh2CsOmxP65RoA0dE
D271RXWoZ0jJEUiiT0/5iJtG2+mBV15XCuhBAF5HrxJjmn3dT16ZcN6TeUTtjbPD0AyPabfegT35
WCPMJ5OakisNE1m4nYH7jYDUDyEWOMcnSD4L8BnjqqCMaRLBkKCMIbWPKy559Jp5ylFm6knPfO9q
QpCySzv4kbr0Chs3Jg0KcwTYnY/CXfm+kazbdXO9InPha6HHpNt4DKqq3XxKAhQnuobdKO4+LVO8
c+U4FiGqZ1fgqU+vDrBGu1rZFc3YzhSpCI+slxFcv+2+z9TeJPYgu656qEe1HGuoU4siaYJ9HSOB
rIJGPkNkExXDlV9D/nnHadecgtbMG+Hr5sjgcf4Jkmlfw3SNCKTLIWqQzk8r1LYf0QlyCzqNTWlS
cbDcQvCFykeRdH1OhX+AwyQZGaxJ0qDrP/osscSq4Uvt1F9G2RcGjuxlF9m5yFrzvcEmGRp02IjT
Dl3JQpy0K5JGZJMByhvISPGpja+xlZSsy7YOBTEGLq1Iir9xWB0l4Ey0wttGOEf2LGy/IcHBBe/A
ZHfq4G1En21a5ZG3PNXdhAS6Vk9xOMaf0EoPSqw9PHwq6z7PdHM6iw2sUDz6ZqJ1S23yuWL9R4UX
CrkiPPM0+Vu7jPuwife2qU66Wl99V9O8m9ADLwwLYOjpW1Xv0Q/rcqkydJJQMw8hPtcM5WThUhoN
/VAXaK5VB4Vj6kPgqmc+R/MmndIPScU/ITv5Hqzqpjm7Wkz+fI24cMl1EKGgo4IcoP+q6CkKNvjM
hzSekfDA2P0kxPoShjiAFJ8SoCybEk5LJx2kM6oJXui/tBxupAAGBrYq63SGzdcwgV2DOibrSacS
WYQC6S2z8YyDpRmyc7ktuTF0xmymyBag/BYdge9MN3Z2tijAJJuaZsNzmw7xKcMsf4vcSr54TvTs
rhJgS8goLCl2dcvlDYzfHQf9xqhiBVp72TUirj7YQROkgnRtCETeZjR4BXnVVOKDBaPyjnJewqLU
HHTdjxFZ02R9gsrzwomBEfiMpNiJmcptO0L63QlaPdxoFBVqvONo7aqUhMMw83u9TjbaKE8oXiKT
MvS+c/yozaMZ3Zol0ulB4Oj43qCCf3KV4a9+PNeKgPbF7FPUtNrFiZD0u3QK5KERq4FDj2ds1Jzw
7RJ6Q6EhEx0geOSWHUpbNaHNHGxRNIM5U9vA4LWGtWzF0s9L150a6GJ2UG7CRdrCZnH0lxxE+5aI
aCj9vklLA820gIAJN147aXTqqt75yrDWbj1IqcEITMLPZdFlZipUmuHbC8XuAzrEVenVzjccN9f9
GmzaZI4KmdbgWNPJFnqgeV9VPEQBIWs2HKY03yLf0AJbJyzsMA3P0I7BJaDMzVRx8LOHGkqGKwi0
Y9CNiL+xwiCKC6R2HaFjIiIH5aXvNHZXhx/BYvf8GMlmMBjEFEFdNrxqk4aMegUohfQyaDQ2t+/m
UdKspUJVtC7HUFfP49o0Xzh02zRB29l6hPZDvFFxm6dh9Se66/8FnGF87R9m8fo6A8/w/wGIARiC
34AY1lfx5YXxtxgG/MqfGIbIBYYBXIKzAAEwywAW/jeGIQz/N3tv0hy3kYVr/5Ubd58OzMMWNbE4
gpREitwgSEnGPAMJJH79fUp2u8WyyIrm6lt80VO0LaOqAOTJk+ed/kAlZkOghtqE3uEgp/6bw2Dp
f6C2QO2s4WNGCtnBUPdvFgP0BlTKdFYHGwnyYNAd/Q8shgOH57/s3YMvPIb37OAGebY6hrJHfKcl
wTJWjYm2cZc6PRNtJB6Z45UnsuKOtKg/PwYfioMvsonzFlv8a6ZE5UtdX0D6NjnGensFiLVxKk6H
jqGmB2Va3ydjwualM6hRfaVCJ4sbYmj1/NmZi+GKUWCcrYcqZRBi56y5YpDgq9EpHu5rAtLPrwnl
i+9hwvmFAXpgCf3CAkoREfdGXhkb27T63VwnVR+Uix9fjMP8I06K6Cr1gHcGmCcneGdH7u9/fzQT
RbQlByndMTWyyvQpVV5ubOjrirup6IeHAf3WJjXBApfRZVuth+i5jGLOf4k2EPCZ9A/WyJGqdLqN
Xkh1ggT7m1cDQ3QMtJBW8bod+0llCeInDdL7RnUGDlKz0PItMWblt18Wy9+8ml95NL/7GN8Gdjm8
f4d3/vU9b3t9KK1+mDd1UnbMwJjA2zbQ/wc+hfWCiAmCH8mrrz+ldhpmwl47b9Ji8VdF0oitR0f7
/oe8JpH9fIYOxt2I0XiF4DQf8YGiNp88P08VLtuReYXXrForWdV3BkI0EoAj4lhxFdq8/6GvSUh8
KBUEDhLKCA3y6b9YeobZH4jJkcGBc3pq8joN0bOAW/pV/GTUFSb2Ki+3fWmSHSZr+/79T//X0zt8
OhUEmzvaIvIgX9/XZWGf6lvf2Dg4D9t+7YZOJMe79z/kL0ndqzIFM/1AcCX+6sDO1I7qR9zQDmDi
mG3aWqj1ZCfTVebEOFktZsHwgtb7MfIVxyrA3KtuMuPdYpQWNWYp1sXY//CNeXhqNAWM0WoAxMFB
LfMUj5xNi8ieLpJ8Ks5BM0l0S3NJOA2/yKVJhrLiKcK2dKQAQbSMzmPUygmmRa7BhCh7m24uk+lG
2g4jGTA9ycQz1sYvY6fSTTeYxkXf2cXtYcK6ypLOeczzetllme+uSH/N/nRbS3xmBqy2cpzkWvGY
1SqnKG+y1pG45LjVVdFlzsrElHFrk43GKbn4AUTV/MCjkePETJcLYKQ2kxbVG0jA0XU51z3Dtjlz
L7Sp8M/NFrVFMEhz+b7gu3OOlWRznoBmfOlZ/ww4BLbWsKKdNIi5U2XgNY3+ODrZBFewepAuIqma
kwp/Bg7uZVam9SpxBqhqyFzA4xQDpCY2aHr7vll7QBxbv1DyATcKdQCz/bVYCuta4xTAJLqXy3Os
k9ZndX1/MGrH1nLVWOmCFcJY3+GHJr/2ZuFtijZtAgjptr1OnfnMc8Y4KOuCSadq2j3HOWYCA7nz
riXyXVfbuCzg0patnHT+mtSd3DhmZ+3sZo7PGop4wC6t7ztR43yaOZjXTp7cj9YICMIXvWuU9gTF
dAkhdxOPYvrr2hFDSNCZzwRocDaDVsuz2sq1tQGJJ5LRJzWKu3gc1L7VNMZPruJMW2+XtK8uRzKF
LclRO9JKJq9RY511QhqMIKFJD7OVrhJsBUAm7LNB5fN5lkEjFG3dP7njcGY6kb5qRt6gJkIcD78C
dvRqnNKHgiNmn2sXY2pwHGdeGFt2yMTuLnOyBWV52oDYxX7owGbd18Iy9lVdXCR1fq1Xmb2B7SvP
cO54wsa7zupvg1lckrJ0X8WcYWI1nEda9dVG17r3Yu5Y4RADoZe2XBvAYwE8JrWyoc+mMDKw1ok7
e9yk3cGpYO6hWjGCtJcmqIc5I8DC+FQjBDiDh6Od+aMfr3MLdZSTiCBSw62n7Ciw8BNe54l5o3nZ
dbpMxrrTrBL72yoLmhwoGBP2rL+2IlDkXvf3vZea67EylrtezMY+aWUURl3+QqQCNn1qlFdGkshN
lcczIeyjCA6kkrWsSHIpS3XFIKsIgP9ok5tenvW1eaHa6ay15sde02oyG6qvGDbHMB3tm2ypbgVg
xRcfak5oEIv4KCHW7TlL3AB2+WFV2mqVEnlN9ExHdEwnv9sYuCnT5WvbTejE867K0+/RuEQBeYbd
miNlv5bC7lagU19qw7qs7bm4iHJumq8/ybSRWEyoZ840ai0qj4Nyc6b3umQ0BmfZg2ZiDJ8GGGwc
vHA+lN7E0rKs8hsmMjuGIxdx22jMtmpy65fmQYAkCg9ohiPZsi4KcWZN7nLdz+KbSMxoVVQ+TmBm
ZqobRdOH5YUyV7xVWaA0Xq1hiMR2dvqXSDFZL51kN/nJE+yBm7ruHrwUKo6D1RPJCz0L9FAElb03
bNAzcncyvPIhgbSuv8v1CAKhIzbWrG71pdjr7WJva4E7klQ/l1MRzlrtrYzMtKkHECUSnwLeu7u+
G86nNnvJMphq7mie2/G4WEGpnmUrCCGwwKMaHnHdjPAN4i7Ie/U4+u71yIFz005+utY6O9pYZmW9
OKXW8z2wA0+15EvVZ19R853isLPRs+W93qsOsbO0uwebc+SYR3tVgXE1U2i32fhCLGpbjFNTbQ3g
WxaFHflgmOZcEGZIdGh7DdcXHsbU4Vmw9x2Jk3YDlsqcqjbaaDsPQ3LngfUTpdQ5i1oVZV2/TEw9
niMSgOwtJM5qM8lh+jxie/VnbDGRWOlCCISGRYsMs+1H9aRSP3kR6aLFq56gdRqsKo7KbTzahyTH
oXzGJJCotbly7G8Vca5hSsRyHEyl0Of14nrln24h8ueRmQ76ktob+OBsadq1pmU1J/zYxQNVpnP5
wutn3AxC60LNjsFoDMwA7C2ZGWlY12ONQXlMJryMtDFD2YTbyXnay8leqSUBAPE8XC/XQD35Nfws
7w7EdiHaojdks58RQz0nYuJAjif/8jyNxRyzAdnpcptoZjRutJZ557rGJcNb+9bUumAEE9ybmLas
D/ryYDOJ12/9LSrdFn9HKQwEq11FYbOiobzxLMTXwFal/QWVVwFV1BjykGOyye5iy56bKbzZC+LC
8C9FnvRoUYwZcB2TV8iEfaQRVdEOaMMD3GXknenUbrmGXmfhuWe48HU5g4F7lFrCaBXHjvIqNTLC
h4XTwcgZDHMezgktnfxNZ07OvCq1lPlM01QmPMAqyx+w5jfwQB2ln6+xCz34OhgYAgRRXIKcIFAt
1YXvYkG37ewhOiPHDGIDNrQuk8XRmh2ArdZXmLKNBUev1sm+a7EyfHwDYmqW40bxd9utZAJdLW7h
zUlV+2uGfukPtC/Ue9wEGb41jIMCrygquoUEm/nDEFCDP61NTck+Drc6GDK4U2f8Rz4xozGci7TE
W3EzGuwd184iyvzStTsvwvnFqnr9vPBkVaWrSpu7CL+6rM7Xsp8VkdSxke4zacjl3vekOMCUbfQg
eoYg8IVQQm0gxVvnmdNa3XoudHNmzI0n0gqQxjI3QzmPX7pKo0bXbjR/miTeEOuE7aEJWnsitdXl
ZbhtjUQr8CaNS4yo8mQYVo2dQ45bVK9vmm4xYu5irM3wsJyOCo/CVgfJ8OKGVyzvPjl1OnxNdF3c
OjDrvnLJeFzlSZZ/Gzm9PbeqAEtUrR3y3gPFSZHa45ky3Llea3Emb5TZVkYwLkC/K33siBNpHMt9
jFvkbLCB/C4P5OQCg1NJU/CmAbIxDwNOXDpOM48r76dvfWpT7UQ0wg7rzWRKNqWtdzovrbTv0tjt
HLBkOMdBKtGpbanprgOXMc4eBFg849u0G1MOmYu89OADP4te9tF6dgz2NAtmuWIh9eKexBtuBIK2
WW4KvZVeUMO7YrQc15g66vaQ37g6fpJzLAw4dvTal1XuNiYb3BTVq3YakiUoPb8fAoFFzVXnawqA
ZxosKCxx7z1NZkW8DAsGNvLg5vKmjvOpC/BOye1dP5RAy1Y0ogroctP/umhuVlzAFcLTG46ZxZa/
OAlzP6+GfJeP2rynU/GebeafX7CWNaDA6wW2KOlEYuWWWmHflyqDOCXrssl3wCMLVWwcysAYoPQz
W1Pu94KcrM0sOpJwyZwW15PSoofFLwznnJx41N+QxK2JXR9S9PlsZZCzlzkeOT2kM9VI8R5OZ5Xe
+WQCLR0AAJ4o6maejB4YReXRbesOuPUMmsR1S1asGTAZRIIr1RWdBu9CLAsy95Tsirm0jKBpOEeu
Bx1bqKD3U+uTacs42SgAjXCZ9CW9QU5DKFGODPGasZ/lrTANSbUAw1M0H1pFQwpr4MBsbhh1fPbt
1PpcTKZIVzhBeOk68WaYprbbTjdOq7oXH44xUGHstEWgqWG55diRfY3ipCGkUdrmjWVFpBjqix6/
OLwi+xLWBBCPB9d45eNwBmvf77tq5S4xcEoDtblgzt5197C93ZjFeEiSmDl8dSA6k5bB9E+ml6Ru
RAkLR1j22m2Mfu07VQwxRMz+XVUvprlqnNZgT0LTdTkVTXvr+SL51lii+SQVJ5lV5FX9c4R0YF/m
ngU7ScMCdDVXthxWHb/sUczJYqzcIWtbiCRF80UZ6ZBspF4UKTI0vgaGlZMLUQl7YHun90P0zWhn
64dmOCg7TVPIcPBq8cO3xVhwBIRVuoYMOe28Omb7rBrTftIgBw2bFhbHQ0n5RwGqtbLeoPmAVV15
0VJflnrnPC1j3NyN05B2QUHKOAcH5bVMsiES46Dp+gt8WqWzP7lVyrh+0mklCxVRxyYT8+8dEFz+
peAUMYGczU28d5mW3SAFy247LWnZDCBtQmiqNPCbJh91yIb6SHcR088s+9ySxbMZ9/M2nrSUFRB7
7E5EgsDJdtPkCxhKTK/lkBe8oYbUBWvE1Ms9Zr2oLXIMNZpVvniAG0vDPClg1LJsWpVMn41UMCrH
mLO+gy92eLEOhxs0yp+hOU53gzOahLx6ZRlOgz/RdLC7ugE5MWhDJodz1DpNi+IlkWTVrWp04ISu
911/nyPYuDGzzDJXnYt9GbhrItMg9aeDry2BPrdGl7t9kM8HvNuHdMGhJo5Q6OZzol4aSYwJv23J
HwY5cLiZ3YFtXQhpoReWsmh3FeyK5LNTFhDexix5FCUkgCDOhLwo3bGwLybNa69zphd33VyhtTWM
CHowlhRjsipGq4i2pYS1txrmom5XaKe8T2wX0J5yL+7NlXCZim1TZxog1oqxD1zNjaJAN5rseZ4n
uJoVGgrvgZNS2q8jb16WL31kGtXeTvv43J306JEI6yzHXd+L51XCBqk2jC9hwGQ2OOo4ZoPz4Hmj
5U08nYrsYC+TKiBaG5OZbHa7fjvoRoSdvcVOXQJQ3uIYn3sbly5iDMAlhnpttIPklaaT25nSb8Um
rVX7CJUz9bcK+wL/qpn6RUBBwTEkAP458I0i17jqscSy18iacP0vsT0utiZ/YUeEmmWSNAt6DCEz
4qCQTskPwvrYCKcSbWpQJwmwqENTBzVYdPA8/d4qfsDnzsByc1ilAUFUcNdjgJMbC0nNGEAE7f5G
NV5pNH+dTx5FxjNgOxj+uLitaigHDcR+r0dcCIVn7CViaIuWXX02rNiHFG+neCi6yN22dWvpnxu7
1C8zVGXIhYZuM5bN2MI6lyyXwu+9fYuL0J58aJIdbUAo+AG9RkJ1Jmb9e5Z68/rnwOz/R2L+r8kA
8m0oBmHSsZSUP/8XDuMbf+jM15GGWsSa6Iwp/oPDeN4fBxmngT7DPOA0LsPhv3EYA7AFSwzYU8yG
8NXT+Yf+oyZ1/kABevgXmSKYMnC9/wGHQVT96tjIgrAITjxM/1+/XnFURdY82MaZDWX0nGBI9B+m
nxurVACuJx5KSKPV3O8EYDfeCk8HL8fp13FUkJoMgL7gLJffC81+SDgMx5S+BvPlYsCkbOtC5s2g
V7rJ7VDRvK98zCYBVx2h35JdYzRr+l7/cdab5GkyOufOEwCn1F1E0tpKN0c9ZdDQeJ+WqbcndHE4
kVyWXWaf93KO72KKPDS8QtH+VWI8HC8gY5AFnlruGjFic25LI75vPSNSZyYEFgaGzkFJnxktwbVW
85MFqdJQGFA5VoLBJoeuzvUbAnqJrlj1jgJlpfzlSBgsr/qcM5u4tZt8Ca2qns5NvyBp0Swgi1g0
JuaCeWeiz8WTdGJ1jqrYvzQmIz1z5nFaFSQsrQB0OkSgqVO/RGNfbRkkyhU6AXzE9KS+6pNyvsAa
PtlQEXc0WdZtjC7lqgV6BeMn/zpmx19GLEFn42xiEIziBHaRsO87Yu7pd+YIsvPknSkbW1/mZ6nz
WED7P8vRQl7OODFdlG3Z38LR+0TOTXMWRRwVLNzvd76julXnQYRkpHdVOeb8LZLGIWVdqWsr7yVW
EgPQQi6sz43novlBVLsE0yGXwnSEvy492T4MhQa5scg4MujTANRWC6YicKUqGiBr/gzNSr/xIAcd
1AHu1gVZCpw6X24ZeNooSvOi32Cpl85rpWHi2CyNQYsgM1Lce7/u14d2aWcKzMxnUVi8P1p7gR7s
rBRxvBIc//cNXozrWubWRRJr1gOejeZaWtoDkd3yAkMs62oqZfwASoDoYRn8Jshly/bdtJwwUDOs
ZNIlByrcz7OYt0pK5yGrU6o9LjCcadnPeCl96Cnt7MqEbXoixccuBXi4sBn9B1HrRbgyVfwYTgO1
9X1IKkaWE7K2vUB2uVEpkYx+Z7GR0LerKzij4sIccwvR1zjCWchVd5hptZNmoLyYYRPGWTmGsA+j
u3Sxq2a7MGfn+0aFbq1gAJg3o4JmDVujiOr9gNzWC2xkq+m6KdR0USWlfgW9a7l3beF613VRkmox
xrF+WXS29jn1HbGQm+1NG2do2AJtV7P0O84LrSsDjugGU7Y2g5HBqcwQ/JNtfO7kObTjMrHr86mZ
520Vk7u6JrJe3Boc99ZEqrg7jfALlt3UaldK2MND7GcNY4feg1Op4LzD2pm8He5/w86MnKZkUp5X
Gx1F5ZUYiexxybm6gKBhMQ4XJaM3i0dEl2W1ybZcYjQolUrYGodEfGFHA6yQY0c7Omg4BtYGRall
ap9U1kivzKhl79jS3pskuf/pKj+6jfWo7NYKvvfnAUEkM+ZiMPR1okP82ES2mJGURFF304JCMZeN
9JieIGmMfIedy/xtFG6BxAdUI+gHUYRJNjAoLLJFBhlSqDhAVeOOAXhgfbNAZr6tHcNFZ7+0OQq0
GLknkMMea1THhtUzcdhosoJxCeZiUKdhWuhPg5fVSMT9qTpXalrONbTIBcbAMys1mzwr5OVSl0br
thE0saXJMIjqRBtoXeavW3aXKihSmZzBV0ou4Ega4VBkvHMcXAomsLWpw6WXxqWSuaavBi/P4Nh6
3rRDT+sSOT1FFtzyvLi2I9291GSLPrGgCd33vrLWZWzXG39OkOsY7VjeyrgfIOBqg9jrQiLRzyov
vfDoFS9LT3QP7TBLxXpEsgBdVd3VvfGFCLj0k4Mq7bFB1vfiySmGvmYLEpqiefrxv7cmVBn+fcz7
eGV/sftRHywi+uM/dGiB/jHJ+P+GwwXsifd6kuuDK8X/uai7H8+/+mL8/Kf+6kyw7KGVgOYBhGvg
MnFIVvzL5YKG5Q/dxbECa7eD0a7D3/kPQ8T8A1cjqGC+YWDFD4H2n87EdP8g6AK+qYWFDHHMME7+
h87kNcL7V1+CXcaxB9aEtWnDzDW+890yO2upVbvEW7QTzJC3rn7UVLtOpGl91IpbUKnHcugTiFPL
9pf7fJJZ8N9vfui0fmFxoNGl2TPL+A7lyo1fNt4aXwL7gxc/atfMoRlaEMrotiqyp4Z55r6Ka7n5
2Dc/3K1fvrkpYXOlKInusP00YIMaF0JnH3z/4odv+F984r+35QiX8O3FaqiR8Z0l9GgzTqJ+LpAb
4xRRGv8TdeS/H0G3/Ov3n/gEJlV8hK7G+aKeaEHxiD4RTvjWK3PErvAaUKU486LbpYBOEVnW/Txo
rLl/jgu/eWXeujdHNKg+khnmCql/60J0DvIuByLU0wQgSjvx3rymGP1za47ZNEM9z0tFnB4NZbNc
wXZuzjq711eznQ43sA+tAPOXF4FB+O79n/TG7TqOiMVPEDyhKL3bbByvlxjxSoEx54l36a2LHy1f
ZlxVRUPv3mqx8yTABlZ1Zz+8/8V/3pLfvKg/T0q/rILc48jv9qO87Vt9Y7TpZlpqhD17Y7j3li81
fghts8ryGyYBG1E5gYkyfvwWRXt32PLftf8NndmJH/rTV/l3X+Zovbe13luL08vbMQLGwb9liS9E
eTdlV06ck/AO9pzTCy+BNPbS++pOB+G+iXSzBUu/ZFq9/vt/WgmL3tgf0NVEuttSKMSaf5rRKdfZ
3x4kKdjHdl2a10XlnEh5a+KHaJovjA5XDnfEnC+6aqtPKijLg6rbWy9I+UbcESzwj2JeaZV/nuen
or0OvMbf1ZmfTLdfHl/hI2iFQVveaqgrsfsLiBkIvHLY0bNID+9mYz95X6PmNoq3+kFJqF3W2KLr
tGzIKiMrCoA9z/jDeb6NDOwxTgaBvrHKD4f5X8tTCViTjqJJb0mHhWzduftp1r4yYV3lZtYEnJ3w
lK6NIGmaT7oAo4WrUt1GdnYvve6y19o/0+aguSi/+mZ6R84rusj069zHX0SP19ZYrpU+n089yotE
XXi6uHJHRo1z0u+HyPziTN0LXHzY+Q5sYX1+QoS2SYp27SfJBV5DqzSKzjry+ZJluXaG+RN9wTmC
ld04uheCgWYitPPDHUt1EksTdd3LcbdY+m0m+qe0ahFGMXUzjfbMl90Ou7Lb1KFJBbXERyddq6K4
n9AFFHO+6WyoKVDttsh9zu20OccBZ9fL9sIr5LWpV3dF0WxjmVcrNUYh0ogPVsGjGo6FJ8DikLch
CmPu84wmDUlnshsR/FxpPb47yWL2NMTZifX7VqE6LuzzwtavMn5DB7s67bZZeyrB441LH+eFZEwW
LL80mtCaeCHQrQRGcyo2461rH3aRX9aQVYNWOI3Zhm2LHRb5kNeel969X1/fWAXaUe2WBPNkmBi2
oa55Pej9bCe3GRyzGxhnjDbf/5C3fsBRD2ZWpnKtWPWhmvxbpuDnmZaHH7v0UUVmXo1nGcetULTY
bmHKcwfka63fv/hbN+fwe3658YJ8TJEBgaA7ZlwuSNkKdPhWu3zQjM37H/HWrTnqw2YyFJrW0btw
ECpchMAcyDkZm/rWxY9KHPp3m6nz0oXgxdi9YKYLuSRPPtZTHIdIzd6c9Z5V9GExF48uITkkGv/4
2F05WqhYtCpYOWMX6j7uVZFixKdBWf3IxZnnv36qricgjE+UHbTy1srnmyPqdx8/dvGjtZqZyLQt
f2jDfPa/LUUKdJFqJ3qh3z9O6ziGvjA6lVnARWHZezsU582614nH/NgX/9caVX2bY+cVonfaNr1B
Ul/Uq/XHLn60SjHB6sbc9KgyLeM86Zj2Oou64sQDfU1+/k83/a+IhlKWuT3hKxn6EDghHdZbpMCf
2jy70Ivlz8lKUewUMrSzKj6R4frWkzhatT0D90XLDzeryf/kfVqZFS6IH7tXR4sW1jQUB2voQqOD
M5WQoAB90jp7/+Jv9GP4bb9++QcjRbAF9BRi/1g9w1oUj4uLJ2IhEduj3IK6ymvGKKo1UKr6XRS0
CqZGbut3tAztTSXtaLu4avwyL455XWg4DlRN7q7xhGRqxnzzslPj99zpQaolToDvf++3bvhRQUD8
7M5oDoaQYdiPeNYwGZDDiWv//jBGwsnrWxKNJeZ8Q8nDdHNxVtqdi2mPe69ZcIanorscy2TcFA26
9A/9loOa59ddZRmANCvRDuFc4LjZ4YSgD5BUPnbxo/3cNayo6kbBVqucaAV+MgS45Kcnrv77DRGr
1ddfXTdFSz6sGkLbS1JwXLu8sCas0PpR1z+0of8rhXnEzJTPzbswETUnhpkIUxfm/olS8cZ7hFzq
1b2PWrNhWOv1oTsoI0Bd9x3HplOHnaMorH8KkXdUFjxs8co07doQyNraa0SoXQxT+s2FAQhRv1k2
2SzF3vOS/Er1hr+CtN5uSCU8FQDy1q87Kh21W1Blna4Ll7K/w6buYqz8Pz/2Xh3VjVpkVtcB/odk
8nxrNOu71svv71/6gLn+5oxIHszrhzJFszlGQJthVs8jfGDcajLgAc6rAqQm7mI89LLZWuPJ9gCd
y1pPrQ6bimJ1LoZlXDlJUe0wmCFFbvLHT8iixVWZetF28vE46WwlcGuKoCOWgKF1lHfQiZ2Cwbrm
74rE/gxxvIStNJF6U2LTIsXSBomX2GAUOBhIJElnQ9HDN5onc+uhGcIZsYVdpOxmnxSwyGGspNeC
1NcArj45Bcbifc19UXPyi5KtCenxU63m4WuUT+pcb+1mPeEcu1Ge9g0f2WylTQR+qrxvDiweaCtE
a+wmx//qSqxoJ8PDBKuTcPVm+TIDBK/aMv3gbuMeLYgezrNSSFJDWGn5WikCDsRQnqh0b2zM7tF6
AJrxLJnjPTvHyLMhHruoyKsfaBmZOXgVvNMME7xAzzh5LHVyyoH/jSrlHhV02SVWH2tOE1LKkz2K
qANvqWz3syE/1PpCIXj9xhpjUeSOpzXoDaJLSEDwHo1OP1FkD8X030Mmyz0q4bmBkxsYWxO6locf
sN8hiyFKgMmBUHukMvmJp/NGtThOhpsXHEU0V+/Dvmlvxi560qr68/tL+q0ncNTvzWleeogp2pD4
G/PR60zsZrWl3hA2qq3f/4i3vv1RrVOAdpWLvV+oJdrl1KjvWe6d6LPf+vZHta5rlEHaBj1SV6TG
xTCCeqvR0a5sDscnnvFbH3FU8kbTyF2ok05opJp/2UCZOzPdrlk1yps/NCH/l5RyFKOrOmU4odPg
QzBb6kvmT5cfuvnO0fu/uBjJyIZri4J86zHryAz92GTfco5ffzWNsQP6FWbFqrN3SXfilr/xwhzQ
s1/bLjeHXmnjJBEWctiX/vQcm/7Hehbn6HWH9w8zrdecEF6yIKcWF+lsQnT3sZt9+EG/TCE6XyyR
IpcvJHxHW/s1Tl9KT06Ev751V45KtDnNEmPi0gltgaN6Vww4N4lT4fSHR/abSvZzw//1m8/tYIw4
2IWtJpvrKQJIif0uPRt9vYOUD0m6dSexfv82vbGkjvW2ByTe7aVph96M06MPSwQJSSeuHTlX2/c/
4q2bdbRqMSaD0QutPZyadDU57b0w/B8furR9tGfF6aSMplM85FbkQYzv0XaGtH3i3rzxxY9zbyB0
JHmGxWI4qUgGuld9kon+sW3kWCafJ77WEg2N/VpW43yCS3LSWF/fvyvG4c7+5g2yjxatY7tekhEF
H87ZZTXAYCHpsZix7vgcJdG6b67m1F5r+m7GMN18KcwHzVouTGfv9gjj+X/tebrk2yU6UfeOaKD/
dPjHAc0W4WUKQzg3hFQUOPO88uZircMfUb6x1yISBPbWeOO2WA3J66pCKRtRH1trN7cMmw8gRuuc
Sql566Ee/vovqwuPy3pxnKIOaQ62dWGbgeqyUzHmb138qC5U1pA2HCXrMMIVxa3b88kQpyrxGzCa
dRwVnES5A6XcK0NvHKZvdpKNe+KJnhnOp1tsK5mBtrbaz2nzkkTys6U3902leXezWuD422MSlJgq
BfkhaU864Fa11NO12RjTjdSt+BZmubnqB889q+vmMe01GZSz8QTYcGVimPaxsmwfdQkz4D9RHF0V
Ci350zAw6ESUdCrl8I0e0D6qNEtZY6mt62XYzsVVrQYYERzsDj7Tz0Y8fWzlWkc1ZwJBSuHLFaGL
mm4cEWtM9++v2zfeHutf/QFqWqRGZRjN/sHpPMwitCHvX/tnYOdvasJxFB+CjKVNlrkIRzDLfTIv
+qfGxDfVEAv5whik7hHWNRgceG23HmIxXyPuKe6W0cSndYKkPeVDuvamzHnBPBWBk1lp2zhldDhw
EoQLoX+2jdnYRsP0Y+7MoV1PhF6sS3QK2zL9GCL/L6+EuMABYqzwSXAhzBIDQmzJB4dlxyTidFkq
aLBxHrKKdo5b3dtDcaIgv/Vgj2oOXGpOrgVKyNyrfviN/1V3TpTWt658VHC0CQ9aIqKzEB15vLF6
bEwS0e/ef2feurjxulTabuchaZnSsBwnHN/iVsfHHGvnE1c/LPnfvZFHpcCsBP6Yh7yV0t1KBYfY
nRiO3VbjHsi9tOGQZHKj1c9QZXE6/IGtxa60fE72+wNskuvLOins9YCnnence1aytQnciDH7jCBd
1von1im80s85+V5e8wCxgR45wKj8UyTbTc90kk8avK8Tf9Uetn99rB67qxM/741fd1SLJk0YmU7o
Vjgv2kteU1q1k0LpNx7Mz1ClX/Yw0Gg9M/M6DwkdBiuft8SCfOyZHwdzoxCMHZFXeRi1+Hoa/U0z
fqxumkcnFBNBJEGQ5aFuMvLBw3cTz8WXD91s86jhKSgwibKdMrQdbNrC9oP7+b8sb8qiwsx4zkNT
FsaaSIV434x4PH7sWx+VhTzKSf0VI1ev26s4Gr8yl3v42KWP6kJVt2VedlYZaktur1DINztxsHn7
2NWPCgN0ac+ZpZGHi9/V6x5nDKSL/gcvflQWGvSlwmnHLFRF/KA7Sb/q5/GDp8LjJMQIwxJzWuYq
VE2Vb6H1Y7RVf+xxGkeNQU5AkkrpakPiFvuNnDw6Lj8yzj50z4+5pAtTp9gh1Sm0WuuhzKoXLHxP
QYH6zxHEb2qxcbQ4oxirkNGp0pAcjh2F+JJlbzv31Fq79fZERpHTsu//H2fnsdw4ki3QL0IEvNkS
AL0oyku1QaiqJCDhkUDCff07nLeZqOiejujV9NRUc0iYzJvXnDMfbmv0vIKsH95ccrHmYoZLukYL
jqSgwqyAsdlS1k5W1Wbqf1vFM59Qkhi2Suds8iku0DHLVXtyvxu7Wg6WcRYpk/xAK9LmDb0RyhPB
WK0OOUNu5HplAW9rZ9+ow6hvb0t1D7i21fMdf7LyWGgTY6mw663sUMOqbxovlMMd/6NZ2AQIEID9
5aef/Nb9FyMxGMu557B7ZjOwVv+3nA+em0Ws/ho3C0Bk2OXZbVugq39jZDaA2GfGip+ctNvASilF
+5hXh4Lfo2VfydJyf38xnPef/x8+0iAXrCW0qOUozw6oSGK+B0M8dG6Rwq3+/zIyjahLazfYxC/z
oWV6uRov/LY8+VKQ5bkg7Ga4JY4JsyFK6FEFV6CWSGH0Lbx2/uv2tsctnnFjCdw3hjrJuXtLAjot
2zfTORRTCjrHgg0h4tR03/gOKfmVFOa4abzL3ty4tfOBx+cE9CpGOgBhOwN7Y9D+f2e6Z48CUpYC
NyCDqoC7proRzysKEqn2t0tozIzPdwelbxXyeb75MHyAA9/o03JiKDZi2rcJ2qhoD7ffaKp3v3Dv
SAIgi9Oj7l8mFf5zSPqvLTCbKPcGoPSvuBHExkicH2nv/sPWfXvo/+pl+CMxBSV2rPSWY4QHFMQb
zIkKFBY4q+FWCokhRSzoB//da/3HHuA30pUjPSHXIkvPgNBf7NQ9/buP/mMP6ArYt7Xqi6urMvvg
NwlTabM3/csv/sce0Ko5gGPNUZeKzXs1zXfFUP1DDvY/bY5/dQP+2AI6itbw6yxxrXn2szkLDYla
DLEbLj2e/1vE0xcPE48eQyHZalyM4R+OYH936/+I2gB3I8TOk/zqW+U3NS/tmoC2f65cv/i2oENc
fMVM2v++P3/3M//sZ5ZYSdx2dQWAlKADa+84DzVzyZs6EaQ/lIahwc9FmOYd822Jgojgglw/tBbj
9zUv/kF4qfEP28vf/PA/W53Bd5WlLKv6Co6mvWMeorwMvV++C8aWWDWXNFY58LL//ctvD/df3N8/
x4F95u8g8eT11ZkneOT+e7Wkn//7o29n5b/66D8jwcFaQfXjpcGGxxB1ABgB7noA8MMSB72QwLTg
qkWmYTb/7gj2pzbam42FkfKivJp1PoY0uFBtLP9lofHPhmTmbM3KoVh6Labmo67bzwrw2P++Un93
E/5YHlCU9Zpvq/LaFcurAWaGfOc/PEx/99F/rA0w3Yoht838Onj6a9Lnb510/ikN9nef/cfa0OTw
rPTGKK/BqL8lRbAtu+EfAjjz9tP/6uH54+0HutEo8JLiKj2zOs6LzmiuU9nP/QLcPctNXBUgxagu
N1pnxuW0PNzmkXN6BKs8ypQwdk2TmQi5NBBMC2w6iIsiFmnQRSQVjL2sUqb/ECVAukO6MpkGsrUs
gVL1D7f0dhH+4gf82U8rkaRORhtkV8W8ZeEU25qVJKdWDrR5M9cPxDMLDRX8h44GqhipJxBqTe6b
4zFJ71xvEdXKIBG7er9ezeK5rY75rPGLih1/xqF6cKu4gP9OtJZJ6JCEDiPg8lu0JawfVfGo+jGy
bGryvb0fxt9ww0f1D/vC39x6/fbO/9ee71ae3jo5v47AVyxwRP5hIWaC9Baj/9WF+yP+lUEjJ7Kj
+bVkkPtpEa3akjxdX2yXQeRRlIg3gkDGiGmRBU9luqshX9FNHvjWzvB1JBIqB9WzgmcJ4EaZIW0W
1WuBpzaetB4SBogmQFb9JC+TFCS9GxfKpZczd6xuMJ9gGi9z4xRnC2IssxnOgBLJbJildAdjO7RT
cZoGhAESTNVRly2RSI9YbZvRc8gdsrUXvwkedVwoAKrvs0ESRM8QsUqHhoxhXcrQK1sIQBnixRB+
cLOp67GNaiGss5YFFpH80mx1VVkv9mSvW7xOeP1KTXwzwpp/+sHkfo3N2H5lLZj01cKVIwoo3cHK
l6CFG5msMtRbIkUa84Z4GwaLa5LLPjP4+ayfE5r4ty7Yq4OFtihqLAvbi/Mzz4BuJsDWQsxQcp8P
2Xykzw5SLxiQM8NEKAW77lP4EgnkNNp3vl192RYT8VhuPwLYEW9dZTsn2+yT3YTICy8dBC29ymn8
qK1pvK/1ctgBBgEW5SokkjSohKshvKPd9xYeQY9IdVq1sGrEaylke8k1xk+1MuleORN5OFD81v20
O8O+zwf5wHYdDhpD1EtnpzGfXW8MfVi2xaIM/gJVaRhyIEHapoBv7qX3CfKEe6CEFofwAbKSyH9M
c4veuGAZWapg3Y8VYmWpGWMIELV/0iA3Pqyt/U3jkL3zzbS+52Pp9JDaiypv/JF0pktwxKlwFKNY
DssqEp1qsqv9zIfAjKxatVHaCxCYBtypdLXUVlS4i/s0G/dpURuH3MZOGM0SkguyivSg4/PcuRbT
q/rkWFHQ2Zi0UIDuBkjAoEItnEiNCGJdus5VA5L2E8GiZYQ9DUG4ldv8mECb3tDfTVTmLcsz7k+Y
arqWkd+3mLHFnen6/UayttI+1rohri46kPqBU4sygNFt4IdM0O4ZOz4H7KEPcrDTrwHLJALq0vqJ
x1ZWnAuT5mcBQ2YLLgBgs9L1XYNKMlpgml0af8aLsurWW+VAcw97LRk+c5COh3pqkX8v5QI/VkfG
Y6qx/9ZBkURWoxdHn3m7TyH9MbTB3dEjWSzUigGiqm4xt4AQ8lBYWhmTwXU3vtMGyP/UPOzXsm8P
sm7UZ+JI5wjiqGa+umxn3ojBPk5ecxjlDTypOFJZHfhY891hTj8ws4OUkO2r2QWdKbyVUZkgeFjK
rD7WwYr2RBfWnbEqH83QEogjKEaL0LNMDwsa3Yesb4M4ZTdh9trvuzgfvOoVm6l1djRb7hox2lTM
ysXbBF5pfQGiqdwwx+GwpcGkP0lFuobEqTAuWRYUyX40algYCGqL0wpahrl2KzcOvsKK6nd6EcRM
z9M76jjV61Q7+Q7pefIy9CPkUcfqmmATALuKA6NCOofslwkaCF/ZYc3geqGQrNanJeDFmYEt/O6d
lYkVv2wXFwj4rC9bIKoMIfh+ZdD86mPPQ6rT9A+W26ZAgMQ8/Mo1L7l9kKNeVVCQ1Crk9I0ImMUj
VwbOlNG01IO/9m48mma1xiVUi0jZ3YRIrKuhICRVHgLwZHQwUe2lM6sRS0pjxU6rmK6yPZiJa2rW
x1yYKzULfk2dGfDReguT+uQz7bNk1rla++HU9YYWV40kidn4+hCvNk4Y15uB6+BifNBJEAKvcnUG
+ulqK8YpCEVtJeSwJV0Zhdd85cOwfvb0xm2cBa5pNYlQ4fxIGkts1vrcTiamxWmlqazmgZ83U6Fh
PumVGXlaOkWLGzSoGpDNQdB1TXCC1NIYOe+YZJp058rEvbtuWCps3Kg0VdSQAbaWA64K1HAZz6YF
XcdRdqy5pgOALltDA8rO1ewnM2yzARspsEsZ2Xk/uBejb8zQ4R9/DNOg3rBNTueUVtx9BzygjQds
7U9jB4YgG5Cp3Dpz9Y3Tln6kTHRLmyphKgtILdrYKqdm02qdQ19ZOSAPdY1Pa3GGn0uFBM2vje4y
+F1CqJ5WRxtixMHKZjIIRu2hl+c96p0OyGtvuffuInr8r0ADcdlRl68TMz1mcqx3OFjsWA+q+kXr
ZL0H6CIuLa6s7zwDB6nP873fJ8QtorewfQCPAlcyfSXJsjyMNDmHQxuMP6sca/a6jNqbDbDlMKnW
+oDpWvJ0qTSaLZz0zJW7EC30H4bIf+mVd5/llR3mvWE9lI29buxlvIEh1LQVZfI0mWwAWDgxSPQ1
ZNLAySOEBS1P3qwiFPGfq70gk6r4Qhjnym1ZU8PwM22NGOCs7miTG+77aoLBuRJWouX1eEdBSQij
quLSMjXWRqwqbZY5kC+J7bpCMzdVSYtmNiROqDwv1IhaQS7y56n12dY4YxWsREbTw4kt44F45hdU
Ox2RZOPy9wLtjsl5eajojo0wX/sErTO9LuY26MrDgtdxV8nbL0pxcEvQjTs/HdsPZNf1zrcH7yK1
BAVI0eqPE+zsmMJdERegQOnq1QtrJyZgm5zsC57QWm+f6xZlwxY9dEmcpTSx9ywPVGenRv2QrMhp
xbzIrVLuBOQ2cLeL5X/IUf1qlJbulgXjU9kUbGPE7jGOQi0qLSBidYvSsEARweHZmxPQYvOw9XB+
MyHX2EPcAJvbYnr6QpIIjMQTJYwzWWP+E5VWVkxOCvkMQq5lsaqAtRhBEuqtW+xAuSw7FiNyeDZu
Y1n33P7bbKYwNNRPxuj5YQsaddvKNDiAQbPO9K492rCGNqhYOsC7WrKxGGCm06H7ukW2FwZ1FThN
c9I3mTeA6fBtThKNmQ6os8CWow9QoXBaZ6dZiX1o62wKvYZ3ulJYoip2kmPVoN1Kalc7lVrwfhMv
HmAJaeeqnV5SHXr2DY56GDvD+nCDPI1yu/iWy+jti6F5hTGZbmwCOVKnkDR2cnW0F1vD8UcGVIcv
49TbmnDurcJ4tnVkgJN4wU7kq4+eL4jP06gvQnOMvd90yYurJnle2T6j23xnUC9PLCZTNGjz+NKt
evbLF0VxWJx5PZhd2m0tn1WbNxYwjueDF7XhMu6ssg92teirkCF7DVbNbJnnehoRFdVeGs/WyKRw
AKM2sIyndVUEigGzsW3vuecGiuipzd2C/GNtHZHZL8i0JNpfwof5K6iAzNxEXrhkkhpowEazZ7hx
LBAAacvJI6IJOENp/gI43CkvXW/2Z5SaRL+pMSosAbP/3EipAA6ZwvqVmbqxhUCcnsa1vSdmNJ/z
cXwd+zwJJ9r+o2VN9WjRzOoxx/GzUfSLxPlkBfcykeoLx+l0TAPx7QatHlutMF9Wt9HGDaPtzX5K
TWOfufjcPDf37srGoKU50cm8NypbzknHkSKsUZ7e9uxu06gRQB2d1VwYDUwQ+Bo45LVXfxT1sCIp
LsC46rYoWAsL5qnzwN8q0V8gs3qndWnED9tt8h1DzvgDq6qMoBcu+xmQMTl8zjeqz04F6+5JMWEC
ZdnFNZjUX6XjDSFtGHPEBcsuwPh580F7hq05SrpOjWUL/GoNOxc6fK8QwNuGW+4NkFAgVTKbqi1Y
YrJf668swdAdNn4OK1UTgYgLB/4+Zy4TUzeQc0zVNvYpCt4DCJ/2vdIT/5xjVd4GBDGM5ha/mm5c
t+3SdLFZpA1PlL7SyTXaK5PltU50IQPzBOew2gBObOP0NtvbeGh+NVF82frkPliWXGJFgnY71143
bBRGuuegtStGICoy63zv36qtxoNIUm2Tg9rHAt66O0gR1aErgV6mjqq3SGpocx+m9qPDDv2jFQ44
UW/VgWsSU8pEzHtm62BDjZPaVXg3z5Mw0n0+rvWdmo1mL4exCOEl9ZuRnnh8iSq4qNGyX2QztGdn
kGPY0wqwCXDHxykDFRs/Y3nThw4qb59lcdOw3eR4xFmlmvRSKOu2zyd+SNXBO7hWW7/6U3uLG1z9
rPMV4rIXLu3nRMRgtTKAn6W8GFk6cIKldtaBR4xtjBJRLe2MlkRVPOUL34DMuXdghCaDMgkM7Q2o
EOfYeaw/qn4AKAzT03/tBnChm3kxmPF29OFOJtN6XxJ8wBjz7O+VvAKEwkyimcAE1j+Pi26GUHPd
32lSGPvG9IA/urpNJ5mX0ZqQzVvhuO+Nmvxw1OFP2IH2bVs4BQDCWFtzTmzW1MBTEbhd8zlI2fWy
Mq1Oqa3c09LoRtQiJj5NpVXv+XnrdoKJSJFocI96bdDWAlLqZzPnb7Jm5AsrOmUcLTfup7UPABLa
9bB3RP9Ni8GnUzgQqZcJBFq3Br+nJBNxZWQtGDJD7Xtsd/HQtlwo1esXTsIrbfCMVBayA/NdsEL5
ql/uR8QQ8dLOTTjl6fLIUSp4XEzoslmezbHSJgxlOjeIqQc3qsthpQq1mluZeExg2H5zV9/OJI6p
QGHPtX7QdMydlgYKr0FRBkp4cZ5wonFOVvD+Nos21iHYIvXY9k0WJww40PEzerwJrvVUW92obzhy
6qGFJWKjzAoXPE15W0zc9nbEWxqagdW95vNM3wYLORJd8Z2iQwjHAWx3NvlGxJRSuTUCs97ltRp3
zega8ZQzGQzDEmnqOLeX0ZSiZ0luv7MmEe8Ad9MTG6X30nRDcdAceHvF1NkbA6zAbk2TJLQ1qMzB
CoIqM/3l0gRwmBGa2DtgbMsl4VN3sz6u2Ps86LQ+bZDJOiyYIZDIMmo0PVCj5eI3N1cktu/fS2e5
kaZTYqvaYL2KhfLPWFe/Khh0D245atCsG/fFx922bwm/Tx3Z342/cpiYqwT72bwSdVi+2No5M1IM
yzrPVVumd+g7kodR1jIaHeYfKsITovwyE3eqMaxHwxzQINPfdEg7bLA0tY4vzDRzquCkcYA2JWO3
m94n22WsrsdJo0vPp1Dp9fuBDQqdilCnhJLCRiyed3GnG7Osq/27HgERugwH+KAbLIC8qnTcLwYt
BzXSIJ6Lut4ZkpSVm47i3QTsHtWe413JftiwDRR2QXiGbAPVR+s6/baW1aMc7XtzXAI8g1kZYSvO
LziIMmiek3l1s+7a+JXubmCPoedsMtVHXap7FFE9Ldui63yF626EqyfefdWEpp4PkT6sX5zA3sss
+Sj6svqGxCZCqbwIZ58eqVmZCyhTJHGlO//A0+IcfMbA46JbRGiZlR8O7HPPVKPTCPhvu+1Fi+83
m0eGgkZxXhyNMSSNVzl1hy7mZf9cTDDC5Cwc3qngK/E8k1RZOcXGwDlWWb04kuh6wBPXkitZ61gU
nuRdHYDXlkRFscpAWZSqdJ6liVCyqW9SnHraL3OnHqGYa9tS/Gx1zqM+LZW7wl6uHI+8PQfvMfRu
eCJVNm95lt7b1ciTLPuJ05k7vw09sMqiJwfGO9f6jwWV55OZa8hnbXFzsqjqVcrUviaDhEtvdfNm
RGsTY2+gy70w3COJE+MiHA7IDSxceo+C916tFyuzT4lNHd9PUIcXM4q7onGXU5IVIprAtLxUpBvu
dELT37nKySNpgKvGYQk2Q9bfFU3+wjUTUWm3v0vY2aSTAhVPeC3wIg+vy+A/EZBdYQlwbDbMTxGU
zwMK2wPNvF5YaRPy08TxOeYmbDXAu6NhsS6cVQacIt1dxfqCUqeO1wnFhex5P28sX9zpQuvxNsuJ
fEM9Q3/zlx/eDO94ciTAtxyyejLLqGucreiDc6ByG5Ct5h3zMVH8O84ClRADKuGTDmBQkOwOVPZq
BFmk5/4Z2CCg+8F9dx3nxbad+dXicd0Lo5Fnt8pcuN6Y4rU6G3buIMyNxNvI7XSiRKld0/vVb5Xe
QJ/SmxoeQ705Zm7pbqd60Pd2Y7khhwEUQYuLbmGqaT/ZOBUt2VNrPWiWBkvc92ML7u5OA5By1Kwe
4gDn+aipBC5RixylngX2vgLwuA9k5WwBebah11VZXBIHRa6meVE92EtodHP11mWBe1Qm9V6VYVjM
6/yymogZPS/n0KCnRx2HSiP7jH0UYWjNNN5Z5YX2sJpd/mLlXHXudHDyzRrhQDAQBWjmvYeeO5wc
h9fLRyPa15wgiQZ+OUNDZrux+5AI/551y406Ns+7brVPKmnOniGMc5t2NFfUo8ThW2n3iYV9ZClQ
krYEKZAax7CZq3Kn2cVIBLD+cm9ZKLr9njypgrAdcm/j+dKKqCsJcBvylyG7dy27tSXq4jLOtPpR
7gAZL42HuaxOppXAJ0it1xXqNmzEYNOZ3rmbGBYye3WWUuah5DHZ9L2JXdrOUd6OfVyMxi+Lra2b
gU1T1CFgxJyd1OrHSDbFIgY15uTBdgIO7SvWXb2S4s31yF/nXZ3dtxwoDtPSmCegck44wIQMERQy
idZmR281j25PTdc0dp0FBp2sp2d0L1ln+lcQ6/gswScfu2CAAmpyzps1TnymNrIt+3pUuK7a6m5w
EFkzx1mGnwxPpR5jzOgfaDDNfxlq2Nit/sITwRaoQflOHLyrhqnvpwFKFswaYr09lrEzGpPP3kqg
nDaXrnIxIWjzCQtIv7qRp887kYmO8sREt4ejpZHvuHJr2+a+MwHqe1qwWdFBEPe90x78ZIk6iMaF
lX6p8JgmR99Hbe9lYEk7wsyHsoBgbgUnXDj0ivhb7ClRWq9jvPLMI2uX93lrnaVWm0evUsB4+yts
nZORzA89mpawxt0cGYVjh1W5TvtxnK4prVCbJhcqWhxRXwt0PdtpXscnP3XJiIv1Pa3Ndiu0TwkD
fLXI69vQDkLXoTCCy4S50cUTWx+jw0+nWo/NMo77LEPdLnIelYwwrWs2Qdm+gkp9Lql5ycF7Ke06
6nrkgbNWf3hF95X2JZ3UbBZJjRyMqcyzYKPXPGHcaXX6SIklXNE1m1KvDqYpq2gwKaat3YJIq8pe
Z01956OFqoru1zZAgWrLR9IFxS53J/8mAcs26TyeOdOdy0kfono19jN9sGFRJHBF+6C4y2Zdu3gZ
X9+Y1tjO9VNHJzNLT1WgqMmCp3XQM/qIuGYG9Yc5gduxDnYZdp0TgzZ6ctRSh0okYKOCKgpwc1hT
1u5FkdIda1bYG4oagHqphrfO75fYzkCrd312Ljp97+nrO1NVejwZhEnEeGo/p1hexjIh+7TMd21L
864x/5T2sCeQ1NDzVuFa5r9cGYzHdcgUeTC59+d6V7fiI8e0zvn85Czs/cmQtc+JYZ0677fjmG+N
LnG7pJGc8XyLCNEBJQRcgac8H+gKJjXPuWbSpzV061681W79q59YLgKj2EpLvE/J4J1w4oxHH//T
l5l21l1lNo/kclEzSuu5IMO+kfBJ+wH+qq8xBq0ZEI9Nb/oQJqtLZw13Bfzx0hmu9tIc0dJ/kPts
IEZ/BnVDAqwFj0zv+0Ya1VnvOFJLYRgHdNOIgK07pMFpNAqGW0Zl3psa7fapNORtbcoPnWJWI1jf
qkDH9DC1u4XGFuxSVEiopYWe3XY8Z6Z9XNd0m6ZPQE1OhnY1Js61s/+D5f4usb6mHrMMbdVEe2od
7mavJPtazl+pHahd1rBELLb2XVjaHh1ud2BG5cCRpz7Q6ZVTalHlTxQjpXYcocc6O8ZjchLZ642F
S19YSUW7dAoCeUttOKa/tFqwsK/4VsqSiTWHXjZP/ujN6XePD+9W5bQeMnN8QV7OjQ7KhiKCx/HN
aG2CFQ0nNdVqErRjIr4KBti1Tl0WyRG96oggOO4Xz+T3v7RSa/caU6Wdm5moWtoHfeb4ix8ZOwhj
miCUndga3Q9S4y52HeO7L4NHl/ZBowYOB1EYujFJidhKmmrXJT/FOHPiUQ0sZlDFdV28LYbwQ7us
7urgTP+4Huojarmed1YbkQl7i/OoUeIaS5yBxH+6CePMS4yOSBYNB057Kj+6vdVoWdcGr91gMzyV
Sg8RyVENmbKSEZ3qNHKJxkWBBBYnxCp43vmrTPeO+7zUn27bmdnNJ6XL+n5250dGZeLMGnaerd68
QHib2huC35A+d7rLhpdwEKIm/iutDC+apuUrL/qNXjkkpP2mCGXPwNoCCg2ory/TR73jyN1atUdR
cj6hht+OGF7iJcn3Vasl4Hzq7M7Bp7QLzOF16qUXLtDAqXGiqZspk1gjYJOEgJrszM+mpBlOsbeu
VC1UKn1y0fkHqS5yY25WQMaj0KZUF/WaBR57rGPXzRbWnupJm4tn3bG4Pv3FcmiQSNofA89n2HfD
s9/j2MtqtTJtuv7ojOBnKYofZoBC7abn00Cuh0Y91xEbjBtqefOkVvOc678NW3qkSZ18b9NVfVbw
fjdrOjihVgf2y0ywHlt9djSg40W1T1Ejh5b+iFLIidqh2VcIJTbseyOlZ/LiSU7ZSDO6El2MdMK2
1N/aURsiLSfpAD+4Cp2V5jR8JEHomTXKkYyDUzokHmfJRb5xCnxMoEjtitaixdObC1alxd77eBhC
4Y0tvHWj2LtqfHUarb/oiUji1TdoRXVwPyLTnp9KuyteszEnMWxn/ZPvkYrLsnS6o/LnxhrGvidP
jd5D26iPLsOG01Y+NHkChPU6Y7q942hjP1Wa0J/ZCaxHL20I0rz5AR3XDPFH+lvThDnPjfGQoY/d
zqv6mmvNWp7ok/XYtfUU/ydUDboitSImfdS5ZQs8G6Kmm7BfmmdraewYTvdj4yvQKQBpN5xK6mg1
VPAwuat/MrualQQS1UbY4pNR1npXESSH7jqBMjAoY9GBYO6oLCyUnp10v3bV89IJGMyGNT5A9+6I
DutiEyh4fVlD8jst4S1o/d1IaHByW0+EGnML+0ZLiqgwVMIUUjvv1wmTpMHTu2S5FrvSSt9ZscHP
q/7HtMLe3DQDJZWA0d3IgbQd627anYyitQ+oEc1YKJT2gBhOJZq1sM7N4FIi9yQTmCiGThide84M
uz6b5irgk0Cl9IrlwVQeXQCFzsCdZeRQGh3kjV4CM6/MrXsaE+aHrIOSXYz6tzVwv4rasZ6x65V4
wnD4AqJZo7nS3hDCY24ZSslpgiL9FCRPHnJoUissnG3I62F1vIL5EpFf0F6gZpBYmplx5gHKiQ57
p9wrU3V7YyRnQHbRRQLq++tpzriI4+LIQ5pMPMm0yaRmhNWUMkNvi+caAyAWBa2NysmZrhPA+LhE
e4ifrawJpDTxOinImLi9ggdzmp7JLugbSRkdcV6bqP2K0uQyr356Noeh2iZzST/BNMndKLr1wUco
0BG4wclqLZHczbguD+4srM9O2Gu0Io49i9ykOX+wqWS19m1TcLJsNwiOIgU1th1VX4t71lb2SdiJ
IA2b+JtucqvfSW+DBhqBe+PT8jqTDvEVSfHUJcXBDRzzMHT9ephMZZ/BSWNHydy8+jXxWt3zl1s7
zDp9fXXHAXpTOTR3i9vrj14zlD/swrSO81RzOkVC+YYKxvpJkcylBwYRYE4lDzMfCI0NGVP8E+uS
3ZH5TLF4peal9uGI4z2uyCC7JFPxlZRns57nHVWwLG6Fx/hc0fcHqUrSecvo76hCW2+y0o3ryE05
mEM9nCTRzTMinuIx6HL5Ox3NxWNyHqMnilSMsUVLP75Bi4sYaJ0xpk6LVk1l15mk2betZdXOWEm3
hnPSTGM4JgWJ7zIJULvlRQkupkNWOQwq4TzHMkN7db7NFW0JG0M13nEdi/wyt97628JPyzsioXmO
rfqUOl6kuamDfbHorIyFaHZpmthfPPXqPKZ2taV/0X9cx6EPfYsHnipTlS3kox3nI0U4eofHqd4W
48oR32jA7W6o0NqMaTXDnO0WL+M7TJnbR0sv5Hmy5uw61KD/vT7Vokp4TZzbwzbXc0p2JEP9HXpM
SoYGosNN3s3+p7LdCg8oiWuh1A03UK2GRoLaNH+47twS7tXN8pWU9IZSLaRYmtbp56h500HXLe/Z
wweBXNGzp8g0+5l6DQsvBWlyfGQDXNxnuR2QBmz87jvnyTXyur/kHjeTtjgbdxq11geKovWnKdzp
uwmQvuV5QoLN9J3rID0W+m5Ov2fXLh7FUHkRpk7KfkkyHYOMV6+UDZUcw8q3lU2Ym7Ldn0sbVVmA
G6HE0nsoXZvWiblwu7e1YfMJcD2lXtrfMjflXjOxJ0+dBM8a2Mm+8Ip4oss9TualIaukMTfQTD6T
7n52oS72WrTsnAE2K9LpyVOJ8uBllUvKmAZZjSau+sr9ZacTqSWNT0+nuTwGJutwXgxyaxqFca6d
QQ/NiXKQh9AhxhWif+pakF5ab6TMVAgkWnrr3SvLBnHSoREbZCc3OScU1kTERV92VY6Mt5FnyXMs
FYEvvIfJIEZLp3QoNi1Vk2tDW95W9Wb2hDeZFgGh0SwQ8Lc5rLHU3xq3t/1crVtr5OtoKkVVwLwq
djbHjLWi46ju4bD9P+7OY0dyZEvTr9KYPS+oxaI3Tqfr8NByQ4TIpNEojFrY0/cXhe4GejCb3s7m
AlU3KzLCgzQ755cUiIlPWUBCUj/3mqna2NScBEZMKJiXb1urbj+CzFevM59JEngLtwP+YoLVkACt
E7KaTW7Uxb4V/edcdJSEut1HHgbLHu90f1e0cx8zgtsHm+TKa+n6zktQDP3BzdcKFs4BmloaJv3e
W9lvOmtnqnRIgqlE6eGVc1zpBrVaJuDDLYbZVq0ftrf6+9Wc0x0sTsjqTNtDIFdnW0urQI0PX6zp
AdtFoQFfPEfDTa8LH8IEbihLiWC2ZmfYtBA3P02Kvm4u2ygeEf5scrqr+G9DQZ/FAtBlZgXNG95U
bQaHWnDbcXko89rb+n304uUhbwL3c/kunK67VUv47Q9md7HnjEOhr01uFrt85syfEuGDeQ5PJiFQ
j+7aABV0yjmmY1BuXBEU5xWM7FLbsOZDPRkxQM/fqvIrgqiG6jLPsmW8lWRyUlfyOKPPhFf35heP
Ij0IThN+g4hwDMkFQI1Tq/5G28W6tVKbTTDl1fdLYvhskqlu6TJ85/EPjrpZly0bW3VYqt58L8J0
Oq2CNhSU4zmOmMx8lp2BkrNoHhjHmnid7YrPTxi3s9cvWzsIgy0KNYvFryygGRHD5ulA751y2auz
nh9fIunsXP0xZrNGEOQ7vBZdnQRCqWQIO/a1pomuiP7lbgiYpg3Y7Tj1yx8RNuF+igCthDCrg2NO
qCL8sT/7XEMKpm22z5Oa5aVZXPsht1f3uKglpVwmfUvTwd4vojAuixjtz7Tt+Md2WC9FMHlHgU17
75q5OBad6vaNmrKHgn43hovZM645De2xOznT91DJlaby2n2MFrslb3jS6GtE3uzpdofG76bvkNoX
83fbv8to5WhglkPr4mWBjFcPRqqlTuXkIvZptlVPlWeh0oVf4cgeUUbRdzFatKP0rn9HTifC/MJ4
G7O1vAwttKTt2lXSpgBORjANJxPz3h7Ub71qaYzbrKpraqAH/eZkItiKKnBix137x6qLuqd2rrrd
3DnukUhOe0shYvlOY+UOxdtm6tQEdCJiN0dlYZjjA0A6MHjvuBv6rtvbdLGKJLd9ihEhtPna1DXH
QyU4Di37FgLoJ4OvS9wpn3aNaFECV0eI8O1MvdvG1X19+qf2R8zm9DSVa5sY05o/5RrRWJDZ43cI
RgXoprtTuzZ0iq8p/5jlMBDMEGrjLe4L/2l/8rhzDyQ7fwtUlHyew7T307z81OTiPc9uMew4GNJL
N07iXCP/JHDCiRJfY3ugJ2j4tNBVfBhuT6GuWdFFWk3my8hPtefTdR/STHWPkR+2YtPQXJq0Srfb
dOm32WK0yVpX6dmaiBqzB3t9xCi5kiHnOttgLev7zmqQQhUNmnibjsrbLAq9A3FozN6dNZ4QLiwP
1CuprVzWYTvZbXTTQ0q9siqzYQrXqb4pQsJyR49NcWhkALQ92sNFWtN6ywb9HDjVuidM1SM+OBvb
S2bNz41mr7VbTQGsE35OuWefO/KwUcEALEM8FlCRqCJxGz6QofPhUc8eppkECsjBVwlrALbwm/mv
aWuon6IaVw7Vetiyq9Yc+OwYpPWZX3aQOvtKefLoNlGDtQ3KkELyLHPaOO/tpSMGnn9dlso4rJR1
H0LHD66GqD+MeUUDqsmoO/hRTiVlvqKLCnE6Bk0vYZabGv7Vu3cKP7+zUgXDFeTd/drr5SkPCKlr
YOuw3MGYi6qgUksaH+VCAxlKLO/gNVAnxW925J7UxOxchp7YQoo6WyfjcCB0dGqv6Jef6SlS+85t
ymNNbmY81Rojt/bePaQrFAlPzpsXIkeRYhK7aElf/HL5ygnv2xZV5SYIIjADKh6pLnXSB1WEB9O7
zhrBhZ83H4Zf5dc27OoHr/O5KMNui3iFxlQD3yDVVnh2UafCXWz80rjVZUNroet8NRzIMbf7Xxn6
u8HbZ+296fTD1R5Uf/VxJ+rRz5I0QJ0YZiK6oRTtq7csquGbCbC3lyF311hz24LblVXAilNXTvgd
tSSxUXOLmkpo109Wx+x3S96SywdOkQweItA+Qo2H0+pt6lUZM/0TumOmgbFF9Os/+hyBt3ZfiLsW
BcS7zJX+a6+KokITIUYwjNYDwo6Cg2iswdsN2i2zSb56Ru+gqJeVZjw21i2ie1SaVP6ko9GcjIgN
MKk9u7wfygUtEZhtC+2XBu1XZOOPRa7TJFSpy4MFBYtOOycsW7kZ8uDSitHBcn3MyqVONyRnHln6
nQCaOy6RnR9WlfI4C6u/kAvOSEkhQdrP1bksZ3uB6kqh3bNsfhwR3u0Re3FjzWWaRKgSn1pTlVum
+vXQpDKLLbD2i8jpNUc2AeJDi3Tiw6ds/gmpTQ1giSwqIiBa5yscUoC2gKLzYVNoI7qdFwbxOZPR
PkJs99PCsbKOa4RO9lQk1DXVL63vKvSHHVhIPJqR3Hq0Nu1xEZjhWYQF9F3JbnFTrD0FEBguc9Q2
vnefBwN3JRkPA9vE3x4Y/zq6MpfbzJ/Cv0EdIlEb0e2kMKL7tNL+1cSJwzyV149zZdvk30egkoNc
vyKUqSdlYCdsCuDDycOOk8pJPk8IpwCkpvk8dA1CiDRS/s7uCNiyKAfiB0EBbKxRd9OjXAWKl8gN
sjJ4CMwKSYkx2Ru5oOZjUjH3jd2+AT6KPegpXzRDQq7F9EOmSPUVmctwZQdPnytwrX3UanVSuli4
z3KWkoYHtMv99cBGZFMZWHWnaKzz7chi9KJzTX1DPw3cQxZhmsKntUwV/WnqZswAgUTLsdjetA+L
KrvWaR19ThOoXuf3aRJUS3cQBdOMmtRCeQUMx0nPk33AsjExvPrMMxErmljRUC5FRif26obte+e5
Olk4Cze+zJdLkGNUZCLyxYEyXIQXLuymY+UojYQ3/BlsY8ljt1fqDbi6elh6ZB8qN9JzS/xREjhw
vbQa549DPc6XZURMSagonpmKncQZpggOrPQfAks8Uuqb7s1awsdV1jtCmlHGBZdh6HTpAcWs2tdz
ah0pUEPB5WaO3KjMdx+dLGwvK4o5nv2uiFveI7AdL+JVh9ESqQ+Sbyz+ZiZC+JWXXF5TF/EpS3L1
MkQkDmzs2V/Bb8JeJNHozLd2m2YfGf9/LMOJrVhyeaomJcZjzceTVYUy6YkITpooa7ZkT2Zx6YFq
ZCSzkWjFmQte/+ghbd+SnwmPmOXtV09lBvuAnA8Zwu3YMtbxPFka93o+F8c6CvtdrqPlb+ClvAsR
N+ie66eJFVc55OpMmwbddXhSeqmzBDsO53Kfl0A12frah1jfwYe/tTmOyeSgrDSdbBUxue3GwfXb
D2G30JYIjBKEO1QiIEqZ8YjQvwFOisUjaJef2dO0JBfQnyPFgFs552Lf8gZeTfrg8N+awxuUcZmo
AkeoZlk9mmvon8omlCgJ0vqjKMr3yTIBOgVniBtg6kjV+m4YSmONcT204b0RN+h5HwocDFjoS17l
1aNlGfUIZTV+NvI6uHRe/+OJ+1/1uT79f1aahgHuv5uZtp/D57/9qcHA1t/Wt3//P5dP1f/PtjT+
+H+2pZnUmzmOYzu+H7mO85ub959taab5LzN0wyAwqUPzzd9mnP/qcbX/5YF1hEgVI8u2KFP777Y0
y/lXhM7LpOM3ND2LJtj/TVua5dv/L4efH7r/dwIWHvh67kajPLaa0d53RKa2IULXj9plsGB81pSd
uItxzGdjvEH2ToW7pIlwOuphqZb4t3oi3czZKv8SiI1So8IMfINQiXIItFUVgoO08u4pgPZA8nHF
Q59iSZqybnhr1tJ69vMcr05ROwrbDujAusmqpazx3anyuthd8Go2eNHNQvrIASh6aWUL7pyCdm8q
b6zKDfFOY4e2nKkacb22Xhrg/V3p6aomTnSR32lbZzjt1gbYxJrtvyaAc7HlKKwPs8aeLxSrekmm
8oNePD8CzZDzjW0GCxbUeq7vDRT8OEfGhpWsIEHmTAwEM7K0hwD2p6j7iyVFh+ImC/bAq63YhtJl
HK2W6GI6S/i6hjNWARESs7KZZWrc+dIaH0v0Ti/tkrYf7lwAKTFWnae1Dc7S1ePrEraW2kxOJRS6
PwbpjeFnw7EVCAjjyVCgoCUz/gakRdzkalRfTLhI8me/G/bubEZlLKve33ntSipGwYg/ISd5YIdk
dMCztys1GM4GAM9vDwXhTFdoF/uhjlKgnCBrFMx8JZHPmPAQD8CcAzEkvwd6kJ+bfJKxb4kI2V1r
ng16dLvdNE3NY1jYUbixCqf4aNFr3IxZaexFmvsftWqQCYtBPvUD9lghawP2r/wgwX+OzTQiiIPF
4JJXbKfUT3dZCiCJrXEh0CU2BdZJbyryB7DRoIjDwaJF1KOeGw9caFm70ZyWfQ9GXu9G9ykMohtb
cKFT0VkkS7FGdxXw8JYYD1q9a3R6sP09IZ8+9Jej9BqH5RxdKEoND37K5ZcjGLgL0Y58Spp9biKs
/3f2/GthYOo/UQUkL2HfcSmG4dlHu3rTMgu89J2U3+1UUp6pGtqOnL6tLqpMjZ9ALyykrkudla8q
RZ24s/h3GeDcaR1qTv02D79KIRXWhK7ObxtR5ftsCJatCjTScYnSIbYWXAJzgNDHH1tEHRpKAv6U
X5cdGXiiqw4aRreeOBIdb/zFsRH9AJio4xi4SF4n/EjIH8nVeB0wj0avor84SBvqTTNKfS+jCXsv
YTRzuVc+qqoiQsDI+4Vyg0H5g/U5ezNHFBfCLMxbM4yMRwJoHFQ7zHlZ6cH1jk3xinygfdJFEPSx
yEe2Mmp7ne2iovqhQx99r5kkH421MT9/pbADm5dJgknXFruyKaNTGvrtpapYKecK9VOlTP+W488b
z2g3aOwl25xNd65j3YfiWc2Nvy3Wxr8OROFB8iPNaWPOD5BuK1oFeddWTSXqMAc39trPN6zCTlwP
TnuLQMi/X8NSQaPOUfNpYdis4lC56pYurIhHrC/6JAPJPPK3u9ehdO1Pa1L+C/xPSs+pqx8QRhuJ
10bZFh2RZuFXaBbDSGQQQAVy3czq7to0mBJmiuW1Cyrv3YxopOeooo1VWro6oaaYdjMO9e0EFXjO
MzN8DD233c3VAKyQo9zsmx7n2AJOaSBih7KHpD9rop//rARnVI9IFIKjUzn6KRyrkIrk7LkNgiSS
w1lXF/T4KGGRrtKbPS9GrGv+lmGh7XhMUQ6T6h9Gm5DD7m4Y6GyGB2Gb9o0f7DB3abWKx1Z61MP1
thJIHai337alDUCY2nDDRTBbD8HQl3/s2qHjdnbPzQT5Yo+Du8V80+6mDPeytIz+vrZpg+6bIECG
nOd/xNxOd17pNzcVdM1hsez1TQ6YDnN/spunznTQPLkVSm6C12pkV+0vSLva+h9CA15b4HBUeJRb
64MqWcQ3+A4FiUFdfcw77ttNU7cNS7J+10sQPI2Y8nD3mvV0lFYI81umpkQg2ZpPTIDdcQpgguE2
VCJSk+hfKqsvHRvxnUs5JFO5XizI+Yz9r56XJ7NMc+CfbMRV2DS7mhvrSsxnhpqg5yWf2b0utWWZ
D8i4gVDX5VRO4Dh2rq65U+aPVFvTRyJld+ugF9+DQw1IHtSs/9bYNi4ypJh5Q/1ak7QQetgzjfam
xcKUO3ZjxNHo1QdtSusTx0B0rAFp9nYzue9iLaNnBuv+RHXihK6W5/JJFMV8J8DJjz3OsXNbjsae
k9fcdUNhXnFWwVsh4182LYzWr3OzB6lWkbef4OMOY+OtB7fN0OJky68NJMxfsdlEydR27WO5mt63
y15MWm+U208VnB05swbeU5X19cXRWMjNttJ/JrfHmpEHkbpWrRq2IyI+IOR0eleLY+zHGV6IrnAd
d+2cuxuEUO4bf6RCFFbLHH9K4a23ylzcQ1EIOrANRY06TLi7YxctT4PrxUqDeJpdOSZM68UB17e4
Q4JV/hlo3oYk7wL2ggbqnVJ4SIIYZTeXlYzIUEC+EZ2RWvIdS4QQ80oZlUWM9SmcO/voGF35ODeL
c8Nq7Z6c0Apir1rxRrpoN/dFNKxYjR1h7RtcFDlFD633YKox/Oqnbn1w5oAndZWjQng0GdZ95grP
2zR5KF4kBTYnqNXu05xSvccPFuh4cSuO+3ztmm1Q25mK6Rh05LZsU/tkCIzXsg288yjDBUQ2/ZVI
lg6fC1mUd/AR7bQJPJXeQkqLkyS84wubqz6WI0PM6lfln9o1oUAAOF6zfnbjBU7/2o5Ft9VelD8I
hFd/0akR0dstKVu13Rkj4lZwayAK/UNazxaLwGZgRECXEbhJPkVkHOuUBQte6yWrZPAtWovbpsMX
+tn1nICBsVpJjxjo2NUY97GtGKcBd/c9RREuFvuqqI9uFjaX1k39gygNQPoRpYuVkHxnnq2xjY4l
09uOl7G5Gr6Y9kEWOsmE9QHviy2++gbPEtkAdKAD/5nnplrlu+B+I1irqpwXIfpsL0EQE5Wt2U1Z
BukhKF1O1aV3bhbq2Y6DoMuWzREgndDvGeCT2GIeHGIUTqXnGVu7V/XMUi/XpzGt29MaReHF6SyE
Q1jVk4bLeJvyKz97nbBvnX5dEFO0IGjcOPfCDTlbUzMMVpBzuowkSPyp93Sx7mu3m/dNFwaPFsLS
lyoqix3+QB7quTF6MObQyJOFsCRvgx283KaoeDFXrCE+so67xCn6D1rcp+2gi+xEeh9dAHY9cY30
Kjy6OCSf1mYMPgQ5BE9aDcNj3zrlwfHr4RtLF2MikrVjs0qDV7x0PsGRy13o4URqqXfXv+0XRcGZ
bhD75sUSoOLRHfr5YKZ0R4ogw5oLkbLshsj4NUia9nHpi/lmgXZqY1s7iCX5/BMXlU1SVC5M5yJM
+VOu1nRfUHryjr6HsnbbDSlURIoG2FWkF8VteGsYg7V1MeTdEd5t/upFc8w+gtoY0jXsMH0k84Mz
R9PuFDMiOvtsdQV2XB14NcKNHGSDNTzYu8FvcQmC6HyXZ5aZEBHBaD20Y3rE4DNfxTSqu2aCJmat
MLeL31o3USYDSD2s0RP/m67sD759nSAUdq3JOBaHFNbily4g8NUMcgLaUR8y3BwXC8c+gujaQUyd
Fb9hCHn+ZhQzPSvo4u9SMowAKsrpoNcRCZQPTow6lGshrhxnfZmAfc5GxBGx8VQ5n+pxjba+LAn7
6KQ6OzIrE/Q7nPblhGevWaviRQOJ7URBt3rtD9wnAzOqkYjCsrDczN5tOGJWqFVlH+RQBPdmB0YS
N6R/PFhhVp9SB/y5BOH+GBZTxa7OZRJFvgT6raJdbyGJGCsbfQKhPbc5j+hR1SZfIde5OkyBx5ve
jmhSc2Xwd1vG8uMVfprwlPfzJpi0TGyEABcsp+Y+NAZQtU5Hbqxc/wbFP1Cs9pYvr2vSPYvM8NSk
5kGJebqbBg+oH1kRDrsUlIyYKX9HTxuHfW5Uxcmce//LqXqFk9eGH/B4uZ6GQc4/Cz1xFLl6wT1p
APTWoxj4E2C53A+Yml8W5TABg7wgr+/qb7xuxUPqVvrWHNEAb0y3vKCZXRKU8SUkElf+rkqt7Lk0
suHPlKmMQJUg2pNu2d9gtuu/XLIgTrwV3t9ysQvW6EDft1bYfpeLGbzMnkQ0aFIiXm580w1eot4g
8C/DhbgJfg2a9lC2/cYB+N6hAqqvCLsxB2cGqn6j7wmGKCa2m9ng/UPlUse9jrIdDq9fQdXcYdvP
O/97gld595ysS/jwvWTqbbwEVWjcrNYwXWWGkijoS+IUZ8ytG8vFeA47RZyOOfICEqfjIT/4HRXY
Ve/aUPHF625BBxpNwRbIn6xKjOlohAh1fyZUjESavC5mTBeN+Ak9HvANvzSycGoZvQY8kWrjGGrY
lWqong0g8+MYpdFzip+QVkCJLwzxCUrHJlx9TDOTYO0bvPEva+sCV146461b5PUPf5boUIwKuACD
Pj2ngbUu0FTKvNiaWJEy8u7kaqBPDK3e35Q5UgCcYdXwgjM9/ALikt0Z7Jx4RW9dzgj2yE8qGunA
wzl9jQ42mx/KaoTu6UyjIVkiAFrIgOXhqoV9pXbUQt3Hbq1MI/i7YmK8IdllOQVBFJ4HyhBOjQCG
Zxua78rSDT5bEFJymcg8bcIOe4KExW3XlnPTR0G0cMpuPd2DSzfudDvkVXsY0Qd/2t5IzzIDmYdB
gtO+qKNEa+V98HejARY1+qM6t9PnSOHf8bUb3IyGYo6jbG7Xg2fc2ojaBsyNkXu7OmMWrx1eFa1M
61mHdUcFgfSTBcfjoy8N8xKlAvuTq2QbG/kS3cxoAU52UB34tjZ2yehfGpLMGZ6WUh49FtuN1y28
R35ffKxEIlQET6GP7ghceCK6rz+aWVU8hjPe/dbDqdl51rTTpipeHKPRf1Hd8/5lAU7lGfG2/2vx
naHGPmbXw7EJoQHS0TfV2beI+Ap/1fMVjX4XgrzlbTX/PluRjryzOVWaZJ4o+FxMHU7x2KwRPWyE
0J1tvpW9uxC+EuWR88Lqjzwoz4zDYi5P82rox7Bu3QPxCHjrpt8K4oLgJt+bxx0uFYii323pOEV6
TdBU6YQxZIozy86vtA+hQzSR5XyFsnunj9bzE7ezx3dhWnqTt4b5Zpd9R2jZ4A2IxMmaANGp38Y+
fcQ5yBzUWiulXypkO+5xmwldqwMvG6J3ow5IDPEHxBCY3Q39FQTFc28WIOkOIsPd4I/GvTUWxo1S
ffM6OVb/Rxq1+0NnBt90O/VYQpWZ7sz6t7SrMeqYaAjc+Y0mibtZ4bvpzF4sxMxaVbhe5T8/N064
5lz5a40eIyoP9PEZN15QIxLNAIO4iG0Vr7byPzptpZS+LzSKC0pjqqmr9gpJ2g7uWl0H4m/2Eh3Z
DaB7eZ2idkTmMZu/Tn/2YoAJ/MtASrPzaytumzsECG77ezb1nNi+dZo8hxAWvxTV4+AU2bso1HBC
PzFteSPodp6C6CfwLV/GtmjExbfFhBKsEflXkBfOEncT5lr8ijZjQToFtw7BDPuiYsHkKm0TTNKv
mYlWAB6i/Art+WAbVsqHoPol2y3rRNBqJ0zn0qycBwezZu5HnqTnePk95nZMqOFxQDczJ/bitD+j
qFApIDCZK9YzAku2gAzyoAle2BoW3Au29s6gGDM1o0PFQvgmTWN5yBFDgrrlDr/q1CjMo6QSgOwH
LPdwJmEXu5LZMQlGC/4LhISbtsu6t4DPhSz4Ziy3ZjoKBwTQwSkSNvkImFQvfnXSS2X9bfKifJ0h
WmMlXSskCa/A6dflaf/nNzAn3LCutjdox8I7NLm5tUVaOp6jhpD2N6DB9U749NGhC7FnforCJ1YM
+JZvcBHOVVotUXN5m5vnwdYBrp8OEl9zvjK/tOl0t/Y+D0I3WU8OC+2uryf/OUslkUqBEZw9q6hO
DQMkTm/B4Npwp1ybVtCJl7tkLgw696ZdrcPS3rhKza82cLMmzcoiTE0NQb6v29Tj0podHEJIgvXW
B3GbktHv6z2Lp32xM6s0kNxmaVLpYr4vJnuJyS/pfyCuAbJkSKyuLLErhCGn4FRb/tPsRWZM3et4
C0/JRY/8IoSt8y2MiOQrbdZhGp9mp/f3No1t12qOys8p8vEGtAVhWlRd6PvGcqf7RbQTv2lFvm9o
k0Agpz4f43Zahvsh0365gbDXSM+iwNlEebfsZSSJkjDGXp+8UM+bfAC77BESgOVlU8bkF3IDb6ta
ZTvkth1nEMFVoumHXbfkAsVdbRgwtSq6NYfR/ItFF/OibQ4/VQH+nDrGWlCFzpvOtwMyYzbhtcY/
dpzFoHb4mM2SLGlPf4SLaO4qsr+wKo/GD61BU4KJWeQstc3CoT+XD0Kv/juKg/YPrJN4d1SFmdEp
8h/piPTG4Xf0TvxPTqhVRIQQVOQQxRbixnPWNKCHbWndja6VWTzalXPSpRhfZDA4e34H0zYVFfL8
fJlJdnRYOSUoNnP4gICBas319ypsvAMBmhQHiGb9YukDjhFNSXOHbxffGGpI/Otou/3QTsBym5JW
vEEU7e7cEZfhOhfLs+8CoGS5Nd9mXlAmmQsqUzj5X/JqdtofnsZLiPpQRaxV/t6ZrFNmsOBU8sMe
8vwnwlFzHLM0vMHHkYELmOwixdhWkMUpZh3JgvvLVcvXfv2V25YsXRozMVWFPCiF99J2vgfGMzT1
c29PC3q+wCPa22irfeVUrovWtW+Pa9byUVjd4hO1w2fMyFuat1yVEoLddyNaXqPfGBfAzE0dEqin
MzkjUejof7VCcWSDs4s9COZIolrWIp2WfIXYhQuPPZQeUWyYaEM2INJlk1T4h89GVjLlpWY27BrX
Lt+k8PKPLsj0Y4Ak93FcMRgQ9GFd1tY3UEWrZreOpnMaJXLqjRktA4O+ncdMN36ERmIR2ED8YHwy
kWgnrsYc2v86jKyxg97HQrme7LAbXjodEkTkDUOSNuijyEWyE7+psrsibYw7bAn1ISLy8EdaZXN1
csx2jHPqOGeus6s6y8HFMo0ngAN1JZHHf7HCIrJiVMnRwethzwNaS16IdKmfReqZt0ujuRFr4qZ2
/qgWkPbRsD6xeJQH16FLmvot8w39nEwGW/YJvA5qVtoIBKJmVJS32EIefW6FrRe4CN4aOV5ZCebt
TEgDcJXrX7258liE0K0Iba83NdvJZ+mZ6Cs0cNbG7iTBDU5VnSZc9YRWDdhERZFd/DBng+0DXMA6
bfUDhmEL9JxMsurQNm6Gcr8peYoID7tmjkeMnTbMad6GUV9/Mi9UnJ0zjq1taU3hU2nW2jsgNAA/
7QwDSw324kOG8MuE5vDyFgFA1L8QWTBf4BchK4jLLCFjvH513/p6Jueim11V7guWcIRjFgcukUsF
PwLSN5JrMI1zidMgOhFGIbBzddKxPnPsXS8L0MDWWQLnLMZafWsEHyQapChjh7HCkGzkbdnEnjsx
XgRO2IOpChmEu4FyakGOQjew5RK7FWvbYwwSRLyMWxP5/WM0dFkQu9aQ8nOqGn98Ttzgp7f4uA/a
QZssaq07E5C0+h1TTMfZG2AgI++DXTEOgUJxehRIuYgI7GkHMbymeFJul1okWiCLHNKVxA2KfAtU
WKiWvANiiLVhk+EAi100hBWZiQroe/F/mbOUOKzXSSK1IB2irZcDPGq6V2URZecV35b3Fg2CQ7nR
YfToSDIrSSIBBNhIQsaI3R9lG/UT23NhoqtyO/SpJIRoI6llWP0pOiHkA5yHuh26qpy/XX8pvYNv
ZjUkUCmXP+aiunKLWbxvkpJ4PoTceahyeNmO71ooK/jGqTpX6JyB2kloCCsHGTNOo8LAQbfVYg4e
DGM091XIVJsMAQkV+8YNUEx2YdYRrQvJALPm+LixqtA98PFCXdK5sK2J6M6OizBSuWv90b7oNhff
87D27pakKJtmgLY7dbi27tmZwND9ihmBMV291kEo9Rl2o3nomlL+6G5Ue0Iou7tQU3GNKuvAjNDh
FuzYDjeklw3HmfyIHZgE11kIm5dvkBCPV4fEqDfX1HI49MhUqy1xn/A+ZZqR1klEAE1O3Cu53hlV
1CybyEbrTvbPBIjusEZCZoKp9X0vcTf4PTEJI6MQkkT5wF7fbgXZm8e6K9JgR3hjgPvIdT4BKpzt
WC5rQgTEeKXz1zsHphxf9UBUWtf5AOHtYkwntymiv/UoWZqzJb8Z8HD1iF0QYlagfK8Z8AQnQhGW
f0ezqt4HYSEgneXIvy3dxUnGIurR2CEAvjFVyP5cKkmBr3KmArCv5KIEqkCLPCvnAao4ePzlvzAO
WTVGdPQnG4sm39ewyt3r4pORZkCu3gO/yRPuVXufCns85aWwD1746zoCwnxegWMvK2WcJ0o/YW0D
6qZcH9RjyQqmLgfpGDI8u7yNsvo/yDuz5biRLNv+Slk/X5RhHsy62+wiEPPEeXqBURSJeZ7x9b2g
zK4igxSjs/rlmt0qVaZUksIDgMP9+Dl7r4NvjOZlQDB6LPfzQhus60FvI2q4BQmZFPkgxCZWmhKi
BYS+mWp4wtESIgWbc9rdcdylWXDQ0n9Oryt5BqKwvjVBInH2i4p6TY5IovdC1aGe92HXLQrZ6jaR
IKJjjsW4WVDpgtwxKnBga0W/dUdtgK4h1skh7kz3toH8B7Wk5YxfC31I7yx20YndN1E41dxd05xM
3WNbFRxs2wpTwqTc5de9MjhG32gvlmhWxwREkkyOoTI3UgHpww6ThlboSdKn+RFClarNQSVKyGi8
iVLz/716RgOa/Xv1zP755Tn72/X/vfogoZn+zp8SGjQvuqgokAMVSVGNqTHqnxIafkdTFENHQyNK
lqbwd/4poYHkJFLDFBXJMlGv/0NCI8t/l0QkLyKkMx1VjiX/JQnN1wRzCubwrd8hslFumRxkinZr
tOrctQ40nrqlUNR5U+rxwmWKdO59Q413W6e7yFIe392jiz9A2X9Lm+QiC9K6+o9/Uyay+2d+tmJx
N96PK/rQwChHtEhGFmOziaVrscsOqXcrcXwRC3l2BFH27Ma5o3s6wUW/MrKNIM4b9aqoVzF/QIxN
HKGvUxzbxOncwkiQ6ccON3unmisKdSgcH9k6CYS2DYDNof/x/XeXf3VM/+rLn/T7MKymTULgyNso
WPfia6hhOX4iolM56YXkL/tFkb+k0pvRH9oXiXqQ54zdhRgOttUfrOGis0o8TgfhMfjBr6ZcRjau
MCVL8g4L4KZIrkmdwBdBXL7AQ9hOCqVZWgEv3GRPxVtE1QdMAW1TVtUq3adP2LhQDC7olrIol8PK
neNQdqp5M++d0QE2tiO3Y3tzb246GF9noRPN06Ng/zDsxK7mkGb9XbiTh1mN1Ma918hqGzJxz43c
HXp/FRZrV3rUcSHFt2QM8YAZym1EW7cOjEN8b/VIzCt4vJNvVnNiXNntEYGO6REtOkO8eSKhmW1I
E2sByhC7uEJ1AYQKgHA9EbUWWiUuXPcAM8jBZYwepFAuo+EIhw4Hm6Gv4vKGAdsJxCg5ZEdnubsI
y41a7LrkoNZ3RbqJhpWiIYxdITiV1FXfXhTN0fRY95Ziu1banzpWBJinDSfcDN0h+G1oAcMVAmnb
CmfgGZMV3XdohOk0t5Wy1CIOjHttH0POQYsOHtjRrsB0e1Ts52gd6ztB3U+bbj04annEUcYPaQPb
TirghZBjCh47gO1yZ7fP6gv95+krBFQfKaYO/KsK2eB0h09jwkhXvTHDfENCYaa/UPg0f6h+/Jgu
K25speOaXHXXwUMv14vCku47HU2TdwBfPlQ31JqAk0Pu71Aoq/4s4rELe9AJUrZNInc2BM8YqCRv
VkJmcLhP/rw3MADYoW4rmFQooRnbFKr13cg/wDbjFiRcXwfDXUOcokQHXd/U1h2hcrGAbD2v1so8
3sS31kreaAtroS3EOSEviFN1Gf1Ig8P3r9ikHvxyeZj0fu+WpZ7sqV+bVrMVruMLsDMbSJZH5aDt
lU166A9Qr/fSRXKm781v2s0q1rQ4vhuNoF/BBMxo6a65Kw7lRX+dPfnX3lKbh4fykDwO1+m83JuH
7F8dcVoW342ICxcyjW82W+kobtyNfjeui6V/jPb6zjxqm/gg7vSVfG8elJszdxQl02/u6dQD4t2Y
bdw1Ui8hRVKOqAdwnOEcI6qT7q1DsOnXiHJveiqTsDTuho20Llb6fFxEK16BDY7JDf/fgsPRutqk
O+tFWbS78qI+wszZpheggyD1oWggl1JbNhkUIXAmYTDuQ9AkCzmaeTKVL5LEswDbzTAz8CQmc86N
VEyy2Jb3FgXzH4R/3WXQO6TQrAZ3CuCQWThH42uPBoWd2e6QLS6NCuX5ohnWGpCOh3wnLz2Rd25X
t9QEOcYv8nqp6SsJFcnB6vBo7eKA05pN2Wh4G1JkSHZ1Fw38ogctg92XtOubjmcNgt8yuRT3nMio
vZrPxVVxsLY31RKtM8doTSI/PYv2xOsoG5F0PJSYpi4GeE+LRLADTAsMuWaAI3oJQsg5RQnTAb6r
0iCAYxpLCVRUNCnewpSXRbJpileL1TfL36yHqHqJ88dauZPTN09cl8bKDFf9i7zvtsIjaiwA0JLq
EH/rm9xbNdjnX8Uf4V5ZY3bAHR075Yv3Y3zEN9KCz4WF9aO/EC+RArJobfvoqW1m9E0rOTjqK34y
gWtgc8QrqHv8JK/nTIjqzWjs8SU4DPNg5a2KO8r+ljrtI8qMh2Stqu0Aw9Xu7vUr8Uq8BGZ0ozyA
CrCDhc8rSQ/dVTMjlXNXOz/J5jv0LXG8o3XB3Zc6lseFhWIOLxZzRXZy1l5SdGtg0Ytoma60fTmH
gz0bF/LlJEKawTizi3l0yIqZOMt37QJv6lF88y+2YIhtqBgOD8rmQGiHM2MdPxRz69hgTWLy2ZJD
bQxn0p5Nb23M8bza5oZLzNcoWWdQUZXAYefGx3Y/HKWD91RFy9q69BTW5DtUh7YHAmOC8+P7oQSZ
/hBfrW1xlT+Wj0yCgh8R8CSAx05ZrUxrps6ZnqC0ExvH85u4wBQT3IKaEISF2a7NdFnfaLh8/aNU
DHZ2qxn0qsPoudQn044tXYnDtUkq/FK8MDu20ivo2coVEM7L8jk8aJfFg3Q5HM2dMGeFnis7eV7M
SI46YPCc0b7RZ94quxIejIW2m26mMPNn7uapXlv8ac64M+BbC38R7Y1Zbj9KM33R3OCpWvrzYVUs
HvvZSz9HkrmLfmJaDx7r5+AiPrjXtGIpZz2XhAblItoU2KP5NGCam3HDnuX4gDdt9RnRAp1+wxQU
gkPCGiih9EOqbRjCc1i1qr5tcVDm6HjZ+MWCyjzhBYjYK+Zdzx4czFOVaM6mK8AiXbRb3jb1J+XS
7EG0bCPdmhTXiRSBuIxgVWx9UV3ne92FILaEpAVvZ5nteBPHZbKDb5f7cN532lw4eJeBcJc9GYt6
1wZ238ySxOneOixz1npg4st7oV1WykLs6daw6K2FbM61ahY9qXNvhUxqERIt6WvpXrpXVuq8XmNG
MJdxtUavexjXzaE46JvkTtiOF91l+yJPTKhV5aMAc3gjwef5zGTKkq0dvnCOJJcAAJ4TIq1U8EiY
jhevAxjZDQdJ+orszGjbUJtqnKq/1JRVWW3H+oJ+hCPpfaRPSGeM2JHHC3c4cH4flz0s1H6T36fX
0dbb1rsqohZ7J0uPufHDip504d548MaI1hDGiiKlG4g+ji27uvGGN0BxaTgPb+NLNDk3FRUlI8Va
7ME3sGVUlXyPVbiHsUqACiJAN+dQm0C3d7Ht/xQesKheWPegjZJZVhRPdH3dGaQlc9kRSLNxMTx4
slqvyav5aFzJF+LFcExQ4jfEe2Q1Xupn77G+ai+9h4Jqc1cvRb2lLFXMEDP4SNEgq4A4X+Fbd4Mn
L15qqA1JGTQ5aAJ8QrdqufajdZzixUSkdZXSWKe+Nl/rnypkV07DoH7bXXOoj+qjfk2Q0wwPqqCv
DYCjFW0ZJZRgk9iqN+zhOQiObbv02jVe+9hbqFfZz9DdtukKyB2C8Dux/RFVPwdpLTxg/XlQLxGf
CS0KZHL7BLe6ObN+yI0DXx8HQMcrniX0RJjl7d3YLNx0EQC2xC7bE33mrmO0/S4nFPZ0b2/R79KC
feGo2Js6CAmzQln7tznQrAwJUX2PBnVPjn0cSPnAq5l2mCJY6tZVIi1Sd6vUF4W0yJUjgkhORuWW
6JnCpr5DS3csrvHV+rZ/pwEJKNHezZJmlk5KG2ey5eeEepQV0EGQDnQ8OkG3W/IUaTLv1Dm09TFh
hpETf2R349LcnepYl+6L9xMNuVbysTkdUZNH8nm23yzokyIMIGcX2kCM6xBldnQaIW0i2QoLhGIn
r1Si/GqpSVejdanVW+TVrHM80/AN6nh0Ie9q1My2nK/88lmB9ATvVv1h0bCCA6CG8nPD2U4qb5HH
kswD9NPBn59BlEpy/MI4hhxNQlW07eMfkh/ausz2rEP20Gd+dJeQLdf7n4F7w7ZpEMDATDoOd6yN
l0ZNqm2uCVulOWjNIbpEDngVPWvH/EHJnuIHTH7ZfXCdHRWSNJ4t1XeUA7N15fRX0tMFa9K8nuW3
gQMwPC84afnxzKdrRLaiGxIUY80D4mQPlaPih5xcdQpENhpySPfw97eeJNlQw2biGqv2uESPfEE2
Oh5Www8vu5SvNZq6A/H2OZ506U1z7fNpcEfupb14U1zIbGYjSB2QtQ7GdA6X/WX3okBXi20mXRHM
23iN/KCc0ZqKo8FLNtd2IY0B740bc1FdxAhxaIYDMWQ24M68rp9M1w7EhSAvrXxrqDdlDitnZlGP
TuaNE1UrsF9O8UMlxXeL7cTcNtfpZfwqZLN+zwynOgtGm59kP4K3cNdTAScvbOu3kP/u3UNGoh51
rjaDUo7af/xZ3FvEZOg78imwkWX6g9gxKV62b98uF+IVj9kECCLO/k8wmEWYuVG7Ddyww2I5wMJW
VroZXgoP+ky9RSnPDhC96qEDFUwSD2G1R2Rpu5uS41JV3cm9oxHlLDromD5oMaFwRHGSLAq2KjxK
xXMTx/OuSfYoKmn1DUjqoSvLeZ+9/Qq//5KpbB+8lFmVvdX/Pv21lywnme/59X/++4dfHXCjp2/Z
6Z/58Feq//z1295rNpm5Pvxi/svYddm8ItB9rZr4j4//80/+T3/zT3sY2krsYfTFSMm9X716QZZ+
SHKZ39rKLp7L55fX+G/rKn5G6PTpb/53ekz+uyXqlmxhIZMkZWpX/N/pMenvkqVqk8XM0Kb82D/S
Y5Lxd+oeFFromiZpqLbJXqGTq/3/+DdJ+zt0JlT2hmpJqqbR++3XDeYO/JmW4uZxw//56/dpKumr
Lpe6ydf6eGYSXG5G5E5chTI8hFEyk126g9QieTLVQZi/bhXhga5fh14DlF2iw7FkzwkULBSuDjtA
IQ/UQznLldX35zgccp9PxtM3OjnF9VotZ50xVJswR96N7gvUBHnnmg42W5O1GJW2iVY8Idga6p2p
hXCu6DdiJyN261C+K8xaRqE9bqRWelYNYjpJgEhiVDIQqMRIFvDPbgyrNhZxDcijH0NEPVl4JQOD
u5LUnMx9Im7iJnjElQNaMrsZk/BA1uxuGGFZyX3ZrdK48lZJKWjz0cxqjkF8QVJwr5oJrDyB8DB6
F2KW3fhifAPw6WAkkcH2QOSGyvBB6ThOFoL00pXindT0+jKFdThoNB9DUMIn1fpxHCvn+xuqfJVq
mG7oaQ/HOteFuujbjRXGgt3iI20krhmNRzC3OhoQWYqDfAUkKroAN98NefiYpcY680jPqz3Ol6pa
ZlonL6EWrQDtvZaADJP2qTHwSAgYU0JNcMyI4MJMu4QCMO69Wh5Q24ZyS5+ohMrJ2LLCqn08g/Ua
U0LRbyiFSBB120uAO+vvL1We8pOneUsu9bThuN7XIsYeOKqDO6n8KBSm4SWYOzpG6PReTEUbbDw7
mOYa967C/KW72SMNaAB9AkYEr1msOj0kpAEmis9Ks+SXBov/Eise0gAvZs+UW5vJnl76ONAawPT2
ma/+VZ56+urT6/AueREBwEIbAOy6dL3VMHbQzjaBKDsWJgJDkZei6l6Z5SLyJpCdhaVYF+90QgQr
gVEBIyxHNjoDBBoSjZFZ7Ji0dmJJOwvYomVkV/Aqr7//ql/mrqavepJS99PcR7LllzRhYy8KOHp5
UOdBSA0tDQXr3nspNaaPmd3ESng9llRRXd8TVyoW7zLLd8mUre5LY/P99/ndQz/JtOvwUSRNgxEA
dsduAoKShjerP/dgppXwqzl1kguHE6mHnliSjx1wP8TFrqqJKwt9rHE8YkTDfg4GRMTvWKrSklIB
EaMfuHYsJ9ceVDAsnP7RxdjTVAgPvThaKhoRnBEHj2IcXUtytcpC4/X7e/Gb5fyXjfjdLDIiOlIN
kHk20Kcc+gVaCQ3W6IQEpHxG98UzS4o0LR1f3ZNpEr8bRmP9C5KgIWuZdWtZn2R9NCgbvGUr08tJ
yhyjzKFTEMYSMH9/ZfK0/n815slO5ab4lbBxFZvOGkFlmdswQjxpkUq2qUO+IUJ2nXLohVs4zTRD
DVehri04lVAgKGsgg8HUXqVF9Rl74kNYTKTzsv1hZQhWgZWVqG/M5Nx3/d1jONnDdA2lszuY+abu
2secjhmIv8n/FWoz0sGKoiUyi6Xu4Q6QK7pFjf3MVJN7XDISzcO0fMb2Mh8gC6D2clzPO9RS59CV
w0GDO4t8fdv1wUsRyFcdvWttYg7RoVQ6rxLxTF/ZL/v+Tq/4yZ4xmlXR+apSbMagQkYF5rtKyfYr
+o04yvdaVzuFTFseNYKqUqJ7JN9C6r/RhGNuVfshpgGFol/i3LFHubnqMnGbVMYLC+3KheBvK14h
nnk/lWnOfTEvTnuGp6kQD4lrFVipBBWenWzusCB19ohzk/ToqNP8hwjF75vBbvGcod2NrjI9F4+a
5OkTbQHKSjvh8j0anSVgIDQ427QcT+iAEFXVKkbMLWD6UVzpdqBVkQX6kQ6E8RKB5rNYST6RCOfX
AAGEIxm070loqqNr6g19R89cpPS7izzZHdwiqs1MlfKNHPqcuIKtrrubRLdeW1qLZSkHu/KBx7XV
RmWhlvWWtnWLFPnhmRde/83L9yt8fPfCp2ZdNjIzcxNlsTiLxwGEUkLQo6NWvsgJKSw6dTlSmkjo
1zr0f+pLLhT1LGhorGtYSrlE3WeL5uA5MX1cSH7/hE6AO16ToNNVUHfUREILn5cFmuu+SBxE0Zd5
HlHr8kBTwhbIyy30w60KR56eIn7npBAL55ZZkFRD4WLmXbS0BG8FaP15lAWT0AxoXEGViACQaEqk
eTHa1bVSoYtgUyJPU4hXWSl3i9YvnzSXfGqhuRfa4Ku2kgmHNq1vo9i495XosWURJwcNvspTVrlP
obKjAUDhq2fKxb9erK9m8ckmZohVZ2KsbTZiT0BbecUNzUQLB9MoZQOFttu9T31MKUnf4rPmXNml
qPFYFB124gi9BVnnOlKfLR8IWUA3rgXaLLoW1fWm7HBqlD2B8Pcr8S/2xFff9WRHbLPaK1qlaeHN
+Iey3RstWp/0AhAvQkIYgWpDm6XOkJ3ekOYlcYE5ifQsGnJZBAwV+a4eVWbmA75Ky2PUP45evDcE
E+sK1H+zWOUUDLtAtytDXZWjsozpLKy77salrBxHuoOPaR5lT66JcluR0agZ5RVa6C3qm6XeJrPB
leaCfBnrO9ZeWxB2Sfuzlw363NB82Y/n39+H3z4z9eMuiBw7DjBAlRtNsFQ8S0F8E6URiiLyb2vJ
hBbumsGUNOhHKvfmjJkpOgJ8h0bSxudAKMnChiOl1CSN0fMWhqMUJv07ZBJYCp3fVvgTx3Nfdtom
v3po08ry7g0WBlMSPS+pN2ESafIsswAoB3o47N3Ud4mVzaMXFx1NUHgBRaVBypeF1DKsbKfqkndV
pUFS2b7mBxdmEDYQpRDjgjcu91ab4hhIs3qGCxyQTR6Fc706E8/ov1v4pst597WxWYNN0iw6C0Dp
dUa1oRaPDgozbSAtWgtxn+JT28F+S9ZJzTqSfzQz1BvgOYlX7MIxuDIK95g3w0qTprSlRsyMro06
caOrlNxcDQi3as0UmrHOMZ3GC90gQyzLVJBzIyHhE8ExrqTgsbG8Czq7eDPZk9VVKkTRSpkAkAXc
qxm2CIj/UsLWLpK9yaE828j0rzSXoG+KGt2K/kI+SaYWJbZZ+hdBhx154uvzFq1hKx1MIZ2HrjFS
y2tAs3uKiFZMpyGVO0S0222nqF5MwWi0+n0d1QTVRgb0yOQxyWDO5vRPUhZnpvbvZstJACMVkd5w
eM037uRVynMOE1XV5ex7idvP2jryZp5X0D83a14hbQKmxjsEAQOtowXSao51TwOeSGmh0jbRqFwi
xMRs7hecThTtCAFqp6YpZSdFOrNF/e5U8itWfTdTQE2kqhHm8SaKzHu/rZ+AKFDZETsP36p/YVj6
vSwb94nsH/u4qpdxRuuJQBdwSCAitgs5uKgS6XkIg6vvb+LvvpE41anffSOFJdenUQWZjEIKjtIQ
0rEvaOX62qWlni/o3Z0mQ16T8wG+P/AhJwjplRUXwqZUM99YssBoOYVhTdpjcwqW6Fe9M+/V7/I+
ZI8+fDe5HcBC1GK+gU+IY0opJhg3BmwlxpVIENWvQf7YhqAfa49j82jVoq3rGtKYRGpnOJ3Vo99k
JFO7RiafgB8V4FVtn7lzvzlfiCcnTMzCgZk3UrtJ4WnJo7QEJ+aIgrk3zGyt86qbzbjQ6BhJF8HL
M2P+Jk0inuzAiZyIkhwP3cYNpGUdAV1LNCTPAVA+F5igKi4ry8IyR/q/R4waurcVGhU5GAoyKEi4
RmW8MP36XxFQEIGL2scHxEPXukKS+o3RtnSgivWJC0dlNeovXPQcKJLIo2hR+ppg3UlZJRQ/u1Y5
9aOwH+n9UdOObZC8lyxQgaSV4bNuCmfEK79Ok1/sJeLnjU/MG6GHOuCTgyaH4z2h7/HfpEGyNtgi
qhWtZCQs3soiCBCRkQ2jt/eTqFHHDMgGtCSpVq3ZYlRom2BDdNlhwdGxckrxldYqcNTCR8PgQJeK
wzwt6uP3z/h3O7Z4sgm6saCR+TPB1RXtrVZb5rwKe7uvBRObafIIH/YJY0o9o/X0RlXrZ4P12fYm
d73WYC3CeVdNFTm1MZQFaMDa5ibIVIWDVy8lqv3+W/46uXx1e6dF+d26oefC6Aud1mxkCbmxJYZ7
qaBbRiCmP5UC0JSSeUcoZhQRxmJnqtlOyiZWHIwMW034eqywN6PJhlW490ZJcNZgFgMQtfz1/f5S
qv9/wI/7bTXg/8FM/ySA/L0CdvH687V8rl9//u265l/V37K3v/26uvSVk977vP/0OX+m/XXl76LC
UqRgSZtwcLzHf6b9FePvqqwYyPMNWdY1ncf8pypWAjknI6XFva+Z/ETit/477c/v6IpsWZYqU0jQ
xb+kiv2YnzD5AEvXVToiy/hfTPwpH2daAB0F7X0aAXUIZpJZo2AiQ0ybAPp72J518+5uXfwxc98X
GaZl4Z/z+c/RDJTBKH1B8J6usCPkX2EI22hPB+dV2SAnFXd/cQRDhrqnoTRmK7LU01xA3xZFTg91
da+47LV+AnXSotv87PtRPt01gxboPFNJgx8ALPBk7wQrT33cjOt9riHGjRpNnRdl0iwxmU4NbrMc
IJyknllspY9Hb+6eQYs8BjTMaWTlNOtaB2mQZ1iK9pVBMx+ssW852GmHxLEJs6WDki+p3lrz0WIN
MNxLO/fNfobF81wS4lcq+sNznL4J00/BWoI+2zqJayxZ6QSrVsp9zTa9yEZ8US6QFegZhrdyu5oO
rbGMsy9QXGe0gAN7ieEvO47jTiG20hq7UDQfYiXawvVEzhXQazKF1rMC6/CQpWrmNHANnJT+X0sp
0dC2BDrle52erFeuAAwEND7HDdrM6js8lfq5CGD6/p+vT1N1XVF5MdST6CM2ARXQjq+i6IvqFUPX
PYwbxeYNNpzMq71F2OfKZZNRz09cjPL0AzJmYssxgxyC5mBEH+aGPNy4jZk9lAVNTt0koidlr/sI
q9p6/f10/BiwTBMD/5tFitvQLQna5MnjSNJhgPsh63vJ0PRlZ8AngJajzEqls+ZaqRRn9qVPr7Fh
SDJqfZYmVPmacXJ7tNiCqBepwV6kjEWkBoWhdr6/pBOh6nRNH8c4ecWUWie1CbhuX82Tw9ja2qKa
0bZ7LsyYF7Y0U+byrtxkjmifm92f76ZBw2XWVdUy+WFMV/9u881FMI79qAX7oF4Yo7+b2jpp5rAd
1PLMfTyxBvxxkZYCdpSaMOuVfnKRcu1HZTTIuI8W+jK4Cm+sY7rTN8x36SHcgTlYprv+KC+NBb17
b0nm763LQ37I1vJxcl41M+2tIxI9Bmfu/uf5zy14971OJlRUqCk2oTHYK90W0O48T+mtBVkDu80i
xFft01o49M+kmj/NKlOGYk0LalYVUaOe/fG+q6NQyDi8+j2YuDcV5JLmZv6ZO/7p2f4aYyqniyLv
zGlpWWqqXEyVuN/rJDlI0MwgF1ARpBnQuWPVp8X6ZCQ28PezKAz90NVLRkLe5mQbbRU6LxpKleqY
n9mMPj0sRjKIFjSdnVw2fmXw381XGtuLMciafh9Ofi63W3QFzBaayY73hNpThy27MM7Ez9PE/LBA
/hpTozuLDktNtE7CBrixitumeb+f/PghHaVcTGaGv8dIWUFq14oz2/q58U6OZqNQK9AvGW/qtCnG
2b4d04Unvek15XYrh/tyZsCvJiOBmSoRHMnTvz4+PlFujb6ANr2XOr9fd5IpY2ehTvD9Kvfp0eGU
spiKFoRgFUbFyULqxVkDSKgqDgYMQvBbDpRRx0JDmvmcOsiGm5m/7tvqzIz5dDd/DUvkR8wHtdg4
mZvAkhSouwV9EazgUhSiBVRHOo9X80LOngCb2V4t//UrVUVQySypii6KU6j7/nUoDEFS3elKixRg
XOKuNUVdVJoBd4Yuq3JyCTBxU1nr7+/vp9edfmUGm7JJzMSLYZ2sr0lQWjUA0uFARzSSg8PcLZdG
iAU9T1++H+kkxWPy/smaJAK8kNhk+e/JozSzuFR9ZVT26l44qpvuEG1w5co3AEwkWnou83k6n3rG
izNFO/M4p49+/zL+MfQ0qKRaWJdOVmsoWQO9IDVlj2F2xrbpaKFlDwEW22TqCCD+K8Ox+Ysgy1UO
ISdXCrUyUHpPUPYe2rWwuzBlWhl2w5YO4pFccEr6x/nq4o+r+O7E8Ova3g128gR1mvMZQf5rsK0p
PEnu1V/9fJXwbvoPL/nE+P44L2Ujr5VA5FhfdG4zb7JRtwe6S5yZ/dNy+PEJqeoUsPM/WaZ5zMkT
UqVSCuSEHmUpRJVFWlRPuNDjVTigyv7L18MoBOCTD5OmbCebKLRNEdz0GBwoqQV7X01Np/WV7swU
OH2vWPV12cJPzTmAQOm0GOhJAIc1YUiPvqDoy9g3lZuxzSX6pfTWshDjp+8v6nS9YjiDg6rGHseR
Tj6NyNSyDf0R4vQx7GF/+P6xo3okDuB2Khnqp4Tp7czr/MUFckz99bg4lxMJfZwWMG9GKOZtdVQU
7BEU39eaN6Iw84xt0Rpn5uCn2cHlEWfKJtVzQ7ZOCe/0iEi93i2rY81yrCoYQ8BybBIQWt/fxtM9
jdtIxKNoOmG7ScfS6aLfBQpulKcxWKPq2MTZFid9IlrL/90IJ28T/vQwgk5bHQvDnI3i0UyjMzPv
i3sF8YKFh1mnwRs5eZNoymXIrVdXR4PgTRA3crUWgvxM+HtSZGcxn+7UP0c5FcwlEqxUK2IU9TY/
GiS/76OMPq62dRm80Mw3fu2gSYZnLm26OR8WiZNBp4jy3eMx+niAPM6gAcUUOp5Jc1dx/BLlzpmB
vnideHdFQ0UKyD9Od8XKEorKnOZbhhlB77ML1RU6WKe0k0zLOTBPvBHtz+9nxvRcTi/OMNiBTfZj
Fcf3x4uje1LsVtZYHk1wteAUD0q4qkD7oXX0Z1VzZhU8SZz+8QBNEV2srHFERTf7cTh9pGJmaVrJ
A9RW+QVsZGuhbMctTfuW9B9eKxtrMz4BUiLt+5rdf3+tX71n7wc/WTzUMunKsWVwMZFnSnYRAR/6
foSvnqCpkFJkFWbP/5R/mlqVtgkjsJ84vpZOxFb6XSHKJPV/cIf0KUuDM4vwFy+FNi1RpsRjVEl/
ncxPEnom2D6hO/aS5MRje4HsaFfRgEfKKKNCLUEtuiijp16Ek5pZdtdpWAHW31/55/dfUwyRrAw8
gKkocjKPhDKlblUG41HCSGmULmLDtWb9/H6Qry6VHUekE4JOeEBa9OP0KUoT4q5sYZuD6YRtC2cj
ENkX86E/IPz70d6VtzT5+n7Qz1sOV/ZuzJNZU0lRkQLF4spSzMzpAsQ+OEASH9rF9wNNueOTd1FT
TJn0CpEqk0c9uYfFCF7FzKXxiDSwblHuIX9z5J/GE47PNHFArt6Oxvz7QafP/Pj+fxxzeq7vFjcX
Ia0XicN49Kn3iv09bR/O3L8Tpdr0zn8c4mR7U6Sg9WNoM0eFVJGyLfa9Lcypkdv0v1jDnFv3drBE
uBlkdrAul8mbv7RuzNT5313oyRZIx1WPQ0I/Hi0/2MgwHfT8zNH0V4D96V5OKRKDmAHLwMmLOMpG
1Ch9NR6HDZ5CfZnd+T9b/GIZbefsbhlfm9cH5C+X4otL4e9SuMThfRfdFA7tCmx325wJKz7lpX/d
eEtWRU1GIqmc1hBGsrBGoSXiMboj60BqLp+DEWuuFcE2Hs8d6b58N813o5085ihP5JpuY4z21v7U
lLVW0OqB1nxQwdnDbE2wh1UWLNwzBxHpq5Xn/bgnD1bxTbWBYSQek7fgSsNqqjq0z74wtv51sPO3
qHjE+/7Mq/p5nWdKwz3hQfO4PyV2RbLmgycwpvimGrsItMM6Vq7ZrJUzA52oAP54eSyWdh6iQa+i
Uz5AU2gZu5Y+HPuHehE8gyB/sbYZ/ajsYCveDqVTJTMo5nozMx+a1V9/ZagHSZRsSIMo6skT1QTX
soLBHY6jrNs0wJDHc1HjF/EAh6J3Q5w8PKq4uSHSFxoUgea0Tr8Y3vIdXeqXWP3XtLRcRrCz5soh
DdcYy5ozAddXi9/70afH/G7xGzofbUHpj8d4xH+R98KioAv2vzKIxQwlOCbroZ1cohmbppSWzXik
taldgcavivvvn9NXbwC4/H+McHIZQtIWQh6z7lQlPfiibTxgu03EM7Phi32QTJEly0Q3ZBnVk9Ut
CGDxDdMy3liAZMBp30/ctfzMbjHdjZM1VGeysw1yHNIo4X18JOPktqNLzHjwPPUwTJTu29THoDnu
LEE9s/d9jn2naIk2YNQKdTpvnMxvcwwHKbRS7SCHEDdb/7a31mKwtbAl+klvl3XqjEDtv39YX6yT
oHZNYheemEIp6+RpFUNEu2vaUtE4Qlrl47geLGPhmsJbI6yR/syhic7jFDd6+QPNvqOaMieddvH9
t/j8MCmhGYiYKGIjSPi1qL6b+bqv5GYZif2BftzDFibIgtw/DWMLwC40TDiz936ObAyJWUNmCqj/
VA47mTs56jqh62Xv6HIURdUB7Efw1nWcwitzlz75qsENn0TZX5veVVs2c3Q7Z+77p5eEyolkUrZn
xaa2b8ofJ5bb/hd359UcOZZk6V+EMmhhtrYPAYSgigjKFC+wZAporfHr5wOzZ5KB4AQsu592H8ra
qsmi4yq/ft2PnwPteuapEI4UJmdQzamcaAVd14jPLBSEPzRlKaI5uW+ew7MVVtKi7wKC9b2rgfeJ
Y/pGxcpFLyWror/dwry0ySgZkkFRnW6A2XGhhV4MGsiZD904wq5do6L9M+ifR3RSxaS1S+ngL0F0
zk7NZHJ657OcU4Vs5s/UQkFaTpeGQ0Vr/ySn01vg41TlSAYFuuv6CoHg7QiZwOUdO03aiWOYsv6q
JklTZgtI4Gz9siA34h62/kMLstMehLa9sWIoxnvfh5g4FBFh06WrVh+yhaPywebFMmkHBCp4X6lz
cAQVLwjpERjAcrTNAmOnQVILxTN9x5r/SmFn7YUick0OG2/bQve60lt9Yfd+MPqJoRtKfPYNtGzz
da5oHvKNAkz2CIEpIBA1gjvTym3qydUPXYQmo6xz6dhKyBBcnvhZWw972IAgjhSYhtviaWfMbGut
LzZR3JSHUhMCukx1AZ0zI7IOmpHBhdTIw41h+ePNQD+hnTcwlnb1KDmMg6SFYfV2N/ifBiGEcbcc
YBNwW9VWJH3cBBndBbBYgmgs9X5l5EmxvfztZxf89OmTi1Om3Aa7dnbox3T0S0hUD0FnNesuCQP4
aXRroeg2a7b6PUMk7nj2UmTAymyGVATO+xQ60UMYWoRJtZQjfdF8jqJQumlNWGHVcbz30ri0u1Ax
16GJ0OPfD9TUgH5oYJn4n9lVNtJi5SeuWB30Nm+uxjJON31nxgvTeX70SYhOhwAZzilROR+nBWTB
dJXqUFU6mgzmmHzr3NSy9WHoHqM4gjfWb4KdCd8TzDlq/HB5kB8dAs6hyb3JaaQocLqaiB0XcOHq
1aELVRX6mkJxwgzBgpxinJR34UZHtGYlqMJSZ9v0h2e+B3eumKqMac7DbBuh09n7btTp+6imgtNY
SrGVkUwE5g2NuRCKUKZE1vfLgz2zaWKQSTYkLkyd83c62ISqloQ8kMKpexUgVuvQtRJFR4pfOq9b
8C5nF9bM1mx8fZcmAvqE8sEKEjsy1RtrrG4yY6nI//GQpkqjxJ0FdeTpkLLRMxFhUOUDDUf6T49s
I1qDd82nyxP38WD+WJm+4n1oY7V1LYZETW3R7zKEhoP22vfGhcf12V5kyiw8IvgQpGmteX2Kt1Hk
imMkH7pyo4+7QbnuYZ2q11J2rHv78ojOgjWSliL1AVJ8hKncfqcjEuoB5lajZ0SfEx22s3X/4ikL
+buzoz3ZUN8KsiAYgUSe2pCizqpqJu7gq9awcitIIGs6IsGUjGpluxL8GtUAOzHI/MuDO79eTy3P
4SUkhxpptAqR9xEI2iZDmD6rkDT6XibBAzLv24oWMVkX1vX41UJeagiVhfbkD/YlLw70aRWdfsqz
iIbb3Yy8PpcOFj0mhuCtfevT0IXrJgH7rCyctfP4fxrv5KWBChL/z9+DJcGp4QeFdIh7yekMHX15
eoygo+vq8EXtP7ux/BnAuNblTgfzDiLhVwO6p5dn/aMtRQCHPhFlJwk06+ly0w2YRaEvSwdosx0A
4Ej9rIzqh4je9WVDH+0rcBpEUDgsjcfKqaExssywLIlDlcew3TTl1yK4yX7E7kOhHoD4XDb20aiA
ytKQwVWoUpo8NRaI0lBFkaQc0tZ8MEaRblw488rkcxktERl84GXAaPwxNTuTPVLzgdXLCrUa+YHu
tU1T96gkdQun46OtOT1aACkTyTCHpyMqUKZVUTvFM4d09Hqh9Rnmfpjr1OZFQTuq0IMl6Mt5Soa3
KVGeyPSxO3mFn5rMk5ROfQlkvwjV9Gd05uoVejXjtSIjHeohUn2FO/wZi5GxNiI1W3cpEu5+e6vl
2iRYw1XlBgmqSUFBtzEKyzn0gpkUB9tAq9pPlxf8PPlnTo8smI1Nlhvo42zFtaiTJbeOa27JFtIn
M/1SWDBMZXULF16JS1YJRW9aZH5XvliL69jI2/VQQL3otSn0VH4HQ1QDhWIWW/Lm8sedr50JTpFr
QrTomgC4eDqRJddDlycx0VJrwm9ah7chOr5Oq9E6qOjCjemG+fqyyTcA7EmkQtVQo5YH2hSgIM+k
U5uWL9cd5ODuoXMH46tnNv6PLqrjx6FrUIciE999pcPTymgQhDs9awIF+cFQiEgLU7957AszoNtN
TatVBpq0XA2+G9JqGwpf80KUEp49BrhgYbCCrwoqHRAes0mslefK8n3o1yLQSF8er7uw1u7VXBYq
1MjjyoSaBo1mW7Qi98lUI4E/3Mtjamu6Vu1TISedKUlB9IXs+UBTuykYX1WEdO4jiQY7KMOa7nVS
yAlpbQ6TJ5G0NnhdWMpfAI8kr13XlO0qLRLv0HeUM/7Sq1CSBVDBBUyrj0y/wCw6EnOvAjmiFwdc
t+P16wHGEcWv0WjZXl69uU+ZG5od9o7+7EopMIT4s1NDF2XCGO/2C8OZPvf9FplbmW2RlDxP1qIy
cNBEMLSFv4YwasFrTX/ivQkSBOTuuON0oPGEy7N0j2oKUp1KYXuI4efx/OSqDeDdsspQt2n6XgL9
zwdEqRWkI6fMNDQLePJs2pBDhxsobttD4JPZGcS8sisTvP/lxTm7yEivkmDhfWWAr5a02bS1ut63
khAA0vBhzqk6uqtq46EuOtSqlNXQootgmfRNBtFf7greWRiGv10GRQ7qcfYQMDu4c7Ii4XEJxWBW
oqcIz3NrLgxvmqTTJcMK8ArSG0wn1+ep4+A9B4hNSUlyCK0jw2AtBZDDSn+5997G8s7KfKkCtx4k
PeOZGsKbDm/GJ2oP3ebySr1hFs7GMj0RscQTap5DbrQR8TQT9eyudp04NA5Fhuhu/ZM6rh2N+TrU
1V1uwQEYICjmigMCFX3PT7pdLiwdhfNtQ+xD9ZjyG2VrykWn8zokMYo5qusfeyG2U0uHpiF3xgiI
lAzFpKZuivp+Ek2/PAVnVw/NL2jM6gbpVjL2tCKdvIHUwVIHSkfBEe4bzdoE/TUqmZ56lXy6bOf8
6HG1kWOZUOFTgne2nmpSVpKcClC2oha9EUd4DxMNSsrLVs7yK7yweP7Ib/1Jb5jD0+F4emwEsSdz
kypWv0JPRwLl0w2bVlJXYmeINvcWhLtJ9Q2ZGINCMrIzlz9hPlC+4K3wQcQnkgFTZwNNu6Bo0lSq
Dy3QazsbElhM6iS7+s+szHyMhKqd3GZifegt76AlAPwNOnL+jaFoKnxyzCk5Y3m2N/ouieOeHO5B
8XSuzUhM82c0YsWFUzh96/tDOM0YlyU8eEgl6gRpp2tmEPSgqfN2CI10gzJ56SS+UMLSawaboiqK
9V/OHSGWDFIDCDWOiqrOqT0kbUKNnvXi4KFT09a/Cu35soFpiU8G9GYAtDIbAX88P8nE5nomtlpx
iNGbsQLiGEpE/st/ZmR2c/Zlyg6QMBKknR0Wn7rxsTDKv90Bs5HMliaNoIMWAyIAKfvaAaMMoHm9
PIy51yPGYDH+zJVyuhhJ4et57yvFAf7s/gp6CgjIEcug4c2t191SMWtpZWZ3V+b2ZgzIqjgkypMU
QZs6Ma8vHZu5S50PafqId2klKVeGNJyWP//OeODMVyHx5YX+H67NzAWYSdvUtCQVh6F9VQAcBktP
hKXJmsb5bhxKQP+q0KvFAem0lZAcDe1JMn9dXv4lG7OzGMdCEoQxNrwBPLD5TUletGYh471kY9qC
78YRZPpojC1bLIQJpJl0JuJP8WI5+szvn27kOeC0G6uwyi1G0poBLPqQUajBwoqfOcqZidmRjysG
kRdycTCkECLajraEQyfnayV/vbwqH+5g2gMQk6Hhg0zi6YyJtesDfuTY87RYm9RqtO6rMShrw3pw
tYWSyIer887W9PN3q2MGtF+m2fSUQTexMW6l9lmHDvHygJaMzM5KKYhB3MmTH2tz+Ht3IsQ3qBgv
+LIP1+fdUGYHpu4iq6zerMgTSU1hV4K8wrTdpH+/pQFQUt4gEUmx/I0m9N2k6YJcomwu4vzRYFTz
BoVIeIz7BSsf+GaSSaCJeNCqPJdmEWnRVKGbl1VxUCwqxjyuVzl6arCcK1RVUYlbmL4PFglzvGHA
xJGUOCvBFYpLPb5jexdfxokjSIlW9MFe3glnSdW3R+07K/P91mtxTDKoOKDsMb1c9vkxuoeXWsxX
SOUU38c7/15eenh+ODQNCAWRFBWNeTdyVAeyIPsN62XFcFl3P/WmddQ4XUhPf2jmXf5BPj1LhkmG
nEoEgUf4rQfrFQv7qPlxeQI/2OQnOY7ZhS2rEGxoAjZCN96I6n0pPVd1sB1Rcr9s6OOVejea2XFS
qrBr6wp310FsgDIk+ipmf1d28ucs9hwlM6niNVsK0g+aAd2iFV63Blq3svf3bvdkxLM7ysgi0qrd
5KFCKBNN2UGsfgXqYWvm6YKpswfpPOUyu6uQV80kWlSKAxINWumk7grlgwdjFz0jMKskDnUwqPuz
jZsszPYH19f7QVqzsx5JQhx1k2EpjJ06dlftcL+wntOfmIXFJyZm11ffpKRMpuwYZAfWZ1g0pVdE
BqKanjPH8jaJtjCkhZ1qzU4DxPXZYAGFOCi95kTDnQytbBilG9QKFywtnLs59DLQIrxngKVALtZq
cF1E7UaKXi7P35KR2aWcJI1XVm8rhA7qJJDkV1diuOAeP7j5T9Zo+oh3F4srVLKaKayRmHRbqS0R
GfbWMuIvQrQvJW97eUgfXjB/Tvg8By3lJbxw07y1EtE/JI9Vts3HzLHUZ6PmzNMp3GhLb5qlbTFz
K+3430bBseNWDn73bPafxmqh2WLyCue7nZoZjd1Th/X0Ge9m0qJxL21qwnMEtjeRBvOWUax0QM6G
lW/I0+2b8dPl2fzYIvKMvKP5Z77fM+p0RRKP3J+55bhheJsjpZGmyKFr5kNkWXZRL4GNzoDjv/3V
H5uz26D2AqvTfd7SqSrYnfK5Lw3HVJCh7YJNlkG8gJCJtVaqa2WxifVsHen2BJmoy9RjTVJLs+Pt
Z4YeV7Kg7ev8ixIXTk1XbqZlDtj69V9O7MzSbJCWFZpqB2f6vhSP8I3CPsoA0SBS6+C5zg2H8sLC
MXxLrZzsnpnJ2WFXBr3TJReT6taRr6sXebSpmaG1F0DgaIPK33nrxKYi86JdD/qDSdvQzaQ0dXng
ZxU+ZfoMADy00CB3YKmzW6EQ0jGGVV3fBy/Vt+5X6ZRX1UP56N0bDwgif2uumscMLslJTspZLH9/
uMDvjM/ui6HvRoTnMa7fIekDt90GpZbQhgu9vamc5Nhv42cEO/qfS/Qh57t6GvaEvQVYQ8g5h2VG
SoJstuXre4S2W4hufWeonVJYB8iowzDvyHf6whY787szi7N7X4yHQYkyLBaDdS+nT9IYrHuvdUr3
ZUSi5PKynt0kp8bm5UbRSv3Cr6b9TBeYWa5NlJh7S1xw7ktWZssXC2PqlhBd77Nq46GUJVC6y6Tv
l4dy5vNmQ5k5gQ5kspIgvroP/GQr1xlPLWunlD0aZ5D1FIhR07B42eSH2xLEORsD0hdqp6eO3SzG
krqYq+1jpGiSuJ/EkYT42l9q8vp4/v7YmbmAII7ldhxNbR94tD0p+1zcysXCg2FpLNM3vLukuiwe
pSqz8KHw/CeTQJSwMmmwSrUFh3Ye2L4t1J/RTF/yztLoikpWUS+D5Hol3qME/wgjZXArX8WvMP1/
hjzDTFZIk19eq6U5nN31ndb3YkkdfJ9Wa7/sVtHY2rLw/J8Zmb0PlELywlzjIkLifm0GwSZMflah
vL5s5X9xSn9mcOYiBBEYjiWz76p03aoHIbetb+YPXj76J0FE+GOj5wsn+PLukMWZ988qENw8BbR9
kW0V6yY2nioaDqIlHMmSmZmjGIcc/n+PRdK83EbBBRTw57R3ZKtcmMKzcPNkD57VukTasEJlYKHy
AFG2Ff5oagzfwlkC57Gf2ZcXbGlYMz9Ri4KYRSazV6vfXV29zotXXv92VyrOZUPnD2VQTCbxnqXp
9A2ddWYnKpK9VdVr+57+vbC1k4cejrJV8MNqHX31GG+XOukm1zOLTgA30L9PPwiF7nm7lzoAIy+p
De8tZT3kAonbf+PgYmGqE3IDQ7k42+zQ88uKIGBB9AtkOJS42iCJkdtGpC1dvR/4iPem5jGOkOit
6tNkBDUo4sfFOpRLWwl+XV6jJSOzPW6asRgUYFj2opxB+1o6epXbibG0w5fMzK5DOQTXpLSMxUD7
TKXwIAbfsnapQebjDQfQhZLu1Gg4T2fp1pikdSFqe+kx2bsvRQ9TBK951dFQAcxXZbGS6xVUOf/O
HP6xOvOz2TiImdJjNZugSU+19llfouH7KO5mM/yxMdt3UwPUaGSjtgepdqvJiLOmj8bed8rHeGM6
ldP+Cr9pW8VG8vxVRBrlS/aa7f6jYc5RrqoLvEIqBm0/SA3vU8vhaRpnz5eNfHyC/2ec2mw/ZlLh
RqnLODvhZfC/jfWXv/v7GkfX5A0K5FkCB6NPG/XddR8VolsHXtEcq3CMHZoFfwq9uNRneNZvMjmH
CXcIFxwwxDMoiglgUIorqT1GQir2jtm7wlfTLNvP0TA2X1Q5LUJH1ZvyUxgnpEMbXw14OLhJ60SN
17/A3g60fIjl7quk51pvA8Hw4lVON+snJQ8KZCdJVg+rBIKtdJUIVS3QbV/UCzHsPPafRgHSVzY4
TgA/5mQeVqPktafG9dGX4/GpTQu0WMsiIZNp+HYqJVcTjefCWZrHzW82IQ7hvrDg7Jtf7UrcJFlh
KfURX97+lLqws0HABqu0g3RSy5XxSyS2z72iXV3eFx+M1ZjKFhL4uAlvMgtqQ0uqqfaL3RFCoPvO
DxD8TULAzQ01BSjM/K2c/J2MElyaijnNLLsQdkZedLOtPsRgKrtR646uCeuo77Y/BQ6VqohPtTLe
uU3c/uXFPzc4c8KhBhFvoRjdkfoJIqOx8GQlereSB9qxoBv/y+cI1hgUHKc6KHG0B2dhhmTmk7RV
3x0t15ftaCjDB93tXrLYcH8gjrTEWzKPaiZzcByB0MYeKIqZE+aCkfXYS7ujZsAMpAxN7XgQwdkJ
CoSOkBXmQgx6FvbSRgeUDqQqqDbKQ3O4madpVe4LpnKMjV9IFj5ocHhGOeqxIrGbiz6JZt7IXXKH
ft+tirzz5f16dk5A0VH4gkUEjArczzM/ZpWmJoR02h2VIfzaq5V3NYhebXdp/WLlSoHar2+swnyJ
hems1YFRn9idluGd/+xcvYuHXmHUofSpH1QEppSbTpDpSc1XY4YgLHDcsnKvwk4CBov0eWSmCz5i
fkdoE28KXegg0iYO1TlOpoxNUQhGQz9qkWg6mYLcfFcNS6WxD62waUhZqoSvbzPxbqQSq1tObWrH
WHCLbZooMUEePRyX1/GM3G8i1qXqRzcovNuaOO/CQXNAabJGCO77Xm+e5cQ0Q9vtXPFgjW4K3XqS
6t/SsKK5IQ4yNB7juDYlOzfS/MmDJfNeLIN+Gw71lVdl0Wb0EPkbQyH8fRX8FR37/8q1fqK8esh/
po91+fNnffct/39Af5Xm5ncrNinB/ku3df8tQbf1MUi9b3lW/nzPwP723/yLgl1U/+GFw91BhYje
uqm19l8U7KLyD2BeOlRwEqJomPj3/6Zg/4dNyy9bumTSBMgd+46CHd51EI9Qp9MKIFOX/RvlVWXm
pfgsmm0n4xwUCvIw3J2e1yQKtCIohXRLy9/3rDp2UYGkaZiOq7wV1vTAUr0TQuG2Ae2yBnRJOFF5
z7KY2O5Y+D+8Ut/pWfwLJU5x1ReaLfqdbKu9vgmRQ7FbPb7N0FEapXidB5248rLUTs2ycqAltZUm
sSsoxkxPTJ3MQO2gG40rQUArWKtUh+6TwPYFbecn6dEw9T3kiEi7md4NdD6tHWmJraQecvelwd9Q
1PswNjYy8meTVT1MjrErrEetvmvVFLg08t5asrZKyxEk/VgqVb7R4+wxtYA1u17jqBHy0U1+RDVl
IzSajaTlVxjId1FiXNGtndIB0N7pw2tN/R3q+qNgqltPeaiFGumU/NjL/JpOidPXdj065x5Fedl3
n8RISbdFCSuN0KrxVdnrVxBdpARr6TENEAJMOs/aamKmbkI/s7ZV85qJr0h/bQQpvhWj1vGVB9Ei
Z05jHPbEKIFrW9ipgrrT+AwvFvdk9rY6Wl3Tb9d1jLoMzQ9ohBvStSQNjyMAOEKN2Lbc6nOX0Ujt
B+NjJACPKeo7Hy8icAnZCRM6iu7aDGUUdUzKBMInkcXgi7ROeqE+jwrEQ9w8pNmDyIL6ZvdSSPeu
6F1Phq1A2+qldiNr+UNco8KICLXffkWbSFkprrxSSm0XoXLIgdjUVvW5TBMSJuWjIKcwU9DxZ8Tr
aVfUEitdT+xCtbBGLmqX+L6+Aph2Bz71axSq8SqTk+swk68y9tpQ1I7VWoij63YE2UEG7X5m9Cjx
RmvimFdjsJ7o2nh52zexyl/jdwzYnYdMuC4C7T7V0A+UcpH9Fje7OtK2WslXMtowFV/q0nqKs34b
uRkUtaiBBfq2qAQ6JNq71OhuzOyTHORbyy2v237dcgJa07hKCAiFwr2pCt6XZVrggLUt6nW2WY7r
zqKJyEwf29BbaYm37sr8ztfjtdkEP1TUTFeZKqy5HX/ksr6JmgdiFXqN/Bu8vGyXpXkF2fLGhWT1
JtCNzMkoudgDupROE8EsnYTG18RXhwdViyEJshIUTwvjcUwL4zblZ1bp6atoyIybRPdh/xADzYEL
2N9UdAttSt+QbWvIUqeVVcWpUPHYFLr/Jff4tVyK9dXbD0s10pwgjY6+Gvlb0Sr9TWHkVb0axd5n
KYbUTvLms9dbP2uwX6i0qEce3smqQqVpHfbe8FCHZbWePmgQdfcq06ddkOip3bXpLz1N8DOgh27Q
NkOHykxSx5C61A41LbV9VY9vzLpOt2piBVd1kmY7Hb7uja/IwjZIhV3U1AaNPD3ib2mb7ZQw0I4e
QKHHwCRPQumTF5e1yQtolMxxK+aAMMpgI6LqplvVTaJEMMu7n/PYWxuZcQ0nA8JDMc1W7Y0gLyUR
P/bA1AKntlcSYXOwshBAPOqpXbZ1Bc68+dBa8srXXw3gEiZQ8ESMHuIhXYnC+CJYS90KCFScpMR+
XwD0aE7kDxON1nQLvQ/YKEK0RtxE2Zac2RY9juvc7Vq7yc2ND6uXm8FB52+DSllP3rWvjI0/SgHC
eDUNrHlGW0hfXNNdZNh9jRqNJ0a/oqgJHcMSn9pmrQnFk6FH7SoZjX3QqNvpr4QyfVLJk+DG15rX
3et98DkX5VU8yWG1brxG2m7dltlKTOUYeBOJDDHbpN5wPbnlOjav6gB+CA+NWVW/0riXhFb/Rhfa
rdGS+ODwTgdnrI2rVPJu8ta7cdthLVIMCwJ9VxU0HTX+9854NlvbC+KVGWdXkafZYf/AHlu1eoq4
TfPqKeoWLahV1iRHnbaeWOcYEkoak8yaJK2oPyLC2b/kXfZomdEvLVT3lOT2Xq/vFc+4tVxEr0sE
1ayxFWHX1m0hgd23E9ejpexqaDZDuX/GbV2hig0Kbqx991eum1c97loIkrWn4YvRLuzi1yHJH6cB
aVyshnpd9mDYqiS5rav0CwwVO81aT7kfuSqvEYd4F88cf2dH39Mgnz6cfm8QSooidUVOBjvldINU
caJZjTZk27BB17jFa1s+BKiZbm3ETHq9bOwt3viTof1tDWAF/aBwvcArPUvd8wJtGw9d862eGfsm
qPB6kWT7nX9fiR5nMG+2RaFvBFVcp4hzFuqmd5dG/Dak84/g5Wagei/zmDgdslV5kBcHerbtKOwU
abBTUDQRC5eoYssPcEOIibCg03VW9C9tTOgfKutYyOIV4hGveadvEJDYxoLsuMBdVSFcBUa5Kvn/
FBeZjLxa6yrSoAP+SheufEHcu+Z49KtuNwUIRa2h0dxl32Tlc4t8LK0wti5AlNimcAgqT658LUCC
IvV3ap3tQv+Hqr5agXgUtW5rxLITCt4CovINBTyfEliQSUhAbTRthdMpSSVZ9ltU5beNIFENBUvg
0ZOiN9xso93G5XpUvI2HBqf/qZLKjdoncKkdDWVwup7bMrjpdZdgjKp3qO6MIoG90xfZ2uk283B0
3Y9a6B6U4yj5N2ov7vOxfRjq1rm8u944Qs5HMcXOJHHgkJ4lAToL/6Q2+NqmRzugyG55oW5lNfki
+Pq6itsdSehXqTNvYu2p04Y97Nw7sSSGreVvKdzIxAQ9zDC+vMsr41Eu633fEnNK7ZVcGHdT7JnC
ClT53gIVw0yS5PexICdJDyCeWoIL6XT6lVygW0Lrs23WKK+D4N9ogmGHiALIUkd1ugVnMOA5YS/b
+RYUGl19KAp43wdxhFlXsr14fHNuedWgAY2I7eWJfcuenE0sD4iJ7QtQjTlLNwBjUfSSF+a2h+Jy
CoklpHJXVph/9fuU12h0q0gpPtjYp6p6FQrSFiJlWyL0bgL8+agglqw865W4yZtjqEJcXz00UbJW
5YYwrLgXRnfl0ooiJfDlifGay+xK99rVoJdb32idVGmcLFPuValaSSFa1VX0vVX8neb/uDzSDx0U
eRMVDmNubPMttfvu2R/D7wvMIs62WqjcT9GYLLY72b1tY3GDGgbcDfquDbq76UYZBnk3euXjwid8
5JEtSH8m9SfiBnO2i7U8r8tB4hNySPdzEVAidP9lD0+TTP+zfyNV8ZqnyI9K0BwFwgm5zz5robZp
1OTXFGXr3pIK7QdBDMR5JCd0Y0rmQZt1uj+BmaatO7I/NfF2NIoHN1SPRqlv1Dw7Glnwo2hY6qje
G7GxjtSFTOIHa4J1VgO+JT4CHqRT6x3iLcJQauw+Ak9D+JJVz1pKBGkIazFU73mnmnK5G/kWvfBu
hE5fYEObielMx/P0A2besZC9Pino+txGY2mPSUWbvrbNebuwKqoMFSzRTKrLKzMjog+rq6it1qX8
JdF5fo3DrtF6J9UPI+eZI7Mty++T1/eUZDXta5McfpFX26L27aEy9m6ZrDPiJTPkqdtpNkHwv5or
/yqd8/+Zuh7s0e+O2Vke56kpo+RnGlT1t/QklTP9Z79TObr+z9QEP1UdEC6BbItI6HcqR5P/UUnN
oY82aTdB9/knlaPK/xhTssag4Eg2kp7V/0nlKNo/0tRGPqm54Ulo6v6//4dUmfcz+1dUVs3+/UKU
BnMO9LfT3QA1F9zjbw76nVtqXU9JaQ+AhIHGh02nItDkwxbIw7DTtl3hNwtMwLNnw5u9qcCN8A8Z
KugyT4+crFdWaiWayQu9UMOVULujYwqQJCzcLLPGWKaNgdGMSOaMxkf4t2c3ixwWZiaQLFvHYj8k
O2glq3hLi5KxB8NpSHdhhpKMrRuIRa+kSHel6ziylNweA1fNFj5msvXuluNyA1rHuktEDhpTPQuF
VTUAcagRyPgQX+zQ2fOe9NBMb5JhTJawbtMEzmxBrcGWghFvaoyfTTB41KZoBlg1mr5HFjEtxGOt
BfVV3VrJJ6kuyQegtXEU5Lb6ncs92Vrvt9KsSs6Uq5LJjqXiRBMN18xsylGbj0h/tNY659F9Gxuq
f19Lenmnd5mlriQkGvsVuOH+unWRqfCZ5y2QsvAJJEeYOGKuuzdhniXP787jB++QuZf//VkwmVIq
ohflDC0i5eSABNjh11pW5Bsz8g3CtcG0zUHmTeL2xKMKz3oFFXgUR5t+W49CeqPkhe4Mqpsu7czZ
Lfz2OWRmqbnDkzwx4Z+egDTh7arVLBD1/aEGoF+QhwnCcrTsLum6q8zzuPMuz8HZqWNlTI4E1XzO
xVmYVSfJoMsjaK2sL+rbOPYUR0/pKbls5WzrAUueUsI0ABtTxD8LNhMrmwhSew1VrbxU9kgh1/59
LkZNSjewkHzvhSSyrlo5NfJdFiVVsRDtEjDONj9O5Y2iSyH3AUL6jRPnnTfj/VLIpStVm7yHnMxa
VREqWCsF7gEyYFHVfIM2Vvzaj7L2tZDa4FmNRKm8tQarKCD2yjOCdSX+GXtuTC+Rn6BSkEMiOm4g
0paAmAcVz34XjLa0SgLBlw8ptUEo94rOn5QEhqfYS8TieTBr/V7uBgAhierJv9TU6uuDUCXNJEdd
qt5zWPZ9Hq76vhCLtZk2g/YstkQiME3VcTnuBFhhy6u2lM3IMYp2YgovJTm3M8q+t9B9JjVy11Ej
rHRtjAPAJ3p9DKMgYIoHD2FPXslU0qmid9tMrvyJUz0rjIQkBnx6B+gH8xclM4JbY+hZn1VfJYX1
mmS6VnsrMUsVK7LLXDDSY+2nVulkYtRJlHKlWiSZJ7dtuMpTSf3l8ioaHtuy1erdKFZxdfQLafyV
DLmcOYKW+N8L0YM6WvEp/60r+J6lFZyPXbVqlaSW4CPEpZDMreWvnWoM1QqqxvFrINeVsNJGxJo3
OBJ33JRdXn+JVMuq8RqJ3zBxYvilG2nWdTJVpFu3oJbqOYM0JcHQfBDMGz2okITt8oLqZVHgDFdJ
QYfvjRgoZX0je1ao0y5mDeUmhJ2e6EsQqR1UdGYnWx0eTmGXa7KApIHcDHe10al3clKRV8r9XISL
zTW0xi7dPN7FsLMaK6AlCeqlFZ2kcGYUpF/c1vdd+MmqrrfR+2x/lZnliw8VblG/FhMt641tWcT+
S2lEpfJFVty+YNR65x990vriWonLRHuoJDf0ndqHavR1pAoBV0ZXZunjkAeudKMZlWTdZfDSBsaW
5elR0mZndJ8aZq/felodt1tR7CoTpZQM3wCdU1BY6c3YeUolodOOE6rWA7QO4NurulXxkkndkZ5w
2XW1WrcpASOy65tM62Lqv5Hqfjcgk4yuoxiteGigBV9zoLtRRR5wVqg5PfwG8YpCVc7Ax8EKHZQU
whAynbz2t6MW6zWV3Fgizd0riWWHkkbkW6ph8CQZjXqXDEPWOQ1cm5FTaKTE7Cyw9E2cmKRR3KI3
JcfU4zpai5mOEhtcY1HsSHVc7DOt9VI7SP3mClcKKTZZqSJ1hiJWa0cxx/hboFT6sLWKqAw3Yx/H
4qGU/Ex0ZCn8L+6+ZEluHcvyi1DGediS9NljjlCEYkOTQhJBAgRBECAAfn0dV6Z1dWW2dVtte/MW
L6V84R4kcO8Zo8uSbQXe0ED73wP+8YO1cWhhY+nC6AOPa6avniLp4qIFgWeHmRL78GbzjR9wYCzr
Zx8LmEWLNbfdTyc6u9Tp4NoULNaUiQPSTtl3ZFoybKHZ4sihdBsddskos6DyiVxs1XWTA8wX28Ad
Jt1ZdzvH7NWyYW0PXRfHsLaM1rew13cuQrImz/ZpygdVs1xQRH4aLbOq12JOkPmUl5Bf0GGVtTYp
qnl4i2+2FoxFB8DSE6AhOLfzauaWuQo15yjh5n1QfGxd39/zyCCgQMo+sDgJC782PTZYwFd+DpFR
l0SnW0TMjOsrCa8TomQ/6cBiQFcb9OKHNNbkD4EQb6wyhQTU+xn5bODwieos4stDn+4R97peOcN8
8JHC5BUct7ltAbWOXQpZ4qa7lBVohBtBW+OXhpqPKJ3Zi8g68mMZswIpEP3qkIUYrnnFpgn7vkWS
ElwLU9J/K8ItXXYtqFIcZCiRml54skKSj6Ow5Re/FTA06jAc/DUfuB7PpbXT68ZTlV6jDXkZaBMk
K4rcLcLZatlLNCbHrZR8vzgwFQewA6W5rklauAPJ8t5UJYsx9yyC83ex8sg3o1frq5edzQ/cx+Q3
jmUEreVtR+Re0ij+VTKMxzVG5WzZh70Ot6oL4vUDw/es6lwgcGiHYzjUl17EosVCuCly3BA/Fp+2
fKTTGUIMhbBlUL0x4kI3MCoHS1KFUM9eKOiKDRy4Fcuk2IADTjG9AgzSv7sgFPJ5i7XNa9Kx/Ell
pdwqgUo5c82WObuThS2SiiOYB8HJ+MdLIbmJDmM63/R/kRj+kFRyJPQsHZyNuYQcpW+hG0GzbpJv
ZA8/uELYgFm5lhcHIHvZp71bL5bJmVWjlimy/lcff43BRtLKcFNARInTT1eMtwg7HgqZH1cre7iu
yyUC3p0JfETWDuVJbAFEW3CYRVeUgKOxxy1THyDrli7+Ic+lDC6+RbrPuyZcTdc5GQm/nzZG2aHj
JTJWbAl/T1HhaV9E9MAJPDdNInFOBnvShyM7JhoNxGgoUnpYt4rENIoaPSYqR9QnItRmfJvdkBdN
isDd8AM3BdBGmLzz7DIpJbexQiCpdmdle2o+kNyTsjpha6wPvXRRcUAG43gas0QNuxGZvf7L50su
HkJgKx6Gc2Jm6EjnyQ6gEkQwnl0oe/OAHMwA4BQe23clce/Vs43FeOqR/RPVxA32Ramt828axUru
bmVzSx5F1C+P+dq5pbJzGPfnaSTpHVEt9w1GBbQ6zHTsu5eSkO7PaLZxviqA8xoxNAp10SjH48OZ
maBbvtrIzu0OIeMU9KtchKsd+DULVCRZHlsQ8PS7Cfv2vU8IH458dsvStESAdaFzFrMmRpeWf586
lqafkgVdvy+2cMNo2GfPOnT4np1RLYL2WdgB/WOiePBwMUT1sklI5DUi7/MKhG00PITK8w8qW6jm
03DBmdK2bS9BSHdM1hQzUVRBFdeSatiCyALhLGdT+1yWX0k/QODHkO+2W0hZPOLNj37mwUAv80bg
PuYu878iuW5PpRxYVhHUg78MMx027ITbfI9u3FxeOgck93eyTt2zLrOtq7Thnbxa02d9Fay4kKpo
o+SnjyhmPsNyjikEnzz8DglVhpapftTqZUlpcDdkhfO1RvfFdAkVQOGqV3okDVSRWdmgabzFQBHQ
8akP1mWshjTHbk67/D0ICLBxEFoFq/KYpRGiN8p0rqBfUvMp9bjbd4gshH9uGMsAUTw9zoKazIqm
dQrVXFjnXSCHhuQM5MCKo842mFhiUUX5qhMILdqeH8GYQ17RAYlYqyACmYOzPqbfOIP0vuGut6/E
3IxH4UDZn7Dowqme/Tj9smuxfQwmK+c6xZUHCYGmYYb3pcMP1AVD8JaB0/gxTT6OKqmj8GObBgr8
jW70J1Y1qe+6DdPZivAFm6unMp20PKyiZQMMTi7T73geluIXS1QqvwfBHJkTZscy9DvVrh0GVfDE
0dCMC2KPTplrS/RNQxWa+mPPUzr9wGg0oTWljPFngPUuGNJ5XL6slGX0EhtWhLpOfRlETTiKtj1s
xdpCJGF4lCpSc8zZJe5I0QW/00gWfI+i+BZftebA1tJ8Y1dqkCVJNtabfW+NeSP9bMf7EuPqT9JH
yuxnUMVsT70bA7jsPHvL29bFTbnEroDEMOFFnWJ+ndBJRgq6y8Gfo/DKa/MwoHggqrJ2NDhVYZlE
ezI4vhyqkMSxCmtX+ztIB1CczC3lFVlcOZIsZhcYcEi5QuKMaMejT9F5eOgTiCTgQBrBFfE+zRFB
n8SfsFyT77hsEg2erOW2Bn2jILOU/fqZJ8Pa1UFaWlYVS1/eKpuXlKNi0uE2iRNBBzjpc4UO8swv
tBHTkJtqLmL3q5vhRam7aQCcXBYkehI64cPB82FJKpTBrqi1bjluZRYsYQiVRKm7RgZz/hXgOblR
xnjLD/2sUcAXldzhguqg1AONIeSvtJ/KK2TkZVsLUGWoGpo2g7lS9pFsFjAuT3m/MXn0pYZ10+ah
fi+F7AvISbzA4ocwoQxZA3iaJiSEbrvOTOFvPYmEVZMIzFRPbiiHY6QV0qDSTG/BWROSfAfaFyfH
Fu/xPdU0/5NGAz5BOEsPqg/K30eTgp/eFazH87GhVuNqoOB2+412Az151ML9CZcAR80S9wg+7bq5
7A9x4qJ3XebIyy00MXaHxlVfAhzu8+s2IS8BCik2hue0jA22eBvaDK3vlEM8oguHXwBLlsgB6IVg
soaKi60wT81ITHF6W0WdWOpx4AUoqHBllI7V1kOnWK1pTihwkMQdwCKRfh/N1sL/icUY4isUOrwD
CqHFjrgUSyyfOjxRs+rXpGmnpfsRDyF2TLNFLD9oYdbv6wCfYi3suv0UbljLBo8qQ8OvH2DpnZdo
K5pg22h8gGIHCGCshFmOkYhm/mtMs058Bbxw/JSlKoCOa04oOdIhi9od7zBd70Ua0+QB51O21in+
RQb5Elv/aWj6H6HZ/5+KE28Olv/VafxvoPbb9vM3+3dI+/aX/gFp5/F/AEcDawPUMriB0ICC/glp
p/8BGRoyD4E03fJ9b2Uk/1QnJil0iwigLQGGgqpH/ul/Qdr5f0CxiLwYMKxxDC6m+J9g2jec6b8g
0Oym3b0lCwPhwUILYO9fEDa90KygMafHse2xoRA9HxyZ7aHLPduJJYpesfyax//tG/o/wIw3DPe/
/0eRS5QAy8fUH6IG4l8ECDHw1RwduP0xQ3DL1sxrGc7NpjMcGVPIWhxYZcjvWAx/d0U4XbIK1X+I
Of+//xT/HYK7fXS0+CDA6oYyIxTyXxOMYuvsPPEAaVmIlu0hs2kj5Px04NlqnY2fY7S9orvt/wX8
QpL6b58eiXZ5BPAXQUYIgvwX6LdXnsBnCB6XpNq+mXS5+sLH/nlNk3nD7yF2T5k22L1aSP1+IYUS
WMsMg1udh8bj1B+c/1La2eRzVTJ6x4Qt7bEftjh7c1QM6Q5kiJENcrmFOtJ0iPhLyjITXTE98oOe
N9HEiOe+X0tl+gOucyyzxKDqDsKaeWFxV7Vh4KJmitJbBF7PdE28id9FEmB4lL4ACYBQ5wa/u3k4
ibGEKntATYitoCpJ5O0qu90Gge7COuMRe8tKKn4zySDq2UhSIwf5tMFDfRLGdr8R/9tWGZTdR2Ih
eBsklJpoiHuUpXksLX1nXidNzjV5guS9lVgL9QsQwfnkAfI9gCOIgROK4A/C4hbk54qXQtnsBZYZ
cmwlwlGjIASF1+I/ArVstN82wQ757P+upw/ZvNm0ocR8D2f1E0v1B+FxurNjFh0g4Q8w9nUYUj3L
a1wwf7D9a151BVkgYYIZpVqyQpzTmGc/tS/O3diXGA7xEbMtFL9lkaVfxSplk2i3Bs9rl7yP+aB2
JYkvLpVm2Fu0yGS7fnY47wWm4qPh2FXujBHTQ5J3c+3HdT6EM/G/t1nq5WQR7esqDE0ha3wpO/5o
HEFIYcB09DCYNf0z8XQCV8NnNlzwh+2DjXUa1i29VWZBx5h8OOqLuKKFGfJzmRubP1DgcWWtGXOm
kpPAda1ceEvMbs04P0f9ZtXLrTHGHTlbu5+mJAuUonO+4IoXZXTOAG0i164Uq95pvGhF7YQfYfxz
Vhr0HEX5HXG3lp60N85cOlPq17aczDNlw4jMbgIEAoU+Bv0rU6xRnBBB7li5qB/hyYFUVhxQdTCl
lZxF/hwhNiA+5pMuxclB30n2TM3hV+ly88Y3qDEwZBJUGhWTuon07ZoG0L4ajkF/GuZQ3LVgkR8S
W/ghqeKkx15UjHRLoXRjSEs0M0ebXwXdNN9B7AksUMwm3bcR06oaLIC9naeTfGY6kQh7yAbxCYtI
ADvYIDnZtUQO4SHpqX82WavJiU8ilK+rDjy/SAdDFYxkTOWQvGmB633togLqahAS9boQn0BwQjO0
7uhh6nahQSbMOcInfrUlESUWKIIBcxxxsjQ8ybroBCQQuNsE+GN+6buh8/sYfMJ+GrJ5qqnmCSCp
kRfmrDvg7adAx6PE69uRh3zq1gQ/wDKu1YZMCwjhggHVI4D9NZAgVOf674Oh2XK161S+uYzF/MVt
JULK+iEqXm91tt/0lMUvsFQ47HzCON4gHojhi6Z9iiYKoRDGjrdaD4D8o7R7h051Vfse4pqhWhQt
yuMI6fbdIDDBoJYg8hwn/bBkL7Ft1/6XjjP81WD0Lj/jiozVLgHWNl7KIFnAjeQYbbtc2LExfot4
k41luL62KvJfwM0lvSiFJbseZw6pPYjPqK1mr9UtGrHc9gO39hIvgj6nbrTpnmSFtA1s+h7qWqnE
1wbEzTciwG6Lb7K/9SUob978kCpQskNkXko9dwZX1rCJkyojhtzibRzEBW9u3F6RVduyHWDN7Tlx
2vIayfIYYHvof9umVGvaQ18/rSEkWy3YtbUk5ncJsFs12D7DB0Az6XogCU+3xuMY+grWxKA5jNry
MxSD/5GLti9eJaxJ94HLV2yesmUHiWXyaeZaLZDJxTbf2TYpP9Jg6/Rl8kW/Vi7QEZyNZmkvWQ4Q
6cjsiCCgkINdq53Px6885uXTFObLAoS3pK6WoEYhmM3dD86V1JVfON0R1mvIjsFvVXlekNcUSWiP
N6/lVNGE0guUeyOtpxjoQhWnHglHM8ShzeTscsSWXsoK4fzA91OYmdRBdYMzT1zhoLgLJbPbnWrb
SVUAnGgPMqZHGHOULf1D7q3gUH7nk6qFB7heL1mMZlivUeeEBAlpkMIyCP/IUi4fiJ7GuZqkjPkJ
xEqJ2yLIGAx3Dg9SQ+2yYbefohhytd6AfdCpmy0wft8+0CFQV7VOqnvUvkdH3ARy+qDwg3ziMO0e
yplARNXPGyRQY0CTSunlI5mQ6epGtwHIwKVWMdQ/fsiCOYkEbT1fslVlKN9Z++l16GLpK8hqhlNp
DaI8qCAP/Rqt6qh5OOO5yBeYDjoTFs/ayKWrHM57HgfXKArV/Rgoub6XQwTxVwQGiu51MZk3Jjry
CCjcxJXqdPZobMtCPPG0CA42GSFHnyEBSw7E+iFqIuI93CfegMTrU2/uccliGmIsj8w1oBqNdPPs
wQ5Y+EfKQ8IcfCWrbG+J557/Sjmuj4ZzWL4PKU4cUouk6FC/DHWHugSFWOjZydTjf9RrbQuEuUFZ
Ror7OfTuGXBTry7w5DK6t6uONVoUE76dJyguD5NP0M4w8FCpu4lP24bSbFW0F9hH+XJaHMIuGvzC
p1/GBeu1GIh3R6MsUg22cE7vcI3bcjcvJv8hmaayQZ3gQvCQh1twv+q+/W2KNRgvpp8cvNtzmC77
TJlghnaoRDMWJnP7e/BrN1w5RLHdcV0LYprIYKpFnUUI+hF0GVTEieJdzTL7W6zQ3q+LWb90nj5Q
GZLLZBCgE8Wy+AQ2W0c+fNdJvCtTos+BzJHKGxneLCVAAGDPMC6E+mzB2R1DvcC4N8/gGjIgiUGN
/RT3ZEBEClE2lcN1QxvGjwKvcGWx2/6JaNmemaXiBKV0cgSqpM9CA7aaZisrQnR4Hwumf2f5qBqP
Yo83UnL2vYMCAa3KQDwvcm6jvM6DlV0RuBH+0nSczySGAEGWkF0SuCv3UTn0nwCxg7cB/hOrigik
LQNnObYYHGy4Pm/lco8pFUHdkl/bOP6cbuAtH29vHJFgaZleGmPK6Dj4bqqHZAHh2OvuABrgPC9r
cDRdlzc+C7ADrNofaaD7S67DYUcyeGnykgy7vgBOzYvxAbPR1OhlgBQ2KJ6VZhgLFhsesq6vUYl2
NwMZaNqCndNQHBjt5N77OW0KLo5mBGyepJfEONaYxH4UcdLeT73VlZhaxKZqHPfJuAy72KnyDkSS
2YM9WY84Hv6YcmIHQESfS1c2uhvaY5CX34J5LKvMDzsXrtMDaxdEiDp6xp9pz35R8quL2MfUzQEo
OhEdmKcX5EsdFV32Szk+YWqeakGCp1atGKVgyerGJegrtPm0FQ2HM9hBA/Ya7Hwngeunftxp/BB1
CTj13E4G7N44PMoQfWtUT+QOv8G2nrNweKZbfJO3RSlFrZ1t70iwtZB1WFXjVQIvBL3TXqgQAJyU
j5jm3QAnOyw+YaQNBkKS/tAhtZdoFtlrjLDLH7jv6D2Q8890W9PHmHINtAauJgmD2RnFeY9RbFyz
pO1rmBKcFGumKqx8deDzjxxoLiSd4xGrkf4hw0Sc0jE70JErlMVM6TkmOagtW2w/V7YdZsqruaTf
I5PBCQ7VaaaiA4FraeKt/NBC4S2Cbf7OyE0epGJxHUX6bnPDKaSuB8FEnwsSD9Uq3allgQRmVLK7
MoBasYdTJs1g3adHGZpXifLIWuL/67xQwuo8Ge+zbEVfWRG+Y5LxpOIWT58YXfahVf5tsEW4czyo
UtlK1Aii0sWI5HYNdegCwmPu9SWeMloDo4Y7i4/xczKO0wWdyOghzp9B9JvDiE7s+8yKAvYvkCc2
Q4VuUcwXPKPmNVPsCmUMovpacaU9gdBsuBNxAocdk+AxA7i+wBP406IZTBp0jnfx2j1zgoYsvfpG
bXaPmI4R9zGbgfjwzp6TUh2SJHkmkT+wfhXHBXVplyAGeuj9SD8Ku3avXQxZaSxL/uFFHt3T3HG5
sz5P7ik1bd1LhdixMQufOGDxHWoNw9q08QZlTq9wii3iQDYf/wJY2H8be8xWoDGKq4F8tSFlwPbt
Zr/xddx2spQSnRL8PAUDntC4NU9Smfxs6fYalKQ4BpBifHch4PZMAReQ8ArtxJprZJz6czKzqGo5
6c+CRTFKkCnMRJBW1JNtOyi2PR1/bDJ48bNNXk2M684WQBQQPtE2A81eVR52z+tgkdTFOIbgKEf+
boDePRH3U+NZ+w1xL5c5QGqTh+UrBcJpU4o38mbJ8Tr73kVZe7fhAL/APoWNTApeQTfR340GXidA
/geLX00d2MlVE42DXQ5/yxT6uWHoMMClDDZ9i0X4AOkTjvpJD1U0kfbQl8hRIgaBFKjMiw08DJs4
hx4UezUKsv7Iy04/DZ2MH7KbuxH3ZVslMekuiR/mvXbDBVtoj8AVR17bbRAM64xIf+a5eyp7Xf6A
gGGj2DhNVwz3lsoClc0YhNfGzOYEm8p5wsuDAZ3rk4OztQZVkr7n+DXfrTkZYP3T4o5C/jXWIoeH
0cXduIfPAraRImOwgHb6VQz8ClF8jOROLlAgzBKoHzANbJB2PyuTiTO8lk2GTACwdMAyqhVwwkMc
r9lxDIDh+hQrwkhacaEUDOXs9J/FYHyIwLLt6NbC80O1vcYTiBE298vd2GdfBqhnheaLU66Towji
wyaHvePYFCu5qnLXlps89+kUnbnA47q4yUMlgMYnB4ThFtxrV6iuXmi6ukVWTgKNf0TqQBEvJwLC
HaS4CyCKeO712pX9TkKUkPgD9jXllyaETxdaaLVEYPIXBE3OBMNhCjOAbsE4IbkKwrJxQC5Bj/EZ
0Q8RvSl8PKKfirI16Pr1hKdJ1zin4ZRIyJbBIHYr3gtwmS+TpfF+0B0w/q/Qhl35mCzzm7ZiWXd9
1KfAiocNf6q4s0FgoOUM0lUZ8HMhZlHOywVYdhn005rDMjigr/4HLGTi1rss8wVZOSWqeQsMSL0S
/biXUEXF7rBtaQg5xZrFY5FWswH5sAHuXmDpOoMCXGLIo0dYr9Dgha3RxWRP/9LbA0jQbI+6tumz
WyRsBXMSQdkEfgBOMFXswWKFzWzbFA3a3VLLVh3KMfrCpavrEhqNFzUPK/K3ocVFZC7xMGQ5CxB+
HDFFT38mucr9yPGdLvn8Blpjhyi8qbLZ9KAMOQ9zQHYDabdbyhEW2m1ImnJCec+MM6CCiDH+DmGM
2s0Oj+YMWhiKjtkcVcxhjx7CNYQ3D1HjFVo7P8Z0GeGJS9S+o1AA9PFI7hDnjx3SgL6dbIAuqi4r
Kj0FkDpZePGaUmcXtSU9dF5zgPcJwtXacdwkOtNPvVlifJzFyXcUx09b3WrVxdXikmzXyhm7kwvJ
8FAKz76HpB0QfJKx/Zzk07xTM8lA7juIFpogCvG8dtCs8IYAxtwqwEtAKPxMsQ9voChcBRQSs0RY
SghQaEkPaR8hNVL6PH6nPaRSCOdg9Iy4A0zSmndVUvToYMstfwvARlU9Ve46LzZr+Obv3ZKwkzbq
94ys7cFHEOyodZ+MUAuBf9hR5+cTip/sDipVCi3TtD0lm22P06K6B4Q96jdCg5oojlkDfX736Ff0
GC7s9CeEDo9Vi42Wq9JreCWEPPc99DEEJT7NgmNobzm9s8VI9iqMGxUG4swp54dyxWiLMiueN71J
gW+RyebPcGilIPJIDKfk4l/m2GU/wNtj5c14fFrWLKkS24UHkRFzXvroXcalPIUGTB2w2bds3O58
Cn3TjaNRh2CYn2K74Jo3W3wNtvUPSBtRa91NJ50n844txXJKEn8cROieJtsVdY9X/QHlnNmpZ2WE
lVx6iBCnCbs2qpbInVlMaxoLYOOxtTksB2B04ndANu0Oqtz5SEY4ACnsMQ2BfAJsYY6+OzBmpyzr
8dBHZHqc1+gZLV/rjodsfJqQjoCBp3Vn+PFDiAgnWInTbJQN6bJx38d9B88G6Mfir4SHkLXrAHvS
/C6j0C1h1t7acyST4sCT0vodStnyg21Nf+0YjNhjN6QvEgFEpg6WAZ9vVSgQE5PV0H6s3wNErH/b
GP5KOpQTgvP+KopSy+4mkqePo8E8rMp1foEwVFXWk7Iue8pghA5DVeE8CJsRHPshobDNI7Mk3I+I
ypbZvFel1j9NkPgKaRztcTATlgMybk3qWgtGNZl/DVgxLoPpRGOClB50gBUkCZH/YjQy6Em54fBn
3rxjY7+ppOg/NFP+r4AqFGIJjpCZQFjVOwq6FAjzrs3lcu+xYl9L/PyvwDbcLsWG/6kzIJV1inCo
VLASGYFGY0eaOUx5Dl48Qem8I5q6Ywh4erWhOreQmMBaCCHWNx+IDd9uPsEDR+Y637bksLh5Poft
ONUaZoI3vWD5jVkf/oo29adbMCQDQhZpM7Xj+gLhzTPyZVStN+Yb73Nz105bfLIabdUDSoUgwWoB
8/lu3ycx3w1D8gEWAoly24w4GI8hPwQsgDkON3DRt/kBBX7RdVz0dkT1DZyPQkO+s4nppOAD2I9Q
bT64DlEyccHDA4C78pu/yd1ylf42rhWPcZ9wROyjKDXDrP0lIe/Z85io+5U71wzBsu0QkeIqCIa6
YwSC6Mm2+sMN6hBxAtEiprq06M4JJHNVAB1A0wp1wrMlntOFi5P5q8QLUwwwlUKKwR5rT4vFR+L1
FoWen5HVDuf/nIudQwHhcWEjZFFIKxsj5U7lWNArMNOi4ZLGJ/D48jEwLWznc5luFZ1zticj1Gg+
t6xOKaZAy3IJtt6o+Cc6W8lhRKg5rWB5m1gF68PyC1DU9sWQMniGWA6X94hrIfTQGi90Mbs2y8gD
rBLriXAkogeAr0Zc8Jq+AgYQ+wj0Q71RmZ6UMtcxHMcLcEfoRsfkCBliAfzH3imItuHUpMecEn/S
8+IeByRfHYVvu/firwhSTQVHg8gWSkB5sBg8QcQlMJByHKeTX/uDm5fTiHN0dtGLtbmo20G9mW6G
rVzg27GRu/cmMHDwzwclBIiJJH2CdhJPNE23Oa4ND5Y7Grby5xzBAAFhXAg1DASbC9tneTns8deD
TyAI0HH6v5pODCHyCOA/PyHbjaialKOsPab18ALhaXxG56boTulfdSgrbbNBcAORjex+YbDwP0xa
4s5CigcasdJoRI4yokSNe1+HEZu4uwIEQRkjUq46ZFTIK9KGkOSQJlCjLCkGYR8j88j/VajSCWPw
Hn3qUMOGOVacaA7RtAKD/RYFP6MOmWJtqfPfPh4X3MWTawBqintIr6PXFjLac25abE9D3A9QgpH0
qV2KrWaiDxHYErnKreuEEQ6zQM3HVZ1YgRczlfQmZB78i5CRxGOzhU9T6vRuyQku4H5q4wPUMxw/
ZKKHZ/QmFbzpeoutVQ/6yNYNQpzSgudyIVBSHiTTredveg9xv1WRxNsIQbbCkG5ovBuXtdvpEOYj
CBHpK/AXs+eY4WpL4vbSe6xgCzSP722A4x0sU3lGiF307EWQPt8QoyfgO+k5Gpb57P/qi7nIzDHv
4xIOkzJ5WnGrvU743LQa1cCOGFdlU8oc3TgW9n2YuT+XTLDvcPFAtGz/CpjD4va1jHBMfm5/1c0I
b8O1gp8Iy4pO/ade1fYesiKDtUWGyNnb1Pjlsx6EHCLf8HxgPS2gYr859+IjduxiRo5Nn5xN3JFr
KPl8HsJkvbIhbt9bx02NvSloIP3OsTgNbH3VJp8O5bAguQkQ5hHPYomaYQthJiOsBTz8D/X2mMW+
+wEVzN00FTWBpdHtxF+VNyRNwJgqiusJH32KE6mBd05mO/R/VeLBX8X4CDSwrRVW5T/GaSw3NaZp
YG9FUOiLC4pk3Y+xZL6at4iEl7ElCOwzM6SW5V89Oki2TEBS349iZ0IlX4DDb0deGshWofzfdyrO
hz2M+fze21l8xshZAOUIwA3Wg3iOHmYGbbtV8ONmiK3al05F9wBrMf5DYQOI/a9A/j/ZO5PmuJFz
Xf+VDq8vdIFEYlp4U6iZLJJFUpw2CFIkMc9ITL/+PJBlW+q22/cszuJGnIUdaomsAUhkfsP7Pl+9
aOUHrZkaSS9GICZOjGad6U5/DIlpuqDU9E1Xjd2HWyxCe7SzlHXrfL5vUsbSDslSWxco6wap77yy
vuv1uAMegTFhiq4SdO5V791Wil4mStN1NBf3cbNwT17hLlSnbqj3Lk4KC9hPh8xmlBfsjT5qz/QI
gWFljT0thZkKMM3fHRS1jspechzoRqzCLLicElrSdmiR86oLvvDKQk+2tvFINaKetok+lVt7Hjpf
MeLdtZfuTimxdRY3llbQwwgQiXfRVViVWzXObJNqNPe9ErfjSD+sbmxGlqnZj9rGXtlt8px7XrFO
bY6K2DLxFdCSpFaxd6n5h3l0ofWV2iKG5d/5n1dR5qa/fBBoxCQu6zjCFjdo9WJ0CYaNiWnqziEL
3CTReK1roR+4XuF7PCPrHoaPHKqrWFdXfeDMHDbtp1cUNzOZhI/7JDkjlvKbXh2ElZyy3nLXU1xT
OWdQcTWm+2bSnZsQ87yRMSQoEBXCquwNC/O1NQkqlPZVkOX12g2dTzNBzaCkK29ThOLnfNJPVT5+
y8Jm8Ct2Uook9qoynV1eqXkDHsNbu9gBjhlH02amSrYKCjJetPzxRbx4T8jcURNlkYNgTkWn0Ivq
kZRqWrUFQ+bNoM62OWW/cEYcnbO9+Uy9/zZblN5T7ZQWyTlnVOSqaYhgA5rUq5iA3g9DMFeibKpV
nrePXJ/91EdIPM1H04uqyJeydi4atpAdEV/AmUL3KRnH+OQOzfDIg+CtPKPAatT2rNBZjvQ3OnsY
V15tSX+MjJFHMXNDHuXJvCZ/NRrKzhNdH8q0GGCq72YYJzX0K0lgQ83X8BBTlgkSiwLPgqGCV63K
xWapT6zoe78oqczPZf/ylZ6n3wI6MM0xrbBz8NWJw26iBEH0KaAxNlJYHOzh0MiBxG6ohS2vnWwq
Cd+aOLrDUeVNBHfKhiyHwzVpj21RxuElPaI490Or1z8V++nq/3S5PsauUvE+wi6UPQtR9NvAqrvq
6c81MeIP4hTXs6gpLghHLLXAAhCv/OwKS2uvKfUo3JudF50zyKO3g1GTPOmkE+N6dAvdYch2zxWP
laIGXSML6Py884LnQpXIxM2CaR+BlmXObmQw/HCLfJFZyqgy0MTjJ4Us0Jj9mGx6FJcG+TyELuQJ
Y31p2gUvMknqSsrskYyEQWNsKu7+D1/h/6rV/gJ3U/9Tvdp12zVl/9uSqqvqt//726Yrm7JTvx3a
7LV4/9mW/eOlfjD2pPvFJYs0rMVnhm6JhfM3FRtMgC+uBSwWHjcPi1xs0T+p2CyLBAl5G+gnBjj9
Q8Um5RfJcqfrbnrW95X231Gx2e4CP/inpIyXQb7GB3B0wBiuhOP467qtprxoSi2zvzaW8Y6tBLsf
pTi/QXB9KmdP4CNKPiM0C4RsztVs5PM2iID7QI2GNNSfVDTJ90HWaOrjGYzb2AmyFVGf2xazVD65
48FB6w90ATUK6ZV1rSe5dZ1RCFzJGdRKn0YrenXtelZTuAk9b7pQc/At082zU+FKy4v6KY+MlDxg
ETTp4ftkkJWPWsBYe7e6y6fwQG79bPTmuapkvKfZTdG96HNQ4IsLIzfPYZa8qTJ7CWi4rejlg3ga
3PumdAByGLBArIyGfJDRby91fLEeWFIqyQ+iDr+KKH8pQ6rMTgVOI9deI8M5SJV9qqBE96fLq3im
w6eZzYFoulmZon2cmipa0Vo2nvI6fYsN976FfcJOB9Rd8OZjy3EjtaOugECYRWWukiK6iBSD4DUp
3HVQN2BSEqiAMZCnnd5RtVMRny4xiNrwJT4Ei303y4N7ZYM9Q0sLhM7kYtVF9snhxvh6T3/QiSt3
U9/CMpmMbkMSwfBXmbw7WrsEy3xvHXXAdYBa0IcE5K4bq7hpZ3JDBLPArfIShiJCSgpnhdrLvg1e
hsoKnhDORVul9+om67Pops8quQ5LbV0ZTDIsx2xYe2oZAt+E8uh1c3PwlqmdbZ1WGwPepJ/EvL8z
69WbbZXGk6pYAbEDLFHOWbWFF9iubT1+1zJ59hztaAx8aXRMua+VETDHaCHWfqImEH5vFpflRB86
XQqboUNmEzcqOODG1/Zxr40blknsd6B19uFQ3Top5I22Mqz9NBOEqCbxWLWSgH7k6/MsoBLs+1OX
xdMKFx7GT8EMjVBMD70byV2PUn5FlbM5JN2UHtnS023RxuZjRllvFUYssDBod7M+PLCPT77T9tGa
dOrcysAC0QhhKdTtKw5DRAuVrL8VGtLwym2SVVjJc6QoyOqOcU7L5J2U4SGp+dwYy+ZTNWjjV1h5
NBg7VlGoJnD6BI802sRG0cnZOzavUsXlTdGY5xRlHO2FgbsoTSJUT+JtK8LgPqiTN22u7grF3S8T
rkFatcywWq55UUGFZAM7awRxKOppquBMWSxVN/rQnxZwpREb5RolYEVqzJNEU8kix2OxUwsh2Byt
nRTQC5OSpWvh2Vhr2hBeUlE4eIXO4i6LGxjO8Znj/opiHCizqXrSRhyvUNJGJPXWvuzKOx15yn6c
y5e6nR8Q1MIP0sVD0LFO0LDgM85duJZdcZk1hdzGIWrMCgQRXxO/bdWiFTJit71H9u4whkcP7quO
/SXBEUGp1gKF1WxiyXdvdHUK3exyrvi8C4uxFdVN2bOeON8BV/Kd9IF3jyKy8nbQ570RdsPaEWgy
SguPWqVOdVa2awS3C2xL9H5CGo/cSYt9RJ7By/f9r8RLuJIFdBnKQLbf6KyiLICYZ0/CZyxsucHK
2Pp2HVW+YXCPa6h+PpobCzli/MbwuLOuWZSlXer00AclGR8NeuCI7LmuSe8EW/HKrDMwmdQN/bIx
6ESHfSqqFUVlG6EV/x6WXXaYO+ie+UIVdermqTCaJ9Sf+spRbPkY1N01kJo7p6nqlQmX+TZdbiRa
+S1CNbGB++au2VMfSPioYrbufdBzCuh8mJVTNE8q4qSogldpR5+5NTSHMmtBhVHe2nx/7cIUKYp8
69Ar5z5I53CDbiRdp3P6NkEoWrdl3q7bsOxBbwFRiAZYd91g7opoegji5FO0sUMwrRtHrx9OtaGV
/kCascoKFGFllF3WU3pZ5/w+x96V1w4nE8vLZm44llyZvBSyeWpULo6dSwdpYRZWrY31smchCsud
fHNQSGcK2/aabYFiosYGoTHuDdx+c/JwJW9jfQIM1ovYH3v3yqzMcz/w3OlhdeflxUutJV+TGpdC
GLEWCAnDtaO4tTKozRUu89i3Zhp6WGqvjDDE1j0X3Z2ZVs5GdBBphca9FBwHo2qfsnpIj99JmwZt
8Fp1wh+UNvmDLcxjhhBqHwo5bjz4JFiaBTLIAS1kN8vzYKZAW/GdH+AobMK+oMTRVtzbwL5Ht52v
6EpzjTXWS9tFnzPa33mpnFjpy8jH8qeQH06s+C2c+NVQFJdJPT1onX3VlzW4UNE7+9il8WtKbmgX
Nk/5nHk0sbkSnat9eAg21ngoDoWXvbAOmDvDonakA7Ld+xZo0bvuOuNGiJndewHvmtMc3AZjcZOl
00OYVU9BO5HoUvA8mQu432oRhHm29sFJ02LEjT81Xeu24KVNDsH8hX7PcapsTOtR+K6Fy6UHM4Dk
OiJZKoS2Gsb2CUktoLuQz2hwmfsp8A6aMz2MpHNUIfoSbEVOFpmSai1oRluPtPthQszfyIaPYKXv
2Rh+TmO4pYXxnip2maqM1F6rsnI/VbTksIu01C056/Bl0iWWOHelPotNTVeJ55Mby4EVsVoGuc7L
gYukJZ9ezNPWaNw7aGlIAcirSZ7it97UjrnF4+zl2r2y2MrR/7ir2VouCPLOlUpY+zg306Vcs4L3
wTM5uS7WREaFDM1yBaO+xHoXkrYL8HiNL61gOjW9IR8MxFAYkNl0raGKprUs4zfL5BTotOymQiux
1nXDb0y+upfQCTC18QGvGfAAFBGAGSjpiTS4p9dy7mLMtt7cVJQWeTDmmnmxTTZXV2EH8KzJoug6
84rxuOyU/gKljPH+vTY9zT/UWE9LfNfGmPPjdCh2yWzguSe28l103WSZbDmCMtPWiSnUYwOC7awH
xUojENyILLtsc+O1nBYBfF++5CV2OOLmXTd0ZJ5F+B6nLcuP7SpN2f11ZOmbOiRyNOGT7+FbNie9
dMztVDdiE0mv3WkmO2TS83+iYmnSP81WiWTv1vqmvxoQk68QRp/1xNmaoTAuY4enBsXYihxs8tVQ
3fQDn2/SM+RENgXwOe45DFr2yDjicutm/NbkbDtZzsE7MvWX4jO/iUy+9NGVtavMie56Tajt1LBQ
U0nNRyzni22G72WVvoQDprh+CbEjBGInTNVMq7K9dA1GI6aIlw/rKHDvcacQTtsAlMfZOIQNwhdk
sfMbMl8qa0xsegt1DjNZIfNsNR50DPfj4ftmGNNZ2IBLOuaRRdeuxx9Wyskn6HlAwtjth1G0UIXN
dBP3KceulXlbZIiWzxzj6SIsON+WjSUcuP81PN2lV3BPj50W7GLnh04p1zHgN/S6nERJMnIZU6rd
ehR1u+95+f9AwvpvTVjLe30rKyoLYdSBvfrx3ouh6Zf/2BRd3E1n9dFMtx+tyrq/E7KWn/x//ccf
/HZc+/Dbv5Wq6JZXC+PyF/AXJQbHWcY3/Xt71Y909S6K0xJsGAnrP/74x4z1H6/395zV/sLEcNxS
wmFGpfyJC0/OauG8ooXKwBz3l5zV/MIMEgSDhgGGk54CiW6LGD/661+k+YV5rcx7cKUNtcnC4/X3
a/PD9PRnNDHh4uH6Xc4qpeT14FktKg7zd7UWxCqYA4t4/krt8FFO4thExTlpjG8o9nNOLvMCqzDN
DPOCPcqhb1h+yGm6C9zyQZnWycgJz5JWXPbaCb7EbTD327CrmD8xcGzGD2k520vVkHJykOytPoGd
XeL1bMvwoLzpbmrSszcUD4h2DjhiXtzSumBLu59iGm65rbHeZ3ONW5ptsSw/+pTcOMHksLI67x4X
412u1RvQqvs+RARUQjJABWF/GoN7rTrzcqQl7RrOfelo9wDarvHh0raL97XK9srV9s2YP+d58laU
VEdHs0TlKIgs8rT8aAiqV5Wykc4MUhFzctoto4BXOg/zACzB78vppSxifmdMnzWEG6smodsdTpz2
xniH24vDyLBwPLbmelggPKFZPriDHvG67rXkb1vLIE0S3a3WavsEDtKQOw+ws0M/ItHbgCzaShns
6XywsTStuRrkcBemMcqsWRy9KfgUQ3mbLS58rWcmtudxbceekhgYnBr7ib6l1sZnho7Att3WjNjV
+h09rTMlANQ0NbKQqYZsy7xuw3X2k40fZ6Kmn7mcnVbHXzON6ioqezpiMaG0m9S1n7v1B6roaOXR
efZ7dJMrKDkG2nBBCNlwJ+a2fkjC+XEwg82ka9d2pl9kCbbaYq5vtUH/ZpXs8+4o65UhDHqpbXOL
0wTBnbrSrHs5TB+EWTdxGD8XBmDgti0+QjoKlCm2CdZwwOr5x5w34Zp2B3V6Z2kNZIyWExki5qpN
vP2YTCjTTQr544ulwpsSlFzmaN7KMrVPFbXQ82c8WhSB26mt1lmrxRts5AD3GWpeUa9dW8wVsJL6
lvB4Dw3tsc/qh9Sw6CGWD5nenYNZnSZR3BolrOChzB+g59zhdg7J1ea7OKPvHZbmeo67zM+mJFjN
JhYnO+opwgvrqXcZ+cQI6b2e8j6RvPQEjc6gLap1nTQfqcEdbsQFbKlz7+GMwZjj0FUKuPOqbj56
N4Wzb2zchEEB8XILAvc8yoX/0zcbpw02mttbTGrqdr1T7+zauESthqxIBddm4pGkxMmzlgC6wE82
WtOnMNpdLwDhJtlerwRyvOQ5qPSXQRGODOJSDdkZyTyh4UAUrSnvHk3jN8Rd3zrPOlRd/v2jDZZ7
X+jaZxrRyMTlXC3DHORgXEovept0694wjYupzyERDfKY6emebs1tm453yGX2gOX2k8uq0GT0hrzv
VhfjC4Kyzx5fwlBzrglxAYr4JSntA7LTl6HIP8ZKXAwWcfFPm/yPzfIXPt6/3BspKFLL44RAVM/e
+VMd2oRUBfttnL8WbqpTSaqeEoNA3y0AEVTht2EkmncgkKOMhXL7lDC2q4QI/R8+xeJ+/bWqKPHE
UqCkumEZ3124P3+K3KuHum4anU+RVxszJCmuII7WjO0IRXbpMdsiqbCKLgz0KTiW1Cxo7RFr5Jv/
Pf//+hdD54L/+7N//xp38S8V6eXn/3a2a47xxabMCzlcl9/Bnj/K0ZpDZRm3tenAkfk7QvRHPVro
X6gOg3cW1KM9NjeqyD/OdsP9oqOHw1aNCAkSJkDG/8bZvlSb/7luLAsftSdpMRuuBcmUovmvq3d2
G1OjZ7dolfsBnHgZl7s4db1DyUiJgEqcV55GCpbdyh70CdxVTdz706X6F0/Q8hZ//Ag4y+mxYFN2
f/cAiaROy6ZunE1YMJOoqU3Tl1FhbAgl/gMaWP6Ld7JhM9IeELyX+zs3t1U3WpDrg73Jqfqs9Qor
ZVQQwPz59/njJeWiYhdfWlMI3qxlw/hpQ4gYkgm4SnIw9ykksnLSW+aYgiaieN3pcivyrNvXdaFd
2aOyHvuxFPF/2A6WS/brJbU8RzImiv4Cw/jkciF++gieAycsSYTcTE3dok9r7VNG/r0eszbfjSi1
fJOy2f7Pv7f4bsH/9W2ZfyWIYV1jIQX8viXniZzWqt5YG72o8BbgrYz0A75As0NOJCpv441GEx66
xhjoaQNxg7CnWxNDEaq0vA6B5nytqOVOqz7NrMuCAgPyyN6uX/HvofkhBg0RkDWEmQAJG3xNCQIz
UpxCWCvPnGGlxFFAKMnEEZodfFKj2zXUkYnqynzcIT3GB9Q4SSzfk6hF2+ZWWjFsAwpFXyOENE/c
rOQWgbV8c9M67bcTswm6PaP9ZEa10LNvw8mLXyi/Wfa5s8gGYU2OHHPEGnWyd5WG0t6aAnmFLTHC
4SanbCfLhHDXLTipfcOezXald3n/6AwoT/DdSK+6YnqfuAtth5xwip3k62zPyth5MpOSxy7ymHHT
SHveFCJQr1jZjW9maKEpsfPBvCj7GAxiMHoYdmepd0TSem9gDMIFdHLV3E4by+Gyr5wEOCtFjG7R
LrrZUrxkUZjbImF0x7qqUhTBfTdiNhRdRyWTgkkNo7CswkPRzG69saHKJJA5LHSarsPUdYmbFdcu
8okrN4rH+xAymreiYzWD8IIZd+kMOSKfhuLwN0aML9AsdxmnI2IDkb1nJDs9TgMDues8jb7Ng6J2
Q1Z9aEzKuptTkcQr2q+Dh94gzz/hqEiExBM99RWXs6fw3r+VSTzRWyFdBobjWohoKALV3wJiUuCP
rbFvtKF3NoHs4nPWOdGl19reUxP20cfQUAShzqLjq3bc2XzKTCzsVZt1O0fCmszTyekvEobOPNcV
RRpRm2W1iqkOHwvlIYlwRlOcxtFjgPo8G965R+PGSNx4JKQjOhfbkMpZTkvDgVrXTXhWh0KXDEhw
5XA1GhGxt8zHwkDyrWLkgkKLHqq0h66apRi0YwlZYE/tZKldtIyfcRNQMA85ChdMUuCOU/uoVETt
qZprWRxHmQTzpZeOYHcp43i3sbNgsiIkbjghWixK7dhoBL+Ta9VrFRRmRgtQm2f4mKVd7uWQhW+y
x3i/oo6YIJQPAAP4Xd9hvvbQGaCSS5myRech31RWz5h6QfJlXifm0CF4QGzcbSAUlVcg+/GmxHkw
305qKp/dbhbfwg6pL1PBtOA8lYl7jaPeoW9gVeHXWjGPatHTth9O6RY3TK+QcIUoZp+n2MBmnwR6
1lCWypN2iwjHepCanr80GErRpDCdCg1F1r+0sxu8GSEWbzYXg0zDGgoQS8jBc31fSdsKrplNQT0Z
+hUYOt0JFfMEmOdkrNjLwTPp+sj8hIYZkICNncS7sXsrAp3WF8YjnUwmARk4UViDcD4ZVkal80rv
EjNd2W4HuyHFSMWfa40hrpFQ3BhYtoaghl3SsBODcKTfx978jDoesxnZYfFqAYek8oUPLtkWiFIY
qWRqAls8MTaimMRtxJqWQxStA4VobTUXLe2oRpuz8Nokg2l9M817F4lVNeQ71Zv0hsicCiiPUY18
OYvjIdqy3slaJ6OO8FqLMODPQQOewe7d8XVUjYZSpnQqfaOPoJr9zjG1eUXgEFK8o2c1rMeehPQo
QWxYfgXksVgPTGp8dUOZowhSsFqDGv7hymzK+dqeNIZMZAC2vtGXTOTy9uoZJ79+XyPtDngiaBKR
TThkj40uhoSCf2WEayH1xvUFuF4H23mToupqC+sejUsH3bk0kwYwPpXj46A6VuaYNvZXhfSePpxO
3OsHNmjg/3CqUUT55Si1dQMuu0dQbVMDcX8/JMSlO5UoYOobDbjCOWtxmwfWkXHA1S0S6dz/8zP0
X72bqZsk0Qz7Y9jj7yIUxFVzST3a2sRZqd0MAgH5MGjuFk2mPEVJ9/Hnb/e70cMMHaaewZ5rmjZt
ZUKV370f4vi5YQuRWE9CdY4WWRXSWuWMvt54s1rs6TAFhihJKElqKMO/ChoOwbrrWfibzqvbbF1L
XANrFMDypKuixXwWkn/4bMnFR9ObxrRbwC32us60dvIlLbnug2FpTBz98y/zOzj88mV0G088x7pJ
bEwb5teoB0ARrhwtBA6vBsRsssUa/SYjDPzECKlnXxAwjeJQJ7neIqrSW0woaB+tbc2Wrf4WBf4P
1EGv+49msaP8xgjM9retKt5fO8qP/x9Mw3R4MFitP92mP0Cn7uO8bLTLj3ZZmh/fC7aH97/+5R+/
+aP+KZwv6G7IW0lDGI7pEDP/0OwI+WWJJQnbv9dFBdnDjxxJc78wpsyD8SeEo1vgpf6ZJGneF4ny
3dQNsEnY3kiW/jtZElnZL9sACmHERCavKAyTEQSW/bu1BZZJIYyuqgtF4ezRLaRCQmEX42eWoQhZ
IelpaeBIepeIF7ztFCIoGbWq2ibomvGh0maoEoYQBo5sDnPZRI8Q0kxnNavW2xalq9MuCyJ0PV17
76Ui+OwhCMqVYwMThnWfoWON8L74HfMPb5iWFxxjm4yfmp2g7esV8wlNG58pxz53UzrOvJeFY3+z
kyC/UpoCxQI0hgE6TrblZPLR+itosLI5wwTiYccU0QxK0ZxSdOEKzyxfsfkGnwzSo40xVB69EsIf
uEixHfI3Ux8EzSafzPl6mGb7HYiK+/H9s7SBkwarxrToaOgEc37GeIQz+u3KH8c+PpdOrd3jFtAP
PcZ+XtVVptwwchOUTZOH5dqicHlyOqdkdIwzIpBoevqXyuDLob3mizCy8smsbDrbdgkQIdV0qFA1
wxWXsuEp6ZNW82WSor4lENBmB5lwkcXidua4uAzbLr/vcuSouCuDZ2M0RjpftHlhANlzYd0Q9Mwn
ArTg6CVE7DPT+NCLW4WC5BcCSg+5ie6E/cyuyvGYxApAeF8U9aMhysDXWhHcd6OTd5imYn0/NSFF
WaA+yTbQ6/TW6gcwUCLv5UPQ5xEDVgVOPqQxCl6UHNvHCo/bS1Lpzh4sDMzwsW/vDSPQHns0rXsH
Cy/jYsICg6hrHhgEGhwdCBNwgW00F/b8Aj5SvseQX5iFCWH5mmRvqwvpPeumPl6N2JXxRMBacgoa
lxjFcOTUbn4jdaRHbjpZB0MfxLPUjfRmHFXwPKgUW6890QwP8TasUdzRcArUjiJUD/PQiq7GOHFP
M6MVn8aw05/qKJq+xmFu3+iw0r8H5VcylelDj8cVxDqOR9dZKoyUmzflYGgUsHPh08NydzKbGvbn
ufcnDawqknHgrkVxHSdVCw2iLzZAMMzXaOkWZlGAr7BvzXnftjwPhWfTfUaD3fkYlapnNAXoBDJt
wlpghDd5qsKX2dWG3fdOreh4NoU5pxv0UukJ8X56Mpn7eAa7QW97gawZcxfj9EJS0FngbmtbWRec
XcWuzVv3RIKHuCxB2j9kdH577Ct3zJ2E3CCUfhMpp7mJsOZs8hihxSKEYB5B7KPYm06mmPLPpUN7
ZXdTdApo/bwHdjzt7JTWY5sk+j5O45SUHUTKCor7Q0ZaGIMksxeDIRwHYuOmr1ZR2Kh6DV6l3Edh
O8Iq4TE1gn6M/HRQEvBrONIZjLtFiQ31aR1zI969WrCERcXSKUOxLjgJceCVCurPdLLnTt8EwxCu
G4rFbXHApk+bbpO0BT4rqtD0jREnoLcACppDOy9AqGaAVnhZNCkXrv3uGNdpuCNwxn2n9rHNgNH4
IplfwUKjPDeJyOvkNjF3ZX7fJujXgq+oSWzc0QFiknZfjIwin2NmePg9vOPmtRi/1nCzx/wgyutk
fJtgAC7hSHzRw7hWnsHco3MvLrz4ivB7ZFvCAFIx3jTeuBrhrU38SZkAiUnEI9TF16raImYIcSD5
leqvSrLfiM4qIYsVH9J8G2XrQlw4TnsbvlXO3mAObHlLEIyN0GfUBe4lqd+kBZQv3Jw5Np1vLpgQ
NmeVYduj6V8Fh5hv9p249BrU8bZxJlISZ0uh3o0eg+bNzF4MXMsBCoWqP4QGGWSAr9UujXWQqh3K
7fcxae+7YKktiG3eA9AerGNfmxdoWV7twkANcBtbnyNybVwfoO6x4Ne3IERkVKqXxvHkwZZaxwjM
VGjrbhhIgdyoezRtjIPNVPsoWtaVZx5NFyNrn8eLtt0vZGWSUWj3kd7j04UhOtKsYrTAqkBGA+N1
UwwMQSiaezO2NoDFz5aoNd/o2m8CycU0y6s5nh6Hrjtljf2QC1fnp8cnz+ovVUamyZEnkgHdfyxP
ToblDpfLgpcxP+dheNIL8c0k40qtWwL95xQLta+Z9xWDA83YfajjV52fbusTO4iPPbZeF0pdTwH0
p+K0XEUHLIrVNZC0xz3ObpioEeOLgeBpOO46xrWitGPEwXUPHCAHDeECzm1nw6+p1lskXA6nVjQ4
tKwORsFi22f1R9VogIrfAlNtcV5ehpp1rGBkuR5u9dHgRIfagil3P6td2udXsfFWxfE66wKUNylI
DApVXfkeWdNmyuzNPLwhlUPheXIElvb8DjHrXFwws5Gaz8a2bqcYolDgV+7zZMU7A9KTMlgGEWMi
qPI006U1D8VxiAXfzBETsxZz8uoycKkg1M3ecfOYa84AStTs9VUNsKWBMxW401VHxy4WySmZvTfB
cN1aPec6ng2F+A8mPrmw4wiqsM5dhueEXDrJj6q4Scs1zAV/ct9M514nDc+rnWtelsO2x3vQVJdx
ft2bcBROUI3z4ilvT3oQbibKTG0eXtfq6AaXrMK9B832bQFvNO7OrUDKfkbI6kutWjfD0W5uVZb6
ysOYiX0Y+Rj4wners7aFAogdHgxKH9ZTiBoMHqNbEunkF05wF5uXHUMoK3NrOGjZNqWAxAWjzyr1
Fw//DWPVgmtllvD/LpFSrLJuY82PcQO/Yt0ZVAqmm8aDBg3xwltTtdk5obWR4zVM65WaIAuq9QjE
pjCetGAzfmjBpyoPc/BZd492dRD6W60uVH0fy4cBY9K8j4AeMysXo+UqbdclfAn9yfw6GTepy4CR
9oBrlh3z3q3WY37UW+Ayq6S6yPXbKbvv9OElRdbLbZMHal293e2G+cNLL7RFv7Se201mfQTJEYo8
FSZjL5LbkT9yPvk640+0+jIxoQHUhGmAaNJFAqutcj43HgZrzekmxbSydIXwbtMiWRTeszlgh9wQ
bB7s9grEfc9WNYttPx/tqF0P0UXJ4NlODKsK5H5+mtlyG/dSV5+DegCujdFkl5fHpn/O672R7YeB
ti4NV9zlSKIG32Qcgpbt3TFfF022zx1np2mwz5ABJwyfrI+6/cFQyDVQ6N0CeC+ZFxOF91Zzk2JP
d+uOmhlJI35LcHVX6dBtsuYyHkYyULWOawapV8PG6e/nEnE1cucsOs/0AR3kb2oTq32O1ivkSyCh
Sg7KoMjiXUX1lmVWUMhp0+uMeGyYxWoYike9RlRIKz+mXU1YGIWITmPmiW+g3vsVF2ZihabzelTX
GSO+Au1spy/FfGZM6qaNt5FkDvDwmVVfa7kXM5Nowr1un0T0WicvgMM3yt78lEv9i9YJo8b+mJeQ
g3kG+HtHAs8nPfq50o8yoApNo8wuxjJgxSbNwCBk14UxGHs1a4tEc6pWheiK60ZOuc6ZpfcvdUyL
2dJH+xK5UrWFmoEOuDD6p0p47s6ZOvVkJfGAn7DrOaQy8ZiylyDPqvxGs8Udr0wlfpo1l569UV6D
wwAFV7TyGA36sDYV179tkmnX9An3lOkMF1XaTKh8zRcXKmopjhWVYQaEE6xFMZabDmy3DZErf4/b
8Q7TN3sxWzYk7//i7ryS7FaSNL2V2cDhQIuXfoDGUampXmDJZBJa6/PU25jtzUrmQ5K8FFewOG1j
Vj1Fu1Zk5hFAIMLDw/0XTpL5xQITp3+oGftar3Rn1FHjAT5xrJKcQiEMuIjEBNuIKZDL1TOFGM5u
6xfSJ4TpBh8ncdxBpfEyn5NmV3vCJdRNcphtlZ+gVp80RNlXvMcfpOajlMsLKIfTUFLtLw9rB8aw
kHiSeUYQaUaXeKiarJ3kvkDLf2quiqI6SV0MsQBrltKP+9keN4ELs0Ivjz1EQ53fm6qHgSehD/EF
Y1ZC4g2m2R8v6VlWdter8lgmQ8hSu8H4aeqDsQp3yfpGnGevL3NkZjUL3RV/yqsAfwV3bIfDxdDv
RMAexQWUI3U9LbuvseJAH+E9qp8HGf/q9pN2AXhoOHr9EKHQopOA0hX7Vd1la2h9a/sY6BPTc4az
CW8G6BKKBT/OwYugdkUHSvKQ6fMbc7oIAEGLI9zx9+Sbl1Mu5q1/qZbUnfsYKUVaoQ65BuqnjfKl
l/hbVZd7Ese6/Ll88j2m7D/+Fnr2w6v85/r8WD73P3/UdjX/Zvg0lGo1WaGa+Pc96tNj8bg+/o8D
gk7F//7P/9Xn27/8bn38+AhWLXj8UJeP6RdyVf9DrebrZ3/DqgE6UyVwZS8MPEohX/lV6ivEVrHr
1gHLYdX2rVYDIE1TBVhX5hdOFnPoG1ZNRiUPBDJKd6rxm5WaH5uvWG6asLZhgOoapF/pT3NxNfOu
kCqhe9Ci1ldhM5eK5oA6d2qBJBnDqZzsJavXX3SWKTH+sAg+fzGKjho4kK3DLMEt+z4QazTx22GQ
hwfAvW6HtN2gKA/IY7m7DZMvwFTdzbBw1st0gqQ4WSklXQsbsc4qwXGCXfPnKnd6pd8rnFg2ElR2
Wd0kbYJKmm6zTnALJIxw+Ajntrme6w9iqfpwyWzYxzcI9d7XzYfEQBoSN22kPV0oEPeoQp5M+oWc
IS50ZupQq9DUvyy+nGnvdEpJFlZa98IAUVJu8TiJ5uxDojQ+ymQYW8D9UNJHOo1jOHXGfYzMMKDW
dyAWHhRFD+V2gIWcfkwAQiFZeKN1y+2kkatVU4NNQ2ec50KHbL3ebh8J1y+cZi6l381h3hlX6F9G
7EtERth3zi5CUgDzr13ee6OG29gmjiQpzgAzz9Vw30Dc9mlFGivk/BFUu+wj+m6Zl+ez4utz89aM
0PSTL++XFbwaqniJJ6D2KF0m2HTyw4tMgQLzR5fx+hgU7Ty200zRLnfECC8+9lcEsDSktfp902gc
18ujyFlHo76vpKtbfK0OExi+GbZ+jxoyt335W8x8mS7QHwWIgCDjtM+t9O869JSraPaIu+5BMCgc
LuohQdbTbFe3TVV0MtBKk7X5ig7o/aTFB1rArtJVdl7o5xRgGDKhd82ge+26cHJM+7dxsbwuYOvR
rfUTFBmlaHCyC9ak4uSoKR7rpcR+g9cGIPy1xUq4rIszzbHrOlpel4hzJgmPPdOOstq9xfXBQdYY
kfTl0FaVvZuzBKOJ3IWM6NZ15nSU7uxFHBEw2ia4IbtpzPGjSCa7KFQELDUH6Yb3OuoEWyMfZSYK
JLvy/bxRBEfsKXCEc8a1eYc31/4y5cgCqAElmBtTK69LST9mBVuzvFw1LRlZHMFm38GuVx7Q1g5k
U3qYutjDG85eo/IatQR3SdDTlTqPEtppip8Udhia1dcxuqIgVe0CzEorMkPEwZOLMsSbcc8EPaLO
tv8upP5VQrZVv//0YPFrJPjJEhVjdfv9dw92yruurGatf+gE8x6J4/sMGrFRGJTdIMMAjLBncbna
/DSbIUN/oLGarr6NJp92iR2py1W2InbSZscUKolQx15D2iE10qlBFGmummst2t0rK8lvoR9p/Iaj
rKFrdSETF5dD12IVtLHC9OlEaxkxmYluHsl+M7yJiIR9hFyTrPgV6y3T10OaQ1rQaj8qkADCZ0Tu
sg8RxJ55054ScH5pq/l1Z2ROM8pcEQ4kaelqPb3OYfCAgPoQ5T0JJCp8MW8aJ5CjsAaXbejB5SPa
uKrjqTEne8EnBfaeqxOF6gFVqqY/xfJ0VWJpnUGDK/XlIHUXaoG9l4nzqUSNCp4bBW8RoldHcWhE
I7bekvfXijZdRfPmNvoR6wQIGhzvKRoJxlOHQ5As7fY8hP3YN0Gv1tcZsNQN7hs2MpE/2l3/8xOX
f2zZfV7JAH1Eke0G+N/PGThN7FJT06Z/YKyRSSGkxKofr5tgXAXMZ70yZxWBhvim0KPrRjfdXcbZ
l5LNbmEYmRxNVb9TMqQylZSSHtyW5gJcUO68TsGHRlMgwuVno+QcWo9veqMKJVl+aKP0aVslEusW
ULPXgf6IVjOkJH7uTPMXKd5f3aNMGVIGwiZh7/wTnkgppFbX8svwkGQ65kR85yyNSAMgRLagzvbP
I/qCOfs5NsqAwei0gAnT5Z+X0A5MWjOzlSr1sFfL2tMt3ZHBi+vxYWjVB6izYENVMswa+X7UhmnN
WKj/JYBbq1+csLSf1zPOvtsNG2DtVAH4/ZZwfLeeZTWPdXme5gc0+6xL1oY7tBhwboI0WGnHiTZ0
gz1dWSh+p6Nn3DTBPNAjV1WvZD0J+Yh0pHbOBvk8QFAhXu+pDR/rpH1LYfsasaFDS0QFYkAXZzxJ
U32tSuZ1qnZvlEt8mFrVrlLpodxNtxqwIQhH45tyzM4bPagr5GOHeiFi+h/LsvWnGMngdTwJhepQ
Znju2bUlbbnqM76EFKg0qrt8hWDUxlTRkDlHkiRaX4u8xmqj5h0y4DeIT3Q4mRDnpR18Tu2IRM2h
KaC4/PND/vHcurHgNQCRNA9hPcBeELcZ992wNmKE80DCsAIgCTp2cbmIPj+63zoL/GuJ/t++6t8w
0weJoAM0/m60/9RzvXuucjQxv+by/9NJIWSNA9n9zdZcrr9P7v/4uK+NWOUVTwa4q/QH3eRrI1bG
1p7FCKZQpdX6XSNWwh0IyIxuCsgaGKiocXVfknt+pWPebIBYxQYIG/DfasOSSf+wu+42eyJmjSL8
FIAoeWLCM2XyKQvTQ7vvz7urXUDt3Nn4ASdpv/1TORtnzUX9afJ6G5LCXrzr6OJcRTfpGQ0Stzqt
b9aAYphXutkVxY099tFOv8+O+WMRQtvCWpryWBMq/njAB8JZPM0WvcjOHcnRXG0/hbk7BYo98vfF
QS3RyW8RI3QxIjok9mq3QXvoXcWG7HiQnSTcBZTSHDFIgy5c3cETfGXf+rmfOau78+pA2zd38V52
RCc/9366WONJdJoQK1GP6HGOYX9aoic7Q6A4aHnS3AL4dsxPetCepb1+pfnteT0ljhaCptsX5zSc
AtRGA0gLHujTgMLrvr6Jrnfn4i7fm+f6VAbtfgggY9tUTMPEjt3dSfV1OwrxxNHRSD9BHTQ4B1BN
sPKH6JpWobV8KPdDqLi5m/Gxstdbz6GLFaR3D3DTRsTcSV3JjT6hL8ormkB7uQzFFQM+wWl9uA0B
dnBh77nCdXRc9hS4fdJGG+5jMPqVg6a+14YXFxbjYXREvwu0d90B6S0PN1tH3qMt7c6e7ueh6M/X
VTDxrvm2vEm8i2/eIH/eh4aX3MATt3OfkrVi5T58GrvyVwdRMxtDnX2yz/aGJ38S9/l1/lF6Mt8P
AdL9fu901nhvo3nrgAK0J1fdYyPiaVd1qHhI9Lr4VASChwFDMB71m+hqPa4O2GFPcHBCs1pHu8pu
hWP58fKaqiuZRryRBzErsbszNoCueoYYferD/K55qNw2XD4JHkaEoe6UfEh6nRwmn+aRr4bAaVzR
xQjupJxUp/AjOUxGB9fa9E6/1kN6M4w2TnJ27mE6VO1RTXYyP3WENyhd7OE2vNmFpbM6dIscwx2e
Uv5OxS1QbsuDHI4BJatVtI2zciteMxP9yE29wm1ZJwgK3X4cD8WDeJ1+YP3wyuxGD1c/paq0x4DB
S6/yO/oGR+SIj9qpPhi32UlnBXTHLEz21V459L9wfZf1HxEX35b6T7v/XI8SaMRWPMG8dpFzWLzB
aZzIpihmYYnINXTOp08QUjydVVmETYjXqyu4mG46u3s5RKLWLR9prduFLVi0vrzZhfVv59br1Ek9
5P9t+uXQuK00EJ0uZIV5eSAGOnJNT6mru8wiG2EPW3RkT/dolfK8ZWb5cFDifennNkapNraeNtx8
fwnqG/UgBhwWndiP/dRPn+F3FjSFEOR4vnwoH6ZgOOR+/mBgDR+k/nrVBCSBMKbt6XC7s3Hsfa04
HT8bguhd4mlhcVDC3AYm92C8i09SKJ7j9Ggwl07aFRMyjEPp/nKr3kK086a9fsIhIA7RSzsWh8s5
8npPuVJ9ub42eDUQfht682nxoTszvYFl2pE32YYl8vNPgEDsx3eF9VQRFWbWAu0Bp3exQnRk6+On
jPdj2u1sr41sw87s1SodPsntQ3U/H7Ng8hGaP2GTEQze4qjeFOKqjP69SzfJTr1NZj5ArsvdHeI3
zDinsR81SwhhLdvom3NxH4nhR8XnoZx2h+p48dD2dme7dseDeV3YKv/Kzxdv8AzXAHFnoaXLdJB8
yVcd2q8OnG63cCsbdli4u1r32/cWp/VDfIVyGIw3DCdtXMq9xGUJhG1Qu4pPMdddnNxCAMDpzvSp
HeDdbufMtmKLB+jQNlI7Xu7N1mx13uqPbDW9SyfFGq1PMTvC5BD1rcXBEcAxHRoJZpjxqjYQbtsg
s/V7/R0NdKZf+hazAxaqHO7YgXZMY6C4Lj5KTnSrh6MFFsTHk54PSfbNQ+yM9ncb/1+dRz9vjd+y
6W/raKvafpdhzXqK1DwJ/Qng9unCVkZPykcqw2mDkgMTz6RzLl7nGDZ3wFCOtn5MeBIcGhmcmZ/u
nLucDWh0Vf6aMhqvYaN7q1taHyu7shHxtNBP9idGUncav9ivAb0wluHgTd62ZGmlOIvz3vCpXHts
zRYGvl7s9uyKvdt5BQp3TJttk+QXDr07G766O/FuzRe9LjT2EYGq8wxCOSaRLGHh/bgvwu0D+0Bj
jgl2eV68lr8lBM3W7fkzut1yMPzRlS3D3n7EDHrc5nMfIFDLvwUbOcxbaGVh69aByZSQ+JosnO2F
m90+vHXFMGOyDM7nG8lIFCikEAwSB20958KszELedTLs2cZt/fXI3UlMH42bYWqdGTQ2cdkjenHn
rA2vfszu+XzGVbI6O3I1V/AHDziOi6iwm/IHRKsDa5TJsdvm1O66eIDQ57Zc0vqJx2I3Dgvwg4B3
512EBOpDf2iZO4p/cTRGDnltWwtLnjOGIMTOxat4nGAfHdNLWLOOQuAzfJBJ5CpMdEdwJ2dl4az2
jiez/W4bM4RmeZgoBbN3UPFjY1SZyLOVEziRanZQmWAL2qZy7Zq8T3RQs7Qq7qFE8/woWlgTOAAg
uJ0tVRq88YBHr8eb+KLIZ4B4xc7apl4dbINXhZe3aMHvV4aj56oNnj35hB/5zTEJ+z1y4gy45u+u
tieNrHJQEQN0JnDsdT4abfZdydWDPmDCVfYnKiGWyeUmRAXMH17GgiYrFw0p8WWQBy4+5z+EDNk4
ZK/B7o8Jy+UE0mHwtUALBnbl1IlcM9gdiEEHwLhBH0CA8rbvUsjytjUSO5mbvExMka1i5kIzu/Hx
ncVNjXDJxuPqrLxtSlRHYlNQbDOZ6CIwxRKCR+SicckQk3fYQOXs3r28vbxNwq0f5SQ+4SrATYnC
Flu9zvxW/IE6GzNPYFduP5ihGnYelRJ+kvhzgFbxy0xNz4Yv7ScP7rIXRPZ8MMM+SPxtOQy8pLJR
gSUCTy6W9k5CqkuItjFjDYcnhTBsHrdYVfgjQyoxpbdbHa3UqRhRuqV8hc6skhjL1WVEfZbUjfEw
3yhnYhrPunTEU+ls492wbBQ7D0h/HT7Nyp2ZJ4KBpU2O5NEptyofVydLsFNeg/ALC5JQ7888l/kM
sodYYjApS9LVkZUQEYtQELYnNgrWBWm04Bsn9Ulj+Qo3q2+wxYBOdJrHnV8T1mreM7r165nlWJIG
4PXC5pLxbNBjZryB11i6h9ALiQT5q03aFkRO5TSeyX3GfLcYGq7p1A7JnF0wyIPHwDrCXn6JbcLL
DF88kYi17TzbasVAeQtDAo+alWrL5J8Ntw688dirTBKUWxnT1p6syAHG44rekDCMpDvbrselTMeE
3AIxUEu08tvkY33ehrrdq1xowTAQPfl945qk5Iaf3Uek2M1V6bckKokjE5/otx0u2qm6Km/WZ6Tc
SRSQI3NRXA66gMjBUo98fA1882xiBXXgVOIWrOP8FGM4QZAWA/65B/K1z/fxvvaL9bjjfVcUhE/9
qX8G/WXRZ/XBdtkkQYJVPgBN89OAa/Ho+NpUDz0mmJU4s9/aSHGcOBVZSKqQJdV+46XBhQyK5JY8
J+NIkVql3ZEVbWkX1Bf+HzsaG6cwS/iI9iZnBtNu3C1vQfbcqbz1NJ6RW7Yzz3AG9+Ka/kCihowl
eDc+XnJlTiVRKKNpfm4C/DXclpQdh5OwOajn6B5wysBfhDv9odUeQNFoRxIxN6FqY5U+HVNb9TXZ
5hRgpQwLYqqudj8RTMLhEIX1A+PLRKGReTVyCkEn93reWQb0oAcllMjg5PfKR+NeuU59hofXZncx
l6O9S5/Nc3fQrmkTu6iQwlhDsRtoqR3fAIR0u6D02SJJM7c8VLxYqhv7O7flPvGUskGncPdcpI39
oD06kfWEKjOZlOrzA6u1e+ua3PSxeuyR617d/Igufs25BpEWf/YalzQvQF5RaYMK1FVovldVBMbt
/q10F4ECZJ7wl/qeF5PzbY8XewoP8puKBwwzmR6yU4fbOcx8eW4mH0i99lFZDrv3pKdMwF1/jILe
Maz4HtCGFKbAnf3EwzHKyd6JzIenhYcYPc3O7C3uIyUxgkJnGZbBSuQadVt3Yb1ZGrOrd9DqdqGe
WquzpaHUsi3lJWuk4MxXUB4ujdzizMXxUnBMH2FZ0een6w601yfwOO6AMymCpimXIz1hnht2bnK+
qN7yafU6N+LrtuwWsfaF4xf8NwY2siSWrcE3cRWWSXk12N1Inua13nYZSPpRsbbij8UtysfItXo1
m9uW1pEEEdYi5nQTcBA96S6znbAee5lbOtR0+S7BE3lNQ2xgz+HBMXftx8GW2Wi5eHtbNDj78t/2
AJBP8rZke5vcl/3FfviU+Vs+uw3XdgQZLI7QfMnKFt3YwpsdMQoH4n3BdWNfwJ73ElAs+DHc02rB
t+NvIgcBiZ+J7Dt8MvsibBsHQ2My6S2r2x0ym02Nw2hFsHMy9lSActt9MOgcQ/3KxazWGx2M7rgT
oGrOlg6aJNEp+6Hhtfc1wd8MC3/xce5ide787ZVsv/ZypXIDSmDumUf3bch4sSnRoHh98XJyD1yZ
2HuBK/lGgDC7xUbqb/WXwU+2MOxuo8wRgKBMWnDcnFc+9WSMOw8lNzdzcYkn44fh5QxcMImUl4TC
Pj1n4ZZj0yzAA93iBKI4CzcjkSM0zxy12WG24+KOrOKf82+q439TsfqJMADyNC3XuhFPJKlkmuXF
rigssa+7H8lTXNy2VvaQChcwdnKdL1bZZCdqQVSOiGmYE5E+4a1OfraluRcnDorrLd9aQkwSqXBg
PcauIFJLIjO1LlfRQ3SKTlhBXHUhUkzh7ItUOEwyVjhijkhSPe9Vakb96+J+dQHChhH53mxrRGya
y1uhJij3/anwpkMXVPxHQ3TbNE7DQQu3iDh6xt20Hdu4wunN8maxrnU2odLvH8DeX/Wn7K5/3rYB
8X7b3xBQcnAVDUSrZgvob/TDYj1NLG7URF5ClWmp/BG2OM9upzCdE0cN6Dvjf8PWgXYbUa20Myeh
XUSeue0raGYedkRD0UGL/ZNI4kv9yEEjaoub2EXzjWw0wbalXDhYzqSofL9N5cRevYKvyJx+S1q9
bVOC+ODNDmGC12w5WnSzeFt2o1JoIGu2pNcXZ8sNtvKd5DZeTyDbBoK91N/52AY5l5fbSUg+JRzs
rJUnAvbQVdidQQnuK/mm11juVk0payKiD+DM2DJ1KghZ5Y8UiOjY33HrhAE6ue70endzYaHJ7uLK
+5SjPlQwfwrYmP2VeCm7LA7OWakHZ47NfyH/6bwtjzQdvIc5ia3s7Sv3ADDIVocr87o5CW9QtG6C
VCDVy04zy3sLIpIFR8ouScIaO0XXkCmI4yJzEhUAp+OodQDo7z3QiLbHsLNo5RIjiptFs5N9twWQ
YDvacrhmzc48RxJziwV4taWII/nPluLJbit4ABmbfeEKXNCWGC4M3BiytRJLGqLGltI1pGVUckjq
Gvm4HUp01mPGx/Lh1nxEnPYcX8NCJCZtJQckh4hUBfnsP69W2nZ/s1p/gjCVeaPmRWLop+hZvEJE
tbYoQ2z53oNwe7nTcks6wXZwtkQWepm7pZaiV12jNkKVeXinhumdel0fqKrdXJ6KIz//RFfbkwP2
eNfYG6QkyRWKvu6WPUTX8b66AxJ3EH15f/lUU9+MyXkurkSVc/XSUCMxHI4coEljOBqH8Md9DnFe
F6xXBbmGdt0d9IfLnvqeg9W2p7v5vmaKpEf0fTlint6xOZJLOsIZGV/mlQs6MpSupXfDvjyyC5HQ
SuxlkTdS5GwpTWhBH5o3RuzMTxM65GHrKYf2YF4VIfGdKE75nMqbfCWd+4MecvR2twN+5puf6Za/
1bT5rwC4/i07NtqmbPHdVPxTx8ahVV2Dwrp/zJ97hHUff2zRfHn/lxaNLL4yANuZCFlLhgnf8Q/8
1fYb8FeSQI9ko7zRJfnClZP1V6AREA0RUarZsFnAk760aLZfoUiNOokowJjjA3+HKSduZaVv5Sad
5oyqbGw5Q9BBiGHv/WPZCRGxSw3Jt76Jy0+Z8rAIndUBhAYxhrVY5eJRjHIoWzMmmglFDvy2ftGr
/hmJ9acr+GnnhRaUy2bHFbT4uRWXBRYLB0EwDPNpDVUwP0aLocr7UhtsfJKA+n98eXS/NYX/tqP4
PXTwP/4/m+giUjT/AEA8ps9PCdTefnhOfxDXe3nf58ltvoLog6gNeFJNh8a78TA/9x8hdCLPLqJl
Ak3epJ/4bXIrzGCdPr2A2ZchaS/iR1/BhformpKbtg2rQhPU3xPCU39CbQmiJkIyNgBa8z2K8rJ9
fFdTHYUZJwJa7ptMZueM+AoeLoNyVecZhY1oGL1YLeRzonZUPpWW7Xq5gFzAIQ9u6Kjd67lM+RXu
6OlS94qfw3OThvjDTknfGmXMpqqWCjLG6pWJDbGTg4HOhvw4kRFhHt69yTXUNbrCkEIEbFEazjBr
s4oOLlQjq6AS2jRqOZiU9acEuiUKoxM057LABhUPkYddiQwdMnKIbWVwDjUdR9kqNipcXAvlam17
OqkTesCZkFzvdnSyDGGmCSjOyM7KWQpdo0o8HCwSH01r/VZpR+VzsvxbC+e/siR+WFv/jcC7mBQw
281/RO9eP+6KdPeUpI+7vh+/3x6+vfvzEtJZQ5K2QWBBJG1A1D/wufyGb9pWyBdK9LclJMuvZFYQ
SlQyC/Bzd//r/iC9YssA262LbBGgD4zf2h/o+H+/QXzrR/yE+DCltckakJtBXWNOH2mAwqod3iur
dOnem2D4rUUyQaTu5hIz3VT0JfT13WhNSUSlQmpCGoM4fBlG+qhPHZQTYYlfqwo+zEjzv83m/v0y
tj0kBZ2KbVXea9202KrRob5MamepSblZ2DeNDQmUwyJ2lH6Rm/skKfTbRF521LFNkHN1b1ztonE+
FuaQv1bzXHkLoE9B1ndNRyxba+WE5j+68yP0lE3Np4+aCAwrDB20M+9E9RFGb2dPIoLxSdpTCm8V
HIpmbFf7HoqULNSnKkrWoG6ixRZh4lk1jhAlVu0pDQrgsU9qWkV3eLiKO7Tv4/g4r5r2PiYR2Mf5
RXebVm+BM0MJWPsVY4iiZn9DzCUF9BPVz3Km1EGGdm2AJ2CH2ltVPV0QEPS6ixbfR3DwX+tY5WDy
gme3lOfdfmeKYlDFqXzT1qvscmK5eEWRj/tEhGuBOdnmdibw1zyKe2RqNNFGq8i80zrjMmNSDPNa
gvthweGPz3Nc5XaFA1YYqREHsrkZn3rQSoaVMbeQdjeEFnFkGF8YPdf7uhQ0VzV7Ga/n6sWBqchO
U1M1JxjAcM+irsLXaxNjLvJB8BINdiQiI9VJGTQpaDIhO2tGN70Z06mxcSTWb7UsMa8QINwdq7ie
Hta6KPZdrdIhStrOKcuyuLo0dX42l5bSLBbJRyWSKkdr8CSyygFtlAGzYWuukwSvbji7QzZRgNZ2
gwOOF3FfFfV8xbiIriC0F/SCkwxJGaETegtjH9tYZNBakON701hfz5OcfYiTrjmp6XRjlA1NRNgv
0DBS40rvgKz12UCrY+BxyVJKTr32z2oZ0UBCA83WE2n+v0iw/yvZyb9hgg0i8Z/yjvtxeix+CJkv
b/gcLXcENtBLiFZBYJEUcg8y4y+IJ117Rc4g4S9ENvtZXuKr9IT6ChgU6heaSkK7uQ8R5b7Ey50o
vIIIo4EBht0qbNDu39Dnk35MObCkgZhPwkHYBnclIw78Yz7d60ozqI06PIxFxAF6HbXDIkfLnVqO
uDGOvRFW/VL6WtzV1xIKFXvYx41XIKl13cvLdBhznN+KpPLjOKHuD0XoaJpDi6gAwpR6JdAdhvUY
KF1/OWB+IhROo/bREZdKFGfVqPvFEfvH29kMbzaCBso2qHygcChsB/DvMihB6VQtUmTlTs3H2InL
ynAzw3gi1diF3z3kv2h989y+O4h8+SZ2LAnLH+BpL4W5775pRO07I/iod+jtqW6SLEZ4QYDCr9Sm
PLRmop2acUugTBj/vziC/MVNbkQUFGkgR8FD2S7tu69ODKQhjFKI7tQU8mB16eMDWt/KMVa11f3n
u/zTVzHJkDcBaI8WJFPlp/HMmDeTOZXt/W7WBi9ZtcdS29yLF1H9xZOTfzzZMaAoCYqIsLAgQGxC
CvrxrvRa0FB1WNv7XAcQFQO6MlTPuAzHqhXcdik9BAEtVQ6rOLcn5Q3W1jcioS7L0It4LPVn1JVg
D9KHnIf9Wl4LHVW/SQlLpcQh+04dk4dFRV4MNEvR9IesTA/dFF8PiQRhVhJ/AdveLvbbMXW7GUVg
uARJ0wW++OdjqrGsmZZI0GbEfKb+KvRAiaNKssoVWbMUdV/vn5/Tn2YjqjGc1mFMgXRCfPKnwWvm
Rc8zuIRIEQqaf4mWS2DuluIwl1EVNsts3uSbk4jU/XKG/JhvbXfKoVwVOTdxtEdZ6qcZgg7koplx
qtyPuja7cVNFDiIl5S9Wm/jniWigNanA4ETIBzDodhnfzXmxEetsh7PM/RiJ5B/oEQdKvrv4eanb
q4iNqKTmvRXFJqRkTOPcPkpoUig9ra2yS8/NWMmwkH1pbCmO/MFy+1fiAMJuJvLoJDbIauHD/uOF
NUtbjHUWxQ9pFNf4+Q3jlS5iXRjBJrIQYaBWLia3O32n3/zzF0t/GnmYPewNCsJUCnUZ+adSiDhc
8LTQ1O5hUPBEqXpHTRBE0efqpu3XN1jL3WfFSq0zNjGAKuQPg0D5Taa5Xm7Kq814nczkl+uK38LQ
+PkoPceiPABTVT7UGqA34+IvTesuwvSLyfqTkhZzBhs0qBMcFQBpm+i+/zhmu4biUnyZ1odWlU4o
am6qjJRQzHNvUj7GD0cdqBjvlDfi+Hke/dYZ8F9LT66a5+pu6J6fB3Sz/htQNL+c0yho/DF7/1QH
vHus4r842/GeP852CvUMKh0agm2bl93XZEU3Xm0SdUj+o22tfE5Ivtb+xFdMP4H/IYW1idISe76e
7URkhpmkJg8ZpSxOjL+Tq0B2/CGqfjvbbcHhu8U/R+gAakMKpkBa3k7pCHAjHlp/6CLRz2McKDCy
LF1VS4GtXtBBaAR0Y+oK9vcYpzjXmwr8+hhzkWInz067ZvSRy7qkPVa9R2BMtCZsXfat0ZSPXRxN
YYqOr4ff9sDkV5B0NXotWJQxti+iuoDM6FF7z3L1QavTp7bQgZrFUnPmSIMrV26ClMc6/sRJrLQh
ZKRe0+K+bOmdNn9Y50FA9CITbKKXsK8QvrS7caILRDq4b7RJcY226TZ3aYmuaKkY+LbhGe1AfxWx
vTG0GzOHMb7otYZeiTRuelWNLacCgAnE/RAsmTnViiRWjVnSIsNcNkwxOLSmqXmzy8zhrk5Y/omE
A1Bq4gl6SZP1GYri6JmdTgvWqGa7EgrNlvqNx5dnYFnranOuaj7tBHFA479tLND6XI42bgIbOlr+
CiS0VUBfQxXBQkLuv4+L1djU4EeaiDrGljDYbwtFTdxErk7zZTS5iVYsgzGei2AndYuNtRxd7wEZ
8SKL9VsD/xVfQ7HwpErr5OyGDj5+2s9ertc7qkpTv0fyKKg06a2x5Ikr9gndTGXs7WbA8NWMlMLD
6x2YyUUDgZV3ub6Z4AL/mpf7pM18NmnYsXUO3EvpTi/iSGoXJ/imTLugiJdjyXj7sg73C2mu+wv0
NG3OonDVYyL7qAIUMgZkeBqck9pJ32HqQKbbQoXEW3nEA3fujuNQ5VBXBxXpLkROzKEw3/fyQHsK
xts+XighK5caYk8kNK8nqKZ304SCexKPOoxESNkW6sYRWlFYHBTzAjRgSbvX44iSrX6ZYQPstDIw
S6l48xIX/h/Eyb+uqP0bHuO+BEgyp78PkMfHZkgei7+Ikbztc4w0hFfI9Els+qj/beUqNvzPB7rt
pCcTCr+KDBLt/uiPCHip6PBNKOtSwCAUfouRwitOYRoyoltlQ5KF39Jbp2L8FzFSgwX/06GgR8Yj
n9p255OpwKHrN5ts5JqqPA2rhq5wsyTvKqaNsorvFhos1ljOx3ZpQnXqG7SxSoR65PqdiIJ/Xy7v
tDp+u4KGGLFFlN4nK/XkbLyROuTmJrH8FOGQvZPWt8llvh/ErLIn84JxPUpIytBodtwjF9XLybmO
4hAHdwSmM6q7g3keEWmwTD33iwY5i0SHlN6sWI7s1kclyaykqqkDIaR3aTpEcUbKacUnMyOpq9Nj
NK3vi0FEaxeLiot4L6G1bMtQrG3NEAKNRUYt5RbZ5ttY7N4mvfa0DMq7VUifRzOhyje2KEFJb5DS
Ckb0ExF5/VC0O2wKN1uMaNF9YdSvkK52evgVdZPcLYRiqzc0q59ay0BYykFz/LEuxPsYLyRnVbvn
Xp5vizqCTvB/2DuPHbmRbV2/ysWd84DeTNOWVbHkuyeEWlKRQe/JiKc/H0t7965kZVdCB7iDC5xt
Ji20IklGrFjmN9W+xG5oowWP6AYPO18hHVIV1b2kfkIvp8dEDkHyyUzcg2zGdzrSKgR4ikMh4h81
pT7SFWqHyMuxqQXWFkjkZkoBhG2Y/ufkZfwdm9Z47xA0tk4+Pev3PPqqAozqvgu0zLh2M+uo6V7y
KQvUNhDBH23kTPvIBDTrte9Kofv7uUb2VqHHs5dSwlFx+6tYZlAO9P6jp/rpAP95BNyCZ8ixQQ/w
KAYx3yVOL66aLjvqI0RRGQzjg4pb5wfu9Ih9W9+TufGviL+4QcyWdgVdHnzcCOal1sOggxRfm70o
EKwBfyObcp96GKBXWF6RxPt0T/vMfUqyaj+mMnj3v5GM6PHPMWzzLWm/rSZgf2d4DoGIWoVRF62D
Zb77d/TiT5YaEiEJIpHjMuf9O3qZLt17j+KGFsDSKVq6AP/K8CDgEQJpEOAhsRiEEI5+oxu1nq1a
jI5tjA2W1pdnGBQ1p4ke0tsWW0NCe0r84ZCmxVNVpOIbbQjvTjVavrNSVM2zdF4o5ly2QwU/1Uyg
6+syWgZJk32h8ORNvSjkvedfRGMMuj1GWIuG7OkvmjIdQ+/OACLu+809U4XkKxLWxZ0jZHWn2xlw
Jldr7l98sDM15bOHw3/aB/9a9XnWTlW/FEmnqzp1OVHsCtLUWg0DToxDcBO0Qz/v82qABDYLzNjt
ZqS/248o0dc5qoc1vnHoWECkotnxp4OwY0gu+RcdaqzgXSsCpudYo78zlAL8yxAChI6t/TFkgSc3
A+67inSQECgeDFXPX9vMzlHRxvbpsxmTQHfeqB2l1wsd6U8Nha3UdTWPbjbGD4IuwQepHPDQGCLv
ymlqHwMp32eOQgt2aL5KfI8rtMdRExuSMuu3reeNP3O/RvwdswekNE13kk+GhTwaWoAFWfYYSPdP
2fbBptD09JKq0LNgyvoVw0JdxqwsQAFz+orRjM/pItTtrkHJy8DX3uQNyBmh+Inis9ei+7H4Qdvh
OObj3ur+LAuUq5L3zYgCiR4fKu9DBG7eO4ga7cd0vqYNgKEjoo38Y9F12ygTO9/AL8/2r+xKu7BD
Tmv/XxuEM4k4I6rhyxzu9NerJuurOO349dkodhj/QLjIRHl8ex8uf8v6HSF5vViTU/1h9na6iuFR
HBQt0vieLGF8OnzfMnocirvcK7CpmKBaNKK60Ah8zlROVkWLGeKQ7vB4uuNaq45SbLXItbs9GLOy
wQnALvS7ib4Z953Q52+OmVrUK3aK7IwRV4+phXkWs3GwpHrCNYmAsXanp2b6JW2M7FNC52PXoCSA
L4l0gJv6sX2hHftsqb7+wQRUZHl83EmcdQss1cwJ0dyM1zRnQFixK9g6+CxsFZIoyFG61aFFRWOr
xgi2hj7kByEteqh67W0rAz91p0vgvmhJvsfaYdGT05srYYIoKfCxOkq0Mxy3Q4SnH7fFwuYvTMe7
NyptephoSB3dWn/fK1k+ZGlc7qRdXjorr2Kggzco1wX6DIxwic2n28AZNRSWhqnZpaPdXpktGrrC
H1Gitp8g9wN7VZc63MvGOnmjrIi3JIpNCMJ5vr7a3nmmVegXs2Ldth/xPmF8SYDaZRoDvc660ON+
juHr1YB9WDTwsELkIjt9virL9Laz22YHamSb905/QATNQ6xUaLu0sEAcy6LaVCE5po9MqZif3j5m
z+F89QO4PfEBMBdXJnMdi4ZIa1FNjptdTCsVS7gC8thQRNe5p6Jt1DkgYqUJ06Rsvc3QNMG2skBi
NI5Xb3vms1hxqe5OHwMQzB66KVb/EdUbubcZVW415po7M7FpIWSo71sFgtKln8CgLF1rF3SoNMS5
7nws5kfbT5EyQTI5LMqswe3UcfbTGMTvu1TzP47JAJkmqhFZSZknK6rOvTMnstj0vV99Yk/CVmlh
uMw2ckeobN7O/LbPIkGh06hqALcen27O1PyLy/v/oFb9/6+nRwfsnzO94zf17f/QoxT1acHKv/Sr
VrUWtQWX4udX1vYsqvCrVuVPFhwUgvi0+sCGLGPJ//TzaPzRsqMqBcrBAOjvbA8AoImgBp1+w6Lb
h0bb72R7q4mPt+SaDCtsalh+IfJyq7gCksv1ojomtXByOJ2D5pXvxgUMQIyL6LvcaJFV5tu4hl5m
QrWd+EceDe+rliRo3hlJY8XbDhrqfTea2a3TBJo8GBMyJugmqW4zzHP60FmS+JuUMQTkOdJwIsoU
pjnDrGkPnd5l11GuzRn2MsJJj2WHFFVUuwb4dXOIoeyXdAdzidft4flL/e+m/b/LHOKf9+yHivBV
lf8WD3m5cZd/8de+NTz9v0AXcelgj4JeCP3ef83MHeoNmiQ2ojn/7jX/Z2ZOFcBO598gTX8m/P89
Mjf/a5EXWv4IKZgFovo7+3aFQWWYh0gIBwcFLiSZkM5bpY4U43ZLBiTCCtvSK6C05ZXbGoClsTX6
UOlNvS+Y+m6HssRsfJohy9aqCsu5TL+qNPr54vWdqRWWrtKLu/LXr/G5uZbCDXmU5S2+bI57RUyX
IxjTMOtr72tkVwYUCGfOP1pVHv2cZN7B/8Se07FnXIGQWIkfyabMH+4Q0QzvoozuCm1a/VNbW6jT
zvOET0MqcxhctS2o7+WMxtUWj4jp+9s/fUVe+fXTwRmTJLiAea11YmFlzeBmphQhRqYBoPFxqj+2
Y8WVhPqYFvoygW/XSM5/KYrx/SydCu5C7P5FemW+02cDqbbanz/SlFdk3lXe/syTKjpqs4sLlBlk
T2Y0iu8O/aJPssvqD5k5v9eTUfv89oOcZuP/fg4QjSajwCUrP/0ERtK3up20InQxG7omw4Sj7zjG
r5Dxj6J+y9/ynyzheZUAfSxahNyl/G+VpjBu9kXTzyIsWi3bjbYxbZk+Nrdtij/S2w/knlsKpDNt
yWUs7y1//mLgMmYiqH2XB9LE8JSPDhLjkXnfabT/28D59PZi557LMEj5yRCWKfYq3/eHzLH81hbh
6Pf2bVwNSxu/qsLZcotfzaB/fIVnPhQyah6u1Vg0cuWszoppBwL3uDZFGCtBccC2pr2Sze+JT/36
UCb1EoMy1IrAEp++PVk4Oo4/ehrmcQGVyNLb/exr1oVv9PpZCGZLWYaYkk8vZ8naX3wj03AnxvxG
GhKg4k0zNHAt/NTcvf1xXs1qsW0i4CG6yl+j07gmuXi5TD/bAtemjK3AuBnjgiK5wq8XRi2sXC8u
eIGNiVK8ZDqi5kpuLAzPLhS7p2Xo8j6dpbCCcECW7mI8efoTUqdEBW/M0nBKzCccv9qjRY/ymCQx
dveK2dI4tgJtSu/SiXt9DCjmeMtoxQGDecaEv3x2IyscwHs+H1LXP8/MArdlBi+mH78Z2K1c+J7n
FlusdT3siNChWjS4Xi5WoZAv6K6kYSFrpMIDlHgSeXAM7ac+xeb27c967pUyqkWJi6TQAgl/utiY
+ktLv07Dvs2NfTv2zl5hmIxZSw3Few6aO2XbEKoLt7q0oU6ryeevueiJI2ZIuAR1ttq3lBGMGKMu
D/35z6wb720woZOIwZvr10OhAVoot3jIIb0X7QJP3xfqQyLTb60B0haF6yFjQDD8ePt1vA5BDKfJ
eUktvGdc8+nrcEfc5ZxKJWGQa+KzJL3ctVGExQ8ItePbS62qzeX50S/mql7EB/2l93S6VmT1po+V
Urpcb9mulDPoWleowxQYAln/xLvyZi39Q58i5O2LonvAjak71HY1//YeYFQFLJtO6+LQu1CIXm64
ybBbPxrTNEwSI7uqawt7xV6nxVjo6K7opX1whBLvTa9NLqz8eqsvQzKONYABCo11xC8sQyvqmd03
J4HcL1bAO+FW4z4oAuehFKl+6Z0vcf306lygctxl7vLeQbSdPmrsV2XU65EIgcQaPyY/d99Xgebf
0RJKceqYLEfbwL0tUfGQTXENVv7Q6iBvLxzxc9+eHBX7QSBaIN3WDbUazyRp90UaerUR3Fp9B+2f
LGZTD51JFMvK6yFq+w/pjB3P5LjzfrYkcgQZ5ppv78JV7bXsQmouLl3yriWiOqu+9lAbsh9l0YdC
gAvaIOnu9ZsqNathP4yG2WLHV2DZMQVVfKtp6BdIvJk3NNIqcNB2IXGDQTQytKO8jPZVVAC+KodU
R4gtds36yu9mdwRAbuFklfWRf9f2pflHVWI0GcsYcSzUY/uv3mjP74t08Ift7LQl40hDe+9h4vu+
yF3MNKahk+7Gj+v2qR6Apl74HK+3IXnzchz5L4cfZtrJARBBD64kybqw0kBgdDkpaGdE0TZxMJiV
jbA+vP3Sl5N9ugtJCXBE9Ci9F3zv6p1HOAbrbjV3YWM32RVYWIzcovzSpfU6lrEK1dNCuKP9t84+
mJk2stcNnmowngBrtvuq6Zs9UrDiwiYyXx+rJcfRl1sLkwiarqcvUIrcj5tE60Jy+CsQiEcX+ySD
+QT1AqOmXVqaX7NRxzMqvzL8P3pt2tvsHydDz8Q2QNuXj46OSkgx/OiexZyNC4Hm7LugjwFeGmwi
+fnpD0yYkLijVfUhcs3YGrRUNpxt7EkDJXa//XHRrkR4lDk/Uq7rPIkPknJvdH2Y1VO5z1Ff3ftV
+/uppQ/nZpE0tS2QkM7q3vZpg/ddLYawAN94n1WKoU55MTq8zg5YhX4vwNUlXq77kT0JQ9B7cgjt
wWXOU8RI3bGdb1Q6qdvUxbZVKYux0+ReupPOHBGGiTqzBp/vBXD+9IO5XsMsTlpD2JZesZ0cIFyF
n1+Kw2e2hUPMW6ROybVeHZGiNFoH8zdMYMQot0GTajuNtwD3wikvbIvn5vHq0Dso+y6NNoOJzbrJ
ZWHmNlpqbkNcAbRtUGJdpFm9flTszH1m1HCfzT64M+1k3mqp02wrQat3ihvrQ06zf++O3vzJnHrr
gpT4mXfgkoVRfFsQHgl/p29a5sLt2ak9GaADk9BQ6AbVOWopZTdeiLOvwLtcNpQqPrc9N59pGatA
29c2LebW4WxUafxZk20GrCK2QZpl7XRMqnIm31Al0WHUDUTgpknithvjMoj2yhSnO3fs+u4ANu2L
GDTc2IHNFZekmM9sPVIDWGpLb4eG6OqFFBLzg5nOYlh4TrQJMh9ozCyGC699NeJ+vnhPllllXZ4H
t5MmxRAabeIfmNLGD3aigfhzJkyYNbO/ps9phLUTaA8eRlcbO560Y4oP5TY14nnrqcTbvx26zCUM
rvYoxFeuDM7EkhmswmSJTWAkDWcKa9yy7tICIwmrrb0B0uk4fXcN4TANwBo6xfZG85HOscs2pOdU
69tu7Hugh04MtVP6uAVtEy9xTcyNZIvrUTD0qFK4eRXsG3fogAYyLMMrKzcQwRw15OYr0rILUf95
Qrh+HpJLSOfUi8tVeLq3fUCPcYzedSgaq4NB1aaHUVrGFuF8MIm4a8O3Sn+mHi2uqOvGm6i/YUDY
M2LapLnb7mWZ45o2eKi31j7IG2nSnMpzEyycOf6YGAXv4Ig5WyBGcK0c5wl0D8N2e2QuLFLzDmxC
eT3hLH/0he/jctV11xpd9f3spWjGBu10ePsLvj7MBE2bEsZc+ESMsk4fuNa9gSJdn0Jdw5006YP2
i+u21SbTrfTx7aVeHxO6/7zTwFuMJcgxTpdq5mG0XWa/ITMr65h0+U9G0Jdcsc8uAgfEev4/s9XT
RTTMP2jZ93NIJw/QlZZ4WzqI5oW49Dr/o5/GkIOoRE+YrvHpKripV4rMYQ4TN/3q+doBo+kbnNLh
G+r2eGFTnvtENqkfVR/odqghp4tFk+1kBXYY5EptvmlAvyPPpdNj1Zr8wnl+jqen+x/GDrbGoBRZ
jQv1dK0Ag9ZIOhnWczHg4ADzDCa2mXkwm9zcjaXW3AQy674ZwjX7LZ/PvfUnH8i001WYWRdTESBa
mrZWQHslLsxj72XTU8rM/hJd68x3NpjzL7SRRSt0XQ9NnccG4yoOLTmhMAVMb+u28SXX8zNlFx0H
im7wO0v/aN05BZKreYXB++CC0z8GXTbmwCVwPAHC3KJ42Hp6e5VC58R6s+uMb/GQxfFhho76IRpi
aezePkJn9h1NPx/ODDUlqNDV53FiIA6WqFU4KWF881MX5VKaMQ+l13Y7MsdLnaWzz/9ywdVGT/w4
jbqiUbgPj/q1VEF+bG1T4KbixpjRMhYwxVBeaV7nvBelWR/6PLeAKpTuhTh17ntbNJxo+xBB6HWd
bswk9nCfL2YVQpjtrzxDWodBDJc6o2d6lgG5FnykZS6y1Pyny+TCt4ATOYoWk28dR1rOOzu241vY
yIitJYDsTW9C2ajKjJsUX86PUWukF87767EMv2FJe+gDGxSXq5Cs1a2PMMOgMF+jwA9AsNxDpKYm
TuvsiiER0pcREno8x/e2HbULaca5Fw2XDpQymGLO17IFXzSHDXrqfYozdmhCXreaqjq4mX0JOHFm
fvPM2Pt7ldV7lmnVQD3XjBDeXo7RcBoYB8PssMUJjL5/UDb24ht4pQBvoRoZ4Ri3Jv2FuoCi1vtz
sLHor32M+9z2N1J3zHETjG2/o0kfVAetNNvvvhj14crLG0O/U5oyXdBifgolsLKCbVMnYCbePpuv
YycAbl46hQFyHnRH1ofTwy7ScDQrbP0M5SJRa8cg6YowsWMDVeOplsEuwCZWbOB2VY9BV+tfZFbp
OEA2fpQd7MFRR08E3lOUtRpC7v2kfci00fj89g9df2FwgVBr8LdYiKBg0Zf75sUXFsJ3pUqrLowM
zSE1tNRxCjpx4Yp8vYpHeY/ag8l6Dpv5dJXJLdAU6dshxLnn/dhMfovuY26UF5ZZR0Q6YpR7jIBg
SBOlF1Tqy4cp2r7wm7adQrMovLuY4hK8ehZ80kTpXWuuHD5ceHlLRvvyhrRQcVnSGK59GNDEidMF
69zoLXIXDAMay/veZzmm8o3hxRqw+HGMtzlGNMiqke2i9E8bu9/EueUgmEgO/qOzMkYBbRe3KPiP
ifjiNUOH/nFaBtOmMjpcQ5UzCMTlyGHQ1ewT98HAqJvLvnHFnx3/dgX3SOtTfIWH7q+2NeL7bqi9
2wTYZ7qpEkfHFF2N+Ey6iDkgxWe0HbKPVevYmxTDbYadZtYpsnRnDIuhbuddMtkQbiCbL5ICTuJg
Ou1Y9b3QfMTWIGnW399+hc/ONKevcOHxoX3DABf/mnWAGwZDz0oYBWEg8NjcULbCOZ181P6b71pi
aZ+cTMk/lJ2i7leKZqO7Q17tmEmk1baw0+BGr1T9o0TxBdkYNWjFDqgvpnVtVmlf5OgZcBMnT79J
WtnVd4ZnqWsRGYm+QRKn/yuBBd0cPa8Prvi8fJliChJIv277Mcl9RghxjnfOgPm6vkmHvrbuB5CC
M0jBAo2yobfKjeVKne6izASbOtBiAFbWaEOuiat2E4N5OhaZE6MIG+QlNPbUnO4T1VgYt+Ii+7lW
qaG2FYQIZ0t73cu2HWbRCGv6g/PItK8OIKQZyY10kOpBGSRSewWyFLh/IFW/tXuvVbdYn+XmjTna
/ScTM3Z8YWH2+NsYg64Er/MiutfgST5Wla+Qpo/1P9lhQ4Fz1mCA4sojHSyu1yTIXnjJ5G8zK6uG
o2NCmGOrxdU13n7VR5FljdjOkJkQ0w3qbN4XcekYm9muj0VZSKwnBD3+TYtY1mfTppLYDFUinU2h
rK8R9H21BGdMld/eQOvQQtJno2JAV46qBZDpKoChLSLMoTaHUB9crClKq93XTCB/M+NgFVpYDGGB
vKM5tGiWvYwsWAs5ZlWWpMI2Uq4lD3MdtKq5cN2+yjh+LePyQB79UMwYT5eJqr4AxTfIMO/wBdPd
HkNErQGelwjzGHVeaOQcaRFU8uB3rdp0QdZdvf0+l8t2dR4djuEypmSmQhty9RMa3IrjkaJXBXWx
FXr9parovaZE3l08asPRdas/317SOLsmyEXyKZDyxNLTNat+9CzNb8Yw7gcEdufRcp8KXgGtey0I
nsq+Hp+C2OVwpJ5y3wGsKg6QWoLQ1aBIT0X+2cBw0d4M1oBYOJo2/cafYgEKsTfzC5YfS8346v0w
bCJmUYYBpDj9rV056iod7DGcxxHhbLtGO9mYAgyXqS4zI8Yxuw6wd+9AVb79mtal37I5QAc/39jM
+54RPC+u6iGmzzpH7hjmARfJrHUYEtSdtbGLi622Mw9JTw+5J1QhPDoKq7yv6yGBzRWNgDYoE2vb
BSMqRb5Qo73xgFP/IWKtmLelbJKnHmZP8/tPyiFbQFYWlquvZtjWKLtKB5ETdmCYr2NpikenRCvW
comxb7/UM+EDSDKUe5u5wyLCcfo5IZZFnewNGUKUTbZcRBhugrm/ED5etev4dizDiBw3zefx8Oky
fdP2RNJYhdHcz9d+Ytq3NsFm6XL1N7OZMEvQIVNFvQk4wJF4NSAOvZ2GCJeY0sQQB7HES+W99Xon
UzyykZZgQ123enTMkIVRZfwmf2Sg4VXJk6/RxWhS7Cuzun9KaVdB6ttaU6vtJcj0b6gz9teFldmH
BK7Chd9zJgiwuYFoLF+CCL0KAqXNF5+skp/DWGUD9Rr78mye9jTLmPZZ1bxTg9R3b3/+5791dZyX
TJEcmPY6+nurwO46eVpbtaTCAdJzFPrwM3PljM5S1mFqr0XXLYPIe1uzUeJP824v6cNjG9r7j9RL
3hFwnsG0PWvu7NRBB1rEWF63qQZUX3nXY+b232EXT9dWEpnEtUVgYjTsm1G3P0tlwWImudwFZo3C
/lhpt2bPtH5U07QXZVnQQGw53rq3L3x8TZu5y3dGKa17W4zl3dsv4syJX9zumNXwMpAAW9UrRaMP
GR9FhXGLC69Jq2Pnj7h8B3WL90IRzFvI5/FVplmXPsE6aedoBLbOBAEksM/MaxVrsOJ04myIVFj3
zXRvAIFE0TsixTILb5MmbXV8+0nPnHhSzUWFQGcIxDTl9Ch6iVLKhAkUxrGGRUIXYRDiW9Pvh7CA
xjHTYIQgXei6q1UC0xbKHFml8Dy2rw8GXpjAUSChXVjqVV9meYMug64F5oq2zvOfv7gYSmWRmHeJ
EUY5VylWyyCawTc2E8zwefziBAlBJppU8r6K58WoNHe85qBltt5s86rV/gcxlTdGpsT0DXGhtQ/n
WCWaLDRfD1tFTJ3USILbmJemb2eyhmXER5JCBywgXqwCRt5wQ+llZoatY6jrsjfggeodrcaNVaXJ
Fxqk+M9GcdyESKMNlF6ZQI9yUp34U8tgnG4jlPgOCWC+buf6SffOmnOv23juZGAYN3ixfyHYvN55
/GCsxQEnEuIYEJ3uiXQMaFpJhwaGLhnQ9S3HPBqsC9vh9XlacPULEImCHl2U1c6jjPeVO1Rm6LkE
k8FKoE/HRXArzD65tvMMg963D9TZBem+Lnc1CJD1geLei5XsFHrPkY/xkIi6zZQaxj5i02/HKI8u
HOBXeAGg0AsE++8FVzGbBoBRNoNlhqUlN7En0p1vqRth48hcCwF0v/KvhsISR89oCopW198XncCC
O5mz3QDZ8z0tj3IXT45xQ1P7jznz033DYOC6dJV2mC9pUi1v/PSO4fdC+1wos1gur7P6znQ7a1D8
XrQVFTIgmn2YesgCc23/ngUuXcrl1bxYahXcAlIcNdOPDwO76Hd0GNQR12Vn504yOWgFgiFvf/tz
W5ozjuAsM36dRvTplpZdPMjELsywttzqutc06sF5kIe3V1kOxvoFcr75Ah54FNddbemoltU8ZSY7
zGlwso0aLyzdDBOjCN/vwmxhLWpF8OXtRV/fiEw/OEI6ZqKLQMNq0VI3xgDfDivsFay7qc+f9Nrx
Pw4c8I+GVWYbJpfqWyQ078LTnjtPy8O6z9qoYBNP36nlmpJjllrh7NTiitgtd0x61TsbkdxNIM3h
wnrn3q5PVOI8Lb3mdQvQSch8A2ouhqj+BzPzq52U1XRdFUw5bT0e9sJz+se3X+6ZI8GWobIwqacp
NleNs0bl3A9WrkIhG3hlbmvvSyYrm9j1pwtF9ZktCjAR3DEQIxZcNwUjMc6TcFoVplajH8sEzqNu
1BeqwjPPA7QX0h1KWgu4ePXNSmu2fc03VDgMeXNFtpbslMlAJEJJ/H+wFOQ+RoAWWFPK5dPtEQSF
0Wq1pkKt980HvzOGz54wUVhNs/j3vxLwdlSZIVnR+Vg/VTblDLDMUg+LqXsXJdH4te7sL1UmrPDt
7XCm8YHkGRNUwJw6O359acmqM2pHuHro1ro6dlPQPlpJoW+bKNIPnNPkEPsNbrC5Px6cvi1vcBu/
JMV45hvyG2CSob5iAaxcvdjS6AdZcIOHPu36gxgrTDjd1DpatFB/P2yStCGDRY2wiOOvbjBRx73r
gpcNR3LCW7C7mF20rX4hgr0CDXEbLDMyikOk7hgXLyHuRWJYNZVfjEvCIT2//m5p6KCgqwHfsozM
m07Pk1u9j6cb01N44E1pdyX6VH9XpLH5oNWWcTXJujyUGYiSC597PdV6/mFEcuh/Cz1rnR37berL
Ti/0EA2Q9Cr2puTOmdLxSnTcxtCxjsCtxE2eF1/MuEQAVNbOsZ7p7ZZ16nzRJFjvnnsU7AfI7mZy
sFMp23aHShItowvpzbltwcey0duhPcWQ6vQl+mWTwfh29NDr/fao1UPxfvRsHIac6BIB6MyVs8wb
6b8BnmHgvlrKVHbk5k5shHnf4yvDPOF+bvPyXe+m3RbiE4JlaaFzJZj9j7e/yLmH5ApAUgi6PPjm
Vd5AadIlCNoY0DPQiUqE+rNzJucqT41x//ZKZ6oVCk3+Q88fwW5DXx0zP+pVxtc3Q+XX7yq6+0cj
Lvq/3HEuP+RW7qIVn6PfzGzlT2OuzE9Ol8sryxMXroUztx6BjYJXN40lkK6eeE6EqFQ7mmFstji4
KPtdOfnubqBjslMpA6ooNj68/ejP8XKVxzCx5npAxcnh3lt+04vzWCN9kc2RY4W1IdqFJZHkd/YM
QWrDSDLPNgS1m0K4sNX8Cmraxhet4x2qKUcSH1FW/JQb54mZIZqkJoOSfSD14IsbaO5fmjYIXKS8
uELuTdR0bgYvK5/SFLEvoI/IOG2jscPIrdU8C/crT/PVxm8C86sxFPKddObpqGSvufc2MgI3XkOr
YsM2RyXFL4rbKJtAcFoqbXAUDpy624kqsjEB06bxFmLRyAhKdRImGeIJ2Dsbsao3cE4YT8+J4T5Y
EeOwezS6jYTJBsSFTVppPmMpZ+jmbS6jWbvq2SpHJHnLW11DDByql4tiEvnVAwk0IDAIkdVRzQFK
EQ1M8S+WNunmroyUj2NZUo9faoU2kBtY6Y/Iaav6uh9iB7OmuQ3qTRHXjFl6KMFHL4riSxDwc5sa
MI7Bj6J/4gZrpQHFcAnkbmeFIF8ePFUbd53w1CdVzsOTLfXppod+uPOY4/2BtgpiUcVcd+8MVeVX
b++xM9kO5Q8ILu5rxHTWp2tCD1Azo8kKx6mMr5kNwiH0/Pj426ssRxh9LxBIBlKOpxu59NBmTaFV
hwh3+AdfH9O9ncR//eYiJg2aRSxn0a526c6eLmL2U+pVVu+GvZ3o+6RK1K6Fa3LhKn4V+VgFXUJQ
bx5EdLg7p6vIIa1puhleOAbRk8fV9y6rPeOqGWgCvP08r6I78ykO/kIvJs0mWTxdaZqATvQi08LK
SzGfyuv3mY6ycz2b+s1Ypg7E32Te+TZ6j7+9MIlVQEFB5IVbukpOc0as6AdbWijbBE820XdXXlsj
q9UUJPeq+KH5FcL3Djonby/8q/Y/iXiAzBfcyiLEsWAMVhGvAdepNEtkj37nUZTSy0kOXaXy+6HT
hNqlltKY+RrteM94L8VYwKn3tVAgeguYonasTxzpQgse7D4IvhdV6n0WamgeRh3Lgy2SSlX1kW6K
UIhXyDI6GPHkdgeSHiSESlXgChUlDS7OlomdWdfN1U3jmiYqmqgv4WvGzO8hMzxE1YLBrZqtlnfg
xdssGa9aVcd4HJpqDtFLjsVuzHLx6GrB+JgXnL+trMYypMGAU2Zc5t9SmHfE7S5AmC4vxBBmmpt9
SZNnIkMxTT/dVg1q4/ad+dPw6G86cqI70U/BbVLZdndPEE2NY2c08kvvTLG1DcAvxIeuc3ABJQGY
f8yIRf4o2lhHzqrV3Lsu7Uw0NMFq4sqeoWuqJRRz19IRmbODKtr9zIr8WiMwEf3jCOKN1TuputKy
bLqTaWB/6B2l8ZAid6+aCeOFZONKT+2HIIv3XgHuYNMljkx2bW8NP8YEds1WTCNOoKNpjQc9C0oc
1NwRi3otN+OdQg/B2foNo3ivHKNDVJnlQY+1Pwcrz74UNrAMvg2UqeenSm+o+e0wa2X6xfabDn+6
CM3P7TAm3dcezeVmH5Buhf6gcPcM6vi6CbLsjxwVHH0z1sNiYQNHZZP0eYMtB4jz+MLBeR0b2L10
HRgL8Y3pA5yeWJj2pVt6lnjkI4idIbpql4qmOMoMVdULR2WJZqcnBbImEkyEVeSpgzWfUdcau3QH
P3sEkYGUeB7E3+D3yW2jafUVgsbi4Eajc51VTNSTVJlXFkR6pTLj1utccaHGfNWCgMJMeUK7hZks
5O3lxbxIVAatUf5A++PRcsdpQ6mO26iNGF86T1jmdn1xqf5bouzp04OT0mE00hWFcrweOKbGRE3m
ddVjNdJCsjwkudMMiniGUM+DGn15q2euvtf7IdtpWvRJFLl8j5hv+vPtz/Dq+sSTBi7SgrSgrUw9
f/rguq8lvl+m5qMXR9WtL/Px1jWxZPntVRZZCtKEhXfNNOJ0lTgZ28btEnx3aaiS8zjuDoBUdmH3
nnkW+hH+wvJZ9IjW5FyQg4rET9phWzC2B2aToPgW+fu3n+X1rebSVSQVAP30/PVOn8VJ5lHpiLyF
qoNgkTA7lKVEAkVnYDmNlUdjlRZ3jZPOb9K5wV6yMfHRol4CZreeWJU40RST6Hg8M8BQFtTpt3hu
7EMwBfIGE6oJUiyzHVSltAvZz3Mn4HS30tRekOI0W00yrdXx6Ezp+EVTOGFUyM8y692P3uCmu9Fy
khsjw327auQ1ISXZYdwSvJuN9Dpw82OvJX+9/fJfn1N+CM0ZrnZIQa+mdm7tunkwOE7YRePw4Ciq
5U09tuZVWsB72da2E396e8VXlTtvnebkQgukVQMgZvW5gzitC2E5Ieh9tfUHUdwJb46vC5lPD1Xr
36Z1Dvc3TWI226Wh2us0e1kdeglzNabpQP1OVx+LxJsLQUoI+aEO9VL8N3tnsiQnsq3rVzlWc+oC
Tmt29h0AEZG9kpRSUtYEU6oBnL5vnv5+5D7briIyLcM0P5PdmKpEAI77Wv/6m/pijJfuA1E8+BCu
SxHTtHRfEqMzpMdva0I4Nvih6fIcNPbWx/X7LzlZArThSupkinlfmtQNzGORrE6GvHz/ab/s+scr
DbsZTPk3NxCqq1POxwzzfhqwKrlv1UKBGybz7KuwZPHN5Ax4MGvIpX6vOnns93UvvlIgaF1AtGAL
815fEhxYk2gitttWynyPaW5RehbM0q9UCPDaUgJYeqwFB5MMt7TLLqhHzQFZo4V/YdOnytdOtrqC
yCobLnJNmzo/g4f6fW4pYt6/0zdeLWUxE2CEglwaRuXxq22qmdqqdaz7ZWboXXWKconlq3vHSh72
MHtRAS1z4hn6+D2u+sel7la/I07vTzmkzBhY2uzMgAIqevaTJdbp1TRO+IHew2Vrw7J0f/IxTxd2
UjjXkz4XZ46CbZ2cvmDY5QwZGA3CfBLHt125Ui7JOFn3TVGjnFDt7iZTepLCt/n/mUf8eqtGNA7/
GQ8MZrPoxo+vZW5EanYr+95oFPMZxjqN+pKEWqq7H/Qq54tVeuWrWJTu05gv862Y5XUvSZ5EXUWJ
rBcxOe965JATqBfRvRu5hFjnIktJ0hqXM4SEtx4MPnbbDB0jVxRYxz/WztW0HpzFup/sGINIcOhd
B6kQRV2n/+kAhDqHNUeH+cICOv3IMquerLQW9n02VeshJsPmoICqXje9luz0BnujXI7TmRLrjZeB
gIFiw2W10+Ju9/9biVViyL5KO4lDM2nSC6glXJngml3uKlgjJyWzEFUWO2bY5Zm64DXYjgcKRya8
WzxZICadlB+dFWXso1YSTl0S6mph7gosv69o4+ogbXTDm9cJ1+glckMxyieBvcKZpfj63Np+gUmE
31btgrgf33xl9CRWVWYSjvmm80Y479ctwXXaCrNvgNt75mG/eT1Ka5gmbC9MNI6vl6mFHS+5k4SS
kf9BOF1xETekWI6tg0HQyiD+/U9tW5zHX/VGo0GMZHEmm/DDj6+XQPLNabbTULUlRgeFghUJ4e6z
W3oL7EovT2R3ZiN5TYegTQHLRIe8cU5Q8B1fc4CG3CmDloZ6NM8fcaSo8HZMity4jRclGfyozOtP
aA7h4WZ6T0ZDPFY52fJNhPdiGceSaZ8+YvEujHQOSYURP4tkitWA/NDigxRteY448Mbpxk+mfIHo
x87ELOT4JzvawixL1DJMFlsJyjSJ93FW6F/XPFEOaqkQAN47GLVrxPHGTlRfZqKxYcwL5SN9srPD
dExsZprORQpfY7cMGJBoUT2EdlemV71YSJ2353s17jIXzr3oruzO6S7w5auvYBdpOAuYhPvS3P75
emN+hB0EGwu0nNOdVo80u82UTIZCPENf7701IWDIned0vybmmcX2xuJmHAJlFyM5yuCXhfHbTqLH
1ggokMoQdKTfCXXu/WRxn10Q48NSJI/vL+1t6Z4sba4GWRejuK0lPllmOaA5bvNOGkJOc7xBVvKm
UpPCj7OuO/MUX9dY9Ec8P5cJGYfAKaiapCif9LSVYSyiBeLcaB3mVP1TGd3W3v9+lRNYrp8GNPx6
J8NBkgPCGZ165arZF2UODTOpy+f3n9+bbwvsf6thyT89/UzVeRptZ1RlaC+m8bEZ6tUfl8UmRFFx
r0hdOQcIv7EVAZpvprvQbZi3nWy1+WTOJa2DDAs23B1yzD6oais5kCCAv/CMLwwqz3Pyp7cWyTYv
hsj+op47uahNIT6gVZBhi2Lw2mm1rzhRWDvbkedE5289TgYGWCBtNjSIcI63EBCoctSBVkMnWlzg
t+IfvdGenbwnrkb/+v6re2M9MrOhXddRScMmOMFRk24cTC1nVze1ut7j1mft6oJMmfevcmJcDYcH
hjfbOPg9jjpwhk4XZBmROqYabOSmRHEB8b7/UqJ0Ub0pY6/y4E6YlyolGYbdFljmMCl97EVjUsPx
IgQZApSh/hxmxGbrOlW+Ha2duXMmue578jXok8opm88cP2+8B1QYfKPoxjdTzZOtfM4ic43Ifw7H
tkPykRrDftUTIifcYd4vqCjPXO+td4FcCM0H40oBgfv4vSf4/LSNk2XssFZ9SUFDFmo0yf377+KN
q8AM32IyoQBRim53/dvWmkW8pqY1ixA7IoNRGLXYQqP15xu4s418N68SYBpz+5p+u4pVLJpRDUYR
uqrsrlKl4hO13GxHem6zc1rnrBnfG3vCdjHKBITrrJ+Th1fM7YKSIy7DSWOeAityK7rmmEymWT04
sAMObVJNYTEbLqbzOKXJ3DW/1fpaBrT9JmInYNpuyec9zErtph2c5s5YI/fw/tN/YxfZ8iW2WRYA
LKq+4+cyDcSNx9ZShjIfsmtHXd3rpW3KoO+Lc8v3jRfNWwbxY+QE+nhKyOgdo5Brz6WKVtpBWyoM
Y606vnj/hl4pXfm0kUDCI2DvfykQju9IJtEmd8uqUFVrAflbmFcRy+vr2owvX/Ma5EXVXY2mZe6o
dap9Dev6FldQcA7TbPb12tt7W6l/tnWV7qE7lbs24jWMK/k81pg/6dLscVes1+8xAjjfUNbkTF/2
1pOCacCME9c3yo6T5sEcYvwMIYmF67rF9GTLGnRMIM583i8EsJMyY3OToV3dVDbwt46fVIw4D26e
W4dlb2QsR0kmal3UGKwpUDvzYBB1+pxkqHiDRu/F53WJa2JxDIMQz7HSwnHW58dIj+uP5HZZz1G5
dN3etSkmKlOPviN200tAwwEBXCt7rSayOzrXcL/1qDZYe8OSX2wKj+9hdRtBrkFWh8KoNqeAniDl
tSvcp/dX1VuXYb63mRkjX6TxOL6M1pciySM3pVlra88Ycvr6lFjm96+y/S2nL2TThQFEgZkhfDq+
isiXgrdVytCqajRXVT1fSlOMvpBud3DX6ddSEowW9e2jmMv8DFnjtX5m46G94H5b2iPT4OOra1mj
SpRwZdiK0Ua6qc2fRYJrFcIe6yCFxjymFqr0TbVKbiesPne1NToHtKLSt5LW3JWGqM64wL5xULM3
YQtmIFWCteOenHkYexNWLAAZbTHH39qOb4HsGEV/WqxRKTyl0RmrqosTYwNnpNeyacWFIRCyeXxE
arRL+aeec1ujzZlTiQ6kb+Zf07zpRmUZqQzjSEs8N3t4MSk8fpGwwkE6GEIzHsC45PhRyqiYc0Sd
tHid0T6IJrEe83gDBmNGCbgmYeBYBY4+uJFvI1++hL1Zkx7RpYo/pUh0/MaMhmzflAMBn5Gq3fbc
3F4vZxZfNisjHBprkOjwcElX/A7WeELGy6C7vrHo2f2oGMho7FrpnrS04M+Q6DmTl1VjtMsMnNad
JV2coBbNVO805MhZ0LtyuSWMJjaDMrFmRDixA7O/o/aDX14r1l40i47AwunSmPAAQQzoqjb25CUQ
ii6VeEjUK3bC7gDuoZMfhQNUaGmtgX62XdsfDlLdml+HfxetHOlf9h2ePghSJngUq7la3ys8Uhov
MpT204Cje+YTEjJ9U1vbyAgLrgX2aV1Wfo+isXrq85UEWywlyovewYvEz7rI1BHOxiJnQx4j2D7z
TGpjOmXWALZaYd6lsXnjiBvZUEOaojTDPjMbHdw2Xn5kCIUaf3E7ppwSEyHLy/IEbszQdc6vxagZ
nJ751F/tKNunBrq9ufWSxnm6sIVimKmszDW0mgyWD/sB/otNVZNvr6VOjvB3tS1/GVa3PChuPqmP
0lSJMNJL/PC2dKfsmgneXHtd1Yqf+jxHn8yxjwYmJDL227Wy+DqWXiWSaMz1f+pxjXofwdt0jdxd
LQnPkPZDOrSruUP1qD+lTp+Q3bG2CLQN0eIIuGjztT7368yAum24dK6Towi3jkgrff1cqTkfTjM2
tQiiXM3vNfylGA31S5bvhijNI7+q0rLeZXNdPBv4l+pBpTu9Hkx88SbU7mVCO0Gw0OrbYy2e5rTs
LntIFJ2Ht2WxHEw5LqPXGga4w5z3euvDmIr3drdAtarE6BI6PdSj5hF2CQsJjw6MceykVHdltRQB
wTJu7osGC4QmNpMf5BdUKZzGOCE9Pdes5AoZnkJVL0XyS137+AtmmfKjlgwzuGRrtRdKDczvG0JZ
VI9xi7ubihUKGZTdBR2aKNbrDK1yueP0M57wiSW3SRvi+FvUxGjfJ6RJXjshhvIWZTIVX1Ga6Dbh
ZK/u4j7TpysZmep4cBaoYfu1raqP76+xrcQ82oUY322kEHaPjYCjnpYRhWUo9tJ3VNY5qTV1bV8Z
ehtGXVrtDWwP9tG6fFerWjszNXxjaRPChZEc/nE4ep16lOHC3LTSmtrQStZxX5lqHWgVbL/37+6t
q6AT32BlFYnZKanIbplMb+lWYRmN4ooFxByyXs+xzl5fhTiCjawJpQcg4bRG6taCr0MtxnDIzcVP
hf49r0QdvH8rr4rwzVKJPh5A0YEdeqoOiHpMYGJ9GMIKb6GAZgAdI3OCfda0xZluazt5jtcEaCkU
Jd4OuD/42fHJNGldXVCXzWGJfa7P57juUB461/aS24hlIIa/f2uvgXCQ4N8veNIHSVHB6SHeI1yN
Wdu5aOh8d4l7X2Q6dg8cRAdCTOzPpsmJWCey9YDUqzPN3xvP18T1gkYH0gHRePrxTRv2lr/luHPo
ivJX5ZrZbbmsGgew6pxZlK9HbNyuTtNMLcp6oV0/vpTVyqwxW2UOZ12rDkphjdctSr1da0zLNUwC
x2/iST6UVdRexPxoH+7WECiNee6XvLFwN3U3dq+bggHW3fEPSVxNWVJcTcMxWumoZaZdbADpmZX7
1lU2rh1hSIzG9VP+YEkK5GiO5RyqqxJfZYr+lam0faYdeuP18TDh9TEuBCM4Lb5xnUqdFQQxdK05
P1hrVeQEO/cRAR6q8/D+en3rWnwV9I4uvCQQ0ePHhu/bYOP6toSbtpBgc118KOLkO9lk8xk+zmtk
HtjEYkZIdgOSK7gdx5eysqhQktjQwgm6Ki2Sapfq3qCCKQnUc4c0SCdZ40M6FxSOxeaO96gqmnKT
dnNf+ZInpnurbVb3DcfP5C1DRCQDVanc/Djh8fdRIXbw3aznNYrMD3nKEea38/RrXqvsO3v3sFwX
k7JeIm3lgLPn1Uhv12gqz+FI255ysufgcgAQi23cZl25PfPfsBdjrogKWqwlHOK83SuJRbg9ABzp
PfZHLMurW7WtrTMwwFvvkQHsvzlGIH0ny18Zh5HkVGUh23BcAntEscqg39pFznhOevj6mAXbhZmD
xp2mCarM8e0xTDRnCskl7HJY5thHqdQbMc6Vysr/xEj8KVer0qNmKs6R597YzUmEAujGoW1zdT7Z
zRkorWYy5GtoUqNjUsG4rbWmhkrf4MLzn3o0b8cUTH6W7MZKgUN2fKeNlbejbS9q6CImQRDVPIpC
9JfzhOD5/c/wjX0UMtqmqKGSoJUSJ7XLUCDjrPPcDFf4Co+Ry+Rcug4LuCHhzfVGLFkvK4WRv1da
Oa4g7urOehCTGAU3srM/v/9zXm9zwPr05ZzRsBV4Bsc3bjTxyKZgj2FWlRni1db13Ymcq/ev8vpt
okqB7gQos4EM9smGUOpu2jR6Y4atkWT7aWy5Zx2+i9Y7mIKPvXamuX7jrkgstchtRMQMVnbyjTh6
nDdD2hohw8PlonLUz3mODdof3xTHD/Qp1PiMENztR/z28Q9116qV7KywbM3yKkN6QY68SA42wUAH
GzOQD396PWpC8FY42NuLOjVLjromXxdjsUKQf80vNAeqrTpJf4xz96JvlnMMwNdfP1IT+EOg1Bhx
89/H9zenMZa5Y2KH9oANlsyYCE9Or1w2mv6MWeAcdIObHpK8+vn+fb68neNdlRPxhSCHdegW9nh8
YSvpca5oebAEKk2/DKOxw1jJ2505KI884e6hZiQdpJ2j3yZLBIIoaHaZORo7dPjLnZaYue9K8dxR
cOEUl5Shgy/tPuptg/w/szyzIb+Gl9gj4dxio8CGxdz2ZJvsMhKh5kHYYZMr5c5Cm+LbQyefogrf
L3ViuOBGUxqQdeXemUvmBHYXpzutrxU0Zy2JkhMkmPefobNNk46fIapjNgnMOPgIjNNBK+ykyZSG
kTwoAF+hSyY7jd48QCHQ6n76Vs2REdoN3am/gsk7exnjLeOnqaZVGLoRVepRrFcfcn210OIkqfNM
nNCgXzkE3lyUMnYPiSTi13OiNl28uU7jCWCla9ZgMd0+XBqTZCirpI/zVFO2BplfZvEZD+f12rJK
ohtxPHIhxDfwArZ51bqzE5ldSJeg8icbD5dmM1hoMkLDrXwHJlB9cQfk22ObZA9Av8UPO06N/kJV
pvKxaQ1X7so61R+ilThcqvbim9pUSYthQzQXgcXN/GQira4eXjDrky4yope6fhEvBjXt1VwPbbSb
tEa7hPQgf6S1RtpvViFh9Z3CaBuMyaz6uhta+auhVsM+Wo/XL02lWx9kMxRZUK2ZuCt07OQOtk1k
CYbL8xh7A2Zqs99GdZIf8qkc/TzJLT+bGnA8CENzv9Pz2rxR4iiBolQbE0GE0sq0MxvwtuGdLIcN
fmU1QBkCnxHHnxR2iUNj5336kOhmu1MUx7wVhd1/7QwFLw8x9letrYhd1TAqWSttPoPAvnn5F1iI
6QjzsJPTHNsbG1cNNX2wFv0xgWzLksos355SaztutIsEPrpvTHFBGGh/LhXhVZWGhybFCzxjOOl4
3Z7cvJUSMTIwa35gLtDezpVNsE5i4boK9LI3IxnfIgpWznyBr27ZpG7lVOXzY5BNa3b8xJWcb5Nv
Sn8o2iT+ZDk84pTYqF3c5urerLJoX5MmRcx0Xf1AsNmcOSxeyoijN871aV8E87lNI3/a3vetrk38
AuMBj3/4WPPgmMpO6ub0YXYW7U6TCYBihFGW8CwjHqC5jOaT6AynQz7YjPiUt1V3PcbFMu3HsjTu
WnfC0acsVnUKasoWTASxqge5cqNyP8m4g0qaJrOHmdoQ78zZMmRgVIZ7mVHtUySumJoHmlbWqAGA
XUtftrCw4dk2eK/Hdt92Z97Aq6KDR88myH+Q8URTc1IEAKK0U0vR8YDXnglfyYVmghYBNxkVbQgI
WXBmzz39xja45gW0YTzHFH77Pb/VA7GCxTNRRuKhs1r6cBivm2v71H9q1OpT1qr6U1NN5hNpdt2f
wlLblTGU2+acHJin843cjlt0Jot4MDG5CvRONf08mn69f3uvC1euAvEO/1WeJdjuyfMs3GKe9LoR
D+kSV1eq20+fFTGhG43xEszX3PGr3BQ3Gu+W4Pfsq9Mb6SUGxOfqrlcN0PY7oCrRXlKZMN87fs55
bQwyjQfxMK669rU0xnTv1oyRkl6JP79/z6/qyJNLnZRAFFqFYchePBQOoY9zrRQ+9co5vt/rrYLe
lboY0AprVCgJxzeU2pqK0c5gPSSL0PaZmhaXUKbF/VKuTCvKvjnEukA6W0fjh6qs+/37N/kayIL/
AprK+Bqy+GvuX2pMnPdWZDzUxuzspFMc0kTmntE311A5n8ZSvevW8bIy2g+jfS6/561lhXMYU3pU
zRZT2ZNnPE62ovZlYj6s67zeDpkmQvxSk9sx69cAD4LpOsvr8i4TavFPm+ePZZVuFqWt/OMyDlLV
xn2E2QANhVH+8Wvo3MFebdQuD2pLVe9p9jT1Ho4c/YeWPyO9B09BrynnWvhOZ9i/pni46NljERZO
3eKvfZ1qQbO68vnM+9mewO9bubHhbih+OEt0aEqnpK8ui6EfQysK9WGJD7Nq3jjxIi5soxIV2STF
coVJa3dvZlAviClXdkLJym9dLNJzn8Ppp4diBp0VHTl4FeXlKbkIXmKaWICqYVnrTRJ0i0ISt55Q
UrtZk5V+STHP3o8Pxnrj1kqCpLto2sWPDbf/6vDvRsGM8/YC82nQRLAKJ99GLJOR7toVTx5PNTqL
4oB2PfFJ0ChvIjufbA+TdOWizQ3zewMN/QZ8fmqRBqbdk8MpOni9mOrJw456fDaG1fjiqnV601Ts
UZ7AgoSs8hIpmF+0G5wk42z+7Iilh9Qqi2sy38yAiVWpe5RttR60NBbKobLqdQbDzEsJ6MFA0dMQ
j5y1IbNO3y1PhDphsy1k7YHiHi86Ne5Lbaqb7GNsZK1+Oa9QNrw+iTH8S0en0z22++znmOn5J3JZ
OsCsNes/6v0gLii88+dUkwaU3JQgG6+Qbpz4qkVwiKcRb/LrzDrc+q6jdQh7jSPmRfEM3eW0p8AJ
quoKyW8dZpBROA95749jox0KoQ4HQ0+qy0SrioMu2+zjsvkYMt4fA23KMh9I8Jy1xqu+i7AMhgtQ
FzZNAsffSYmFj2oKo0fRPyqkNWCHfcEEYKdZ/xA1gEG1td9MPSrrW6HJO3PlyVXjhTGfk15uF/n9
ofAjYOKTlYlLCmqD0xdIgaQoLoOUjxODcX+uiDIcqbavio5wzqprrY+ZM8+enmlnsONXJBcKWlDA
Fz0VJzK75/HS6YfejGyrsD+u+n2a33bah4qZnyOGwIiUQAVJNXBclfLB6l2ysr4umQE7u/Zj87aw
L5vW2Rml5rn6F1nKg1q0u5fl8r/h4n+hSf/tywm+9d/+62fZp/1y9634+a+/Lttvze+R4i//+L8z
xQ3nb3AN8ChWKxRQWGn/CRUXzt+bxn7jVYBJvbzM/8kUF/bfOBsBMv/nDykfMLHpk3/9pbt/wwTG
JBF7KqD2zer2//73UQ5xd/L//6scintm0333r7/+rZP9/2v5RcYCURopC2AdK/kUeLH7wcyjUS0D
8vTS1W/BYC5w6a6Ev5b9ZcLk+yKqYE4Esd0YFt4D7ZRcmGssk0eqonH21BkNeWija88+baMVqIhO
2dYH9hIBH6GrahMBcNfXd0WvunJvl0scH9Spm+O923A+XCWlWdhX2IGIhAa5a0Xzz4DWYnmIqroe
fFNh8n0ly0wxPhvQSrrcKx3aOq+3AMQAoxLtSZ2LiCl6NqhQVkk/sLzImvLodogHY9q1rj41AV3Y
LLx6IFOXMNdO3jttR3fTpg3bvdvnSr6L63ZYHpOCf8gj45j5q+oWFf/MkvfxzhVT9EuCmmPKLjBM
POAj0MPyJD+zbqCbwO0Im76ejUc9MgbMWJum7y3PqlKw3QAbqWm6oj9MFq+oLdvwpV5CTxiGZTSC
CfdI++Aui/YJL3oFf//ELtNAz7LhTllLfOCh0AyJJ+YlcfjNyfIBl5tHzBkrC+f6Un5z6nn8oElY
BkE5ZNjMZ32LSSnGLdUPI5qU6xyJo+PLtbYqXxOjaQYM7PU0aMpqLAKmjQBDm8MvfgsNRRsPI5V1
jcKmwq89ToxV2U3c6KOB3zdJRWPl3o55oXeXmcyyflc7EER/5YU96J/6WnW6veid2oH0kUfzrnEK
Gz7M2G2pyY1dxp4dueMtFBcj25v06ABKccZyiuOhAPJ3Cy5tlGCruxzMlV02Jt7j0uzL+LGNZwUn
GUqWYhcLfcXKIRodG0ZCFz0k9sYSaZgXjzvHzZ0fUUZRsxOyLmXQ4Q6S3ED9KR8SyTnv242IftIc
L5+LhQDUXTMo/bohUoyT2wLr0wB7lKrbGSaewvyp8xSrqnIhctSVh6gkqvzKVezZPlgxk4pARwJv
ecs4ZxIXLIcLFILMrdSasSIpUb1ql86s4F8nIioNrINokLGpQZu6n8rceVgmy74Vc103gVuhIseT
tYbwNBB4Mnjl1HUE5jDw/pATTGx5a9Q0T0NbQG3C5LfSPZN6AvtKs2j6w4z51EoRFmP/3k2Rbt8u
lJtLUEVOW1zWxVh/g0UJK1docf/LSQcZB6YJu8Uv1i76YvWLHXnOLOpH9CdD50dmrSl+PvbTnZSt
G3m1lqMP7xYjujW02DHDtIVU7SsJSi2vduSCQ3UTO8Ir9EUaHg4ZzjdXg1kVRGKmvqvGKt0+d6v7
qIL0yt0UAekFec8i2496vy4++puqvp1QoY7gclGaBUWtkFQorcp4dKWtdzsBGBn7yD6bFnoTA5x9
2ynoDQe0n98jSFdxAJlvQtg0G/19mQ79c6YV7o8ahHnxVXWcbhuWQs/TzazUq5UYMNSky/ySSYuC
LM4QxfqdXS9PVtpA9ImV1GJRQ6cinDsZq2CyIpvaY3Vx6FDNuusgW0kgPVyiB+2y5M5qn0G6lnlm
gXBvn+NCZOyl5Bd4rlEz/pmTfr1Lh8mVPmlIliCUKVOpYt14LgMTTnwMG9Bqi4sCzBnVMHv5dyPH
BtlvtKEu/TQaIS26jOJjlBpdwYOP3XLwRnaPu9yobN6b0NtonyppsY8TS39uzKJavWYyxFe7gn7l
MZLWr5fJREm7lk33YEAsU7yRTWfxTLkUVSAAAyrsmpC378rI0R5yPbUCklj7h07tcHun95jag5yz
nlvV7Sj3KkNbL4ZI2tAZ1bwZffwNHM0HsciTIDeK6CuIahV5JU9NUC4JLYGfVOHKkfcGa05sln34
kwq/wUl+p8vkQ8lJhXehZ2kRniEiTR4ZSYpLO68JCtTlnUjt8YbXFe9gi4XEaEwfElsGcVbneAHG
2QMY1XUum+Y+c8qH3OjSDws8gtJRrqs2+Rj1LII21a9xX7qPpgbAqyMwACjvXixwQtXmyspMRllT
XKuFz/5fXRSJqMkQs7SAor4JI7O6Mlr1Mok3altXkDAuus+ccRBO8+jBLh35mC3T5zqe053Kj7BI
vc7aYfgRq/NBK/TPmIxeRmliw1SDnhVHhLhE0QFzi+dpnT7ZeG75LX41bCIEHo/WyierZbdrI6N9
1imHdJXPlZU9Ykwz+MrQXzV6Z/ysNVQVbCa3PYFzV7Po6LQHtZBfjTidPSshj7Qfu/jSmpJPDX+D
hj4jRiDvJNgeS5w3vaVkvXvRMDQXSSvuMjBcr8XotFANhK/4H1oVIW8FVoA6mc17kRZW5GkLxjDG
aMZBpM9O6JaWfoEHCQMGLVEIX1a/2XQ3hIlUdIJd1eyxlrmOpuqqHwsK/DElGG1h2l+EeZ/dKCOO
Y97UmtmPoTVvM/xprwmKm0NGb1jeNLj18hfdT8p8J8n3+gSx2wq0YlEu4Go+Tm1a3vLaR8+xK+sm
ysi+TtiLDg5iRsi3TvkhU40wKRlxjWjhzIObtQe9VOwLxcgemyLPg8jm5E2R9ASZHK6xOPnU6oV7
0RjZbeRGxseO5sjxkkILtUF3CJIV4dw2ZNs5EwiZ3nLtonHu6esSiHbq4qPPoYvT27vecdvcz9xU
dIFZlv3HcarLX6a9VDeGU2mHbEyW/TKo1m2vzNUHte1+YFIgLhulDKqlZN9ZFNx7+PQ610/m5mdX
aRihwRuEymwUKPXj6qNVTzmcW2iZRVciLYWYcS9jhhZ8VPl4VzWJDW+pyDhd+5rGIp2IFXazAE/o
T+2cfFHrXgk1SlUfvka7S9P6SzSMyFOn+Hue9/+ooqGkwY/XoEEDArUUU+yjJhM/bC16lGqxPubY
EnggU9Qvqw6zdhoh4afjTiumAyzIxodpn13Qff+TU0oAYhs/BowMaKO9hkJ2l7qx8tGWOafemFuB
uTiogGV0U+tqdjljfVsnNjVrWt1k+Dze5WtZ+LqY6ZWALNPEdDF0y4S47IGplQzkAS+qEPH8egmy
UQV5ZyMM0vM9oGh+P1ix/sMU+QNm6F8XPflFDOwYKsq0fNLNTP4T940WDZeYEGlbIGezptw8QMmh
qYyuvJSVag7Vjg1VhyjdJWX0HKlLrd7T3Y7Zra4NI552mL/O5i8Y1itmAXqWGoL806bnHQ2kAj60
vW6pqE/baRS+kYxu/iuiA85tL4vaqd/ZlAorISKVKsvyjh4vcYs9CMpoc7xmSld9Hx3CJNJd1UOC
LQJqAsyIaY+VQUQeET1FcVXVy4CcJ9cLjchVx5mKLGRa0DcfRTor85NZFLE9wRiljhJXBICNqTwk
RVJpxifgM02v70kNUufsBlaqWpb3KPByp7sfM1IyJBTSFvV0gOdI9AvPMhvbvcqu+EldbU3/GLEE
ZEuIp/H12dIacgQMaz4g2LAepDtRLmMXkxOS6Uwc5NYIgHvXKlIRj7J06q/IAGpIsnqiqV/qNDGY
x/5vV9svlz/+9dcLk+j//KdffNXV3vx8/lZW5VFju3GP/t3YCovGFgBi+tn1//pLmH9DSoSkhy+C
hQB3y/r9Tzdr/G25sEEJDuFfgEsIIPY/3awQdLO0xcQ4AHLC7NL+pJsFhTlCZhCGg4kACtFVQ+ph
XHEyr2j7EdC+yDR/ttK+3ckxi3/krhgTv7Cd7FZVWOS27LOnwq6WA3ziVgYDzKp/bKfF9D0ni/MH
kwbm2CN8nce0n6JnlrBtBC0x0/dRZGMiV5YKDAQSrMp/4q1Q0/N2rjwV+fYNFq1ZuY/bYmVT7zTs
2zp1JZZtzlZ35O+UUe7HFugf1n1Ma/IGx6oyd+UnOZbZp6gcOWHLVbE/VjY6Bmpko74pimH6VCx9
egcPbOkDhE3xzdBqvbXH+DRKAnrRKNCUWW290Vzar72gXsC6kiieAL/M+C7pVrKFbKuzHocRmmjQ
4pc5H9Z6qOtrbZyjnWvM/4+9M2luG8nW9l+50ZtvhQrMwxYASVGzTMqWtUHIchnzmJh//X0gV8cn
kmoxfNddHWFHddlKJJB58uQ57zAVLuCrRQ3U6CrulNOQfg/j6mc2NCmUKfTx+IbE/Jr8FaXPXCZy
6bUTQm0IB/lZnyftxjJHZDYj5TYz4MmvJD1RCsqAKeZTGrB3NPjbcE3NsPUlu61VN8hUeKVIWhmK
qxtTb3pilOXLKusLba1x1Xk2MjnEYCfrF65up3D6F6LWJFeLKCN7Slgkrc//W78UdLVLeooQ0bxI
yYZdn9jJrRCGfKfJBAsmB6HLxRAabTu9rabGR2lPDjaWGDAfFcX0bEPocjYK6hN4icAVQujGwRs8
ByONEFbYhfeUJU1kAVHjS9w4rQbZry0t+j52ZcBJbgouRMGImpQHMRQqS2nl9UVHIgDMuk830BGD
ej05Svorp5f4M45IRC9nqhCKlxaS+TfviyjZ1B3qaU4dta0HL3qrqaOESJPT5T8WRzrcgmUu8St9
5JbqVsAy8nUT61HiJ1BAIy9M0uYhFjP4nTZAd8kPZTvYY9RS/6J3oBdUCEkhvdRIxV6v5nyXWVmS
+VJC7HdNraovaZ3aTyOXAX0Tik5ufjdd/lsk/Je64KX+czj9/nf+90Ewffvzv4Opof9Fh4PQCcFA
A3m8AKR+B1Zd+QvREypnixEUvyzUgH8C6/KH/gmkikr4pSOM1AxwJBjhfxJHyR8O4yiSRkhDwDji
Z6IHB+nrsM5ctf1oxEZqukgvoqyh4apT3c+pTt6LErmzCJJkY45lZFgjy3mtYsO+yNLlM1K2VsYt
wppSIomuSvVGxf8LCzrYspVPgqEqvkXs/D6pvWaR7IXTt7RLre8IGM8xgo6gfmxNSgy3G4YCmmVS
l5IFtQYNJ/u57YHyzG7Q2HqfUKw0ijr0HQgs/BDU5vtHxUTQeA0UkEuZFwsaEr/SDKZ0w7KHPWst
5co4xaCc9a5cThIy1rEr47BKrq5VZXptB0mnrWtRRNcUkqThJhtwOPfnTFaHtZVNSU6rCpm8e0OO
TR2rMQh9JNIwjabLaqrT8sVGXiv27MjUQrwSrdiOVoolpRhMWim0Ljxbs0jdJEM+BNdR17ZB4QZy
3Ew+wl3GS1CS3uwhZxqjzLVQm7XejY1YKqKrpEnK/Guh4Xv3PI1ibB6bdAAWWzVjTvQGhZxTyIxS
FRtcp4RnSPgwtel2zmo1enCgWz+Dvh4hv4Nhjm7GuEQMzh2AVCSNrxnSFBjrkCkkqpfww5RFQmWu
cn2T23GNSFhYoS7aaGqtooRaDigfSpmbVPhm75yJnhRkxsCyyllOXIpyARZ8cixNnAPOPHWqTpGq
iqJHaQhys97MCW7xPT5HeWH1nFvtqLXXWQ1oa5GyqgMw3X3WjxdGRZcudnPYWPkFxixN/KvudBpA
pLHFZl4MJKkQO+ljwN3kpbBMKJ0RlDDfwRNKcuUgya7qDBTOtmyzJr/Br1LGl7SwjCdgpPArQwe4
22Ux5Ep4ISJ1AiwyQ9IDop89DMEkfC4K9UPVdbTHzaiMqXkNpvKgSWCFW+RvltJm96hWg/PUynn1
IzGTO7WprG8yuPXJNVNNfyi1Jn9VbRwJqG90mLCqctdgjxzHzd2Y6NlTJY/yDlzu6Bd95XyfQzW8
QcDKov5TKWio1oYDx7PsQN3E0k6D/+b2dZldTQixtq6O1+czsh3VQwb98VnVm2T01EhHmL3o4tCn
XqutcVpX3FYaci8f1PgqLWREVSXZ04qq2AbRKC8na7yU/DApzI1fs96Uq7ZXDV/MMvJerVjZnWpe
g7HhR5AJfAkpXvRCC0mA9PFXWSXNFT4g6qosAt1jc6QrPcEkbCdyRHdB/sOA46yvK07XNFmEq4pU
Nq+sMqPxC9U5SS9rI7bwHYpBp/s2dxt7DdJIUMSSlTFZodsQ5ei85snwEyCw43g5lU35tu/zrPYx
BZPM73BjJj7vNFqx14FNwU8omoPCB4qUS7fzGCACJyGIbt05UmuZK7Ud6sgFyBf9SjXT7F0pMKsv
vdk792jvND9sSNiIuqSmRXN6bFW48nNcPjq420IjVqWehyDrZDE5eQG3XgYwv1KBMcB8mvREvRdD
i2xKmSit8ORQVp8GpW+KFSB/KpbqUOkTuzxJLWyl6OG85NR8mstUH8oEwt4cKqvMtAJEcOcIFKM7
glXvv2lmbY8byuWl6mkdrZjrurJL2QvGRsyt2wRg2/+2hkJN7vWqRnmk1cqmkS9m+vLzzkEeBCIG
4OzsqkFfnLcjbGBjrtb3TnkGhHiIplkclwCAw5uju7FQlY77tZE6qqlhdcHCmZewS7QSGWZU1bSv
707S+98Nq/eNrA/HQYwbWg3lzxNxfmPAYNXS+sCdc6X+UUXD9ANQ/TkXjkNU4e/ZwNgByw8LCbD5
EaZxplKSQQVEO7h3tAsN3+C1U2YF6C/S2BoHwJspYFN8PrUjrM7vUYELmFhBLkT6Y2Q7EFLH5guB
ocPZ0aP6oyFPD4pgpVtzsur0JN6oMvgPt6ydegUFkmJdhY7HGSTI0lt+1yl8+5QLUkYjLyA0HiPO
nGxRIRdG4IZF+M2Wk5C7fhpSPpma7eczPv2YtCKWXBquHFfUY8iJTdyMS2WW3DYsnD0yMcp6FtO5
ZvrpfFTGeJPX0IEBqUdQgsLK8a8QlJ9Nh/0gHFX4UVgE11MLD/mPJ4SIHIwL3pyhcBk+TKdm1E9C
A0dt12jeRIKVn9GghuvPB/lgPibLA9th8IDgBLhlv8ciZsB42shO4F2js0/LX18ugYHd3qtp1p4T
BfjgEwFMYi0uABbyxOW/vwM+JiIy+xBcm0vC8CTJfeDPuOWdWQcfzYg8lNIAa4AuxNGMKoObHkg1
x8WvsIxcueva9Crti5m8qhT1OR2lj+b0ptALlR1ApUai/X5O5oSyDJvQcakKdmu1AUIRSHO2+vwz
LQ/9fhtBi1SwEUHFDt8HgtUR+oemuTPoBT5uWKXHruij9MpcCnENt/vLspB//vFwXAvAijlIBRkn
iFi6gFpcCRMX70SKvyF3rF1J2AFfNZ1T3qJ3p5+RYDsNkShTytqiYUg0PqE6hfOQyLVACM1y6ObT
Nn+Bzl1RtVNuJ7Mp6BvnZ0Y8XSWMCDyNA58wB2Xt8LOFMY2nvmBE1DPK9WzVI5AX2/EaGanbz1/m
h5NbggbsD67wx2rChl4IWm2j5ZJ9j2tE8Yc1sOBuT/WoXIdKEj9STdDmM9Hjowmy+NkFCrQOAFCH
E2zMLCSCdJaL3EaPn1AsVmqV1mtRZWLz+QRPt8CiMb6c2Fi36nzIw6GskABI0kvfpg+7K5zqljxT
9L8rAAcolPeH9fEWWJICDYD6goYx2QnHkbe1RTpa9CmbrI9+pAgfbhwlL1ZQFvq73JCC9eez+nC8
BXyjQ7pdAvDhrJIgRMAjQQzDsZLJj/Qm3XSxPj0hLkFfHUJ1fuY1nq4TcoPFqAum6IJUW77ou+gY
d7NE9d2xXQX6h6sW8C1dNbLSva6Ow2XjOAMtL7Me5DMr5cNxiSooO5J2AYI/HLcdYRJOHdKV9ZDr
+6yagPRnTrmw1bAVVuR+J5V/aIi9pCeUXWEeLPgh0oLjvECPHbQ4heO4bdz0uSsyWfsB3qbwP/+I
p7sAKW+quhCZwSNS6j2cW0buhby36rimFGlbYwp/EoPKTeKMwZm3+OFIfBIKLgx2Ym/YJ3Iz1Y3i
uKWsiO9cpxeRpFnoF0aPtMGZwU7XJrkxhZDFi5eM58QxwgybTjEFgwXZRkUJxpOE9QouBnC7Vp3h
5Jxubx2UM1kC8GJoQWDHDtYl7jhNMEuFQ22llz15DEpfMkrnzJSOQJrLiliGQQlGXuwGaQkcDhNF
1ZhFhWW7MPWGwO/MAUOlblIhKphSCTS3n2zeadJb0ZNEcwrMtywALGhSZFUUSJ3B8NQAl1Bkjwr5
z1j+/zzdklLIvAMAcEdPZ3DTDITGrK3KrD0z6GTkBgFvfL5cT7ciuHYL7Cy5EevyrcL2LgTY1RBE
dpfTCxapdF3OU3kfylrqK7aodpPV1k8xTKI/IoUsUwMuDicEGvWikqIefd9BsujGYpbmCl7rBiMW
em5OFp2Jbkt4fp/BIOKGwg+HPNoe7I9jMobO1bcF4UKPAFnXRRM+pQgFKKOu/SZQDek2ApGuXxtG
rJlurFXp35+/2pMtg4gcFCeTOilnFPLvh8vLwo85b82lR1HlzXUXzpQt9EYZL0bkX2u0vuJzumzL
TzyaMb0NWDAKSTT6pEexB2UrGouEebe2Ir141EFEzhiSIaaynZVkcM6cjyfbFElmKLgO0GuINwBq
DieoIqgFBto0XKUdVN8JWhyPyvGPD6llFCIqSTyeEFDGDkfJ6CfbVaQZbpamgPUKMAZGqgtPKVUF
aHVe/awDoz+zLU4vs5iLwPsk5pEZ0Sc8GrXALbDp9dAG4gfoolDGp9hUvhaOdQuRd2/koPkDUEBW
v49Kszs3+vLmDj8kelxwdheTXjKc4w3StnM7KFNmuJgNjWs7WnwohDV76WyM94OjxzszTkK3VEV+
X4tu2EhCFRdgUIda//n5Kj76yCSRi/YAz0Japy7Z0OHrTxQwB442514CJMiFoAuwXrPGMxnrR6MA
1iQaaHAh7WMeJFzWaa5iaHDGiLVeXEeVb2MBdOa90nd4/1oXforBkUIaQJ4K2fIobURBayAaDQ3C
Bb0Trgu8W14SJ42blV1owXDROlVa+oGJZed6Am5crc1e2PXz52/0aJcuT4HY8pL9kJlzbVxC8ruQ
C5assqO5Qo0nCaUvHCK9CljOHNW11HRUa/90NI45cCo0nHWIXMd3AZNqWViMZuu1IR0JvKZpEkJn
6cCmWQMik5+P9iYA/m7lMjmd/g8bx6S7Tdw7CnqjMsO6VqrekzVbKgkNPb1J12yENYBDTsb2sgNn
p/rAXMxpj+8VMD0Tg0ppYzqZhNpq48zJ4Hc0ScyXRkZv3Nd70dbgkkNl35tlDnMaDLFjPkSYKHSX
qCDIz1OmNvIKuZ3KwU1KmVvU90ifyycgYXry8jbH/zYG/wVp8N3nPsFZfH0pupe2O8BZLH/jd2sQ
b5G/VDiPXMuw4aD+wH/53RokZ/wLLoplse90nBUX26F/WoOSArLCQnlOxr/aWFI9/tY/vUJJ5Qdy
clMlXa7NBKE/6ha+1R///9K0F36ow+0U9gDdSzKQJTq823fJoFppldvNrocB/M0OKGkjPaBvJGQY
UDRsgWbGmnYtRKpu46ZLqDqn6ouVm2gcxmUJNV0An0+s+Q7OWOVroTbfkXlYG8QcytVM4/DHu7d7
//vR/vP98/cDO7wurkn8A8fi8IHDGacQyOhix00XAV2A/qserUIE/YSzRq/77OZd8q7jN4ReEGUf
3jq/8S0O3pAwOsDgstj1sSN/BTVxZ+YziPdcGlbo831LQeletkWWXDhW3PlpN4wuJNdslYDWBJTc
36QtZOskGwKAcE533Q8hHoUt7CN5gr0NqMFa65NubRIy0q1GG+tMSrKcRoczQMKcfJaCH7EH96zD
GcxKRz8HTv0OdHnkOkBS3CkJY8/RRLZCbW0nJ43YSqLbff6pTqiisCC5rShcWlje3DGPvpU0Jj1g
mrHdAbHoaNiqFLthJlzlXdtdOgQjFzJpty1Djhk0QiQ/pznr2zaiNn/+JIy/qAoswPiTkmfGKV4F
aMzswLYI/FdK7Zrjpr+Ou7q9QJpf3KNqraxbITdbgPXtWhdp4OolThpnnuSDj4HCFsAph6oyecRR
oRLKbqrIRTXv0gkk5hRkE4oK3fCIsAbgRsS9wGoK9L5G2faUqahu2U3pKo8NHQZGHWw7ubcfBsza
vy0V8ptMdP1XW8qyWzl0tDOXhbfiyuHKQaAcrs9yuV1oUEcfEMkJBWRoqu7seohpv9bVa0Qj2TOK
WNxE2jB72kgvrQumYpdUECrMvmCJTXOhrOUyHddaac7oBKOtV+D8cyfFNC0/f6GHicMSD+gcsS+J
iAAscN84XNzwVmqayYm202OhbZIKPcxZjTWPFEY9kyl99Dqc5V5IKwwBMfn4HAfrFTnyqKu7vtZR
ZrHzuMDjs4wQi2nzLKb1Lkn5vi9aQ3YVyCZfkG8YrXUMByRbOVWDLEmE/xKUFEdBKN8Ka8O8kmJH
+dZrtfbz8xdzmNctL2Z5QoPThWyKzOoobgmjMTjyFW2X5XO8aRDfo03ZVxu5hR9T94lKa32etrFk
F36uB+cUut4KgQdrB37lm0WNiYoJLOSjHLnTM5hYuuXsNAWlCrzHxuAShLkgryugX7YBnGhXFOOC
NQn0pQeX0brzQQeDyUhkYTznTjah/14pzhafFwMknjQGj5qeWa8OztPoxAnjKs0VS3hmOvWRG5n2
WHi2HFmvMdThzkVF2A5XApbNDcNri9kZxvdb5NcQKUOfpqwRnEmVEIPmfpj9tgP74ImyAL6Or46+
B9Js4JgaGjWdWWTpf9al4vwk6xKBG2B7kXq2DRTLMiK2AvCe+W8a0eAJ8aVVa5/+sB27od6m8mZK
hhlySgU8DmHaylFX7ZBDzeptpfXsfoYKAr4mj7054yKxUvqMRgmVLHgzGN1EYh3OTXIlWwMOrmj0
0SXMKYClNziypI3XWYLyRBzEOaLJotonuIwDJ+nC1NeVBpGCqVHVYNO3gAv8Op0TaVuRz28HuaX4
DSYkuqtEYbfeoA6G7BViyM4ZrxxdHlmPXJWAY7MYoFEuzPjDjRoWuhiSpLN2Zj46K2kOZTDSZrzu
pUp/RqY9v5eRZ3bn0jB2S0L+c4wy/UywOKw+vD0DIqr0pND7QGHkeE8oZbngnltrJ+V1ugF5PXow
BDSX2wBcEFjq/ud78CQ4UfUn6VOpuXBZhOZ+OGerSrADUiN7J0nxcIGUUOqjPWWtbQcVwM+H+mBq
dEKpCmAlQgH7WC6SGJtIxjA7u6aEfaJFRrhOJYU8RdCszFUnW38+3gdT4xgjcSQvIm08rn0W1dgh
l2M7O67foTfXusmmTf8u5Ez9849Gtot0CK9S595/FEhqPVL0IJeD3VAp5VYe8KELKym46DkQfBr6
45me1EcrFbUSS+Haq6OwcXwXzatUtmKnkHZ6ppYXC6l11VMo2yk2u7QwOdHilo5OPRbzqs5qHTGF
5JwQ74nrKNuFjp/Mweboi3jk0dEbOEovmlIydigLE/pqCfWwbVrXcuNncWAHvjHmOqEsoLrtBlrm
DKCGHRPBbTyMH+fWiCuKpFlgnFnSp0kdWBDw2WhTcRBSij5a05qW2yn9GGdnxJ3pjU6wRV2o2Cq1
qezgJlhXZR9brqMFvS9LVkl2Pg23vRmZZxbgW73n8IBRWXy8HrT8NOp7R+uC6FdDz7XTfdbm0msQ
iviJerh+B3yw/dnxMiZfAXkN9STJxhe1JMx5MpAqMIy2IylPjnDSr9hJt+isG+FXWqz15NIOCZSb
VFTyo6YyQR8uFzqmXNUC8IcIPiKRkela6MVVBW7v8z11uodZ40Dpqc3SAEKQ/TBcdE0FfEF0wY4u
SeTC9cU4fjaVNeSTbj1qzbk9/NF4vDfWOSIhlLSOLgb4dJuwesxg56jNRVaKwI/T9Msc53dNC0Xn
88l98L20pXCP+iLVJpymj1Y0+lZCjYQt7Qpbz3aweeM7NUAAYwC15RVIpWwjAKmuLavAu5t28LWR
e4EGAlsQmW9CMEhuPAX9JlON7MIBT5i4kSNSD/dbQ7gRqmVbCxDVKqtQrZugfD4B9gzOTOOjd8Zy
W4C+i2CXfFSoykkdgJbGIWke9ruxGTz3yfxT9OqPTJdXn7+y0xjLG1u0XJceEzmUdrgeEq1Q60EY
gAYHdKqLXHuOhiryLEP7/vlAH2xqRgI6wVJAooO+wOFIQ4fLN0KA4b6M6vYZwsD8ohnTQDVVHwfJ
Qx4wkbyC3kvMRbsHwRhCYXgeYOPObq5ICASceaBlMRxubh6IJGFJFLhE6kebWy9a/CKqItyjQmZd
wIMf7tsJWbChsZILjJPaVVvL2XWnI+tvO4F9x7WkOqPYoZ8+g770Ykn5yV24rR29FBQTbZHBnnNQ
rd9WGSQqI56SM8fbB6Og0oMFLlUi7i/Hwm+FQLUhrcd4j1BM5EckYH7cpf+HZQu2iNIqNWuUa5yj
pZQ3JQVGNU72rZhrt5DEzpjg0aEc56O+/PfnX++ti3T49bh7coRS9UJ/nPry4ZubYIoCsqySPSe2
X4RyEV4PY2fiwYMCjLJp4Jnf6lmvWogJAXx+mFVVAhJeKdP9UA9ULWfMGx4ztXLueyqmP9Si0rdm
gDRAvdFyU2gky4UUe0Zr/cNw+I/4hmX/Hj06BoFscDrVtkkv/vDRTaWXnFkZkj3E6MvEjDl6LfFY
ZvqVbGSvqiL+1BNY5wADVETDCIQSWcfRSjeSCGlNoSX7wR5jkgopXAdZJ6/QRXDOxK7TeMKFcBHh
4fYKQO84/c0KoP4Q29P9UEHJiUbb9AelMdxJyaozq/qjoegnOCwBYAVElsPX2KgJnQ3B4Uz+m/hz
XYYbVPakbaQq59pS1vJJjj8ZYyzACeIx6tOHY42RkgDUbhHt0+vuwTYb9SmcbeuHWcjK906ZtJ9a
30k3SQHl0TPy1HqKGkjBbp6mSuwaXSw99kjxrNOksSJ3aMLyNU0XHHkoJfnoVVaC6Gs3gWhb9fPQ
XgdVStubJanNq0HE4r5AyQOIPGjOCrpT23w3pcr80TSBObmDNvYY1zTtHF4mig3DFo+Q4U5qa2ub
RFOeXYdmP17LIsTPY0aJgpvd1JiabwH8Rio8QZQrn2eVXi260tOVHEKj8zg87YdmGGX8JNWgaNdN
ArHI1c2q/i7lOuZY9OCjZ7kaNXhTSdlkq9pSy95tx2T4pQBR4Niqu3UiUTF1kQOBSyt1kOy9HBg4
DE0cbnzFbBxS+7DvGzc30aX18S0S11rdShiJtON4myr1Yyth/bjKrGm6ytAOOdMX0pbAdPRxEdoH
y0GlmrxBPipQq1qm16nSVPs8zFENUFirA5DsHtrpSMcF8pw8I/0aTIiGuM1opz8CswE7U2dN81D2
zUDE0Grr20zO3vpd0cpr1a6TCH2EUWyRNNC2iNpUXzHqNTxZL+LbFDs8ZB/oOt329dBlq9bW+ofY
TJxXgV+T8NR8GHp31K307xomCQ3ePFv44hFGVStraJOneGylc9egE5V+4sMbiIzOwVLClJct975U
7zhJq2tFs9dT1Xk1ipZjuBEdpBalryqYF3mM5sAcoW2PZENVyRtTGlDH0CjyY8ek5OU6z22n9TIn
bxTINGXwKkGntv2yqdH9jTX5eztmWoJuuV7cMCU6VnpFDo9CRgzGHJIkNew2CxUNhXejuG35AG4t
YtPcfn6AnAZhA1wquCRw2phmH18uqw5z26Bzqr08qtJacYrgMlL611bSqhUdLuvKSvNzF+jTiEVp
HFiESmrK6McXLsivgEZ7Ue4VqtZ+XaG5oeJ1sJKbYdp9Pr3TI59b3VJFXFrHjHe0ppseNm6pJPUe
d71oZSqiw45knM+E4OXgONw5jLKUK5XlJZ5IxVNANlrsxuv9qKdo/8n2XdRJ9SpE89SL2ulLUXPJ
MPp0XH0+uw+urvSlkKfnwy117uN4jL9lFeeWJfaCtONFtmb5xsI1+GaydFbpLCn3VdoiEk3w81Mz
tW+plTp/J1FkXcRNHlz8Hx6HLQNcd+mlnZzobd+SPUK12Y+VMm70ON+rDVI7gdENP6YKnoEu29MD
Mg3FujEsbTPOU/+AJBW8/SouziS2H3x6+uzAQug6c5M5Bnqbid4U+iiL/VD3qpfXQ+TLRX8OxfVB
rADABVZdYSHjoXd810K7R+mGuB/2cZwoN2gFT69tWpI0O5nerpLSnGAkSeHCONDFZc6zTitALVHs
1SC1IxcXLQ4iU8ZlwEMbqrG3GEm0uYum2PzaoePV+YaJmqxnhljK+fOkiqtRxl7Gt7FyUn016qv0
oskb4zWIW8VTWyl3vBnKdnkmpznx5aMIwVLjZS7cERRBlwPkXVjsFBQHwnga91iTBRv1jdSUCq3e
1hF6YtRxNoUmxDVf5HHGJeYRHka1KdETdSO6Yus8TCZKFnV5OULhXpeRUC7RbSlReZfHMxeKN2T9
+y25PCuFrDcELVxPc1kd754Vph3U9soY96FsTV+zeuw9tAezDEJy5qwagSddasP1SbIUk7hE/4Kv
mrQVdlVe1lbo3KmR035Hxv2cpOxx7Fuea9kbbFngLPYxnqXqu0jAcQB7UEShW9Vxf9VB4YO1PUXr
z7fjR0OxHm243G956NHnCqVBM4tWnfYISTteJSMJNWhBvkFRtzkTAI9PkWVW9D0gxLLjUPY+yqzl
VpYCIwdRsZyMHoBFsZ+GwIZlXffoPaf2jYKg/Zn1eFwfWAa1F++VBWu2uAwcfmLFwcgCOTYGrfXM
DVVk6xp9lFYwLiZfrqNzJeaTaMuArHocZggqwKKOb6mIFEPv61p5nwtnWoj3w+gZYRxdV32jI0IX
1Bt5aSbMo0E9pFce+6bsHiskoW6GImzOLPEP3jmflgr/Qhgz37AT71d4VzkSe0uX95QrU6/Hb+tL
Sc3BHeBorutGHVEaH6Yz7/yjGADCgk8NIIB/jveV3eiYeFX2vDcCSbqaHQMFPT2u/XIM240Ad7TS
GqncV02RreU5lfeC1ptPLam66ob2RqLdcWU0uvzQVVK7leRqvibTL/0aDZwzNb4P1j+NMboQ4C1A
0h3ns3NKHwSnhnnfRHH+FRyiumRXzrrpRXVmqx0nAKwMsgxyZ42lsVBIDpcitgAEYD1T9rrVzVu6
FNM2m0J1bWQohYVTj65hVo6rMUjP4auWOHYY59hu8MBww4WHcJK0AyWRqT07897sJ/kSbfvpPkik
l88jyen0QFwTtxZtzgW8dlRPnEYEDGkGyvuiSnO/51+/FTK4YwcT67UmqvGyqfP+Ng/b/kyG8+bZ
dDS/t7v6ki1i2fHmuvoujk99WAd5rKn7atYnv7Ul/UtuBCYqHE6nQvDT47Tx53mWXwoRkjm3ZTcO
OJtaSucFcm6t6GHKslfZvQZBaoyqR1VExsVI67/xynDmJ2EBf6uB+Zb9GYu4X6MKvNKrJHve2Wbc
7YZS+m4Yc4YQJsiFNcsgVDzwbtov/BTLKwcsyXzZxlY4riHhxs8d2ndbqLOLaGCe6N+ErcSQ07kg
3mWOVSLKAWSlPrPW34olB+8Jmd8FZgcQH/YV17jDFWhn/dKJQ88sEXINbRnqtJ8Y5XhtQX4OV5ED
u/1OomuRQ7bX84fcKhLZKwNMMT0tFlPnjXMOYE6vtVDCVlMqAFrq9YuUI3lI01a13XnOYskdi6Lw
k6IfweJHQ15eSW0LbGIaw0R187zuv8xozyBaqrbG5eQEYesqhtTGHvUecUEnxe5v9aJOztRV36L9
4QugPbZo/C/OBnByltPi3UIppXwoB6SYHpEaia4qZLQvFCMpYy8JzSIkAmFM6uZRV99yrUkuwgEJ
RbfuzBIZkhqXTheRJoT1minSUlebs/4iHFNnlfW1EyH2wqb3dRodN3Zt02q2nLQEIyoN0Q80Bkn0
bORfsAundoJ2ttXcpYNCjTE3Z71dK9A4z1zWl3vL0WwpYpJlM+aCLT/63PQvKkR77PIRIbVmDdWU
OMOXiy6D2NE3rJJylRu2uJBRJG1h+6b1mXvjSR178cYEXcbEbe5w4NoO37eOzqro7Lh/dIx0uEjL
vF6VVptetHJrwHI0uq00pGJT2iqHcaaVWFubyUNk4fH6eXA64lEQ2yEZAziihg0EY4FfHT5JL4+x
VhTl+DjlQ/vdUgYbxFwbGUhrp3aCklBl0D8a1Up9muWZi1FopeFdgfB+v86QrH3I8b725HTKfn+k
/yI1/0U0fveRTpCat+X/5C/F/xP/k70UP9/jNd/+3j+6WIsSFiGJmizlcNYQG/Y3XlPT/1oQW9Bi
uGzwbZet/G+NLOUvyGIAKTkMyMTe0Pj/1sh6E4BZ6siwUtkZuvUn2i6IER3sMCrp6EcqFA0ctiyQ
4mMDyqwfOgnxutGblG6boJnfaLdhVf4oK3V2I5TviiC+h7rx2AX2JVzyS2vubqrEzfT0SkGTzZ1l
+btVKQjuUvFDQPHvEHkJkCzXugdEdEb/OVgr8Yto1WcaoUShuMQUaaI+LOqiWc/cpAqDImZIEVIl
Eqv6RlUvkp2T3Il001T+oLtTtQ5sfLW88hJIaCM2hn2JbuJdi9yFZd2ooRdF1yPSuJtaX+WaN4Qr
HKFRpBw6F6/ZKXFdYa0miorFVia2VytZ96vu3kkfAFjG5ZcguYqrNZJRRuAv8KGUKtRGTbG8WTv6
NttlOwSV/OwuCH/Vj5r8BYQqYBNga7KrpXAm5utsna2Nb1LgT7WbP9vTptrBb81Tdy8pnlxijeqJ
+O9I+VLsGtvd19ltKX1FGsI1bHpfiKtgulx62Kio1U2NGntjI4riCWncBAArqxgz8nz2t9l4jbrt
hYmfrrSJunXdWVeD4mZFhmtU6Sob4XMX8sbI656mV+lZesYG+e13+e335dfopf31+9foRX1tf6mv
//5f/yt5Qblno7/2v/RXA7C4O0gqwPLpthfrYFo7mzq9xobT1Z3UpZfvap3mapdZlT9nt4lYg6XA
4Pp7vbh3+jlkx6fsRdcw60Bncj/40ZdR3qIOjeKNq3iYBcwrJAiHcOMA3Azu0txTjDUFDC6KZnnX
oPM835map6kP/CwLm4EetyA3L+/s5sJCAAPUrIlcJr8UxjqSVqRE30fATw7YKlfDkeOy5m/ze7ob
vRFNYMd1ninP3LnNij9nv5T6qphc63mTNxdJ9arad0aV0vhdafIm7DzL8kwgh5k/3TPPiHYRAmat
r+/LwdX3032EgOPaEfd5fGUVl6N6UVwFml9dRJ2OQ0jvmtmXUHoNxV1uXqvbrFuHG/56GX0dxy+j
9oxp4L0pUzJ/YqmGOuh73ULFrPXVAWQ/qi32VK5p3/ghAJzckvyu36bAt0ov1q8ao3G18T7qLrQe
MTGkvf1aQlRN80pjbbltfTNGsof6setV4cYIbrTgprrOKDP/L3vnuRtHmmbpW5kbCCG8ARYLTJj0
yUx6in8CtOG9j8Xe+z4hqWsoVlep9W+msY3qQklkkpGR8bn3Pec5K3VXtAfz8lHjEGdJrkpsMf35
XRh6QcGgdib5phHOTd/RJwC7ULuxeIbWMryHN9HF0V25Zroz31fV6BbCxfB0FGwtsjHKW06uOjNi
lvCybNxedZoL0QsbkDHQ0g81mKgb4dSHHj9RnjwNHd3kjTImAn+Xyocke/ejezOU7WTyVOFAHFj7
NAq+B8iZipqyllHOqRyfUHa5pRTaVZQ7dcSZYxY2VkivIHak6DlAZzA2uzo+JO0hDzq7BMSHv9BH
KMq1WbDJz+ITbiNQvPKdRYPsKqveE1PlAEN2OvV29IRXM1aOsOxc8uJKkwnmJKs7tpyb/DUq9jKW
JPi4Ts4+sWgtR+KRclrz9QRqikvjE43tcSu5Kbhr0ZGMxwQgXGi8WYNw38arVNuk5XZS9pnlLahi
M7gJpXtOJLzTNWFJSX6Xi3di6pX9frown+QYMkDY2JCb5Xk3pHtFhplqejgp7XzVpWdxuoHSpALK
BgV4NO4H5kPJLi6zS0u0+WdSaREt/5GfumNz/PbX/N33r4hMryrhdjZ99wBKzo9/tMZp3opjNDrN
sGVinPfz/TQAkliAsQtXxYXtP9rmuVIvNN+RpmceeyVyhfG5Sdl8NwQdpjxJ94LoBSoNaMZUpdst
tEBBgT8gPkv57OLMMQheC4ItAixse2Tc59sG1p5FH4ATPiNg58ursNzW2m3m+UBHTTfB3R/PHc1a
X39oROZVvDblFXc1x+FMrbEinC/g3jybNgKUzrUye7Zkx+xoV9XWmhjLtLPhDlnlQzrATXTzVdIb
JZR923rSD/FzNzhV0rBhPobFhR7cFayJPnCTfIOVxzBoiazmixIUqQq+2hnlh5zCSIt7K+gFuDuj
F5mMHchSpjx7UyKfEe7zZzp11VMtWV6+0xi0UXuvaqNXqpZntdpKNmbqqD6w1vI9IMCyjJliOX3G
XUEgweAm8q0vJc+s5l/jFGIE2lVbhS0WaYlbd+I5A3HpI6ASVQTL86VYQE0KegcR98JKdDpV2ja5
7glpuUel44LKdRUhdbOi9oaBLKOD2dwnwrDWyVrkHBeuYussKCQXoJaLaCQyUUzRZaTlqieYljdG
M1QFS1BtqemJ/z5l47UUkP5mGl4iq56YVy5bDhgPJYexoZ9XAkZ7YXzUpP4iiaXDqKUnIx3vslR/
lXP1EKinMP9+ov+trempfMuv2/rtrT0+lf9reekLANs6CsL2f//8R7IyfvzkZav30x+8b/Eel91b
PV29NUQ+fcSk/qtf/BEScjOVhIS8wOdql58WRD9DVdE5LMlqf00OXBfsN//junt+jZq2jl7aj1vP
H6/+Y/MJYga+wiI/oG70Y+OpfeEIudSMsXoi7fy48VS+IMvX2ady6gG1YlKH+cfGU/5C0weHL0Gw
/Kx/vP/z9+Pa38WMIAH606aT2YwIZKJLlvqa+elYF5UVJGjk9w6qP8DzGbEZSOFrpppu25vpKpbN
w2xI91qbnWv1LW+DzpsK40j5RgVc3OwpwsK/T5xhzk6CoO9Ao15gNd2bQ3IXleGFGM63/aiPLIPG
LsW52dfNRkp6hrD8PInBjtLcVUEXyxYSCwhmpr1mAEqyPslsRXrXzSCS7AYGdZqm1Pbj+NlIEv2t
7PtmwdnJ0u2YW91a06r8QsOAtyNxAq1zTO93DEFZiKne3bVJpdmKnI6P4uTL7qhkpSPAFoQprj8n
zRMY+uIU1DE7i1J/KYlXdcNYk9ypbrJdYA39KteM8IRSMdyoMUEnZYkSzoaiYm6h9KVO3db61TgR
HSVqxYuBDnnZPUguli/1oo07bQVNLe/cGpVL6ISVT3BCbmobMTfuq4xpcOosMkBUlrLMTENn0moQ
YmJ5rgOD5HT40z5hT2ujq69LmWmv15vwhYAYry74HryGZB43wSXpHNt2Ub5nTKtQHwiVTNakuLJh
7/YxMQHg3bbozDZGsm+GZG/G+dZUaqfO7pq23RakQvhiji2zoABB9kFU2eXEZiv2w7spIHbOLC5C
leWGfioHj7J51lA853J35qP/OpZoJsrAkcwHiI2r2arsSM23c7pu2AsBzzXoE0E5IIs2twmcJ9UO
75SlH0DOc0Yeu3NeTfnXMta5w5yQ28aWgBu+NGQPU1pii0r3sdlKcp7cKQvyLc39CxS923om8X3M
xccRzdetP5XXTTCJm9GP41OVHBWh2BEt+qb2+yaMVwy2lRGD5RLkOQFlpYGkTQwe4Jc6adIzextt
03TRLkY0kPhcIiUmwcXHkzhKP60SaclukvJXngPBmY1RcrmsZCWLfrkHRX9KfQOcocyxp6m0wwiH
fqvgAXMiknUJNmngxbTBSZ1BEQdJSDXQGh5gEhjfOyT/1hPucgjGL0lLh8Ym1h8skH83/f6fK+/a
u7rz3P/7H/dvTftWMxeznLAyMRGRAbWgtP/pj/xjTkbtKSqGJUIOglHE5PfHvEzPjGBmrmYBgCyl
gn8UBJQvTOyERgE7oQRN7e/jvAzii9mc0pyBE4Ep+3fm5k8V1n964R8LjDXBcnWKnMMJMl+za03b
BJIeelFRzpuojQjQHvpwXWj9UUuFy1jt79h0uB1hNo2mxjtRQTJSd/k6rbWLrk9sAx9JZzUXSdWk
QJVH3+khGyNJIg9ClgN5zTx9r9QNUlxkRbtJYuY160k9iaQfeHE0v6da8FUVwnw1zeZwEAg2tfOR
uJY0uxpKtm0ZsNfLriX+3OgLdUsUTelYFGvtacjdwbJC0EJWxL6wR5ZyVctM9OGIaCzqonE9QV4l
YloaHSmPV8VoeHXOJjkz1ZXV5+S+hOVZjThDaibghTmqbwpVeQrr6CLP9CuMQb2tibWjVCbYyji8
KBTjYi6iu9aKLmNBOgAeOIaRvK61afaypOkOGowTp9eUwTXjcnY0OWaGNqy1KnZkqTTiUSmzd0il
vlMHMSX4UT5k3XyYZnF0FRXfftYTcjCI4lsTpk+Nr18E4dhQP8HuqKiEI5hjra3GdmCaQ8Ccllrn
ScYUHHL6xJ5EtAcQkr1S4jXyc9wWfrotLPPUEWe9ztpifKub6h2aV+Ng+Vh4ENO2lVKXEEpnyM2n
0h+3fgKlVka468TAPaj0W+T1GKc8St+7qQaGUXYt820G2tSoy5M+w8MiaWvJoksN4iNEdvZN0DZb
eRInO0U7d5HXnP6xrtdrlVtIeo/KblYcN0UjGdeD9ExQWOzQVI52UxReh4GM+cnMM6LJ27p3Rz7j
rpjj+yiab7MQs3AUcJc73ffI6yzOEzzNQ1sPw3leOMa9MAi7OW++kqFkrbOSJ85IX8CMVysImKQv
yj4hT72xYz2KWT7HfN9I04Gc0nwt9ONt05aTAwvUVB25pEohdzbh1nYpoyI3slMSNzfY4z1mC47O
nR3X75BX8XjwiSjturJ4g02nOF0een0Z2WFQYlmNKMojlJbspKPPSKxLM+WXbY64FV5On5X7KpCd
XPzas3BbMW3POvMEn1Ba3G0+m+0qJkU8tc6jma6N+iyG43pod7EFlfIi6Uw7JWZFV+7USDvmhM34
pkjNSZBO9MJku6VkJhq1k/f9ur79Nj3+1ppwjF5Iiy7e25933P8tN+CU+P968/2f+St01J8me77/
hzf/i4FohEl6IR3RRVyaCd+ndonpm/kbSS6iaHrZi5Xhx9Susq9GzYoTiX4RSQVLx+fHlpsvYSxb
lA1LxxUtxW9tu/Hxf2ym0BnWsUwjoaKNQG8TCfzPDQQZA9KCa4htn9Tv56iPjbM6FqM9MT6dWYRV
0dRpsfU5rN72ZMVv/K4Sbv2qPFSKSI0uFTinTs7I98TZ1PPgDKat9mN0N9ZqzzlUNT3wOyYlU/bU
8di/ENXxOAdp7/bCdOnjVFwbSpZ6Y2eFziwXyTbV586B9lRgmFPrx1qKHqvR/FoODLu8UPYT9kxR
D5VV3k7hmuCQvWRmgsOAvC11qbuAL/hGErldFTMhItQZUBll99XU915TTQbYiqJdK3KLFglXpxcL
jWmjqWxfVEG84lIyQoZzWjZD7VkDkyhKKhKfykk+ofeNVplE6ThvsHCyFlUOgWy96wukCCVDu29r
SVhNQZd7cI8QBiHz9cpCeS3UmaoD0A870VChmGF/E6flFeFtpM8J92rvk1jVRNq7MEo7FNrhjZ/U
6iYxhg3ZLemGE0nllFk57+bezL9b0X5rLKJO4Z/PA/Gnc/FfDtefvmv9ViyBl83nH7VczR9n7P8e
h+rliPnXg3r1VBdv/7Ftlj5O83Eft7zs+9gWdCgZusTAXqD8eGg0OinfB7dgfCGrBHLPYuzAxrYc
mn8Mbl3+gt8GtSQnXY713+CGPwa3LvEl3IA0ehAuIZ20fmff9gm7AW+HPGYYXHRJDaaXb6f9j9u2
uMgp03TUXyMjai6b2JK2ah3cQHyNvL6f/K1VQ4osWsrOCkFDSFry2sE92+6imJASqWY7UurhtUnG
17qUmldzMNqDKLTJ5SgZ5w9390dF4CNyY5lp/qut+/1iEVFhh+CyERhxlz9ebB35U9W0luIgI+mu
pDyaLnQ/b34lFvi5t/X913D3aXrRxEX4u3SXP/TKB7P040LIFWf0pebOz1O6VGVRmzclFIHBJslS
J6vP2srw2gtyp7rqKuwJerRbI5a2bRQ1jYeAOlsRfmRuFI16Lo7blnKc1aH31iKw8NDFhbdkjNsL
scrai7giKLGclsqCrMbzJfF6lO2LWbsuTT+oHcOM6KsF9WAQKUm683Kom5TLsJSb2m5jFu9SeCkW
YbYDG71/tJIlcfTv7/4ncdNyX/g/ynfsyyjh0VH8fF/aIZ2JsKzkBcxCnl9LX2fQs6+pbAnNBiI+
tYIywsRM9LqyjQI5E+1+lLQbtl8IHNTGyB0wUoaXilMoebleypfEplJlFTQtcydV+ZXs45PT79sV
M3hkdLMK107x9+crViV1mPkNkjMMZH6z3Rkqr5YkqkLR3FwouV65gGZKpGBmep8Sk+ZI1iB5QyEt
2SylWJLnN02vstjXi01lHvZNLZxifzjNei0MjqgbEfpBFgQKGKZ/NYlVtcuyQg7dv7/3367050ef
ni1yew6c+MZ5Nn9+JzSDG7NhWDg1ApTrNmf3LeJVf2lTcnIJG9TCnSiX/i3yeK2F8U/qrD4HNbUD
uBSLONYg8k4RpzuxUto7PytL0PZ+QhRW6zfhVV824+XYd93o1DN7yXHqp9JBU81ZDuNI/DjHiV7b
qc9i3oJ5YFso6BDzJEw872lHhAP7bCF14l5F8iay4XdIGZrY/o8ECuBVaaEgl13lGMKUjO5ghDdG
PvgPnSLFDp7c7AqJUPnUiVx8zOZZdmer7Db5yBnFGTNT+BrKXb2ZAB++Nik1f/wBaIS7IiPyAl2J
dVQ0QzgPllGeimwikZeTXHT59x/Ct/ri5w9hiYVCSLbsiT4jZ4Uqw0oj0pgdSF1Y14Yf0XgAcWAr
qelHpMvWeuINGF5sAVqrl0uBtTK6Tr2KByXViJblQ6Hx0Kt1f46M2FA9zKnSTdUHIx1cU6lOAWsI
EAkCZjXbHIL4aE0ljdQKblfoDVI5HTu/2JRhXg/sNyI+KVH1e2dsOk5ZUn+Y0FgRZUFYCS9aZEXV
FKZeGCYsYbnQ3U1ThIMXkAPBx0WQHvM6nYklAjl23WLYM+3RnziVirGfQJUGzc6bmiZaGoPAOaZK
bKlU6eKbPklOSqiINDzxvSaNnO3JUm+ORldo+kqmG30xkyXltv0Q7ophGBlOYwt1YMZFcwixqZSc
siLlHMn6id0VkRUdLZhNlVzKXSWinaNXIpYTGLjSN+5R6GvNSi+0kC74WKeuEQl7gaoVDZegcWsi
nO/0iia3mhGzJ8+W+SsE3qLX+fzRf1PRoO8GDfeZJp9SfaPyQosckXSE+7cWDwl18otKt8T1jJTY
NbW0eS7mUPwFjvOTVvv7JEYJBwMQXHF8y58msYwtpZ8NdOoauSw8TSjHrzEyDzq58r4x+3Srtl1F
TRlsrjiEVMSF0sUxHh4FC1kDtJfBHhrxx46QLVjwVvyTtfgbP/LTHdHpEFiMA975n9B10qgWzJoY
nKwhUrwQ2CLQG1YjPzI6G0rcvFJKgj21hJ661lNfMIQgvSWplSALbIacKXtx3dU0vhWk79upgooS
9gLZu6FBIK5INBD6BOWF/ROYmEb7FVv1G4b68xvg8kFqQZBEr7x85B+W+WkJ9ElCFgefwtJBz8n7
8HxJnvKNn0jXuR8u5+64th6IAaa7jfnK01Fbkkm6sDQpxqMk6HPYY7YysEjbWi1iWFPJGPaiDstk
qZfSgaFO0aOmzMMyJ4XGMfbHiKTYLKVSrvpXGhFIF1ke8ThR0lCZQeyiDqS9QDyiYAuDZe7BMqix
w2YjWjVmPG/qhOlDVZrpQW7N8Dr1Y+khiyR5tCPcDj2Cmlm5UpOmcIxaG7ewdfSD2Ea3lZ61T4Cd
LGgEje4SlcLM1RM99Cu/z1Jw/DxYOCwyRy7lSjZSnwSx8cwSMXE4dYwmmm98shdIDckoQ1FOW2ez
pNGu5d21VZ3t9VGYvKEbNQ/Kt7klkiK0qfbQKx670muRCHm6oKvrv5/KP5Urvw0qYu9ZMBdXMOag
5dD74cNvMKIoXSgylfdZcl9VirkHmWQrgSqtcuLZVynY8bWoF5LXhQvMoqq+Vn0y7CxziAG2RBa9
aCQqrRATSEKNeNt2fbWfJZODXxCvJDNUbyuM4i55V92xFeeB06yOikBUnw3ikL8SvBJftJkerkk7
zza1UAm/sB1846n99ISrGhyqJW6DGjU1YqoHH9+kEMHnwNnDm5RoJgc8mzuxUzk5Fz7ditqot4Xa
RgepgHaPsgmWT29R4iHBhnfRIVIKOv1VZK351dhbKho/PyFcGbZmVjd4m9iPqEt/vLLSJDBG1DOJ
6qkan1Uj7z0CdTpED0hVTCnFfwVgujUfdPQMnFB2I8nWq79/Bpbf8enuGFRcoFNZ1NVxm/x8DRiS
WpIM6CaW5fCiAVLe9FYvrTIKmr8AuXxbHT7/KoxWHCiWajwnrZ9/1dgsmyMRLXETjOm5zwzrjjdW
0WYyeJg6X3iMZp0pss218tzIefNYGEpwR7U/qF1/lBuyrTRhT4k/alHXKfpbYY3GRecDiHKJWd34
jf5Kdk2ROa0S5wQK9OWMkyyNb8QqLn0nKeqnPDWIg5XEqNph4RlNT1Xi0y9u6T+5p3gJAagSbLCM
109PHAfNXozySnQGdh8u5XYkOLKeH4bQnG+7SVUXCkt1NY2ysp3jAMVGM6gn2rAGAphuQLGDZvi6
iQ1USnHWo632xbB88Wtruo7mei92dXGT1UtQcVr2CLInkJFPlTqbdygVNRhOJLzZhMqz6dV6yt0S
IeNePOjIViokHSoMUicOo+GkZHP5OtSC8CpaWfQ1KHQTVUdi7hVBNp6HVpVqu0SISQCwrBe2UHSk
THUa7UrClbZATBGpZ1WKiq8yb/S2Gx/KUcqhqxW3HO96aV2GTbFWpZjfJPqeFjZy9P0B/q2izL9W
cfmfpmVY+H5/XXZZR8/1U9o+1R9LLstLfpRcNMQI390YIBYZdMtw+1Fy4UtsYyGNwqGjson354+a
C0m0oE2YknBR0F1BRvtHQXX5Eqde1NMSwbQWSvffqrmgX/956sEDSueNAq2hLpBh/ZvQ4cPq488B
HfuyeJckO9zOWzzlV9LDUiAAwTbapat7r8ku21HtPEibrrKL9bBONsbe2k9v2qF/bbdMExf5TboV
Tulr/Cq5qJhu5tAD+n9HYFv11HjQ07YwVD1rIzvlNtiwFdzP257QIBupWuUEu9StLomifwrP6nu0
KY7aQX6yQrdLN3S55Lv6pj00O/LdPOtE+3qVu2wut8mdfFkeBs+/jLfKqriSHdlLz5NXXdZEoHWu
eZN50UYNHGuVn4rL4RYXGF9pLueDuR4PyBu21ZVwUl7kneqEq2HdHvQ1QdKrau277SbxxB0xZo7+
Hp/xGjrBhbI3Nv5ddiUgwnwx3wWgdqaLWTbYAI/H2YY6LIXVuat2NDUs8Hgna4VW4TYYT9UObsdz
d4x2GT+WCNvztLNO0x238MB7eKdvtvK3BHrvkD952j4/kThjl6v02r+Rt4xeJ3Qa54YIRC/zyoO4
Uw6ITB1xFV6YN/4O+ZdXOCi47Gw9vOX+qu688EHbFDtpZa04KG+6o3+J09QW9v6jsUnW6vWcuuMl
yMBWs/1VZAuNA2o6ojJM+DTfHx4rvHrPuMAU6st7bds5upOvxj2tn3I8TCAYHPNrew2OUFGdQbe1
h/mQbaJL2jxrRCjxttporu7EvK/WTrkt8TbcGqtsU6yDvbzLb5pH4SI7mmd+wz2cWjQnXrhl62ly
25N1tNZd40rZVI0dvwYIIO6TfX8i3P59Otat3d9bV6Ag7pV9e12fTN2WwvXc26q4sbhQzRY24kW0
kjzRLdcs5qvuydxNMGkd19K9bC+dhGueT2r+YX6Kso2xkuziyOvdyJHtYKXvKaSIK/JionXqll/Z
pNjVJWdlcJXgA7D52xnoFndEKWtjSJJuRn9Fg1fIViJi50O/IuIzs7NnzYUuuA5dpJ3B8Zw5tuoU
V/GKQ/bK2KSvq/YGIad+J+cuR2ykgebukZMVRhbPdzqHZBxPwKbJVVSP2XHe56v2hPocPVrCj3iN
eYxEZ9yOhq1KJ71C25gflpMyDeyVpD90BvrY9p11BMzje+ojO7J1jYbbZlSOrX1+aVaGg9ov31Su
6vqEQxKgeNtfTteIFTlck9Ob7fk7LSHZ3imQaL90bmiPt6lnSs6GRMUZ3b3s6DyK6SGriHtEl9gi
ZubMbg/WLhXtdtqIL6PaOBGPruj5axi30xNBwVjTqF3uAq9yJY43O/+luOnOI+rl3NN73sWu2uZe
Yjylu+ik3VTvnNA3k3HtXxhMS4jid/lBXbcrRXzTbiuPvLPm1F2Xbo4EWVk1p/442bTv56N2p65I
dHBSFz1Vwmy0KthaG9R3qCOpJWobd2GfxAsjcBukDuh6LTnq8w3QELdfKzf1jhFs67ei7EgdTfjL
vneNFjUwdmCUnMfirL6aiLi9cdXAwthV0Soct0Z6TJ+ia2Grry15lSOdXI/vgkvfv/LulwRJxEl2
cil4jOltSDW28VrlifsrPjToi9V7nawEJ3sr63vBS1Q3WZdkQQ6xPW9Ukh7No5J6+fMgQNzaGJYD
As+u9xxVGxTko515w1XlmC6qRz3cK9LGmj0RPxRFWm4fOirpnlIG27FH5A5LrPXgpj7O9HRFVPV1
N2+y8DySsNnvZC+50/mer+rekI/5bZVts/vuPpo1uwxsc1NSfUT9vhaPNfEZj4a+NpD73iXhSteR
kK0s8b6BmrUZiDxrHTHymhSDvzs/dJarzetCd5LtZD1xr6drLF3mZrgero07nimaxc540V6JvdOU
NjWretdeJu61sZU0h6N97hTmahpeQ/MQWJcBaqP75l68xMfer0TZ64RVbLdINp2N0rn5rXA2r5rN
q+VW+BpEN7Wb8iioTwY56h1ug+rUkaTbrDR/OErBVb5STtSyRsIVHo3utkNlEVXGWiaRtUAkO77E
zrSm75fZxjZyU6d1o6vBmzwdqTSHa5iidnjDz3lInRA7lWYXw4rBgbgt3NVeVx5l66g/Iyy1Izf2
enqA4ZZpw16wZuhJYKgo60rvPQm/FhIDokyPpCC5TG9ZZRu9K9yl6P2+WqqNh0TOjtGDmD9IyOAf
pWCLlq8LDs270i5Bji9afWudtGTf7TLroIprt/IQup20Do+oc9t73vCSNZ6OAoCRaI+Vrd4H82t/
lCABotlzYfuFXnnsTYe53eGxHw3m1YQvXHarFj/h1CNKiCLxzIKV2/oLXcrZzGnVqys9ye4FNxyO
6PiSaz92wLVavYcOYbDjXbcd3NKpns0r8wJXBtTgY5U4DaLbZ/7VHtPddPBPmgN+5BlR9JZfxYcK
i8ZLDzgDqPIIm3Krs7ioj+G2ey7B1+67Z+U8bNS9piLbtUfdTs7FwURg8DBoZ2mD2MeVV7zXwYED
a4xr/iNUbZF6BkHpPGjFKg83PKtUpqPOpq2pmZ6RrKsSf9EOxHpXbFrtfpCd4LXb+rULp8TAuZCh
9HYhPBfGehfueMh4mvsjAmjMQd0mcp/MTYi8uFjp5mrQd357Fosd6J6xdV9R4ICY/7YX/a1d+b/Q
Kv0f1ARdFAF/sxtH3Jw3b9NPm3Fe8WMzTqQ45u9FZiaiRMB9Rjftx2YcBQMlZZH/SQR1cgznVf9Q
N1hfOC5DIYM0BC3lYwNUtb7QzxFlXvVDn/wburU/FSKwxixJl+gb6GsBg/x0MqfK33JuXvTndWjt
dZLD74Sqiy9wIof7TskUt400w0HZ2R4tscEgwhHXLogY/kU14k9Fs+VKTIl/cUtox37GJ7R+lsem
nI+sbyJNDaloYw//Vv+qGVF8NuUQd5gWnmgRBq3dcQBCGzYEX9tmobIGU6tdqku8WEuQMeYUXYqu
hHKaf3HAX2rNHwsZXOSiwF4C6aB7/YmqgJKXJBaF21X1XbwSYkFZ15QT2HkPWVghB0ZW+uFhOn//
2R97vn8qYi2/ElUj+kWAJdjcP3VjabqYSB/oZ2BW7kgw3hhiEV4Lkkgut47RKdAnxRX87iFK9ABt
WYCzjHa13ZhRgtFhIjRsSKL1kGj196bcb430f8/zNwP1w6f0JwPrDi3fzwP+2wv+GPEAZZZkJCpA
C+1B5PT7x4iHXolZlMofRE36GR8HPCxWpgnmigWh+0GpyoBH6YAPloLtD+Xrb4z4Txk4GF8p+fEr
oHTITEniZ6RX7HcJ7Rt8zjVFQQyHQtHIdDOL0pvUQWR7WeTJ165Xw3XfslVp+7a4m1rJbO1Koh4l
0sx6bZKh+jrWcVjboZDc+EOXUS3q4vy+Ftmvx0VqfVUTyzhHAIyvkdShoaMi9qSGhv/y+8vNv+tD
SHXxr9edHWaW49P0ln9ceL4JWH48h8YXplHIY4AYaUN8z2b+8RxaxNognyFzaUn6JkeXSeXHymNI
PG3UpMlXsYylQPRfZSAidBaWjILyZnk+f+MhNJY66Md5FD6OSjgkzyE2G8bKp55epAZlA1ZhXhAI
OZLNAuhw3KP1b3Qj2YSo8k076KOi92pipy4qgAHRXpxFN0PxFgeovSjuT3bgQz+jj6IpASfkIZtt
QQ1JFmcVju57TdBTp4iM4TGVQhassPXpM4+xCEt0lMQUEYscdFiRtZ4VpZgXJWqpYC2NxndpX4FW
HKW0sZWSwlTXGNEaA4sOs1Ut8yd6PDNUAD/urlsN8ogxQUFNoka8HVTgnmsyarL9IIhzjW5XmFbA
XuWKtngyKF6Gans36Fr8Ig/zFqJKQ36ZPAa7clQXEJVedncQfaSMKO2qQpM7jHBFRCld51Z7Y+Xo
Legtgh8focnwJ5mKAFi1tTrlGOxCQXqSccths+vYq6IYkp/GMm4fc7MvN8WgVmh/s2zz/4fhd0/C
N1zPXw/DY5G+Fv3TT4NwAfx8H4SKuMzdBjIqklHEb7Tf70NQ1jGT8ZdEBzIGFuDXHyNQNb+w66Pj
TVPZUOWPFANV+4IIRl5qsUQZMILM3xmFLEU/dyqBY2F+YF/BhaCpAXS+FGo/FGIxOKldFKqcBa36
ILDR6D21mdrLOKlw+Qy9VAlrJO9nASqoLcaG5EVJ1zvGoLenRBWzeFNEuthQ+YvMwknMsJU3CwLw
vg0KsiXM/lWptc5u27haiTQOCA+mehk0o3YnQkVyirrc12rhP8QsFGt4MPHV3OeEj+TqEa6dtaaT
0ezEBuV+nQnvCM5GWGHTtd6gCpXVXllF4lhibMDpOeCo7HrJ9qtqVndhFEAlV+Xudi6y4ELVqDMZ
gTKIZy0qktyVmF4SZOa+bK4I1RHaF3D5YnjTtRajaEAzuAFDn3CFaXbTF9JjiNp/xIQbNwXKc1o1
rlX5EyU84g82UleMIGcnjvRyQJPEieYJmyf4mGMvV3ftlAn1WpYn/6osmoCkrFHzOycUDNXOozHa
SkKn+raOmcrTkio4xU17SxiIfG8GnXoY9QaL72BJfDGYKMQpOQd3CRCE09HFtfOkjvmwnvAc4Civ
C7H3uio3TmmfpbVtjL7uJcnon5owK5/NBEFEpmL/H0ud/TJJ0acgV8J+VweWdotF0JQ3glFlgsdq
Dc1PkLTLRk3pnbUwMV5ELY9dfeLDwVVeNRwoaQNjQ5DBRIgWVcOuG7onLTPSQ8jefAcUUMXpXtHR
Si019ipopi+hVidbHLoWurE6x+itWfi5E4lkltrQnQzc175vE20fxgjO2qTUObJbfr83hox9LP2F
W3+5+E7XiQ5s6s5uSC31alnWrybrXARFMNklPEc3abX4UWbGddIhdlLi045JP0604KHrHRB8Rpv/
x96ZNNeJrFv7r9y4c27QN9MNu5W2OtuyrQkh2xI9CSSQkL/+PrvOifgsuU45HN/0jiqiLBsBSTbv
u9azlnmoYtQAKl4vsGHPQKHgYlOh0J7RFA3DcGObxF32spo2kNej3QgfauNOgnm9ma4WEX7O/FEk
QL1ItjHpwHn0IA1VTDtgZknWr2dycZwN8B0fDE6ZqE55+wheb1KBA6LPG8RtUG8GvySAbM1jFI4o
ewz/Pk3te3/JgmuGV+IM8NvqKii3lS4sZIbEYrPCkEDR6q9IqGyQHIyGXK9gNFDIJ70779CGqfhC
Jt0RPNTAwvLcZME0eeyy8lqBEIiqewWQ+rimPcXnUZMgLD3Sa9JxPMGfzba+Mxmn0Va4m6vog5ev
eE1Cs9+MU20ndbSMB2+pHy3K2u6ISJNuc70VHa1OZdD4KBqDgig7ySxZfAJ+QBvDpOAmeMnrlRGK
W7kWtwjWr8mDDTdiHtUObB2W8CEG5ryJjPpTZLbFJyXq4qjcMqlm61OwVv713IPnasNLZXqw2bgG
HvABp3gl7K5BJaq+6S5AyDAPn1gP7Q12zvuVsOQsmuuz6EdGCD3QIRlC7DDTQlui0/nF1bges6YC
1rCaO4i6/reRYIF9BqcP48fQFkTJjYfeCM3HoKFLMbWt92kILSAbWQeLpeyLWPK5vXq0+GFj+Rb9
kWmGctFkplAJWjNaGx7xQ50UdK/T4kZrPvWYjxfVWV4ubr4N17n+ROgoxAJ7kh1iuLkab9uQ47hV
XddiTq99EIozZlsPTkC9xyWL43Gy7/Vs6HtDG2FcqOxlUhAr69xTB8Mq/H1t+khXV9vvDl0WrDdW
UatnJ7X8K3yo0BUws9pBByLBFhMQA6Ud4AcM+Eev8+nc0MSvPoxBQanOaAEUM/E42a5sgn7j9K61
BYhT3jNQIK8hgfnqEqt3FAxuACO9e99IWfDWxy48jfXQPXZY0pgoc6banccsGm4btil4/+ksQ63P
JfW+2jK3ahiw5Gjqf2SK5Tuig6xj7RZTPGpEkFBHbEmTQHhiM0ofQkWe7jTRIFs7b71DIOBzpaG+
kFUERULXaOx8Kz1rMuO6ERT70qjZm3M3wPJaaOpVU0b9PrBvuj7qro1mwc81VvoBRIF7PZGmso1M
JrmO8MBrUZGQgaxk6mLhGs4DESUsDosqXA/lX1A8IWIKbnt8GzsT3Pk586o0DkBXTHyGZ1kNX9R6
nGt+c88fDthUt8T1FufO9+8EmVjbweRn03rWV5Vh17ehaiFSDOmAQlEsVVJXGrSK78J6nXxQr1np
j4h39H50OwQ7o/G5TTPjlJtS3MGK9nZWuaZ3WjKfgcTaol5I7GlESu2L66KHjtc07W0Dv287uE13
O3U9fAfMcbPCH1Kz3OGUgzmWbdd8drZrXy3Xqd2Xu3aCnUgUBHoOazzhB84eQH+zCfc+FEv2rQhX
Jy7m2TjIIBr23oKp1tIXud6wlhG4jty+i5yLjzrvbshuuiPEqTuBGx+P02K4H8q6f5WV9Tpblrgm
xlF8X/XUJoHVN/GlUhUu+b4XlX/wGHkPvcFNbzxDf2hnh2o9qK/rDO3nLpDwkSK/bK5B4Jh3rd+U
+NSW6VjXPHi7yfrbEmPcHUIVfnfZWN+skN6qaFPK+ojcelB+5yKI2ICv4qtt9fnBly7jcaJVbJBe
6wpCFjZFudob6Xp8Enl6mCqpmVs6Gs3TkH2o0Xw8rot8nQoWGlvR81mESm+Krup3eWTTzb2EQiJF
fZgxaPNPoglFX0ZbcmwcaDBec7RLr4WFU5ZJtxjDqR8VPABXynPr5ddOo8I4Rzgag7l7xjrafQwW
T95XlequfIscm9Vu9dHs2C21VqmQDU/NNmQ2PA1BOxx4S2lctKvFnA3U7zp1u27TmctJmEF5jQOX
vg90hCPldQzmq66/S4UYX1Qr5HdLfepE8Fhm7Q6wpTrN1mDxqUXtXQDjfVuMhBCNRNp/UipSt5j0
AWHX7Scr5DwWOEGSU8DbGKzrD8aaFltgyeIgzEig9ESfG4bZcqW7UuKpzRYRA4/3JKlxQfG1x79p
JSOfh7cv1qK7MqIUtsVoGFtvrbw2bqjUXHUEmYhkHCoF76CtURn4ECMqz8zJUhmiZz1E4oulzOIM
fiRUx7HOUWU5tX5Ws0McfLnK6QnjvvfgL5qvb1zEY9N47t0FB7Dxc0+ewLB/WkfDOzgs53iumBgH
cEL3UU8A0qaTRJgA8s2+Kj+fX6sla7dTudIsDjXrKcTW6kZPTX/Q4aJeO6udH2arDa6qviz2qRGt
25w//oFcrscvbOWvpBS8lM2Uxq3yp8MwNf4uW8H3mMTePYyON24Dpv54lZSCEssYPPJjHGqVtTDs
w+rOwJm0FxrnMfeFkfgYAC6WK154qZgFTacWMG5aL5llhJpB2o63Hb2hZ0I1yvKYeuFytYyecwpk
frMU6NPdAJNwubJ0O2LUOyCEzo0eevt75XcevxEOq3bU8pWPpB03roaWQncLT8hIOeLkD8vnRQRx
OZTVy+gxOcNhoJnXz8MV46+7U+H4rQzm7Lhk7BfKQMjYQJwEwElgxay86VMXiXoH3eUrdqRlSzF1
2oW0TbM8/ITicSdc88hJ+uSh8ItDEaT73JbdvlM06nSFX9jueYKm/NhO2Yd+FDGZkmcWPA4ftnsf
ZEVCeOn1HMz3GWID5aE5k3HILqTWPtrZ9LtOc3+/tCRRhOZ06AP9LELjpqjpGOWtLXddaZg7gtup
F5u07Hvb2hquZI9tB1vpohhrhj3bkOLYyvkM4qLbh8GUbUMWk9if2h+dlF+cuj+mhSFgJwTZ1qiM
4NEY+f4CEqoTc7VPxmq1Sa20dZvOWYpt0KyTPFjLz4TupZu1iCSW8DY6FP5cJgX4283oLN+cwCg3
noL2wM4n20jgtPtcW9+XyBig3EXJysSDspdCA/4Y8kbVtje9dWey6WjNatqaQV6dKpm+WmV36vMs
OqacJWJjdZoPuSYxdVWoQ5cISV9TzfVprCREB5VGp6lTl9CPwmBeS+sY2EKHOThNCbNQxcGzjJOx
MMqdKu0Os6fb6wxk+oa+yRxX5vDNyiExWeRQeJVDoK/XzomtVXXdT84c9xfRHw6KTLJ9oFO8juqZ
fkx5bgzDuWVC/tyiw/3Qlh7M8tFmw7VW0PpW96C1WBJ+iHW9JuJ7Zpd83fHMN0M0AhrJ6I1eakhD
sNxNMowupZWPdW5bjOvoMERBIpwpBkFwbNI+T1ISH3d9FT2OzCqRYwDSGFagbO6MiGXlgQ8ZtBYS
lZ3j4Cxyp7TBNCqmMvFyQx+6qP1m9OhnzcAokmBpw2t6OultGK5fQ/wjB5NJOkhhxRGSx8pv5PnZ
g4hyKKQz7jg0BbFaHLFPXT/WvpOjo7f0bnDN/rCw808GOyJ5bO0+kaVy6fUauCrlSD5inn+qjap+
irJzEY4WZV5foZUhAf2qrVZYur6047TML2kW6QNL/bxbsThYin9YdjPrTXqIMl6JNSMXp2HZ08f0
rPaT15esdBkJsWiLDyJgx2Yq0tVgByqfn7OtZl871bobKuexLkvqfKWqjhlJIFfGNCoOnlht/Mpm
bWSjEQzU3yx5WgKgIVWAFEyX7S7LNbvvqP7YZsYWnDRqUnINhpnYUDcdy0S27bi1su5UEEeaGCpE
JGAPVdKvIBwNY0LeU07UDF1+eWZ+LG957LRjeypX5D5oPb0DfvieouJQbGyrvQPQOBwqPQWHHCjA
YS1leiB0amT+NoatvQq2nQFbZr2VWbsey6UiT6Ys0EAZJUGbzp10d430y7vMM8uD6puc3MPxy9BZ
Brxg56nn3pLaqggMYna4jprbaX5RHFmpTHjESdvWMSrNpLcAYg3dl4pIm9hvnshFFAeswwdVK4o5
cxebrf9DjM2TEdgzf4UDsd1MnyrC+WLBUaKSbrJ6ZzVFN0WIMGAJv6UZYIlVoqOoScsdKzhbhL+c
1ZoucZRbC7jDC6alRKDRDvroYOfbGB14Itb1KMlzc7kq8RDvwBs7GyrQXbxGiAqMaQJBm9GQcD1o
uyweXawn20443jZXuWmuyeSN96NfT3E5zjdIT78G9kpqdq8+EBXgblnCQBkQrb2JCFttzV5tKlFI
BLDhPW9H7ngKGVKki5S9yrZ1qI/a9xC3RO6B/udIGQFmouxzsARhbh1yIchODtaRw6w/f+GLuCmI
chHLdBjtYNmQ4qLZWHZO3LFdpWoz9tt0bmeAPRKc3mMYQRucZ6nubMpXzHgUgV1LXJEB6cd9HpWJ
iTL+uIrG2PQ2jGSLIFYEGgabGjlwXunwMserY3j3KzN0S/6V1fchIE5g1ovR3805aMRO3Wb1xOGP
1TPEiibCRsVpCl2oSPssCdTyV8Xuaq6hhkSTvyVwkW1K5HwsHPucU7ZBlJVPiTEj5tErgIwxt8Jt
buri0PdFlAzrsj5YXnpbDyzFa3QgM7D71tnol2zQP+eJkg91+PJ1FPUI0cIsT70m4CTyNMUJg7vp
OGdtGDavbYXdwavb73OuOGLAh46L0TVOlmH6hF5Il9qK8d0yLSYnV+hNIPJ5Q64TeQzCbvbCQu1V
eBriExkt29KhYD4V43KbajNKIkVlncNGdWb7fjmJOh+45n0YYvQCCXQOtDYoeWQzFryeZ7GUHQoM
+2PQpWfiSLapIBujB45aGg8NJ/FDPxYPnpIXiV39QESac2XX6xE2K4py1GNW05zWEawyWZU0An+Y
DXIjiyTzZNBiiOt5hnLZDe3WceFdprXv7yEcJUJ+JnTN3eV2+YF+mEy039z14fqtDrsXLyffIx19
EyKrTepy1xM6brGUenLf2w5Kcn0jmuU6s4IDXqZT76pnHP0FgR9q3q/ZMm9zGhvxnE8Njgvd7pqW
OcHm0IuVzPrqWEa7d23olHn4VK82SMSwpCKDf7fr7kIXd1HJLBXrtqecNK2vc09pIyPQe1M16nlF
xOcHC9zSoQCLF6VFMvVsi+wlBX4iVuAkobMeCiLCd9OcPddODY8Usixk2tMwOPuutAkhcGf7YUll
EE8s4oihsntZoFzpsTeCL3vy/eiOsrML1qUukjmbdiQaJmtIv9/OUcaX470xzo8UHdDkdN0AbLyA
S+XjmAn81N3Y68oqpKt0X63t7QgRagk+r0K8Dimx0TrA35HmzV3kt0Wc2QH0qMg3do5VI5XERbjR
dpZQA5425gqZmuicnS+zaOfj8WpoMHn5QMfJQIRfjOephi5J8OnLYo+P2SB3S2k/r4BqyPsKOQu5
NkXAIjgM1FrgBVIcZ5HuExiPBIWt4W1dLE+4Bb5NK6fNZQoeqihc0Vx2AQNUQ+/N6EkZEfvGOqA6
mcJmiFsb+SHhoJuw9I5jZiyxtoaHUCKwy80+2wqH4V2X44eaQkoMsk1s19W/oHxL9MxmD8Tdouyb
OuBxBngMcFb7T4YynyoXGg2+LOdj7XSPnMkwb00+wsSqvOmF8UFo92kc2+9Bu6Dsw46Gdw3FyAq4
vqLcQjCbjZPKCX7QUFQAszqSsGB3Daq59dcRxW/mF8jf2MMWVntPGHJB0dZOE+IC9iDMTq0HYbv1
cdwS/0K8JVY0bOULaJV1tbbOUHlsxJFQOhqoq75keUsjZdz0xg83FUSsFV4Tt+ECedZBG+eLUsZz
S7Ekt8fPF6iilTkcuzn52F3/6hoK7GguUopnfU1oKfv3zDQOE4VSDotMd5GduADhEJPh4eqiyNnl
5YUQVoK1WNeop35rvAblfDT66iXsMA/51l26wDYLpucsRKVsa+exIOctdp38di1xwBn5YVrGq1ry
yWmrX2JzVD0RA555WwmRIvYy+X9Q93fNzDccNPm6y5HQbyMKVDGoei+GU67iYKkeKElsppH5xkUb
RkbdYz4NVxyxSFxz1R4v3bzM+zwa7orM/bRUq3s1z9mlOpyewOJuZP0CLuq71ZWn3Ju/TOh6rf65
sKPPYTM9zW7qPwLFFEkQ6OBkmawxwkVO3eclJnazjfN1qvbY9bpNT3xugq/9YIV6v4z+I0T6bwD/
H0H55AfaRwlPKzxog2VevITsnzq035mDEdaG2jMOEjFhaX/hoIigkWiFxOg13quS8/WYQVpg7CfK
d07S777D9lBJZFfLKaRpta/ohR/dXtkgkCPv4FvqFvlCR2eWXR5O5fsVJaY31B9x49+DB/jiOTSV
u8oQW9tEW9R3bHNIbviRm0B/09ngPUxPoRAzJGS6wmaY4iDM02qb4y7nBa7+btFhvyFkYriien61
1NGV60TXLaRG+BH6K5FaCo5zTvZBwBrYBA3ex8boXwKtlnWDh3k3+N6tG9jlRqbV/TKNtF5ca2NN
BL6m7l0zuXdLmd2xwVu2M1ZpL1T60Dbe7SgcjcAZJbg0O7CPM4mGhRqbQ8hWYmOUEsd3wR7MU9b9
PBVAaYMcX2ZeJlMhEy9lO2S29ITLLqqSXEIpWEg4jM1QRg851QjK2ErcCrOn00kz9P80Qv9NHu1f
j+JfjuFfNEJ3z930/F83L+q/9lPRvrxtEF/+6r8axIgD/+r2YlAk3zy6dHT/LRYCaPc/IS1eEtct
Yqj/+pN/azQM/iQgzQC1EKh7tB3BpbH7b0CKYVn/g3AQ1Yd7iWmnb/pHbp1LB/j/KTVIlUd1Fl5c
QZc8T9D677ysyiFNbCFa7lqiDUHY7IzGa2u59r/0A//RTn1Rsb27DMoo0iWRQJmEydAO/7kR3aRa
GLXswmsijOtPGPB14g4jfuKubT9nhuV+FqNhHx2rMT8TdOaffno3d7+q7H69SyxRERxDE1kUvqSL
XuWnPrghokF6pLKeW1OPe6sKm6RZ1MOfXwTcjcs7I2oQ4NXbi+QmpQhhZTkabNDPxtqzWbSH38UY
v7UgXl7YBY0TIjklf4P/Xm7151vRa5ZGwN7O5qI4FbZtA2iJzp8Roj7/8xvCwnXJekWhipL17aUA
rjGsB0w7LIzT94hS185sBrZZf36ZC8PRv7B6bOKR3l5mzENvjZApnJe5AYKv4KrUHmXOf77KOyns
Xw8uAO9FLRTJBYrLy4P96cEVRE4a1kw8YhaJ7iwdziHCMeudSO0XJZc6YbUKt840oaNec4GIXdOi
afzoz8diQFQNvmXngvl5T9mYUQSnVCLyM9P0dMrDxksmHdS/iYh5q/z4193iwuNGmUlcTKtv7zZa
2yZdHBvDVWX+UEhUNpHf3Xsdm6vVXvw/HykBSDamkouizHvviJ945gONg/xcTO60nzjBbRq59L9x
tf/N0AdZhKcZVA/W5vc243QoZt9uhvLs6CXdL4QasRFYX5SZqvifB8sv8wUSbBDRvmUipAy51Nun
11SDBRewbM5jW7EZ48LykEbS+s2M8ctLIiPahYGFR5sYO8RAby+TjmFThUHHjKGbIiGdqfrho8Te
+FMT3sNtnP/0NXE9wtAuL8hi7L2/HpgHqZBKFOdUI47JS5QMhhM22z99eDbWaKTMlhNcpOzvhl4P
WLoPS7c5s+GzsEFTpRVd5fzmKr9+zzhLqb/APuKTDsj+efvwBGIVF0ZNQz/VZQO+uGZS2v3yo2hF
hBYws29XPd87YS9fSegTt6lNPrTQiDr+9HY9+GIBIEMfhRUy7re/R+HVq7DyNj+7uUsLZzJ+pAbM
6j++yEUjjo6MhCNu+N1IqSUd+77gA4vScdqm7VAkawDe6f/vKu9uBelSKmtnpSdiU6HKbXfZZCr8
t678P+4Ffh31eBH4uNh3XARy3rurrIYJTCUXcJmV1x+MlAwVH73nMRLGmlTEMf2GMPPLtHHxPrDt
gNh58R+8hzGY8LroBZnNeW0s/4ODFArEbq/Gx8pHOfenixnya9b+gDRA8DEkEb0dDQaJ5boxOnH2
Zb5cjSOAKXMGRP2nL4qreDy7wLzMHN47fS1l82Ue6ZKeQysjUq7BpYdAqvrNcPj1wXGVS64wm1e+
5/ebtjBvyw51mDj3kUU5d7aNqUE3Kzlor+NYZMd/vqmLF+XNHhHhvAXFAJSZ49moI98+uqB0tJx1
1Z0D6VCpTHtdP9a5P6W7JtThTRbo8AcKPP+8dAa0s3+++K+Dkg0I+2zUKCGJVO8vng0BgN0l6M+C
822L4aoOMvg8Q/k1z2vnKa9Nqir/fMlfHi+7HTBzTGGuy6sM333TdqUX2V+oUhkt/EsScHano7Ik
v8PyfjNe/u5SyMHZ/3o+M+X7PYdDa9NrJzGy97HUCyIP89wvjtovgIv+9Gu78BaZpniGfAakYrx9
i2qdVg0oYj7rJXCPrgzUvpkkSSbI4b788wP85Z2x47go1jk+XbwT78eniACEGt4wYRFtZFLzok5q
6eHAhyi4XGsMf7Nz+5uneIm1BkZ3IZFDI3l7a5kY6d9FcjobNjcku4iG7kDNZumW4DfnpV++hcut
XfIM2RRwOLx4TH7erDL8hoWm63RmF2Q9Q4vC4ZjNDekggbpp9QD9UESzvw2azPvNC7z8028+w8ul
2RAi5LOQFF8MAj9fWmu7Ag1lTWdVkbrTQ3p4Qj6qf5PP/dZpxf703VXeDX7gen02RfZ0Bh/ydXJb
uvluER0aQ6QfwWGrWKel+tP941/XvDju4IoyOt8tPE7rdNpOuaYK6bK5hfGlx+ICLRoO2z+PzL8d
KaHthRztIzYn746Cvq2z2RmD6Rx1FISFQ1VdeiSwVb71u+3H316KORqTB646UGVvXxdlnYWCsz+d
tZrF0RKm+cVMTX0qpPu7TPWLaP390MBRFHCGD0OsJX9xP346QknbRxZX2PM5NPoUoaQflnDw/Opk
OX52NqfFbg9LFyBSroqIij0RN/ZL0A/tbT9UFgQNr7Z/M4n+zWgN+f5xwAQeDaT3x2G0S73JYogt
X9Gc0alyT+5cpL9Zmv7uKvSMcNVwDqbX9O596kIbo8Z6eNZzneK5n5ZdxfZz+8+j5m/mM87zFEco
67AYhe92tEW+jNNqe+psw2il4kjulTmU/TGghfFlkrL84/kMPBgGAROfKka28DK0fnqdao1QcIPu
OqvSg1nPi4JoZvS0Hewu+dNbY9DgOOJQwJmA/7y91EoRWcBGNM+lOTBtoRVFSNE51DEoCasgjWty
VarfjI1fJ1HKsyGbiZDZGrTr5a3+dH9ZgDLDBlJ5dqclWs8l3bZib4xtPRy1g5VzK+exne/qyKnE
uabg8u/Yj/+40/11kuN0hyadFQMUG4bft7/AlNOVsabCOPvhEJ4UsLdbnAJy30gLeWRJjKGboCAo
3N/c+K/Dla0UR9cABwg9Gf/d9tDLvZQqlUjPmlG2xT4gcQ2k+W/WqF+vclkdqGTAG6K29n42MO10
XXxyLM/kWmtUIQhvg0L8rghFmZCn9GZBwpML3A0jGR8FwOJ3S4XXGW7Ni7ZviX5Z3PslQDW6laHy
wvsMXPOyuxRJsTv02tIgGwYy6UBoCQEIpIsWMMW0AojysRqptpqWsk+/cahDpBpNiqnxRk4OBRHH
VaZxZEMzOImH9REGA0Zg5DnTnD4afmtQplmJwT5UXQq8YJgxVu4bK8O5AQu+l8m0UKBPXFMRPhZF
ovSeBoTqa9yljf5ct3ZR3VVTwTdmF530r1qcBiXNkoW4ow9WMUWE13XEOBNQTujyc1HNCgrJjAiI
MMMxj4hP8OSrJwfgReQ5G/l1K8LOPdokLo33U511faKxpqG76/3aPDgjSWtJ6U7yS9bogNzJ0AxJ
MwvTmpA09OQlsFYnbzZ57YfzdUE8CAJQlP7jGKAxKqlQFR99DCesKeyanxdnre2bvJJdcZvLelm3
RavDJ0lZ6TPhPUG911E15jj8lMj2ulLp9Lmu+sq4XsqlDI4LDEl6M+uaptZ9qSwUtKIJ0Yhqdzbw
BDBVPRPNYwE/atqwOopWCvDFyxRqhHag7zd9jTI0KcoZ8MwsIvTDs1vSIQbgV4a71DaWD6RQkMnR
AYX7MoxNR3DdFDQC6R1LFfJ5By11Rnf7ucsvXH/0bW0OUS6MjsaYVWViSWmiI1sapHJNlcpvqcJw
MqqFwiDbybkANOkKoBWdG73MsInJlyQrmr7nyKlhn+bpigXDNzr3bLSzp3aVDhSRjJFkn7jNKVQE
tw3asBHzRz0F31gPyXwxKjSACFtqDxFIF2iniIURiW++DuU3n1ApO4Y3TkymK1VW3VdDYS8YCRrT
floox+UvRG4rPD2FF4p9nZq13C5zTqc5z3yyUPXiVkRfemVtHlObyvVOktlsxchYAhpfFOsqvQ3N
vF9OtmdLnyRSxzMc9BzhRKxNhGOD8FSyDpKxMknGk1ohJpHVWI1Xfh2ApJrrYZie6OX2EmS2csj0
qFASbB3b6dRJRtiICNVyPPJCQk/5PHjDY7iXsyQhdJBtXV3MYKP1Q6USbeC2DImXOU9LjbhVgIDN
WC/6FAQlBrgCHUfaGc/+fFH3d0FEjIKwTVHvZ4wMYxxktX9PFyEneKag4GtufOQy3tGPcjvbIc4X
w15P6dgdi4q/vFlL5MlbPYxQWbpR5eaJldL1gdnUCGGpVRQp+E6zu/MzVLhgO2hu3MphGKuNv4Rt
91QufU7JjrbD0D5qa/bTH9oa2+zLyilJ0fyvM7w9rWmSPn7swOw6VO3DxZHPXd1740PF175eGx2n
nH1FR3G8HjuHusGmzJeUVmere/ljshfJsGhLYTJn7cy2lX5+0h6iDKdSr1lqfENchlwStgpS2ak7
Da1tkavrfR2H4DaLcjBFnfdhvZCKjdQjdXfwzG3gyeZVTgsAKHLDUPas0QZZ/U1jZCjEC2eY9nKU
N9q2P7fSZSgVl9Dd0r4dC8MNNp6uyk8IHCCsUFM/TVO3h/cJTy2lymxOZE+gRu5u0t5Su0i75Nz0
AA1K4U5o6Va60kve35cpJMVO0xaui/626FwgMyowDsRStjdpQbnOWL1X2NOIQgr/XA4E0E6ph5an
J9UIOPut06btdlZLdtCW8w3zAqGQgXGNPlpuw7btdh6VrP04WVnirLScVmdB0Uvd6YvvjIcgLLsd
cQDOx0mJ6wgv0HZZUbMWuiwPbGjRZVj2nXYvrdZL7AxQmivTSxE0kH2Ge0YP+1Cu8rZuCbKEnJ9v
Xb/tzq7VPDkNQPOsXO/7wMxiY4bxvCDeuqLQkX1JVVldCJJfpAXaNrNNhUDFtE8++gygE9C8wubF
dz2CL9P04I4QgPIo7voFhdTQOE6EKdHpPUyIzcppkMadEh+6MesB65fjJO5UU0b6AJTare9dH65H
bPQFWlvmyWg6+fi0isOQNQ7iiyHHpyXWVLXfF93q5W4d2sBLTLLnIE1jqG7VyzqsAlF7sdrzQ1SJ
DKh/6Wqq71RKEAAhgLBfGttsEMKbnaf1x7XV6YzEzsjkfOotMxy+12IxieARAIHRyKVYCmU31dGp
WSeHWRIX3oPBOA/2qJuddW+VE0Zmq7Q4ss2UjbzdiPlEvDZ9k04WukOTiT9pViplKHHRv16nWeB+
t/AMRM8pkzTmNokuZgv8OKuweoSWKjdDVYzOocQ1S7WRL8rr4i737Jo4hACxrh0u/pe5NiYFGrMi
tiDMy7xKDDurboRcomFLoSrEwirn6LHJG8AJriHFjyhqOxtxjKGXq6iRAOoX4YN3EosiwpayROMe
8ouZFDG8htIZ5Q0Kq9HGngBfzXRf2zElIwopb2/BP6lEvVWIkJ5Y0h14axGZinGHYvWUD9j6N1UP
zCmx17Budr2qzTvEBk4Uh/2EThJ3l+F+dMc8/943qtKxObOqXPdWBLjeCVmok1CNkwlxrq3rOGyL
Fsp4ddm8reGCuyiQxLIQlZVaiSBlq9uASacvthi569+1S6OHQ4QTA8IXesVq3KV1Hq37IdVRfn1x
RCjQXIPlLNflGGQUxUXQ+EmDTc84hqiFLmwvx5HEKvnQkfTY16gVCRmOZEIB7BKXOoF1RXrZeN59
PyCZiDNrah/Q6lQDK7NZrbd5w7YtEZhE3IepDbPhbujrckg0QLcgKR2F+pppXYqbqHMwNxJzhWYb
447fHwoLcOpeBULZp2DIZ+O+cbqlBnhqdk/sCvy7HKx0tmltJYmyIA2xwPzqWk/s8s3m1PNJcqC3
nXL8AWS5v0bLNOMFKXI46nsWC6+Mx6nCh4rEqiDzK9Wp1+6X3h79WMx56u6rmS1oPM/CtDcswASB
szK33QZpOPt0IyzRkoD1UX5SB3PdApjsUQ9e0RpTK55JKn27gZnrdZ2JQT7y48WHzJXjoxy6hURp
/MfsJfJh6cg9QxOTkpcmFjhSxf+Sdl67chtbt34iAszhttMKUlOWZKV9Q9gKzLkYn/7/am1gH5FN
NLF0fCPYBlRdxVmzZhhzDAursUyGrT8g61WjtDxNvAt1GPSZe2g1xnmOPC1V+2ZkhOaHJQPNp74v
EKxN4iih0TKGlTWcdK7pwFiWZkxXTR3D8lLNhTE/BHRvuwcdaluuRZGI/JgneZqfmsFGG9ITSgRu
Km8YSitL52Mxq7GLSlFdlw9uF3g/Yni+wc40+sDHEwGt5qaaw38om9TF40RMD2Y+SeELNkIBTvV+
jnqTrVFw02jh4FR1WkovhOq/pYvU62NXi/vIL2DE9pOyKvEtGuLQcx6cc11MEJh3g7Gz6k395mVV
GGMI/mg6rlunBPVpU05d5Ds8Y+g5F1LdDyY0kHJ7G7ypL8iloJihwEBlkbriMh2lgK5plZgj3+PS
gHhS0+sENpQphTnQj41exjvkRjcZIgtSNDF07JH6wprbyAkhxrJQC/HH3HC+hoAavqWeWe6UTTZX
oVMLrQk0/UxdLbelMoBZjYYTAR3X6/ZRsSo7eOchDBjtVPW2FpLlX8hNyANpjSwX6m2zb9JKxH5t
GfWTniHgbkxI8903wy2DIK0GS0ud0tLXUgyVaCEUKdvYB7MSPnrAEIg0k+LqZPZegWTLIDAHWIFl
G5o+xHJDWTMRrA9D7Ftq80Ew4HE0ixT+O7P7Rnv36x/sC7uzX+4W9dflYkkZOQ1IDxQi2wwZy3Co
v88tHBHGpO8V6jc/FPUspGTk51pDPYqsAK4tMoqTmhHyyDZ90H5WPAfNsft72lyI4iudDtwGpfrl
nhhTjgtDmLEfBIUg1VAc+7OhDp74AxOXWAGpxKo57prHI+NVMAuG8nzUnbsvzmTD7lcyBV28tqSD
9BR9MI9rxB9A0Jb7QUwo0OcOg2CwsGOsTtMvk4MIw2tPjcaqgyirBe6Br7RapRXRxGtap77bjOPb
rO7Vt7mdZjuAn9t7BN8J1SJGsBAXtCG1XlT/GPeuRklYce3KTD0GAGWOBEHwGhSZ/urPs1xqVaFS
26x3GV536Gh32rVWC/cdzali56XYMDbZvtMgj8E1gAJYbsgNq7w2i8G7MmXoPNUA8REj8cROqfv2
2IAX0APFBrA2fd1ahjLUNLWsCf2KYY4jQyw6Kb9ZM22QMSL9+bWWYKCrLiUeSarl/MdyS07v6GkH
8YKvZKHavCvACOZXWrzm5f46G0/7Yp2V557tOfciJY98oaP90BfKWWt/Kk4JDyfyHZeWGYTXe3Hw
/Tqdc/RLpHNY7iwdhRvLANx3J5PJJj0d8mc45fT4cbCm6Pv97W1YhgkUDytHlkCSwy8Xm/QBCe1Q
jfw4dzSfmaeUMYN0rH7dX+bWNCgXAylDE9qBS1JbnSLFT9VjaDX12zBLvs1xX1+sriTXz5S5P/7/
rSWLwr8FY4mbuQr6kanfowz3HkypyYSNOpwzRq52PtXt6cmysoVLgnlJI4BYLtVR7QvCcYxRKzGC
zxQGtAv9Vee1zRaXVYhRaFPxnW6aEbldGWYT54nfQyPmnDV78LoPDWi2/uils2vsXOPNTfGpgPZa
QFHWzkINtNCxOoMoYhioCIzwXAits3dckux7LUrzLkAvnlheJon4WvO86bLebzEr4wd9PJIMvhDH
BLHVPzaqW77tEJN5mzD55puoKVH90GDQ3PkJG0bpcqhAYSUPF5Cb5dez2oQ60FRDFNFSMidlm5Eq
68qk/KKFqume7pul/NtuNuxxnHQ9pE7lytPDdVQNkdIkvtkZ7YUsiCanDcW9aabJs41u5JuQQXrG
g+n43l9544O6KqEG0D06kPyz3Gfcx7GX5VHiJ9MLWYcWn7tBn3asdGsVCPvAsgFfsm8wOIz8p2pe
i8SPwTx+sdUkyk/8xzjcud7Ssa/PUaPvKI+RlufacAJKHYEFw6SvGMP80RZm9TFxwuBoB2RdFfVf
b2fBLTMhgOLueeQiwG6Wx5c70zCHgxL7FZQ6VDmU/pK1ivcsHE/7eP9LyS9xszecsC1fUcg4V83i
opiR/zbh/YHbjIFn0w3Bjl6rXlc/l9AbnJK532v4be5OfjCiKluiSZe7G6jGZ7ESJ77VQ7KYk0k+
O8qoHBrDaXe85dYNoJupWoaN13Xs1Q1oYgFuY8SPMaGZfbSjOnsDFU3+PIhCPfWaxXxwE1Tec5s6
/fn+wW7uEskTuVHKIc4qohspi5sWHHL+qNntfwxPJEwMtLOoaC4w7b1zFTZNFJY+1cI8LTzc8kwj
5vkmlzV8t2P+J6iM6hTNaXouIO14Y6uz+e3+7jbN5rf1VmaTVw2FLepefj5MJt347GfYKamcZ02e
aVzlb7U0y3dQOFsnCqklSEKdDi5stss9GkUWDZ4iK5tBML1hzN8dDsyYFt+CCK7iHd+pSfzC+mL8
vtrKdCg70d1K9MTXmraCpqyouwPNv+CvpEvGhyJB9510iq6LcDuk4Bn2+8LYyF5koRlbP4OJFwlk
AUG5rvN4QTSj6efwEg8DFU90o4ofdRpRTxIOBDv0FsM+Y16RpiEtrHJ431h68FcXV+FjXhnJ09io
8zmy0bLacfFbFgCFOBBfohAd3tbl13DddrCDRE38Seuic1omQ3sptJQCMTgGZvKGwvmXx36PgnrT
CJBcBtRG0Qtm2NWyKLsGXUcjvLPo9ZSF8XlOAvVcZ7ay4zu2XhfyMaIsCa8HIbhciUHgBuVlfIcx
0hzqgxemwV693L9IWx6K4hZt25fQZI0XEGWbFm03JX4JcMZXI7v9CNVP+1Y3h/zD7AjvjRGY4lGr
g/C1MEuiIDIml2/nUvLyVieJirxatfAu+amXWmcPUthzqPfGM5iTPe1f+Vet7xKAEt2w4StH+nd1
lDxgDP6FGYxCY/Mz9zBV0dbzz7Y2IGaDP+EhiqAOKd0y/0nPs93BCG7eIYPwh9ExgNyWLk35t/A8
U8Oa/xOkfkNO8IC0oGCUZU4QsNfHqvmYVrH44uRWRtd+0H6MufVtKnrzUrmd8bFRFbq/kTXM317/
4ZlCscCIgNOCU3v5o9JpaigdEyKppUHxtNGgQAmqWfyjD1NPqS4r/kNXof2gQJe4cyBbNscoj8rb
i6q5tY7OBiPtvVIFDgcL3eAco8SBS7tM6JOh3ope8An6Dhq/mpoi/pnlKGXvXK0t32F4yFdLNmjQ
5yvTUwyYiQy3TXyUXLV3NdCKT8wXJVeNieBTq0bwUcLqNh3vn/jWGwmGn9kVSojyTi9P3KuTkepb
lfgZrMmM0JdmKZtXkfKup1L+ZBSasnO5t5yVSS2ZXIqw39ZXr3I4RWNKRyvxG0OrJS0/JKMwJSsW
rNBxlu1FO1vHauqUSGkMgCRbo5n7OVBzN/N4sqLGZZ2h/rdNQ3A7XhRDIwvT2a+ITOvzHxwr05KU
SukLoDO6PFamZTrEg3kI4JWknzqHWU7LnJ7rgxyQ7C5Gp7Wf7i+5da4Sti2rwISs63MdRVJOCROg
fjca6IRF4TidqibsUVsOzPT9HyxmMZkmWx50K1dmE4fuLGAII7lngPuzBfk26kljnP3bOBAOnO8v
dotaxSuzmIrUPZOX7vo0Rw8GH1RyAXqV5DFKkg704geotXJzPsJZeuwzU3sfqy2kgwnS5pA60v4J
W7g1lBEK/Ps/R+5t7bgB5fFCgJqi2LAOuSiHdU6cp/Reu/RbkAvhp2VEcZJ4x/WNdEQxqEsD+2DQ
d31ruTQBdn7B7eSUPBB8FYO4vFT48KV51YwP1ZbCT2igATp6WquOb+cemnO4Ted3levBdT5Hw19C
E+ZbJXa0gxppHYMJyMzvOJAtvwlCmj4QKRmFWulgfntHIHuPaiNsUj8xI/dC4aqMjuYc1m+6yp0u
XRd5380xz65VWdp7drEVjsqpYLASOjKK6ziwbboplNxXfpGDToXPUTG/CjfpvipwCjdHGy6kB6Pv
IlSHhkpUx6yo0W1Saiapd5zalpchm6KKwTQIhrqyiWTIsxRSqdTXugl4X9zQXzqacUsLep6o+F9E
Gga/FKgr96Rbt1Z2aNDppDl41HVjQbCvQsGfSYyP5sBwW6gRElfC/JB1QBMOTTSU0LmIaa9kvuVv
mCiWLU8UNFxz9Vabo1dO5qDwclhl9lYb6+FoqkX9oddjZyfv2NojM5yYGIEZW12lHYo9RzFQDtoN
gNsvwYheH0Ut+wncr/KmzaPP8BWpO53P7e39vzVX4VlrucACqyL1VSpjb4YJ5S99KN4EZZU/3fcn
8oas/QlVS3rWDj08hm+XN6gE4leroA38oKxfyKvSaX6o4Wz1jo5eQFg9dEqzE+1srskwokcBB0D3
2oEE0ORq1lSlPjyb0ISZsEorB24401Ooxp9LeOB2bsiWnyCglMEVfNzWukY7KnFXp4aewkMJbi3I
KxNJxSKoH2H0s98MToyAIuQ70F15zV7zbdN+iKgoq8ho25D//zcfFfWgt3od+1HCBqLUwLcTtLlK
u3uvxLDOT/lenWMzUYYv4n8rrhx04UGM7I5J6hc6+FmT0OvUVnUAv5newMYp+tPsFN9yffQedNHP
D3HU6TsHvpWqoUJAC5DRCgCPq/tJzRYwbIVZ6XkB66qnVgfXDvqdGsvmZ5WDaS+oBKqOy6PN5siY
67xNfWhj04sl6dTa1EZBQOmjtz2Q9UsvJhfxtAns7f17s3lDf1t69VXtyCWBCjSaGXSHlYNnZ9Gn
2gXzeFAdCSK+v9rmcUrWAXlpABCsvmgYt31jtlnmT8ocONB990RWVT2gB3J/oa1tSRVumg2gFJx1
j0YXFOS1WCZmrqQrTmwLSj7C25yCQqOCif+D5YjG6QmZNsXplfdBUGWOk9DFUm06Doe4yOovgGDb
X4oddNkf2CS5nWxNy06NsQobszGJlGKGRZe/ujq14PWPcHhGOza5eYIu3g2rp32yHpJnMqAtoULM
fEFPQz2aEdjYB6OIxMehddx253tJC1+7b0JBJuGZYYLYYxXqKy1dcq9rMr8rjfSjMMX0rTG86Cu0
LKZ7bCkh/EGViYQNbgiNwR9y1VWwERQabHMM4/iWoyC42OTVQ+9JEtwMaPqxhGz1rzpop8dXG4rH
nCvJDAV4l4djedOFFWSuURBsmTMSayicQiFnwZyNNKfS6jv5xVaE6wEtkMk4wkiM1y5Xw2PDUK5T
/WmQPjh16Lo9x2aWPcFrOD0gOq9fhB7kbxOQZ9XBatQardbW+ZppbbFjTRvf16NtgyVJsRfykOUv
sdtAyfCgmZ/05lg9dU0AojDIVbCiTTwbf4uiaf9z/6g33isPwTICSqa6MKvVnWwKBhb6eSCmo876
r1Yip8TMgHrO1d54x8gX/PkdUNcdT7Dh4ShbynlV7qbKANtyo20EN3M3qnzgYp6UUxM5AozkoLvp
+f72tmpPeDikCynySJqdVWzFEKKjlEWT+2MzmelZazwacLZeZp9mUZIuA+lPHpO+Pia9BQ9YipRL
VMMPnMG6cg2ytn60i1H56/6v2vrOsmsGyxhZOxDT5fYhFw9qMujcB1ioneG0hvRc0cr6gUEa9Ylh
1Orb/QW3ggSPeJbin0kifTOMqQeD6PMZP0UEFBxFIbzjXOkTkw7qIKcqVNjuOijyvQ5UrMqJ/a0q
abGz7S1bw1USetKP4RFYvWv0l4AHeVxryqrz33E9/+Mq2fSomL3zsQKvf8Hc9igWpCWtXCakWbJb
77AX3Vwd9ZhmUPzRdfbd3Jg+dKFqz28qyvcNnIgiPUFQ9CWlJTWB9OkQARkh+Js/3z/8ra9NOEgp
m7lCmvorH1oNDJZYI7d61ODnO1SSmv5kkR7+dJqiF2+8ubPKnZdi66hR94NRDK4RRilXZg/NZmSn
pp35rZL1n/RkVp5yFc0CZ+qrk8hgOIwYB7zc3+jmopTrKTXTeIY/aWnW42hNRiPC3Hf0vjwzwKU8
qFPMnHEGszSDC+LbkCpix6heJgfXXxjkI8VMqsuMjK6Dz0wEGTT7uW8kcfmFYm8MYNwZPkPAiiK0
ESJBHU9noPtSEC4ITzaMTkdaOtUT7MGoqzSlCcEnw3v3D2PT81i6JGYj5KaEs/oEQYkqHZopuV+4
jBD0ivAQEkIH6OiCCUAdg7mvwGBKqI+n8GTqLU3QYjowARocy3pqKP9Gyc67umWJpCVk0oQQENGs
ftKUTNWgR3Xu02Z2hsPYM4rK6XRyCDFWG16Zfiq0nYPYuoGy7SCzaf5c1ys0AY+77em5r0yVdrGa
Wn/ygMw8McJfX0YLzIDnKvaxz+HkRIhpmPYMZMssLZ5TmvOEEzcpWRYPEczeSu7bJmQTp6GjT3fo
DYMxAvDs84M3RdYV4zrWTHjCYUPh22b48oBTaY6NktbPSdtMv6IR0NRhbNzyRyDCiqElfch+3Dca
aatLW+bWyQxHdhtRiFu9xhADNWYSABHtKvjPj0xLaJ+MrDHnnZt6G7Yy6Sv7mXhGipzrDkSajHCq
yN6aqKnaTfyrxSNYdeWzlqEZ+vPVu2JSEJCgNDsWW5ldPaOJUVQ2YN4Mgt5THZX1/GCGMdzcr18I
pTycjyaDxzVuw6iK3CxiuuJuCnbTCJBUglxhj4JOPlOrj4TAIqgeuoYEFTclIt1o2S3lBRrgZQz8
y63cEzAShLqL2Ig+50qRM0HXAlY51KqXSsHA/2kK/vXflX5XAb69ULxmCPLI1IbweI3fcIkrgIbF
qQ/SyvnLY3JpPhd6r4ZfK6WpqEUyevy9VZyYp0WItkV7C1bm4/0fcXup5JP6gi9FO9RaB811REci
VobUd+IpO2epLQaa8KjpcWO0CcRT7XJZ6kzfiWRuXRgPGuADCaLmjqxDJ7hpwpJQhbSuQRXiCB/a
HJ7H1s2nBytn+VPUm9XrEaEsCtLVJOfis6+RDwV0kJU+8sUbM5t/UA5Ebb23+gczM+q3JObx19rr
vZ3PvLFTwO806Gi0SFKqVdigKKFddR1FT9sckNmOCd/hBMkKxi6N0YsZhcpUd+erbvgFGY8SKaJ0
CUZ05X+SKIvydKbEMquMY5+6vEeBFYr+GqLvXOn+vm9DWzukqSHRlDg801CX8UJNNQCZt5zk0h6g
Dp4L5puQu1E+ua0YfKrtQtlxEBv7owMJx6Fp4V4Bdy1XLIFS2JUXZL6mC9V+moVaD2dB+6X6DN9D
8+rn1iGhAisOUQfl1nWHfzaTzpp0o/DRDSpPKhwLfp83jKdRynow6VJ8evV5UpRHcPq/kuRrnNw0
umnhuhmTsImdPc7CMCD711ENttt2PApmWfdc4YYXADcBLF+iu3Ti6+V5KlmkJTECXD6DFbqCCFXw
LoC4A6G7KXu0+s5742UIXe9Y6cYrSXkAB0xFAsLbdS+GWkUEeHYufByQ/klhYO7fuo6mp/unubkK
rFsQgIKkv2FV0prQ7BLg+X45luU5Mlq4oJVhL0zcuAOcHaM7nJ+E460sEtbWojbrsQSaQT58MWPw
RochthL9MiNAoV9afdLSnWtwuyj4VyYC4VUiMWEWZfnZjChs4q71Cj8SsfXBiWbzowHpwM85CqyP
6MzY1um1Z8mEEhkfIFEJc1+PKSWF5KFVjdLvbFs5dxXj4UEvlJ0+yta20Kmm6k6XDs7AlTUWoWkm
ke2ySu4wmahnTIHnZcD0bUOpeNaNyx/sSsI4gIDIgGP17RDQcxA0zBCqUwbjiqJ09GiU084zcHvF
+PtN+fqQVwE9XzlJdMvosjVp7SM5lDwXwZydg7DveWdzHbhtG49fg9ANtB0TufWUcllKJzA9Mxmz
7rVWAVjN0fAqHwKV/p0VJtozrXEIARBmSJXXmwcwI3iiDNAwAENWBxl35HB6GNV+Y/ffuyrvULF4
Pc8NDJJYnrxpUAfeWAeC9drk9UPjJ+jhGgdK3/XXqaXyd75vFRtWSGjtQTUK7vSWjW1ChSbMKGj5
us44WV854bPm6r/0rCr8Uan2oN63y+GBqeHrwGwBk60dyFSakG6k8+BHZfhtrFGPVdT2vW0haiYy
NIvvb+429n3x9y8xGHXhNd9bLmp0TIth9LVSscGrBWp1DNREpGeeb9jv+xzC+yqs8/o8FN6w14a/
vQw4S8an6O3xsFLRWTouF51ArUjriRsO8XPhNl+ENn8OwVMdawsZwUqtL/c3fHO8PGpAHSXOhQID
idlyxc4yGLeoPeUaNQ5j76N5VnRoLaLC5X2btddGDC+rOVw7UA6c78qDaWrLDBryTtc409VHEjTB
CFos5kew8Tbyn/iHnRVv7jkFZwK+l0RQlxrky/3FCMKVWU3GCZXbjHY8Wj3iEAa686NRo9HauRs3
byqr8W7LpInNEUsvV6MJa4CikNMz/VQezLFT3pvdtAc43NqT5MiH9JwLYa47zuPQhAZeIPaHcYbe
w520k5u7CMdlxfDaIIENydE37rskxF8/OajpJgUcyVIaZayeQfJk50kb9J0WuvwIi4yTVaDZlPkc
gc/NiCrePugtuJj8jvLK3yWAUXhc44RiosjDoPh3KOJUzRBCCbXwTWcEY4mqcqN7e8x2WwdLHEuz
i+ODpk96h9+b24oahGiHgxs0vaBEGbguEUqLTKu/Jp7d/YGxAM8knsWPUlaUv+a31by2tzrH6snm
C4DWuqqW8UmUhRA7r8/WrngRJICOSIyWxHKdoZnyCZwNgJrMSeYDrV73R4zs51FDWdH8o8XAjlCA
I7Vb46cDEWhMdLAYINCeqoGXhGfYApoPc55Pr+apfdkVjypAPemtV7HDANOOsAeF7mRee/UhsBqB
XE5tJN8ZGo/f6cjevvo+cI48RHSwqE1o65AoryAzoXKV+/QR5ITO4KC2K/ISdq7X+mWwJBSvGO/A
6THGsvxofVIE6MZTVWwy0dewyGgIqEGoVE4np6/i8FCjkhbtBEU3zw/nifUDXiWFZJsr+7dn8se4
zkMfERyUPFX0OxXYr+BkafLHuWq/6W1k7MR/tw8QYQQcEzgYasg3DayE5kUSg8n1zWSMz6KpzG8l
ancf8OnJSQngZNzZ5O11MPl8jALSCgWbvBYDqNzSG8eB1kE6UpU4eaXTflfUcPob1Rt4W177GelS
0BtxAdUBTHdWz09dqmZkg2jz81GKxOl6o6J3VU2IBLnCiSCLsvJ6TxXj9jNCLABWRQKwyYDW1BaJ
Z6LDlovM92YreIZZGfKubDLFB53ADmXJEZExdHO0HS9++yWZaGTqivxEdiPXjLJ2AYRtduj6pc78
UxhR/Csriu6zaxZISxu0nT/eP9vVh6SvShoEE6JEzjKlvb6LMwjCVtHL8YofCo6a7Hm5sBGdIuHs
sVPL2/bbAyWXwlYQn2YYnMu/JldWARyplWtP18Jy7Y9NXNpUIdEOvL+hrVVoXqA7wy+mRLW6fmKG
W6kQ03hVkZ5C1Ei1z4lpZDsmaUqvuNqMvGpUVsFzMEC5enesYBibMrKmq5yBSY+GltT6ufAa6A/j
Gis+eX3rjEendqZfodCr8gA8xH4bklAZ/gCX4TctLJ0PpSrq8dwWuaHDjpYF0CjFbcbxQ+CkHEJQ
VD2iY0BInwYVWq5ns0wUcW17bPdYDqiRXejYIuGlT0YZXdQMAd13XTPUCNqakffTc3JzomUxkC6h
zOyE4dvERnz5mlZuW5y9amqGY6g2KidlkvA8Iu9UTk+FV+ef0jRyZiSoKmN8XbgsDUHC34mUqQpB
bL/6RLOuVRAbueq17or2Kcgq76zlGfxkXlLDRFbrrxuiketRaAYSQxuD/HhdydDyVDGVfNCuxlCb
R82orLMEBB662Uj27OLWLFxNJ0TgPaWxug4TqOajsxXM2lVNhTh0IUiBuQ333jV5QCvjcwFa06HD
BCFkXR0gotkZFKyjcUXuQ4GVsBmDy+C02jnUUoQap+6XSDS7vEw9Y2evvl4cpAxKHAA/N61yQxn6
PB6z8VpbRX4qlCJ8r+oI1N5fZeV8+WKUAsEpUeyigUD5jgP4LarjIqj2CFnIFXaqv+0Y4qkRjcS6
iH6GULEcpmAvG7j1GqbOzaOtJkEHtD2XCypFN9hNoWjXBKq9xzYpPk1mtTdGtrnICwkGhQUZcC0X
8cq2E4ld69dQAHvvQg11tyifT/fP7tajU0/WqXpSlfHoPq3iOZFVwlDoN18BDgTlpa/m1joASKam
DIPr7gTexqei8MQgOYy9gFnXm3IcUQdT0JvXMfK0bx1sf09GrcXPdPnDa804+wU9wWTnldzYIxhS
lmXcA2DSmuJKsbR2gtzOvJJIIunoNsGneYgZikJrpH4d3gpbBAjNbTOlwg3dnVWLxRqQPmwS17xC
rAUfuGKlJ7OKmMiCNg+RbmXvmVxFAP9dTzatJP8AtQRpRb/ZfprbQxhQxLgmQTqcxgClSmds4V0s
++4AHeP4/r693H5AGau+6GQgeECzbrleXMYM28EvcSVKdfpjMBmVeHIUt2ieNK916jctsy0A3LM8
tXaiyFs/Zhk0pJgDMEHTU8xYLi1Ugq9h1qxrDI3nMRjV4F/AwwCMwBY9jE04fTCZADyOWr9HvLVx
yBKJCZyVrJnJSmO5MkrYRTi58OvQgxxOFWKdkDBOwQGEJmqSxWjvuM3b9ag04KktivfydVgZEVzX
dcXwKBUiRyrkcpYP6RwjDR5naX+o+6n/df+r3voa1oMnnOQR0ClB+nKDkzdHZhYL5crpmwe0WOHS
cOu9kv0aFomxsgxjR3Jj9ApuuH3G2Uyd1FaulmL5hZnOpxZFzcFSf1kCBVw3Fh/jyG1Pjjq9GzTr
0U3GcceIVnWP//4Exj24pOwWv7fcKVhrQJJENn5n2l10ssfAHj6mJWE6dIueK+BQZRY/f4APOwp+
dogkGwdHhYBwx+/e3iPyLpoXZEMknHSel79jNvU6SuM09L068A5T01Uave22+seuGFpF1tw9mdFY
7xUmbrcv1QFJi6juka6sKel7xxtpLuaxX9qT/Qigvp3OJsqn6qGNdBuF4F61/zH0yUJlfTbEp0Kr
zZ+vtTXK/xQjDdm84bFeXWPHaVQnHoB0RRAzXdtUS85WUQ87Fn17hai/yHI58kQY3BqXlIxOkGZg
bP1C0dXDkAzP9Fvcg9crz/Te97L42/vDatSUgBDYJrnE6sLirESdhCL3kZ8pvqUGqvGulwyP90/u
JRtZRnJyGQ4PYjnmvNe16gj+bXPWldKPE3e29UPN6aWHpqGY+NB1WvyzLEx1PnnFUEHZqUAkPjyH
sEgMiN3D8GhXKkLIdo7S0Eeo0bwfIZ0F1GE9ILvHpFXr8jRpXmg84XGcZGfeYeuIqNDy+lJql+X2
pcHnSeeUReflfqJ19pGGuXJ0Slhx7x/R7VMPKEiqDjKkA0b3psA3ouoyeUHhO4puooHp2qcBifRj
BXT4cn+pmw1RTQfxBPSVkJPUbhWfdcFsV4UTlL7QvPg49JFydCFX3WlA3vgJVuGuYFPkQPTMVv6q
DJKu0LKh4sLm8aVuDEKJZrKVQxAgUHMAQN5fOluPdkxtY3OSA4J4iRFntrkyaMNAuR72j9oXtpiP
rdIxqWpq4/nVR0h+RT6Mliz1xHUxMcvHOJ0QDvCHQOuPohUhaWcVn+6vcmMTELtJL0v3jPcUrZGl
5cGIjq5xPLAXaHMf58lOrhmhDbLhYq9Rd7sUpEIvsSazrYyKrY5tnJFP6b258uehtR/aznTQmbcZ
9VOiVz8gBECMazDSQF1NosaWu6ISkxow4tZ+p436F75NCnMIMn3npJ7G+FAPXQBVzKy/Nr6Vy6J5
hfbhC/putUOUrQs9qpraT3SDITQxJVCfB/O3II3yi5dnyisnfJiEZEEa/YTS5FoEEMt9xqKWlYii
9lU3qx5dkM0PUZqKc5c6r2yVvSzFYUq8JF1W6nnLpUZL68ys0Vgq1qpHNYHeso3N7pxSG3qTQH/6
/r5h3l4yeEgIhqjckeEhmbJcz3SqxFMCo/aB9NrnMreKS64prwRm/ndXVAi5AsDkKaEsV7Hqzoyz
3qt9aDvVU+hq+SEb7Pli6VO1E7dubogyJK0lJF8ZAFsu5WipPQg0zP3Z0oJ/QCcNf7UC/fD7x3br
Ejm231ZZfSbaROgNQFfkM1phHWPbEePRSPQGLQmwoD8Ua/je2X3y6f6qm3uDyV36Kj7ZOrGrncLS
GIZu/Dl0w+dBspQbiEC8/gQxd4Af5JHwEqwljy1TBErU2I3fQYfLVU6QIIni6XR/LxtuipCER0vS
dTGqt3qLAwjs68bF0NsgSY8mlKu+W4fjswOl/19/sBRYFoClTOgxU7o0CcB+IcNec+2HvRd+zJpZ
fZq06E04xf3Ok7W5KWoKQEglXnVdyo0p21mFcGoYL9Xu5LbwQmpR4h6nmMr//U1t2ILUkcLvgjCR
kOflpghjhNHnSeOLMVSOeaUXFz00PvzBIlQiZTWBjuU6gs1Vu0PDs2h8TWb2Ip+Hg5i0vct0Eydj
CDSguK50vShCrvx508NNX3U9BsdNfaoruPHrCdkPgrX6KcyLPaXmra+kS3CJjGKlFOTy6JyYqpbX
TewqDsaEOHDqlEuhxOJd11tlt2MTWx8KtB0ILkm8QcFuuZrBeGaQT3PDyLRRPcShilCvhV7O/S+1
vaf/rbLGUwUe41zwkjZ+G8fNiTJ/cawT9FzKKPx5f6Wt/dBBIIghMDPomy/3w9yemClMNn6jxP1T
MszmMWzH4PwHq5Ah8pEwvxuYcKgXJeR9XuNX0MGdGm36ruUoMfzBIpJghm4IEfs6Uo+belDCIW39
QI/MUziI4SGarNcH6QTPvHx8HFB1N3hZ2Ppcr3PL1gdk4P5HM3rLezIRt9Qf/mA3DI3KuTDe8nVS
i3yTsOcgb2FXRYD34KWjah+aoqj36EY3LQAo6sscFs0QaYu/1fuEZwmGoGKOLZ+mE6mBc0DU69X5
rMYVBcUDMJ0ZVt685SpZZ41xb0LHhj6UcQ6qFsElB/jCqw+NHE0S0UDfBPZfX63Sgye2GhvSt6zX
jkkSKyej6l7v4QhGwGBIRTr552qVsE9sZDctkPbIN/ylx7H6nekx4304i/RpxAn9c39XMp5aJOmU
ldgPfT7KXVTVV4+rW/SlM7oAmGenUrvHMhK18nGIpm6+BsNU1tdiDAL7EjsoWz/SIhbhq0N0KodU
guEDIwUBbrw81iHnyEezr/y0aSnRRmGo/awylBiPTFQpXyHl6fY84O0rQtbDipJjGJtZBxSml6Av
NZlcMyKY7lgUiplfQBjMD4aFgMjB0fN8rxx8u6bkipJAZyo3REqrm6B2DFcmQMv8cFKH6OSpWW1/
yWajDz8pZqMY/1RpEu4UMeTfufy2yzXlb/rt9oXt0I/UfIUvOlV/m1IcO9lRLr5OKTHofTO6vejS
neDq6bhrEN2tvqLrzq2pwIvoM+WknMYG5HFWh9XOA7l1iJgq/OfUyqj5rDYU95ro1bbu/MlIP+dm
2x2QnXrbzfpTl5R7we3W6UmFWHrcjOyiqLg8vbLU5pSSbucjztY+Q8L1L2jg6cGdEfS+f3g3K0nv
hUWD26etxROzXEkxqPxVYhS+W1bKKYFhkyEeoz3E89TsLHXznfBbvMggjE3CmZt5hXyqy9hGG9kP
Cpiy0sTrTomo9i7YxoaIAgFNA4CSiOOVQ27rsddixMBgC4lr/RCK+MeYBjlC4Ray3a8+PKrjNoAF
7jKNzpVNmKhM14Or98CD7JLJ7or5TmSDPK061qg97m3txl++oNB1/JTMgykNL78VcZPVtLk5+Lo7
8Ax0wPOKIwoTdvOIgpdF23hq0Z6iVdd/rkn5up1A5PZoCUQlgyXvEMWuG7zlhOIFn1j17SyLzz2l
lmOrBd3DMFt7HAU3mSsVYgyT4TbuNn3XVbAN7GiO6iE3QMYizIl+W0l24iYX5IxNX88a59/MCOLX
dj9pmOGbeZMkXTKp8/J83XCs6eQ2jt+5zBM80AEKrQd4zDWkb3tl2mMrur0PVF2hLMZ26JbRA10u
Nw5dn4aidBkI7tWjiDT7oOq73vH2o0mhEJrwzJVx99Zpi2LACeYZyexnEePYp8YVWKcjWrdALRGy
rZ1LLq/Xwu9DpkrfimYcMHw54LrcVKUlUtRgMnzku81TVAJ5sie3uejWqKLEXOvHtovpJ1MEfmxr
fe8tuLEbiPpeOKdpBuJl1pQwdgSGI++c2YcYrQkv/0fZeezIjTRb+IkI0JstWaaN1Cy13Iw2xEij
ofeeT/9/2XdxVWShiMZsBAijrDTMjDhx4hx7bBii1doue6bM1RiYceLieFgiPFpO9y+DzdfJ0JBG
4KaAPZNGadcz15UIT8qgVFD2tqvqlAxapJycKorUI1/qMB14dg3bM6IpW46V1OrvFKgRjCmdllgA
EXYa4YFVwlibRFGlMugvyYJjm5E69kWJiKWisVU+41+6V2TZbDW0Mzg55Ar8RyV0ddN2fe7Ey2Ia
9BVJzYMqBan5aJRGRpmSN/KYFjFmd2NtQY3QOxW3MJ1MWTveX/XNRyR+hDDiFh1OFqHx9apLsCTy
OUsNAAbEariSsqelMNSd2sLmI4I2j+Qy+QoYqwph8nqUvK0We7ARFBsjpXwaZys9VOD+h97YtW6/
OZQot0I355J1Vh8QlRKSFsUOXgyn0+dTh+9K7oXY9S2e3qOh6r53/YR1FWReXrG33u3rmVlabeXT
0Fkvk1OFrhkiT1zHcbWT9G2CJyEIR7IH5xMQZSMnXakOxabUtl4GcDrfshv1lwWR5bEa8fN28kLe
EdbZLiKHgmwZ3iULycZdzyobJG3pett5iWY7pXUDCQGPgm72yUSq7L03Hq8ToLuo1gMPkddej9Wo
RoY1Zhu80H9eoEwuzc1BqprqKLe6gcUmtrhQJSU7V4+KFJkZgvH6srO+N+ZL8YmKp5BKF8Wb69+Q
VIZNPYVDU6KT/lAqfX+I89I+DlY/70Dxb/3WVze8RvQLZs3rTNkZtvL1WKaWiQ6FMfWbQKk7N8Iz
uDonbLzmp3LdN0cz5sI9YEGIz0hDpNCd5KZp9HM1zLP0wI2YkQsYYUv3wig8NRMtSuav6KIUzUlK
4jFw1aIz0+dm0ZoB3qZj/Ne0tVG6JZ4JM+arWT4MrllXCDdHqaP135o51hkFEfHmkPRZ3x3mLCkR
NZr5mnQ3DRtaEemMKoIvqa4H44OclnboNlwokjsqZnueAagDDykeXTunejf5Sg55/1PgmEHwmPTQ
5T4oo1Q3H5WwbppD61RoUExFrGuPhWqUCc6cepdDoMv0/Ds9YfNyavQmmLw5Wab8S2/R0HpuQjkM
j4natctBNsiLXDszp3/QRCkST9b4II5xniOqVyU0ux7tPJxsd7QXrf6UtuqANXJjGtIDSrzB4PGd
jeGJdZX145IicfOpLyjdta4yz6NzkmOrbb5HfYrUtZuRjWnIbtR1p/uNNNZ/9+zX8DUZGjv/Mal9
n1+kuAEHDqswDb5MNa5iGLEHUxQ82Vpc9JdgUuX51dHKdoaTEivh4zI2SuVWSDpVZwhOBvEvkaf5
CeKsXT7cv6W29wfYLlgevG0Kk8Qy12cO7mmLu16e+oSb2o+xrpdvkYYxgVbZ+UmSq2InEty+5WSv
FLjwKaQ2g27m9XjFpCyIFw2VX46Z8azwYg+HAEnw74DP0dNIpfYj1Kvhdzsp007ivI1gKD6RkmG5
zWtFw8P10IGmt/MgifvfzNQD7kDll0ZG0PZY9BJWNXpbOAaYczL8dX+Jtw8p0DnTRaWKo6Ote9GQ
VYgbvIMSX6qTESvhedTdyK7NYieJ2G4lhQcUUFF9p5BHBfh6fnWZ6nLPo+aPacc3OJRq9l9Gj+03
Pg5oRk2mGNXx/tS2tyNDMiOmB7IJef16SC1SMUWrtdSX0qVUTyoW5dmxoMt2+IDUwmLvHNbtSpIF
obIotMUEnXf1+MQlGI4tozeQowh9zIZZOQX5e9vIifagAUCiEREnf3BWn0QxjeFCA2Hwkmp6d66g
Tr6W/TI8yMjIHVMoEv27IwUGZMOECIcoFKzCS1VP9ASjleAlkmT17CRYQmCw9E5fQzEtOhQhcfCY
valZXe9VDkJVmGac+A5fma8tkelZUmjtbJH4fq/fMJu8Xah7WoLnvUY90izMMd/Va7+g63N4qIoM
4VaELxaMcWbNKs8z4hjd06hMi3NeqC7tMOe3R4TxyREEB4Jqy1rMebBiAqZSq/wIY4hji5WkW6lh
u3Put6OgtkHHLtgmZ5FUc7WWRptXWZ+NPsBi/6nK9eGYROpe1fzGKGISrCd0PyhX4u//QPqyUF1A
DczR19VifkIfOnBzgJmdHbs1CoLwIr0Sg6wprUEKiG8a2eS/0TvrXIp/T1W17GlqbK8KMAfuCkJG
zjgS39eTKaCM0RE0TH7SFM9RIFle2oUJdjM01dy/lN4cE6/PoKB2k5GTusAOXqM5lWlM3MjJ7Gcl
bSww8cPotTZnTKitbFGLw6COi32p2rCRj8QfRn2ZUrNT3JFWlfGfMJfAz+pxKUI3MXrJPuJ0P34w
xlAy/l3woMl3DtONlRE9RsR8tNrye1e3mmRloULUM/sEQAKJzOSHSel637aIZu4vzY29Rpmd+1qQ
uUQh4noTQk0e+oWGN58mDKtxg1C3iqNkjk17uj/QrTkR6JDVobbD27BCmbQgbcbUSBZ/SPvhif7B
3JuBFQ/2Yik7y3djTg7Jo2hjR5EG4sz1nIImlUK9S3NfnmXloQuXyAvTLN1ZuW3wQODA1YlIPAAo
Gdf1KFYsa4sUTrnf10P/oCZ69Y0WRuMoAQe6DsKPh6zv550qyq2pwbwW6uIo+2wyViGeHk5Ox6AV
PetVXOSeCjS6973c2CwIGABZaIzwhq8DlLAZ+kRKisKPK1AEh/rFGQpS4Y2yll70eal+9PTM5y69
YuM5aManSdbHH3oSZk8ZlobPFM2bY1jCbjP1fE8IYrMGYJRCh1hQRejBe9Mj/OMSRIV4VmerV/wh
L8AGDLt1ZclSH++f1+0oAjmHEQqpB6hy/WFQjKOvLMSzNpqh6i5xqhxt6PY7R3Ut6sgXB3JO9Cna
kAQBdXWKElLdMlW7/iVT89l0HZ2A9DdqCH37IVyMWv5Y9GSyD1SiZzrxFsuuzplkL/ZTHRah6gV9
knRHTMuXyZ3McQA1WeZ8TwNtcxyEABHhNqccrBHS5/VRNxVqg33T9C+qpNZY3mvQ69C/cSU1VXeO
3nbZRXcByBqUfyDiNYQKeYC8i8bqFwoojTdYUXnWktQ5vHdzxSfLCGIQoftyPaEMXV4svuvhZdJb
qCWOGp0BTfP3RnGi5VfQcSAYgxKufXxlPW0VKPTyyyKZylM5pPlB7mdp5whtgvy3UWgCAR7EyHFN
Ya5pZYMe3zAKuYvbJ8bPXlseyhqPFjMI97xNt0cB7IqDQFlC1ObW6JwxJuScmaYAcTtB7GopXSBG
W4cA3Jn2/f4u3RxLlMiFhRMOIKtvowxaOjdRhnyRigQh7ibSvVLi3XBMcN77Q22PHdMS7jMIfMFe
XecRWMtlPXoFysvYhaanyGFwiJd6rzi8eTLYKii/9A0j1sElvnpslzQbO3Vh8bBfKw9jX8zAMr30
udPo2Gm0sjopZrzX+3VzagC2skgAt0nuZNpRC2KovCzz3J60AigwSvs9ZO7mKEQStI5Aa+adv/6i
lL4L26jUlZdIM3Ovb4v6WevDPQ+I26PAnEHHW/RqrGBws5vmqYbGiQVUZ3hBktSPktTuNVbdHIX2
bm4h+iY2pMrUiFCznG3OXWMhdZ9wL9edtMcAuXkYaNsSHS9kymsOYj6nhTmQL71guLR4ah77phx8
yUrtS1JWH4cieJ+rJS8Nh+//x1uj95GcGFjJsENJ1f0oQlxBeiesDkbR75HAN8UKMRL5FqVuAKSN
i02L0nCvz5Lyoo34Vg6q/RCHxYMVocyh1cvXeil/BH3wCWuEd0o6vM2R1aQBFliAYqbY2T9CgzZr
jC6JOR+IgwdntR9mqMVO8ZABLb03nmWSglUFp4asAtz7eqi041gsC4ck6h3Vw1PadktHA4Qcu730
5dZ55MKF/80zQkSyugdlcOaWKq2KA6aDgZ+TS08mzdPn+1fgrdvWBIET7DdQvzUjKZ703pibWn1p
Ass+4ljzO4AVcbDDdK+2vvYeY5sgAoFnU86FSUKt4nrt6OFoq6Avl5dCSyOkPicoR3OlellpFecR
5we/X6LpYz8ow6lSuuAEzFk9FF04gn5ae6JD2+WFG04ciT4G0Ri9Wde/Ji+02dAXfXmZjHD2isxB
l3optHcHNuSfUK8EVYey7dovh5JPE6LIqb4ULOsh7IYfxlTvqRJsp8K1yHlEBYe6wUYwkkpvCnir
zS+hVEknJRywDLM7feekbCIOtESgYFDlFn3mPM7XCxYEUa9ETmS9xLX5YbaNjwMdnG6E0hVV573D
spmSQZEFBWcaI6ECwcS4HsyZUN4cktZ4QX1KP4y5jkNMru2pU94ahW5KwSykqMMeXY8C33dInGkw
XozGqF1THZyTnvZ7bdE3RwGMpV0VFgLEjutRbLuBg0N7wAvd7TG9wpKGGXwYfL7/Id8YRUhSiEcS
NQDqZNejVLAt9IXe0JdQK5cDnunKceik6XB/lM11QSWOFhgUbQVNexNCT7PTtZOU2IhJtd3nOqNY
FGtp9ws5lH7n07k1FGJL9GWyPYKZeT0hO0b7uOGHvOT9ULjlog5nS6e2GDtJ897iM7OCxyTMQomJ
yH6vhwIOzZB2yikwSml0wKoUyREZKe82X/bYYDe2CW8g0QxKWZ1jtxoqLssul1pqmaGMN2ofKP1H
xe7m9776YkI0DYGNk+hQoL2eUBMB88VazIQc/e8YB+VHrXdQG7Cn94KGQq8BQhJua8Sa6BpcD1R0
yLfEYR76mqT0R7tSf5Xot+1kVPTf8c9cIXlkAgDw5G7AeNvGK7kgllLN3n4Zm2YuD5Vqh5caS7fJ
6ymR6bCb1dLyeUzr7BDN6Rh+i+dysj9Z2CmqTyEVhPF7FstpcZyLGh0yk/Cx8qgtqi9Vkw7Bd2Uc
q8WNtI66Z6lIg+GqyWBqj5Uh2Y2Lpj4dKm5nthPewsjzFmc8QtP2kDvznLmlLYfSQcVOZvJSk4j4
FHRZa7qKmoz6sZSnUTvlztjVJ0dpx/wcYiQ4PfWDbdZnxwryU4y+lzW7lE0m9XXOy2X8C44bdVWz
nuynMI30+gG9Uid6HJ20/C/jG/xNAKspp2VM7PCDU0R6fBJa7H3nTvoix4exgsbyOk3E7Z+CVI+i
8zwqDRiNFM/NB3W0DZwBAGNxVFWKbHK1NnB+lHnPgSdAdWQ6/TFLcOOyyDG2h/fpTZWupm6Jrm7x
gad8ak61niyvctZaf6fKmJX82qyKDtMi6T9sHfDgaM/Fon42B83oHmK8Y1WPji9JdRGFqNEBtoLK
VI8mxIXq3zbv008QRBQF9Q9Cr1PRGbjK5g1mU36iIDz2NDfVOJ6nFmeiU5rQDf4QkB2i+4BS2fBp
jJXhbwlwF4oMb6GReU4kBfpv4MdQ9sxlyub/8DSzVC/BtaPziimvWi8zk8B6XQixnFM96NXgFfmw
DGdDKYzkoTOtiS78vJxH6SNPIm2MeqOHl5Ilin861hikRxnULDrVdqr9FRmFrnn09GXV0RnT3Pok
p3NGk/cQRK/hKDmZV5ltJaG2JNf1YbCSUeZg9IN6GKcownaTlm39OU2HVHnKx2COSRRnJ7l0NCfP
D3pTpIvLZkhU31urtr2cvv7Zo8afRP8tc9jZnhM2+a8gbItXM8SgyzWItVqvCsfktZ+1Sf6SLb32
cZanDJNgTpriIBBmyok3F4ZUHnAeLZfHrpPzDoV/AJJPxqJnyaGLdCn2FT2TknNCbhmeIYeY0XGR
Sls9zlHXQ8YQ2/C9rpRWPQEQqIYnJ8lYnaYyqeQz1JBe9ZTUimqXOrcznSkLJbMbxdnyA1U9cxDu
GHxPrl4HenaIkZf5MSgY+xxaqBCVS6/+pB5srVaMQ4V7unFsulY2fytKnctepDVqCi3DUS+1Jsfm
RZHLtkxdGrHav1K+W8UzjTRUIY1lSncqW13+df9l3F7sXC8QxKgo0zS3wSf7OowBVxUK6GPxijFq
9FVCpPL1nYPwigOiKwBMFtWmNROGsnIfD+lS+INMBblpESW3VGn07o+yeXlNECUhIE+HMhTRNWCh
jPI4ZlLZ+CEQ1qlzqvjBiCX1W9Ohfnt/qM2qiWAFtwe4S4TJ5I/X7wcmHUaktm3jG1VnPkTDmHva
oGiH+6NsQlcxiiht0d7NC7IuoBUd1S68ohu/Jg96gsje0GhIlgPj/IRG+L/3R9vOCa4SGCYrRzxO
xHc9p1pyAjkbk953ynFGhswsXTmU6+M7R6HuSB2X9kzSUUEHvR4FBYOAEsfQ+akz2MYhH0f52Zic
6Z2u3zRD0dQN8s7BgyECDHw9jtpq01zRsoYSJV2ZVRoNuQvXMvlKbUQ/ThCLTqHZF+HOlm3qxwhs
wpXXYD4KJ59140gWR1PQjWQbtTUEj5b1M1FGDMTCll7etIBcEHWmqza99O52I6iOdJVTh0enGFmh
1XxDGfWnpTLNl6JSprMuHNOQUPp8f/O2syPSJNl+SzsMCI/Xi9poi5YL8bEXzQ6kkynp2nNCWfFg
VLZ+ylL1OYvRoHHaUXt3vEaMS7qLtCVBD7Hb9cBaX/Naap3zMtasXwh57LnFD20nnt58bwi7ASqQ
hQgHuI3RH3lVXY+m5Lw0fZB8clIrOSl6JX3vIirwyB0sX+8v57aeIpBOBGBpuBWaJ2tiLn2UVh9y
bfmzlBejq0gFXlN1FdJfHiSK2ruprdnRsU3zPv9XcWYhrJpKAUy6dCzbD0WWltMpq+kX/5hamdG7
mJ8He1W87bXKjwRG52UUDKt1a6ZS8Q9HgTP63L4yUUuTHBJCYTfqpz2L1RtDkeBRXSL65x5al13D
kN2NJrn3c2MeDsjRpV8Ry9Seq1Lqd2qTN4cCYYasSMWQDv/rEyVF9eyMkd77TRxOlselAKRjhGFP
rCg3tXna2Wrx/V2lAoAoojgnPFVIPnTxe/4A++Yq62R1tka/Yxdzn45NCSepJTMQgrRxQfPanv/t
sTAaS3VLbZDrr7aOvS2kxiqxUMpW4vAB83AqJqMSxXtYzCZT4efB1ebO5BgKZ9brn2ePUtdBxx98
S1JiTxsT4lbKaB9i1aHkZNR0ZU7SXoXhxosDIEnzD53mAGuq+FF/rEmkIe4xU3j1uUz7yMUcxrgE
rMnO2m+3WrxrnCjRvbjNyOcMuc00XyZf7SkJe5pULj6OpU586OdFD3dCgxuj/V+ziyVYxhu4cM7j
RQE7W3z6IueHOO7hrgZx/IEWoJ/3z9R2z0SDJDCryJbRolrdxk6JB2w+B5PPyy19QqIxNB7BzNVD
kdtafkIFpp69LB2byHv3wBTbQZG5ut5kbK/3LbNCmCYQVH3gh+oApC65kSKNh152Sl+p6+xhFPH8
/UE3lzOGKCLoAiwXL50l/v6Pw2ItqGSXQzj7RTY7r/GwhM+FZDio9MXDhzZPEV+/P+CNjQScJEHn
isASdS2aquh9S2ZYMCCL/zG0EqRMEOn+GgRdfL4/1PZD4HEDp2QjwfqddZ3SLAJFW6x89lvZjp7V
JEV8MI/3TAVurSCvJ23CiJhuobZS10KF7Gz29SCav1lG3B5CxcjOcp8Ehx7J6vdy2bjlOP+0RVBE
hDy12rHWafDBjAvZT+HJfeZey93Qiutv7147/BwRthHa5oIkeH0uAIjmIphr2c/6HN09La5OTqfu
abbf2CFBoQelpFzINbkOQPIsiwrEp31j7PTHdHTmj8A4e8oOt0bhEgbLAzkkF1ut2Fi0LZXpRvFb
C6JEmnUTvaRTfri/Ym9+YddvETMA2EXylTufuuH1ko1WHEq2Fcj+QLlQOwSVBl2uBHNBNrCc5J/S
ZENi7+AZf5qbqHZOkP3bMAQwqiTnYW5kNfXUwJm+zdY0L/+oY5FZx0K2esPDRHO0/UYt5MyTTUiF
T2nQNL+sIDa7p7KOB/sraWgloyYWU6TUjChKTnM0SO80USczo3AhzIzhz7Gca9JEhx5bNhS14ut5
bL2Q1qCxn1ax4CEqyvf7CyrWa7Weor2Rr1eYVW+i06nJuT8SWYGwJ9OprRjwYF266bQLGHHTHpss
Uc2dWHV7VHgO+aoAwoRT27pAancIlk1TgbuKlKpn1Y6hMC16u3NUNgG/ALJpnGYZRYOuujr2qaoM
RYosg++Y5fAzM9rhxMHVXosFSGueGvO7jvv1ozLL+g7bfXv7ksBBHSXHRnmCl//6jPaBBlso4owi
m1F9yJpZ+dancPrHGfzy/vbdWEqGogQMPEHD05rAyFvTSW3JUIGWjR81jspTrPbW4/1Rtq81wQCg
BD2kXCAof11PyOpQqcYsXfPBfJtDYYzGKZ8K++OkNuHnNDazfx0c1k/3B91ODQ1udNRgrdLrCdn3
elC0lbOmLFTNpwDjeGaTxt9sJzLeHUsLEhS7hAg8FfS1j9hcJfpcYrDkY30Yf8C/lk/dHs2PZm3t
sX23xwLEBZoplyTxNH++nlA+WU4lUf/0HTn62SxO9yj31Xwao3avlHfjlkR/Doo0pSkECrkwr4eK
TLBlvdYMH0J6KuH8S0tfckwTpJ4eFR1XxEOsjxX9RlgPKU9mtCztoTbr0ped2m6OajxV8/c4nhy0
SQddFLcmXU4eQmuIL/WchvNhbqT6X5yRw/iTBUUkfFAR1ciPZiHHEU1JNrbISp/HjgtdpQ5oeMra
eS/KEQt2fXfxgdN5hyocZwCc6XqWKLIXwWiXmt+08X9lV2uepfePVUDLjxq3/8xD9DinDc5f0k70
euNoir4dcm2iEcEFux7YzNplBPBWfc0pzQ+LLkn/ZEaj7HwAbxS81fwosvMIoMLCOGukbkCDpVns
xvBpgrI9oH/jJbPN/hAmXfdJsdrWl9HtPc9GX3rTPFYXjAbiQ2l2e25q25MrzH1504knqUQq4n74
I34lf+tjhAds38JowgWolLxmqkuA+yU9vverF71+4mPkART6WtdDdWYZ5gFlNF+X7PioYWdBQYSq
yP1RbkwINjG8FRA2wS4RGe8fE5pDubMjMzdIP6LOW7JCdss8lik0mc5OwrF9hixRwCdmFcDhphSN
nFvq9FVr+EpoSYc57LuvppIOXtjYgB6KHdEDOClzcpi0rNrp+NqeU8YGH+fi5rSCyF5P08kbQj70
bv1KKpMDRqXh2R7neWfLbi4mDga02oKGo059PYpNCxc+FIPhjxWUvqSzAr83k/pUl06yc1tvv3gm
ZAkOuDBngDR2PVTdSBPGo7Lhz7AxUQvljXh14rz9HnFsD6mm5f9mTdL/FRDdh24Yms6eZumtyQob
W8wuqThs3gs91qOhqiSWlN6Gz5MUDR9RVwy/c5j2IL0b3z9PLvJ8sEwgYW/cScpGR5wiUE0fCZ/B
egiWQbLctDYd+iGtJLG80onGb2UbNznB65QNZ9lp4/qj2Sj2cqjhYhU7yd6t9Sdg5hUjeSdOXR0o
PZ0tND8b09fDdgZiz3IqrvOXqq2PemkabhsoP1snPCll9m5pX2jydErCGFHIzSDlX2/9gsnJKDxp
fEJn2xtiOYCMHjbnuOn6nVne2mOhtMIbyvLTAHA9VEvNBBQ1svyhmFQXOpPpS52JKkka6K/3L6It
Q4tpIVXDgSICAehZjdWNOJfX4WhxnrpBOvTLMP5OshpdxlzKl0+j0s6zay195s9jGk8H+mqD9NSV
Xf/aJrk5nbVUjfZAkhv3BmebwAsAAfRwTaEairBr6zKy/VFu9JdyyIePE0SyL/fnfmMUchwkG1FA
FXZNqx0147CifaR3fGvsJ+gmRVv+GAxzfv9dL1oYaH0iy2azVowjs4ysfpFymxclT2EczfPraCjj
SYlMfWdGIuC4frCBlMhM4fYJpe41KGgl+mL1g2z7md0NXwcjCp5h1lG5tTLZlfWg//buFUS6BiYw
nSMUOvXVzVtIZa0CZ9m+aQWZW3UZvbx2t2cbfuNzoPDJ9y6ENXmXVwvYD60WOnbq+Gle9MfA7ntP
Ka0cCV652Ql5bhyJtx41+EBCTGytskrzZw9PK3N8M1OGw6BTagqGuNh5km+NAlRMpyKil9yrq1ss
lKVGogeTg5eatWfEseNpst6/O8slH+MzIozhaSQSv75FJiUqiD/S8LJUvXEuyrF3ZS3Y62u5MRd4
VJwCzptQ8lyFZiYKwghrIAJVjVrm9bGVPqbckDtw2Jsxy9XJ5jt9k/WlYkxwtrYRtZNRsXKMZy96
bvfLYebSWr4qaVtkLs6edfAYWGYzHfSgMH4NubKYl9HIZTquS7WoPiFbrk6vOEtCuyDCajKP2ByL
aqErISWuwS33dyyjsuLWGL06B/ydHP6c9oX0kAVgVR9teyyhcshWQUUlNoz8a4NyyaXjaolxpTU7
2XX6Ed0t5BTm7GeJrWXzsbTQUHCVMMxeiz7t5y9jgSh+6qpmouseM9Da56oJYANpoRQjqYDppeOm
qpH8GlNMOF/jxOjKh0YtVeOoI2U0Pk+IWFmurIAR/z02crwgUqXM5rOkx4rlx05W1o8xzgkBDSgj
UlKFOjuUFpd2mV3sL4bKldAkTZtDCFNQ/6l0mO/8fuelYEEqfoPWufO2gloDEQDyILPt97z/B1PL
w0OXoxt/f5TNVSdGoaWH3jgRn6wjsVaSFJVmKNu3yz65mPgTufkQ6s+ZNk3HYMzav+6PtznnQmQf
zNUCV6HTZ32LO3rtlPyt4id9XJ5qFY3aqNGNd89KdBoSYwI7AGqbq6/JoF1DRmlC9ZvQag6llVQn
etGkZ6OapEdDrffajLerSAop2pnhRStgcKtsJ09kqTebVvMxXNIvGN45kRvB0v4WBpoUunKP6/H9
dRQzuP6QgTmYGToFgoK7xqbm1umqVBuI4Jo8tw6GVdW/9XGOqrNZGKF1rg1pMk64LEzmTuz+pu+3
GpqGHLisMJrpM1qXLeERChM6x/Hzdurnl2pysl+pVaR/NdaYhicrVfsf+AtRw8vSKZyQdHSQU+md
oP9ddXkrPToZXlGuZmaSc+BM2jAGNerOXyPTbtUz+WKzHOKYvlpvrKeu+luz8hDluD6ZDa9Kmz4+
loA9zaGPjbL77ASm+V+gDtZ32kq1wY1nJAldGQ7iP0NL0XbnaXt7JlfTh65ErYtODaECsDpbiqTM
vUnXvI/mR+XWVNr8xBkN3U1mx/ipDfO3wh4OM0L6v5pyaP/WG7Pau8bXmy/wO0I64B4o3gR2109S
E0HlQkrB8aUkjc9j1ygNFWM1TL25S9MdFHST+FI90YDthB48+MyaHR2MGqln0zq+E0JiHMmZXPpW
f5gTpY5Cqs9FoX4KbR6B+wd8c1GQGNJgDYMFjgctYOKT+yO1H7SGFhTQKV9V8+7UtaSkeUi7yHtH
AQ2B+QAcSm5vblaysXLZSOPkMsZl/9colZmLfLH67f4om8jLZhS6JRSIFsxkje4a9YKPV1okl3aQ
0rOVK/KHYlrSEwjXXnq1uYnI2xkIpADEADRtfRM5Y5ujqwbukjnYR5jT31MaWl5AD37XD9HOLbSd
GP2tAtvinVJRWViNFkbFVIZVFV6acai8gSE/VFmlvSh5/24PQtAPmNng40wKUEm9Pg/5NCGLh2nF
JZlKajx1k5+GDBmY+zu1PXXMAtVEsAnASJLG61EksDoinZqXsAkyj7gjeiyT0DnfH+XGsomEiSeK
CjZo9Qp3rCOrtNIxSlm2VAsPVelUP+yFRl43aYtIPtwfbfNUUDPhpWVGFqLAFDSu52QE8WjmI6+7
bISLa+RIqTm19KuphmcpGcozXNI9ocUbE+QlhG+O0Ix4gVdD9txI5pJ26QWCe/UYGB2Vr7mTMr6u
Lhj+vj+/G3vmiOIJz73oQXxjwP9xU0TWFOpyWKESVbbhRwc16i+JnpfH949C7VXllRc6T+tVHNQZ
RCqz8wvasGhptZ1zHJx5b69uzUVUXxGq5LMCkr7eqyhMlALJgvyi9nZwojPF/CfESf7He+eCepQO
QUooj4MEr0YxW1wwtDHIL2YwpTiIYJqWdihS3h9l+3AwisGm0CaGfuX6i10seVHLtiguZaYt55x+
rqMzp8sJCanuUZfUya0RDH/u6tzcI8BsjzyJ3puFBBmJaOW4XsZgVCqY01F+KRVrGF/VJjeTF7pi
1OnS4MlVfJnVqv9pVoGRvFvZ/c2CQUM2haIhANcqPGirrFWSsS0vWWSOtldWDs5zuOq+/xOjeE5N
iNCIHUSS6HqKWTwH1mKH5SUYlgJ1ARwjjRy1MyczrXdfikJsgfeLlwuh1nWsqSV5Cfe8Ky9FtfQn
wBHzUiZduRNXbmFSoelAcxTaNkQvMGyuZxS3idZLUlZehiQdH8xUT0+RJQVncrH4qI6VechzeLPA
47Y34TR1HOxRfym483au5+0bSr8+nzplbVHAWJ8evu0MmNIqLxXeOuexLkw3H6PiqElNcFBSymj3
P5TtR894dOuDGoK8b3CMsp6N2giT6hKUcUKTVj1jIlzsBa63ZkVSy4MtxEA2ddhCzXSur7660NcT
eovmJF7hBHSTqkF1zBe5fbg/qxvfIA2CEJ9JU6A3rnMiUpelmRuruvCpaB7Pk3aMqW6fnAx+o73I
KCDUXfjP/UFvLCXxgYA8RccTIN71GeLeDpBVFHJEgep4AfKXhqcSwdo7W3ZjMUG2QLDp38KTaU0G
VuA1T8Ys15eyK+T/YrMoX/PULL61WPod1Sp+NyuVJjEatXhLsUFECm8Vl9hqM3Jj29UFdq72JES0
T+qkU6XR9L/ur+CmNMBI3CvAkVxfRKwrLLJpaiifITMDhtGObZjVg0e2Q49VraZImMRZLn81Z3q2
nSHqHpukKnd+wY2DA5hMqxosNG5QZ32D9mo9LEvSXrjjSu3Ifd2oR00Z+/zJKZWqfkTVQHotStko
d7KBt87lq9xOUGcokPJ4iBBwrZkeRXECJ6g3LlmNc4bFA2VUyKaie1CFTyh+1vGjU0GM+hAhad78
V1nTYp3lMU/az4W10DznpqW5mP8pZlvWz9KkOfO5m9S6FZ1JcvF4f6vWh5DeBY4CeyT4FSJFuz7s
/QjTeliU7DJYRXsYlvQplIJLoYffqR2/N1MSg0HAASsS2eBGWVVVyl6xlqS4RGWr4PGaDbiuyu9N
XxgFsWYuKUFlIldaTanNKrXLi6654FdoeoYhOWeO2lfDqUoPpkS38+asD7sYDsYeeTyZBTU6scJ/
hI6VDmnTtuf2EleSde503pjMGZQjfWGDN9pTdm7n0T42jRl66v+4+44lyY00zVeh8e41ABxybboP
7gBCq9SZF1hkVhakQ7pD3ffJ9sX2Q7HYrMpmk83Zy+yYlcjIEAgALn7xialJ/mQV+bha4fBg5SFI
QniEffyj3k0h604i8JJnSuA2Qws9DokNgt0fD5N/Pgrm8VeRB6yKWJI/rB12B8FfOsfqDIEa99CA
8ibWo2iGP4uQv7ZFvp89BljuOioikENAvdz+GCfYXUFKT6nhjPIQfHMMmo3uqvNmbQuF2bkMC3fO
nk2LNPolaaE1MftgLkEwFsgACZkkV1NdgwqGAXZvUcfpXdZTbV6BnZeN3O0HqMtMPYRmQBT1soyp
3HbnVRwJ+zV3NHGXRqhNMNEmGbyV3dh7mqD+ClaDRu6p3dnZXwyKcLIoGyDvXeSKliLFj0OH5iAs
jk05niuPvBi9maySKrP/ZIb/EztjOYqLVRDqATgUpvmHozSx4Yq0nlCZ7XU9aEdLmqwB6G3yZ1JC
8MkbR1TFyCg96PPGY1yeC4rZv8qs2O1COFtn0GJpAa1jI2RtiI9GEx3+Ymq0uC1gJGPaorGLKsqH
bK9u3AFFv7k+956LYFvozpEIhcb913H8H2/j/4rfK2QBwNmX3d//E4/fqnoC6SGRHx7+/VS/l7ey
fX+Xh2v9n8tb//HSH9/490OK8lpXfZEfX/XDm/D5347vX+X1hwdBKVM5XdR7O928d6qQXw+Ab7q8
8t998qf3r59yN9Xvf/v5rVJYuvBpMbi/P397avP5bz9jq/1uSi+f/+3J41XgfYeqvL5V//SG92sn
//az8wltbKTaoKqjirUMkp9/Gt6/PQMK3WLvicDha7H255/KCkzDv/1s0k8oc0DKdFHBwnK+cC26
Sv361LL4LlRMoIUWE+RfT/yHW/TbLfuphAJzlZay+9vPaCtihP62KAAmD5AFCBZAYaNKhP3jwzxx
wKefIlidI3y4YHrHvtpdLH/ic5jwzO/Xh8nxFQzd4luXa9shKH2xSlfOaZ5CxAAcNMDdQ9wbXFR8
RVcy6Fs2PY0t26owAb8sHJ6mtbXtAwiixmvL3sI0EMLU3fGhCzom1mLtBG44t3sotTAENMJeG+JB
m9ZgS9aSpazic8nEobdugDdG3ZZPfAyh7K0HYwjR/vjF8hW/KHyLi+JR4PnFKtnYQbJKfdB0dsmF
Dtye9moHvJxiD4ole+1oXIqNhtOxGOK0bb23V8YKykHPO+IX+BDia4/mut0WgfGahlGg1g8DJ7eU
UbYcIWKmc8odRvdRSNMgRaPqpn82DoordoEQeKCf7JxZ7GF7eXjw2GG3PJh4uy82XfACzS/msHbf
7is2bXMonLGdYII9hXd3MXsd/XovfRWImwq/zB+gVM5Qae8cttNWRsFwO9KZAzCoHpKwTH0Hn+2w
l5Td4VqxbCN9id+NvvPmMcIggOuy1/aZ+vmN9CtW7gGwP4J4zdN75Nk3qc3TFWBuSGgG34GbNb00
b/NK29RruTMzPzdBNAp1HATv21uX9BzzetWtgag6yblnIL0lIjBOKc692+KPDTCDc26f5rDwXT/d
xxuMg4cxmJjl2y/FtikZhSpY4QNHjrbdcG78ojinKSMdzy/1qzlwiAOgE3HSYZn5boXNRa3UqvAh
xFH7bc52ZYrbRq3NC7AMFuF640+41z1g8O/9wWIo4FKU6VaQrHws64b1TLunOBtcuAMI9UbQvsQb
sNLyZDOyKtmcy2Tz3I6b5IsaWaaYjUZBGAdyp22oT/ft8/QydAz4lK5gbYXK3DoxM9aj2Qfk5bBq
NN/Zd1rQ94/QF7CKo3fJGPHrlftYH5K9caC37X5YqXvbOZNX77WCSjAQsLz3mMYpftC2+REWMScw
aXlGDsMQaLzN9yB4a0D/4l/UKGA+bjAxMhvZ7t7ZlKM/W1xPAtPzpzIw9APtNspmqc3UlxKgTABR
PQbwcH2nrgn6vnt56vAZ1WaYtlD3r5I1EP1blGo32R7gOPUluuAj/dcZV+t83m/x/Ruu3TY+wRJQ
jUyiW/ZEIIJ/V/aMUp42vPtiv9gHsUtW3iZyQTDkJKDbPCQYYG3KUhJYbx3e7fr6yk8CJ+GCR1UY
X6qZSQBiB58oNj5h1CFsSB/1M7j81rNPwCq+1d6ykElWsn6l1uahpxyxLMxP3nBiHivDJFTheVob
HoMM6g4agbg6ZovFIT7SU3RPwtxfZrBG76fHJPc7jXWv+F4Rr0teP1lYNxzeP0WX7Bzvxs+2GzTv
5BVJb1RxhDkdDZtxDSRB/NgsUeWdQX19PR3K0OThFExBD97DZvZPdWjtXgnrDpg26S77nB/tLUmZ
fS19neXvUYlLog3cfS5eBWEwOXk+o/x5pSlvGXoNxg09p949zTa98TxPG8n1Cz0Yz+6+biWLK0hz
sDdto88H9xTM3Fm5TxEjB7HvucnqV+O8oTcrh0Ov6ws9umdkgcF0S7fHZpOtqxCaHlp8A5QCDCzM
B7PFCcFosmPJOvexLAfXa7LOEJ5sNHabrKvzNgsofwxqlrDj5AfWxUiCN8M3/Jh3n409fmKabz6V
12eKxbwycHfgLxIofwiTq/JL5uI3Oh+DMSjWFp+DYX80Qp0fYQX60CW+eZq3OAWWwhlgU+2VLwP3
VG00vKTGe2vWc9t3UPnGa7xVYbPiaG0HH18Ifx73Oi9YUa3Thnl0Y5Y8P9jP+caMtvKLZTH8WHx5
dlZfv8VRPkw673bFqmbFgxMorIs9muas2zf7IVQGBnlSsP5LZmw7H8AKNOdmPoWIwxT+k4HY4Me9
t+oLLDPYquQWLbUIRDa/AGNjpaZQ+XiPzawVRNhI4c+od2F4agfzLdZaVlshDeKztXqGsgbOwYOV
EZtgN7HCqPSdlR4ghKHX+4xl21u+/kI2pfKNnb1zw/tjiQ4AlJRcZl0tnm9a7JvOQT/mA5/OKS6R
Chu/8elq+SsDcnFqTl6wx+LrOysBy7K78grPl85bdXt8KfepxJUc9hpDkQzWtsnBa16miJPPvek7
UMKIWWqeouDi+daA7Qso5/TUx2sTMh/YDwt8ZVIzmrHODWuypv3a83UJDcFqC0jMfyGAvKsE/nyM
CX+II1fv1RJ3dR9f9N8wcIQu1h8FjrfX8qfDtU3LH4LHr2/6JXjUjU8IAxEIAngGJg8KWr8Gj3gG
4m4WzC/RHQWfZtEs+y14/GrEgFoJCrao7yN4/S14XCgYC7DWM9DiQv3tLwSPX+mN38eO6I0hfEWT
A7VnQA4+VoJkZpWGPZgIQBzYj5f2mK48dxohzdK5fgUMxMpI4GsKvbMTdIdWOsozZibrEOSwO/Cd
AlUOt1aKPcUak2bfVtYDFSk2dzGpgLhdEUBhMfZb9Jo3doFgrzAjBA5NX4VJDstpFJ/fCwM9RqOn
GfRn4Cgyas4XB4Fi2ntiDaHERycuagQHLjZPpd/2trYmTgxYAMFe0gu8xuqe61iBFPuiqhj8emkL
n5jRneiNX1AB3/KTH4LvfyQ9H/Ojf2N4/8vE6P/bSbBA8v7j13H2T9nTw1Wmb5gIHNnc9zkU0hI8
/JpDLYMd1U6gYQCLA5hmqQP9kkMtzyz1KG/p+2EiILn6dRbon5YUafGasIHYgwbkb7NgeQqTAK+H
EvaSXv2lWbBkSD/MAoidLb11WCd9hd18qAHImhgxaCo6A9+IteqSmpdIXqOoYVhgu3I9aStnvEXB
JfPWp1DUQNKfDBoHUWL4Fs0ZETWAcTYjkBN127uyeaD1gzXdJ8O9Nh8TVHpl42crD6FzNq7siE/u
xa7eYIgVj3snurH027+eyP+/DNT/jgvxIoD4r8cgMnj5Xr7H7Y8L8fKmX0agoX1Chx5LJ9ibkPIG
X+AfI9BFgo9KKMwmF2YnkNa/DUH6ycKwgIEiurmowS8D+teFWP+EtgtgpFjSAWCGkMVfGYJ4/ccx
iN4cgLyotS+Ue9Bf8Px3hVJiEcNStMh5AVmIlHVVq0muemki4gMHtGHAaY0vJioqWHX7CX56MeSi
bLhQFRKaEZBzs4N6GrugF7WhBWXs2vuug9dUkKWTTP25mLQ705hzwA/t1vmcU3fweCeEV+wtQw4+
wEBCoHqFRMCUZvvumKMBjRniOaGYpOWj8dM2EAVMihng06E/maWZYb2e4K7KTB0eXsVoaSxKmzli
Ch5NycpVphtWPTCd3ESv414I0jesTNUI/S00IDIGdunLhF7TAbR1N4GAm9PdUyAYU27iChDuRGak
MxPSIBkvoPKNlArIF0bgEgTzqZho64wSeqmwT76Dx18hmzTbams2BH0+klSpQGyXus+wuK1KRJ6g
A0B0xXFqvxxgvYwUy6r3WLTyravVNSTvURx1Vw4g/WvaFkjYvBn4vLU5GTHUyWi8TTUFXfuuKNBu
dqC/c8zRjWjhHe3az6SQ1mPXUQOpqpqqnTOP/cRqVVUjl15WN0HtVYE+GPUE3/uploDpCrvCtTH6
s+bWyKMqs+nvGwLvJ5bEE0LO2IpGh3lRB7cz5bg4idqc8i+5sszDaI35Ke5N+grFZKpWQriWZICZ
erZfwZ6xPUyx0LdG2hsw64Ga+NoTyNshZjheKrN3VVDCnWxj5HoLTeQhsQmyvrY7l9CbaTwFV5om
TvK9C8juY6PX3oNtSM0KgPykW0cp5NlF6hGcSwF0MhOWh2yFFA8Y4AUqNT2gD4FL8r4ISFR6MSgv
Vu35ss3b9piPZXueZTvvDHgrAsEI1Qflmxh87oY4tf4gjAIWt72lw0JpGOw4iK2myYIY+hc1j0l8
1WxQh33SDfq9aZP+mqK3MvvdKIcMuWwMtFwOiqrNJ2A1LVZPHuDTSe20z5o2FyabpRoPcQ6pRR5D
f3xGWymXNzBkjQ5DNmk4hmcCTl+6iRi4UaXFRpR20fLUyWwIy6p5Foy4Kj9DchARvOuMZYf6el2Z
3J0TB54xRmuOfIgrkEoT0uEIFsFSwgT2xqNbEicL9MaUJxMAIRLU49C3fjNq6TssepJqM2t1f/BI
F29RfNTXEFLLCmajFyr8Kp9asYXQQ73pwC5oQkvocAL2ypiW0InvM4t91dGLBs2PvWa8OIPbWcwb
GggqwipPWFwknXYBjQ8Ns5qScQ/12gGDuNSQuRgNGPd3UjiyZVhF+29y/X8piPr3IqQ/LEX/N9yi
IABpIHT415vUpivef6q+IGP4UJz++r5f9ilifqIgdELkfdGtX9QbsOf8EirhKZjSWShGLyhH3IWl
WfEtWLLMTzCqA6wOKcNirvZdsISnsHmhQI0SNXpGwH78lZ3qx4YesgTkKxCTQMvEWaBnH+XqgEyu
jFnG6AM5WbSW0XVs64LBA8JlEGmxoGqarVyogQZVXf+ZlNBX7PpvgdrXg4PFvGj7ouKNlsiHPkg2
T6AoQTmTATdPUFudyjSEQG0b2uCEPrjWgC5MHLcZr4ZW7zYECnCsBh9r0zVaQVmuGmvCLLJRdUah
34/R4Nl37qL4XYm8A74HJCve2XmxkwN+CUmvp34CLSBJoL+/w0U3/BrcToWlPzqnuhjfBiBaRz/S
UPIUnRYF8JqUj61mpBNzMyHXYkqNz1D/hCJi1dE+CdMeYpIQrDSqwC2gMO7n7bSHfrV3EVAVepEz
VC5ZTPI6YR2C0gd4j0KDrbCuRIOjLtwypUp56opk/ddDxv+Z0xKEHxMx3x9NzB36WP0PkeM/3vQt
etQ/YVtEkg6MNm4w9pJfJyXiygUqjl+j0QNg1MKE+DWBoZ/Qxod80teoEiIb6LV/Hz1Cfg60J5gh
AqL6l+YkfDqWkf/bzFi4vohOMR4XNR7oTnx0Yy6yKBOznZfc0Jr2xsrqeUtUF2+aFvi7aO5yv4L6
cKk6Fk+VFvZGh8qaVX+Oq+IFnndbQ8lrppVeYE0C/tQITphT9RSmq4gKgMGgl7FHEKo8r/cLo7vG
6TiEE+y5KhiO+pjwMSPNcALhfoahR/QwOCjm2ug6lZ24EJ2m68SdCOgGBp/q2ONarEOpazwL6N3y
vq9g3kz0g9umxi28mypX345ZG29bktyPqXw3ED0xksKEBzyhmRGo1vqRQkvF1i3kX2mLsn8Svere
sE7s5liO1n508icAnrdmL+JdDI0HkHug6VCLGLDSfA/kEjoedn1jaIZYlVmhfAdad+thLo5z1xib
iMA03Kn27pTuHFRyDilWNzWZt+WM4p42IXCbvAoMmzw7ZWQqgBCEBC86pmdBKNma7qL/PK2znlgr
cJZLeCaKwM27FaDJOnbZrkcAS9GXsB8kCtxz6/GWdoplCCcg/D6wkdLbOB6PDYR/PbO6gQFI0Kga
JdQxaOd2k44jL2u6gcDzvtdo4KZqP9SCj43LItHFXGRY0bL6rsjhRFs2zr3XiZIDIgZJH6/iOkHh
3bD1Fdjv98ZohGgjkrWE+dxhMs0iAOUmQOCSBhHFlxnit7wdeeLMq3qSoJCXibFJmtr1s27elEl0
K1qdlcKamZnPlCNy9MuOKmaZLXwHs8ARDvzVVOEXbr4hCjoYJYSjEfqnhRumebYqEXb7sZmnfpyD
btbEu6GOKCcZRR+sFQlqVNWTrtcw5SvR70IqwQGCDo3OeU/dqEOWEAUzrNxY1VDBQPBbRZl66019
n3l5zMAPzkBZc6DVn6/MxsXrdMhiGTIHaxil9Kb/6sJ7hcvWizfEq8ltunBS5R6Gww+ky8/CVqcG
9nB5199FoGYsSsCIYwPdkDMzpAy6TF+ldTazNKtHfzDd16YQq9HNsYJDzZprelnybECrLFOwEXe0
daTLm7E3NmDw72k1bmySDwyOoQRblUYR6tMsxPh5iCCdj7C18V1l3+huiRMZqj1JYXJUts06H2nN
Iw0C4nMe8xRGjNxSIAfCkGbODBHUZnwLzHMYw2jQmaLHYZqBozLka4Ntqp6TN9MgD1NZNlsamz50
TN5mx7m2ndzFRvLmaAiSwXW6M1qneFN2emu10QZCUntqTXvU+7APN2sjVg6fpsYfLPQjbf3UlvXK
yceLR5akZPL2VTHeJ012iRsjSCt62xjxpdbJTQpjixguIgb0UmCkVN4ZGUoxUa6H2CBXNtQQOagW
j7RqfJXQowmV1bnB8F6MkVsXguuRPMi6Xs8ZNmEt8ziUmdaoWPYMXrnrqK4+O7LYZO5no0CNRuuq
20En2y7KNUiumKhOtqoP3RKLRA73RUvaEuYsbcltYaJE0/YbtPFFWI8PVIt3UVz5SJpxgVuMKaM0
7vAg57lygqlTfJiNZwzRCMQs4wjBKBFkDdI6HQtOQ8hWt1UYUaM4NUChb+zWCu1K3TVzd28M4tRD
UhByIeh8VnrDpSbF4jpsrQYPeqtzndzDFtq305Q3ufeYZtR3jerQIz3w3T5di92Q+5794IHm5d4L
d0RLhFZhrSeLpRO99KnE4j/3By1CM2U0HpCHraQX+Z07vVVTyyWkCpg3NWaYdl627gCrC/TC5kuw
Z43pUcsACojMUnGa2jsUVA4C6WgFjhinmLoMRmk+IqR7yynPjoXJpuYMs8RAJDNFEHQ1OrqxlHpO
HevGLGYwPsUarJ6zYapHZXXKj6jV8ihuPWCMsKwJE/7tS1l47j93cEtd0RjGfbTKLmrsX0QV26sB
Egq4f+59O5QXrx6AXIjAXbEtcR2SxS5ZtJeqgY75jB6IAWEr5kz946DwqDPRoNPKKl2DWfo6WGgj
qZFuB608YykYGa71o53r820/Jg+dWb7asQ0t++ZtMo1zLIonLOebNtI2ELWY2YK4zXT1oLXwXVQd
FFRVu3EqyL32KS53NhlhUU+KYe8YmAXtH9bQvuLaNG7tJn0lNvjbdtLrbHYGvy7kYTLct6If4QM6
qCTwWvpQ2mAhwkBeBlFWn8bBxM6EhFSPvS8DFH9CKI4qrPI6mrJlCp9xx+73VRO/jIP25GbFdjbF
qq2gM4TNLWex57yhPLGrVH1KgdZkMxi/Yd2PNfOwMjAnLh9LHdokdpyeUzo9CI2893piII8Et2DS
b+Rkp6y1obbhORfAkw5mJc+iaK7VjE11BuLAdfsjil0ccn3oFnbjDtzklLm5s67gur5s510gRog7
OkB7KJRDIJNfI8I1PkPh9ozbeY+Fq93neb3OKUl4H7k1R5XmxlkUmVyQajHdsWRMNiAHanwfY/1W
RlnFJel3UAY/YuvIWVFLF8NCC9os40LC+gAIrTAl0wV0k5ENnduEZpWfddfcitq9pFVuYegqVIN7
0Glms0G8PcSv3eii5+iREzXzt85wt3Cbg7BKOWcHRDQ5Fhsd99BzHtFOybicO8GaYQqqBM30Oq1u
0lo86bSR2NyLdd/D8514eR2gehS4en8US9gl1d4oivui6r4Qj66ruQGfp6RfRDUGpHV3vZvMG7iB
YG4N2so0+96H3GPFlKH0Q1o/26DCwqeIpzYwFXm/kZZ2zKW3SuTQ+J5E5crRZywPXTiIKSwmADgS
qGtZMc0hfz+/pLb7OukCHrSxcpmytNPkoG5dz89VhPtk60Cd2IAT1EOGW5JfO8NMdnQad0mGPcLw
+huKeg6TmVjBm93AuO8wnEu6TzthcpPUFORzVfOxEv2qbJKUe8K6UigT+jIdDkU5A4dhWz3LabcS
rt1xswfkt5mze8sVm6kp35re1nnrpQfUeHSui0FyaIaubVpCqAJWAH5m5Xck1faGFWXARmYQYuhN
l8Vj2sD/s0p5AlcEv46LLGxNkOfdAqApaZn7RqCyOHVYNTJ9O/VtxJMofhzGRoXz1NAVtaSB+mgP
zwWpxWFiFVgX4wFCvknDcyC+cd4u78rqWDrGVa/LmrXYC8DGkUesc7ue9nus5MBHGOnBccurU+B2
pcTUGAo0hKfwYSQyA1YrBkxASgLwSFqyPIOtatMVJ3sCN6Ow3HtpTDe2Sp+HGfqUIkWZN7s6ypGs
dSS+jZX3gZHA8dWSHfUnD1gPu6kRCkTFxLVyKTzFzntNlQ1SAkn9LJ9OA3Zcs8nWymwOTR0Bb9EP
JwJ8qT809CJHLMx6qcHhBFASk8qdO0r05Qm5FcMIiUC5EwbdxtVUsUjRzzUo8TtnHG7n2r3vTMB7
iftlmE2I042WBegpZFmiMLHrHDAYAaiDRzG1iBMUAls4hVAZH8p85H3loFuoAavgTcPzJGOuTCdi
iTcAbAZZGyymLZN176f2FG2yIroZJpQbG5V1WDKzaz6qva53kgGWO/izMRwXPx/eZZnJadLNIVjP
6xymmDxv1AWjL2FgNXyWTQX913KTTcrPBA3qnkoOi9k7FEUiBs2ZuxJVyCCf6K4zpifiwMie0Dxj
7QisSdTux4zeicg+ufl805VqhzEscFuHO2hCNTzTrdfO6w9SywaUMsctzYr1ZA07M6GbGEUX1ssM
EZdjBVOGgMqs1LkvHHSmBHk3quYgSgTDc11MDA5Rp9iSgkEGczeUFRQ7ZwzIqSt81KktH3UDyfM8
WgPmfTZqbwOW75eIJmoFRldQYFfJiF6yqKusbSOGx9xF9Qbu6C+K5IHVehtiokKiuVKshMzVNk/s
o+llRYCrx7AWhXGeHVC3XiPsCmidPFXOiFVHq9VGK1D9gCFFj+qFptZN7QGpoCXWJrGwXHtVqtbw
Q0E0jmV1C5MOSIpFxbClbbmdrfE+aszdRDtAcVPv2isErl0hEeB6C+rM2tYK5Z+y6EiYKlIgTNEA
TwNinkkPQxXUwe1ItTyEREfqa8P0tMDekRpb58QEWmrqsgD+08hC8+6RSrFHgffBbcpdGrnodlfU
CWo7vwK+mOHqO+hTD3E4th6QXV6LMLC3WEvLNswIEG0kA1mxacERmNOOpwlQQ/rQpBfApF91I5l3
prK2wqIx7xssiSMlK7OCHJOWwfEyspGOOrF2pKDSJYl1lVZLGYrMR0lMCHu0VUisBvAXHHFAcc1p
WD67RxNRLMskPsTEsCBNoLnVE2jLKRK/uGYiAd4js+AEZCOZsQG/EiK9x3R9Q0v1lKRLftECauJO
7WcYaACAMie3dvk20eLRpuD9touyNGJrZLDNjCZNPgTgloowz2f9JdGrkrtJnQQ2JK0wEAmF4FNd
7KHpeNWTGjGcjndB2lhD3SW5lXOcYI1OZqicuz6Ka5pvTwQJhBc0eqZzYaZ+vbi2kacsuQgEgrLQ
d1apQyUrLe9mKTjSEMCyWgA2Ywc6WkA0pf1ntwrmKePRIvhFN5Epz3WfY22umQ7PcPh15Dc2PXll
1vAG9RtmQKhCTN0GLuZbs2q2toYmAXGtMI3gYd4l9s7TCPADRvtUxgmqJiDeMlPZU7CIP2JHNy9S
exoHaLgYtRmWSHJnQTd2qSQz3eYRXm3A/TTzQ+OgU0ynQ4TVOxqmIwp/LRBr9GSg9A5tDngbic1Y
DZcyj0Cekulxrqpd2mkHFH8PEiFYYpf36H/didq6hanSgz7o6y5JJLN0IDdnM0iS6Q5lBMDIvO4M
uISOyMRAFGQMRVAYz1Eldaa6uUWyq56y7Ci65r4VFhoCSZevDXv63M7mtumQmpqIwCAOiTQ+QUW1
VhDfsRKdR7MNqfx65EU7AONIy23vZQOb0e9gMeYxo1G6BZOAkeiNGo8DFsR+bi5pPyWrPi6edsL2
DlUN3G+vb2Hpg+S6j05J2xcby422JY7Tigm0NTt575xmXwMmaWtiRWpk05rV7B0luOkQSNelT7O4
Nups1VeUzfko89J3SB/KGjGJlmkArqbYSPVoI+SxaxWwrlF1MyoFREuKniawKbcTdchOGxTAtdaU
h03fI9Z3tOPkmHdV7t7TzgBIGS9gU9vq63xeQsoASP/P1gycvVPOxzZ1+GwoQEHbeq3BvbbuPK5H
/Rq6JHdpUrVhOV2tzLo6jeNs8vFLVoybDJUEAXXsplbz0ZodpiryWcc3eoRMKIOfzlMJ89G1kvnn
KsJZuAByHyc0rRhq+dywE4B6G2DYZAq0TbHgE+DYqEMCRPjxlKBal7mMQP6PD5UiKx11Pgq9YF5V
mChemRpfYIce45Ih0DENCQNSs8oAxXbJ1gLLamdLChi2jjLAYOQ5VInIV4+C/wIc4X9mbXmRNlzw
AZCfABpgab38YZ35//zv4lp+/gl9IPzXfY+V+d0P+kftGRQmYMgWJVwdVE8c4ht2xkOvCIgGmM+B
BQCNb1ADvtWebW1BLoCx4MHN40fwjOV9AvUOEljgNEOQYwE1/Art+QEC9fv8gwUb813hWVu4rlCN
hkgFFAeB7kG36nvcgtnmkJrpU6T+1QgNW5CTUDmwt03W9igW2H9mYfF7h0OdG1fagcYaxNZ+PJy0
m4Vwn8x+hnQrqOHwhWipQOiriQgFOOPPmNk/trvQ7MLpLXgR4EQXAo724Xh5B0nlxsKW5RD8Mwy6
PFhTAaZXMULat+ug6xhVk9x4SRGHHtLeX9oyQIL9/uX9kVr2y/GhWobTxTdYJJ1+PF94wkC0rBbY
MuFzt2m0hvAyg5z/d92Obzf1exLJh+7BcpbgQaHbuGhoonvw8SjwgdWNXsdNrIfSz4yuClVp11xo
6Z9poP7OBUWcBf1oCJqDb/tRMbGtu8yl9TSDmODKtfTIHAir8RCLVMVaT7HzQOPaCuRAZp9GQ/Un
Z6r/3qkaC6sTfZKlJYqezPfjNfPmRIlWwwAStRfYiWh5A6fwwMtcch5B7uEoooZ13Xr+kCKyttFP
32CAwBeiIsUJYy9dGy7K2CSKyOaPb8NXg+0Pk8kwqAPtYLSSlj7vj1/OdOHy21iooy2qcT3PIO53
Y+N6La1LrAQssUS7av4ve2e2I7expetX2eh7GpwHoPsAnWRmVmYNqtJkSTeEZMmch+BMPv35WLZ3
V7K4k1u+a6AvLFgoSUEGI1asWOsfqhbkjAyt5B7rWcA2LMAWWI0kwneD2WstGb+efJj6IozdoANN
5HFrTPtdb44DDqwi6XZp14NRuP70wPGWkQDtcwUNGcrVtKIWvOYhspu89P3JkxRuB72wymPQ1g1l
m86NapIvEVm+Vwl12OCYrsQEBjZw3CEUwhNcrN4CoIY/WtqEx4HVHtBgn06i60cv74bvclf/cZj9
yx35agHN7wbkEGUuzHnhjF9+I1+fwF+kg+4JXuVAohU9cdfLdqUoS/f6jL7a/PNQMEsRlURg9Bl9
9nKtIpJs2kIZqWnY3UfTd4q7utHqDfXFV7PHIKw5WofgkF9r8E9+qZtV6Ove0DQ+3fI6u3cyG0/D
sprcCZnO/fWXWh0PSUn4luiHMOLl/GHFWsddFRteV/j9I64S4r7Dq8Rzkirw7Fyp318fb6F6QQid
XxBoBuhTaM/WUhsqS9pBFyYDRlkyUg7ME7fKgsgDGx15zZh8rrtguG1N0bzLCAc3GW2rvWTkyUYo
X38QFg5A6xkJDmLwIvRw783GATSVZ0zSdEORQtwHKffwPvWjXUZnkpat1ByCGrtS7sDiVCV9DtiP
I/X6lNCSvtypsxoXmr2UGxA8eMWKNsuyDEWWzF6VWbkzUQg+Fjp0Dh1glIPfK1o1arAVeF+Fh3lQ
kL8OaRLiWct9Y+Ya/R262J4q0WZJbN8d0gJpZBq6rpnG4V7r9fwYSPMz2MFezgainoHZqhZOtWv6
OPPAUJa90NIeNCGqWwoKmgdSpNlYMCuzg4a8iUgQKBsANYvP1Ao9x/ROl722Td/ivjw9BZqfvQUd
+XUcW+M3kdrhxpCvDkUTFRRO4ee5mcUiL1eGjsKvjyKdDLZLiNsO1zuuQCYK9QTU93I4/FZIrBPH
Fv4h0ItsI8y8Pnaeh0fefYYRgA+aQ94L7KmpFuEI4J+5lWvrpimF+t4GROjGViefUKHTvTrV2kOU
Sso+Qt/W89Ui85pYL46jjMY29w9jbwx4q7ZlZnoVCqQ3SVG2e9OhlUAhf8vcZnW+LISKiY0mhu+L
Bx7HAgGQDiIezQK6Rb1UcYWmOqt0XeklRXQSAQa0oLFIFpONeLmyjh3MDHAyJ6pgHDEH7ReTZUVO
pPQ136pp6vYB45vQJReszmVNNTdQAtqsHITvB6PUvOvb9vXJwyp5MfLirWsaSGojTBZmXyV7NLRK
t827eC9x77w+0tr8csgBJJlFebXlUe70ptPkVit7ER5jR0UvrZvcz3+bZP3RpLhLD4e65BB01u0U
lhun+dr2ezn2IkETBXBGMTH2IBfNXlSl4oWDZe8DRQmP+FZGZ1+d9I0t8PpQ+kOglQsWQDkymMuP
2rZWHaNZzgYsNc0ThJc77gL5CQ2C7oBTh7GxiNY+JSI6COgoGMhpy6OAtoiZCkRHPD3LrRlNlhz9
xPyGPNqWie3KqcOrzfdDZDDgWCiL7EjCSKWoOP4xjMM4OUqCzsvzjv5QTUPQGScMCs3CAqbQ5R7u
f+E+dmhm5zKuTtcX1cycWh47UOW5rOLvqXDyL3YOImY0jENV9iq7rnZaR0+ii6iu5nmS7q2itN9I
LSKHwHT0/ZRT36cZDV5lrMM3WgJoiQLGcC64K582HmxeUhdpN/EPiokF1wqgJPe9y68fYmwdxUC1
vM6gBR4CbKns8gmgkbqr/Ak8x5j1p1CNDM8yfNgblUBorSIE5sqm1MPa8jcRRydBmJPppaUtxjO6
ABukeFElYldNY2UX5KVOhRSn43iUrKdqGrdM3NaW/8tBF19GS6sKIHoLIlJNfbe1YjjzUwBD0uia
nVKa8YfrM74WX4j9pm5T4UKieLHdkNoILQu5DS+LAc8LsOg3ZjbeS41T7Aw5jfY4J9GPx0EXkHST
bKUia6+LiwDZO+oJXH0XW8KOJi5w+Cd4yGWYJ/Cm5Z0i4yat9zaobj+lrkbvHfA3F6/A6qtzo/nD
A39sgoTg0NHUyvLQlal5Mmu9pOlexn8jHpF64B5BeED+ahEEZyGdOk00Nq2SGD86J5Xd1EobF+Yc
sLvKNvfXP8jrQw2YGzxAHcwxRKilR21PdWtMkID3sHoHvEIHx5WrfDj5VVYAzFHuweW46O4FH6+P
+zokMO6cHqBVjZLGsvCg49lB+dNXPGNUo7eBIxduR+q48cFfLzdGAbypI5MxS/ktbqaqkEpD9w3F
awn+j3ZpWq6jtYkbpnpz8pMRSEARZjel4X+3B9veiPWvV9s8Okn/LK2KatoiurRdnPVYximeI4UO
6auheiGNtg8p4D0vEPGW2dPat9RI5FCOJssHSn4ZzSBjVHqS1SoN/xhCj8AX3Zhymu5phrWN3k7I
hc5AqB5azs9/zdlpkKsFxTk4e5cja75aZXHIyHKu9/cB+ZtXJ2m7Mcrrs5NNO/u4ochCOdSef/4i
AWtppdl0VXk/Lgx7xSiAXomxpf+Ll8v1F1ofCtUdzgYyg2VeDisi8kFq8sHKePSUrOyOwyQj7lH8
fGGTI5qKrYELEYmluvT4qIOuxaJqVL0OZtShT5NvYYc1WGQ2FMPGLvg7k/jsijwDkNGTupzEyfSn
poP864m4jt1acCFVnRi1hIRfrk/iSgaigkvmc6H2i1PVTKJ7+cFUqRRO1hSqV/dox3R2aePpVOAl
0Mija0uIYTQYEKHbYUefbM5pr8wG4KlVtSVavxYHkCwk6FNOQbVy+SCTSCrNwFphwOXg0PtFtyeU
954iV1/HPkNBAzLq42iI/tCEkpxtFMheH+1UyWf1ybnGRya/OHYKydQ6ahCK12d2d1Pkzozx26Wx
fB9nVnKTpX6zEdbX1i/XOfRhZ/U1TOsvZz6PM9AfvqN4vgOkDWE9DClwCfFsQSi4/pXXXo6WOYqC
qMQhr7uYW3tMaCP5RPJ2jKKTJg/+nhdq3azNn4xE6kjn0e+5PuZapCN7NimSYX/I8XH5ehH2YACP
9fn0GIO9VEjlWVXD7ggdsHqiMdHtaBLIR1PY9sbIazEdw+D5SJGfBdkuRxah1upGGateXAIjKAB6
77NeyQGoFuG+C/KtPbT6IeEeIIemzy5l8+y/iHl9M8R6LzG7GkzAvZa1dK2NPDwoFtvq+qQ+G6Fc
ZsOwUzX0UjGxRC7VXMxqEmVyGYQq2XCtIbrijK07AQ6jfGaK0wAI1HOmujlAHNMPPpjNQ4eG5SGO
E0C2tRC7WMBFRHmvcruqy2/FGLb7ENjW4fpzrkzJxWMudhMIOjWZBj5+2GeJZ5Zq/UQFomCoYNpf
H2rlazPUzEFnTmiZLdJVP1WrpCy5H/R8obOdTu8hMSYfG1pG+xBZ8ejnVxcNP5S2Fa4jkKwWe0m2
gs6X53ylyBT7ia50c1P7jnGoykA9TpNabXzy1amctcupZqO4t1RLl4Ic4UdTUry6UoL7eExBhFBM
3Xf1OGwM9dwPXK6u2aOdBSbji7KkcNW1XzFhUBNb+E6dG06a9HYwQEghkhRGj8lgWY9OI7/tk6Hz
jCSJbjRfch6iVJSfSmXYhUL9Ebe1cl8NDoJOWa3T/A7LNGMxNmGtnUvsMlzJL0IKQWWzd/Be8qTB
aXq3t5Sh3U3ZQFPC98vecAfT7zDxlfIpd4UorY8yoOfJFaFvnH1JDIjzSBleF+pU94+DE1VnJ8XK
kaaQ1r4TFsWBHUVCaPxknzMiJA3fpCn+nrs0UM2vBhYvUJwNDYem3ihScVSsPDfQXFZbdHIcBYyl
AUUXpJ6VNJ8dP01+V7qipRTfBuVR6JHzq65STULXyxw/ZWoGph3CYHUoMbJUOTob9deMtB7J396o
WoJDWaPtJMXNlx7c+Tt5NJQDlBv+Wq2k+kMJVfWzM0aAd1vymF0/+XuqHoAuc2UYc7cxNVRNMzAi
3wOjndlm0gg4EjrrJHZWV9S/2pZEJmlXdffh+hZbOT647+KVN7eQZ6uzywA3cWBaraipqsVIHSW5
+Umk2JBorQDdDq9p19GK3dhma8tepxTNrYcTi7bi5ZhGnEu1rTOmnJMUa5UDvqgOx31DdXxj2a8O
BWURehiK4lRxFkMJ4dtq11BfaokgeSnXR8hYxadp4gtdn8nV+E0aCfqHxjwnxmIsNeR12rKTvdpJ
LE/DcPhWzkL1BtrVHYTh9k2TQQMCbyMOzhggeamNjgtQzjgDwcrdwNRGsPncGoBPG4d+Mpqjr7Zb
Dg1rH9wg9Zz76iRkiCBenGiTXQ8q8HfZ84OsAKyM1RXVXtMtGnjHsZ/0dx2+jden5lmvdxF86BGC
lODmrwN+WATyDJaOKBVf9hL800CRdWCJdgCVHU7uXlE+JdwKdRcsK232EE2F72nvt+8RnBefcoBt
v4Pcz+6CyITSENS6/DAN6NlxWtefQ2SWn6DSRKh1mUH/TUi19WEoI/17q2EDufEiz8Zrr14E9CL3
VSiJXPYuZ69vdXWwulrxcnCn8W5oETOvEhPWGI5gJjpvWpwAmQ7aEA7EEHzoYhsj9zHz3/UoLje7
OEulN3KnIPp7fYpXjkqUhbliqzjnkA+qlw8GtKus82ygsiNZ1sGKxi912eruYMvRwak3heRXVpGK
6iU6/Sh20y9fzANTpvgQFpmHWgYcbQ0C6Loc0C4KzccksZDSy9nR199xZTOjJYz4EruL2+7yeMZp
uBO51XBPEVFAVbKo3Qmbw1MDenpjqIXr5dy85LLAPR7UD+kmEJvL+QTwiX5GxAsC/UiBfAGz821O
DKsH4adJqu9ZRY2kZT9xe8nsW9ge+UESY/zFqpGduP7i82wuVx2BmDVngNylCHX5MHHdO5VvpKRc
uSMIL5BWuiyczmWUj7tY7nMICqAtAa2B6DTiTZnlOSYsx9dRTJ1ngrx/eYGKupg7QFiQhyWB6vXq
iLViL4Mp0I3i1FKgfRvYan0HBSGn7hGPx0BGG7K0p8Qdct94mxTN90yN3znUJ85cSgzPUAbrE2jJ
ESKHZDzw8uNXKTUpCMXI9GS6Vu/UPmnuZNHIUFTH9m3iyBCwgInoqPlMYSMOcWHB6TGS4jg4Hce2
GuR3PvN0AB5kH0SeaXcGi/JstKo4tKnaovcIBPr6p1nbd3PnjkmZIQPLjTBhEQbzhdKSlAnlWMrx
vV4NR1Wyw3MaxFtOoWtXenBnChudMjXINO1yJcAYRV1+pFox1H7p0ZNSgY5O4hjJGSqg4YzopUKz
sxoNrq7qQUvSAReqwcaxqr9eEEB5DEKNyeMQYi8fQzVg8wLMR+Nwji9Rj2xK1HfqzfW5XVn2swY1
xykmiej5LvagaWGiUqc9Wk+pqTwVozpCH4HMlXbNcKC8nHuJ3FWnXI/QShX9ljPB2vAKlgsOqw/+
3BIxRTcmTDt4Kd7UUe/yp2HycrmwvNjPkoPepYZXyG1wKKvQRJYVf/rrb/8aMYUDCm9P2QRrTm4J
i9cPU8S/o5YiWAQmeJeK1Lxt5Q7hUlvJ0L+2x5u5FE6lb7CRNBjSg2HFGGz6Afyf3pyFIFJQqZHx
1i77cuPhnlEDi5CAHcW87DHU1tBhvlwBmi+rcPciaku1NNyXjYB9gISnVkXwX0VYIRVUQnTKscRT
HIhasnNXqfYH1HakA3Xt+C4QtX4jbPiJHNv6LqRSuwsVU3InA1GvaYhvenoiRzktTK/Tog+yH2g3
M0L6gwpq/jYqG/x9Gt41l+3+6ONlhTqQA7KtBtyQo292I1orOmXqVN0avQ0p04KPFmjKlvvIylHI
+TALhFNI53612JKR003wCjTVGy0YMeGkKo848egnraaNlWhwI8YJgdvri2NtUHIpIJeEAp022uX0
D60K9MpEBi0Y921VJQ9am0+HyILvn7aTdTtu+QmsZT6IOdGVnu/GbIvFaox1J4SkyIhOr0H1Bd5/
UAHyU1OrxF1ohdrczmx3KoQKhO2lbubIDO8Tp/qazvh1ycAP8/ocrIReTAbQeHgWRZGX3cMUYaC2
ECh5aENUvZMssz1KXfmhLitEqbO0+vlbC6UIZ25YAkMjz7qc8iSgzKalueZFigG9uDS4pLYk9KbT
2htfdylKNmcfGIwhhULkkUlhFp/XIPakgZNqHu3q5jYySBexJIndflBiKolQOoq+Nty4kqiJZ1Nz
KmEuHK5P72r8mdsYBJ9Zgc1eJO2Yu0dVgru7pyWafxIppEmtBXBROUV5tgXch8EQ+T6iZAv/BQ4e
YuTQN4ImryCaIGkhx7q57+Eow6niua8/3toO4Mi1bYfvzzpYJLxRYNR1jriMN0EOJkTjbyhP1occ
phD0v1hyy7j49jeGpE0NaVCDsLNs1mGgUgyDPnAekX885Eqfku9WAG0C2PBM4Rjumh6i1PVR15Y5
UYUzAFEirs2Lz4BjE3dlmEUe5N9kb1bab5FdBJ5jRBI644Pz82gBjjpY5DayKpzvz3e5FyVPdn4N
1FJ9fkv7pGB/4JqxMls6FuXR18ofkZkM5yTIgjdlUtQnPyMelJ2d36P+0SOZFuxI0/vT9VlYyf2R
iCQLoKMH3n1ZKjPKvs0pTOjepFffJ18FsVano9dYWr4x32sLi0Sb++oMlUD09XKfB04dRRHwQE9I
gXVn6WlCYRkznEYf6OrB7L0NtGgLYrQ2KMAhnW8M6JQNdzkodZ4pCpD/8yD+9ftxCI6ItCUH/MFV
UBvFexBR739+QoHaoaBCcXXGoF+OOChdGudVDMAhsFL0YXRk32qBPEUdTRuR89kQa5ks0FFX8J+k
B8PN+XKsSAsDQ6l6jbqirH0xA1QT6CrctnHQuk7ZEtfol+xDLstHpC5Ud+D8v8MPSj7YRjur6SN9
CAK/PJVJViGeh5he3pFjjEW4EXnneX79pLRS6FbPcX55ygV1kCSAfT1bGi0a8MHXvFWqc1ghweh3
SXJuDbT7lSJU9mDx1I3RV/oqdDZUPKcI/rQAFqPnBSIPQYEUSGCP3SFtiGloGnRQquryCMYToloW
vzftYfwbu8sBd8kSJJt71doNe6qOhp8ycGhQmJLtABoxohdNqTR/ZyhsTnHLRlONHX25FvRCg+Mn
WOm1n1euLXfZLg3VcU9rbKsLp+prXxNgOqcD+mzo1l6OFdppqagDdd1Ci+sHBY4dWHiUOR1J+Rba
ubgfQic+Q83+igCQQQJjoC8yOcMxnbDlqNu9XEjy0bcNPAtsDN5KStBKWsk7k7oKcKS0vw04Fo+B
mcmw0X2sLiShb5Qi1kIDqtTzxZ+gBJDh8iUwCk4nJEf1ubk/HEIEefZarouzsETltkGNndOAAtD1
6LCWgQCM5dajUKUFpb4YVZPGFoP5nqkTbXSbELl2mQ86ZbCKyKtoIHtaqn9sMbg8FkWT3nZFoWzs
hrXLLtEJWCBBGInYZbENUbiuRTRF9+CCJCdAMBq6pIW964weshP2S4+mnkh3hTnqblTKzTHPHP+c
RYG2kQqtHD4vH2SZCWFqq/qJxZotJaQzFMDbb0rb+hwNiAD8nXmfXeRlsGi4zC6yzBo13CH2Vd1T
gg7kcQMmoTSG35O8tw8mdZQjYlmtK2cjLUlTktwBDd2NHbo+75TAYHrRmyLbuVxxSdhavZxRORj8
zj+KTg/cXkWJNuf03xldh9IYedC+p9p9SjUNsisSbm5LL+HnETyUWln3NNJnkNRyMmpudVnOg5h6
pxwSJ9BPCeneI7B1mNQ5TPDrs7/2nWnDzc0/SAg4Dl2+uIgGueoAwqO0Ftg7W5WSUxw6nI6Vlvyd
oWhszv1NTImW3uN1YI15j1Sph54CscMIibhGh6yvkLa+50oUfKYi/jXUYivnfTrSlmP1xoUT7oiS
8l6t0SW5PndrF0Tk1BDjmwE1+itImWX7Vo3ODDpW+dh8NSmFuaCJkl0N+v5Ud/gwSAriSzJqqUcb
7ZKdI1Ebj1owndiSzqLFKDlsPNNK4XKuHsGuA4RLR3c+7l/ksuFQ1WKYzzUs3UxKk+AFQw0rvFqt
xEE1s+q3yB/1XTPl031flMUprOrwGPdoPV9/knnLLPKKGV5EwUwG+o7b9+WDxBpqQghWsq1zePI+
mmxepfnTLEEQnSSNDOxvjGea0ExoudggeC7HM0Y4eFXBzgnjEvJ4JuL7pk6tM9LNuVuEibF1a5gX
0asXpDhgcG+gGrrkh5aa4RtimAiR8qOuQXoz8uFLIPXGsYUqTXdpFpEWRmLj5RaL+74KnUM01MnH
sOrDP+wC/iVTbHWy4RyBfOKjvzr2Ef0x0qmoWfATmp2Ob07HOhW4f9RWcTBQMk031tnKET1/WGqy
0CJk0PuXs13GjZE2AqVDLsD4hfQINNUlxW+pKD5Tj429JkR/+/oXXotVVGChjlCDZcstYpU0dkWJ
uKbmyVoQnLM0xy5FoMFhRWIrGdDmK+by4yKSThBmMomM88d/sY0sfQp6SalATeqTsZfhU9H5r4d9
mBp4QeRB7ZkFPQknaRzMK0iL0zZTXID90qGSZCT46z7YI3dtnY2mLE8I3mV3tg530k718ZCIXPJ6
+hu7Tlfzmz5EKxZfAMQt9LQ4CiML3XzQ7EMoWeJNCgvzEEa5Cg7H2qpqruTfQPJmVvncEIfFffme
k47CX6tPmpcVWeSpFPc9NQzNI7pv1awORmE/CcdT1U7NRvRcW7Kk/PTC4RvO3PDLkSFkOXalo6LU
2lZ9RHalfgxMfKNaNfa5BMny39giOkYmskYjGL7JogucdKYVqbogPtTW6KrRgExcEQBYLZF9LyLN
vLm+Wtdm9uV4ixWklfJkhIC2YVZhFtZ0lbZHYvSOsm1zqvU+eWgrDRl6Zawerg88b73l0p0rdvxn
sU+Wt3kc5mmLykBsADwnv9tGbp/R9uHiMY3InAVOcp+xmvDlsoJDHztbeLVnlser8WnbYRszg7yf
t9aLrSNVlZQlXFC8KW4xLsMH+7NPtn8uUgfntNzu3aZWkSsedP/Q6416I+CIfEWSqjxbeXXntIFC
a6W23L6v0ocuSvKNL7P6hDPzhisZbRbOysulFysxa34UKpUVNb4xu/w77p/cxyyjPlKjR/nNsvud
PyJqitiberAbuj2QxuW7WjWrXY9S2X0vSu1BDkxcEEjn313/hKv5KO0fpo8DBvTSvLhezKFSS0JB
SnJuZ0lIuwzoyO+LDHnnSRsPfVVOaOwK+9c0SMyDJlFsJq1N38h+WG2c4muLCSorNsoWKY6+7L4Z
SaM0+JSqnq5QHUCWLXEzKdFP9uQHZ7M1zWPb6Z+nRpYP0TjQLb4+EWsh/+Xwc6L3Yh6y0KjGwKHn
Mgy1/sGnGAJdh1okKjjyh+tDrZVsdNYDOspzOszivRzLCqTJkGSYIkqHCi20KYwoQvobmdJG7yaO
gdva7xMkbA3tKWls2DuUZj7YdtK+K6cSVh6lg50WovhdNjnCdRmoMruyP86XhuP1Z11Dl/CGwDEo
KNCZWEJa6E3rudIC0uQkaZ/CEI4xXEEL2DOWupAutLuubK2zmo3iPu6m8sCb9LdThEtBpOnTm8KK
uz3NtmKnoSDjtUjGfBS9qb4J2jI/amacswfj8ceUmOre6Kyt3sradwXjrswJC8esvNiB9Hp7Rc2Q
E218Hn3MwupIVyA5IgVfbcT9tUwFgo0J7AqQqbysvhh61NltR09xzJLkoIA+Am3UZg8l1fKdBZzF
G6EJ31//QKvvx/bFX5sXJCe7XEuDbHOZbGnUGFbaHrTOyD72vfVVAbK3cX1eGwkMzPxNdW7Py66k
klncpiRGqirUMgHHnwFgq4+JpW0d2KsjkejSGJ4zzNnm9uVehP8h4AcTNfsmLU9qliOK1Sn+XrV6
aSOXXx0KuXn6/VRrQfhcDjUJSnaAGflmOhaQJnYrB6smP4lCW2yk8SvLg5SSjjO0CwLcsseVjQaV
Tp+WT1UHzakJtOBoKEXlAkaG8p3QXh6lzW7XyvsZKIJQ6QF/gZzEnBu9CGuOXgd2XjqqZ/a2sy8D
PQUVZww7xIe3yrtrFUFg8tS0CBhzUW0xVo2yieOPNFM6p8qPowmwNQLIs5dD2byXIq3aD9DQD5JU
9V/iMBe70J4lEmxEteHE1EcpLSgEOwGQUiRAPI5U4zAJyb4DtWk/4bcW0ebWih+l2gS3U+rnx6Qr
gmNUl1+u76k1tCHoDlQ/6Eeh6LJkGymlGv0BPIHjhL0jnIpdiW3JXZUi3975OL6obZzvrBq9TZGM
CDrjaX+HaBBq0T0kO7mPG6/Keu1eg2y2p8Nf7YMUqevrz7nycbkRUdLmSjh7Ns0/f/FxEUiOe7lg
8bZFKJ3DED0ynfLNTRIiJHh9qPn4W6RaF0Mtvi21QmXmEgNJGEGi69ZQneNQ9jdCzFpllCI57Hfb
IF2nTHf5RmmP0V5D0QocCGphgZV0yPu2j2qmmEcY4e0OQIh8R9oZv3VyvGJAR2cb23RtUrnx0Yqk
pEG1fnHflNuRNvWICsNQVREzG8WoDDe/SX1Vb5ytqyORPSNZRfeNuuTlyyqNBrhmhjeFRVC8Q6Cx
P1ZtSBldIyt4/nw/5U/zv815hmP4xRp9ZdD37ive4f94jH5U1Y9/zAJk95Fof6SXFunP/8afHjSG
+QsVCxIubT4qQR/yZf/0oOFHkG3IDuh1c+vnQ/3ldmH9AiSDUge9SvYY+Lz/cbswMUMH6mKZlM+h
T9A7+AnFMdKRix3GEcOpMOvVABZX2MxLkKkutRqXpS48wh6ob6w++pUxD6LO7qyoETtdA9seT1CC
UhSBXSt82yTD7ZTjcmx38TFM+QmMnfDGiBFSbRTti9FHOC/LYo/cKdiRKLvVs+nsV8FBLuR3LR4Z
3Hp+10vdHQ0LqRjpHAy57HUyF7VoiL+3sXrqHf2jHRL+FH9o9irgbmTKPjr4Zrnz/8SBgZFxHJau
PgTfstqObiILjSdqZsOu06xvk1L/yBJH2vumNOxFZ0v7RA5SD5j3Ey/8oOn5l0hWb9D3RffChxtY
GxH5LnXvUEeJEPnawsOXc7qfAPrcxGkCRQJ5UEfD582J4t/tAeliHQYcpmLiU1pmX5wiA/mPBW8L
zrGPfVSPrYMSMjxqr99kBGCPmY/PYafkwE7nx4pqDMwrgW9uBw+AsvgHBLGHUnucJpv+tF186Ufz
IQwGFISb6Hvo2+85R5P7aYbo5Kho7aJG/piFXfmoA4nfSbqUugPyx6CoWw/i+Xd/CLDvSb4h0ZO5
mdCRrcKXTS+UX7Na4uzvv3Tm+BGVIiybATzvSFO/9ZN1muwYDwS1KvdjiqJp7ZsP9QQ+JqzwA87T
R8mZfp165kk1+EbUXHZG2z61TfmYyAKf65H3SZzJcXs0P46w8C3w6HfV0Dbn1HZH0YtDZtmfGl12
ixTDgLTDGEWN2h2SibI76J8tGXX5nvKTks4u7EX0za+H8daW0nIftKq0d0Y9OYcFDCmyUwT9R/3J
JO+Nza51kWTVzlU9pKfID5u3eqw1B4pNqosixHBO/ZGyaVJ4Vk2lHhFe3NinDA/qgUeQMEYep1rF
FcMZ4e20zd6Q2/o9uKxhlwut3lcNjkhs5shNZcyFckyX40qWkcTWjwN8MgyENTIK3F5MBDTBp6Ez
GrI00x7b5HBisZtGix6Usu81xdVi56TwsXQl/zKVXe/lhnkIhXJW9ORtGlePlszXD0XzmCkPYwA8
SyQbScd8gv7PCTsnu/A1wKCAZSFVe5WpIZ9f6EFrBUcaqxBTCuM4xuaNESWgTfX05w7aP0ejeE3x
hFFBfF+ePV2rKJKEFPgR+70GlKADOACIV5F/UuP95CcPPcbLTdMVLMj604s4/fjHO/0jb7PHgghd
/9d/LGoOfw5OUIVSTd2e970cPM8UreDco7uZJN/IbQrPxHFPpW0RTz2x5vlDgLmFPHRnQ06QJutw
/REuc/E/noA65HPaxCGvLnA/JFR6JvDhI4Ps7nUV/kOIEKHAywWPmMJPNqbbmgvGi487y3QxHmxZ
g3devLEm11Xn83F98uZdA3ciHD9WyZumZMtznYp3Tu281xPhuKHRfwTbhfvHN1VUN6kRuEmDdYMf
AcnMb7lZfHQKycvaWxF3H+3CPrRqcqOV4iFzxHH6LjUpvK8UftVY7pXZ1gcfxad8hC469dapLKKv
cY+NWFDf+iLcE432sh3+MMUAsb1NvwyphPG5ptyNgssJDw5+tGuw/IBwa4MLCcP+q9Cc9xmyGjsg
J9WtWk2S2/X6d0tUn+LaxjmTI+xYtspTqOv1LnWqCAHuMt4V4/RRFYRPG6eO0X4fTvLHUUQsssp+
oFM5ugXYbrw0DwW23iUX7T+uez+VB73f9vL+93Rd/zc5fr/YHq8yqf/Omyhovz4nUbuv1bf2+9eX
Kq7szj8zKFP5BZbCTGRjMdONmROlPzMofgQICTwBKomAdcmz/plDKdYvVF6o+M94R7KuGe5cF20T
EhnMXyjKI2eF2Sz5L//kz+VQl7vM4OIAbpdfFHimcLYXcaVVy9wu42r00i6z3kUge87NiAanaxWT
/E3jGoxzU5dQDJaV9j6f7GwEVIg5DLaaoXVSB0c8GQM+QGM06b8CSuZkHZuheT7gp2+J6qdHf5Ja
bn5Dbm8U0587/y9iBPISUJRpUVA7wtMXBbvLGIHzhy+PhdF7YWuMX7FuVt8lgGbk3eBMBf4AqLQr
HV4lBcp6CSkCd3o2yij32ObSBtZP1QDSa4dyv1K4/dy63aF4r30IwFMlmWw9gAUZH9tG6z9plTIa
OFBo0mM3RNPBKmiXQgmocOrKpPzTFIDGfxOkOR6qcm6PT2Yc01BQ8+TkgMyJwJTpQ7RDZ1Ac60iG
bvpi/a2cEJc3o1njFylfUuEZzsb5sKwkKC3+ZimeHJzHhu+WTYjE9CBL4NnkLdbZ4iR4HgoOwFwC
J4XH+/hy1qMi05UmSwbPtMZqj3yJfK4lX5p9P2wu+L6F3mf+9Px6PxWF/r0Q86b7UTUtF5z7r2X9
D/Rpv2NLXuT/eWEU+v8uf4u5+59PMu/0i9/s2enN+NT+qMa3PwjmzV83lvlP/rs//MeP53/l/Vj+
+K//+K1o82b+1wIe62XUmIsR/9o09L/zgKJNehFn5r/xV6BRf5mt0ykBOJyW3MGJJn8FGvwHCRaQ
LMkeZoolm/zPy5pi/6KCIGcPgd2nmDcTUv8KNPYvaJLNkscq8WaOTz8TaJYJDIEGFCmCQrM+6wz/
WCyaKeswHTTBEhaanHqGHP0a4PaxH8vit8JpvmHO/NSKUbkJ1aQ81x3E6BF3zI1NsiiWMC/EYXCF
KBzO7RJ9CV7WU/pBdm/T14RHdNva3Zlk6QdGIO8Hqb6NYtAIdmyluyJHY3XK+o3yxaJK9sf4NDkd
7r8QBylkXG4dIkGp1C19zky3sVyBzai5JTnMmzIzwmHny7gcQOdTJqIVKJIS4T1B8o1vY48WTC7t
mqyPjF0gAqf07CQOPVMAH1CrgrQnLcvC+79tt9x2M27+X2879+uYfc3XpNrnv/fn5rMczmsOIGrV
DqfEXNj4a/PZyi9gMWZV7X+e1//cfPwt+psmikKzMNTz4fvX5nPYsqxQlN9gXnDR+Slf0Oc6+ctz
0qDZPKOqVdSYZpDGYtnlQ9fneRkqBxq2wBIDNXuTlB+Trsa5C0+NY8hB5mIBEH0G8v/d7tVgvr2N
xwoWmSyUyS0TjDadoHBu/j9757Ebt7a26VvpYfeAG8xh0gOGyqVoSZYmhOXAnDPvqK+jb6wfyvZv
qaQjwWj8QIdzgI3tY20Vi+Ra3/rCG8QWc5+gnmJsCSNTxmZ+9i+SAAUfo68w21C/pp3RfI98SV0l
c9Z8sIPlJU6c3ooJcInu7dKYOtWNCOF9RLVSi6tZ+Vrgt3VjYFIKMhqfXmCwYYdpwrQOK/zbHTks
c+xRylFx6Bb2mzCpo3Nci8t1Ko06Rnz4vIligP26CVWAer3vrmszKa/GubwT6Qw/WzdvnNCvshWE
hphigP8Fl4YGz+ncSTYTjBqJk6uGHlzo4VD/yWyC8X4xey8dq5ZEfJHK4ksxqflVWQ03YRWJxzyQ
urMIrx/FUZU8vujFrLyNqxnbH7mxfCpRvaOGt7IBy/DewoKzvZ8KjPMyMey/CEotY9EzZflla3aF
I4govKLBY2yhzch4Q6DzRrhr/YL5Rl6upjC6E/WUrhIpI451AiMYy1aiNn78d2Q5jSwUrs+WyKsi
4mc7dh8hEPtUSJx976PmeULw9Pt/znfwTot4NecooWGpFn6f7/I/FApkf8iAgywkZPw53w3swIku
MOPBkIKkZ+f/DjHGP0yi+SHKzz+rjL8535+0Ep/vSwoJjjT09Bl3LtCWk/ZAXEaTFJkBLUm8y456
QRNIyRVw2ZkRyBfxmKTr0CzCnVZEUuApNN8aO278LrIHoKe0HYV2xENhkL4WXRitxFFKbqNpYgOb
hTadya1U55iTzFVmZ1om7NOxfDCDfnxcwDalm2N05hAB6+/E5+7nKfgvAXxPI82Tm1vcmRFoXVgQ
rwjvlg4WKR8g3AZ0z75A1pF+jHBDDzEaCBHAUbS+bCuXtgLF1rVlZhamgcqMX03Vb1V6jL8Y8H+V
Db87m+DWiH5THQVh+9//782I5QW3+a/PZruO2qgJ/8ttVAfRm2f00wf83kEqNtwLKpLF+dK7m9fy
D0UkSbCEOdZTivxnB5n/4AW3qJOQBC8YdA6k3zvI/EdByE2lTl+AnYvtyu/i4NdxQF3xLxfZcga/
WGNPtTjVPl4tT5vyZWo4zXVdjo1uuY1aMxwYxsbJG93u53WXTj+ePaY3jqJXxSLXYnhPK5HWKWGB
MPV8Cio26Zz2Tey7bU5Hdw6C2NMrsfSssLl9/0onYJilEnniw1KYAH1Fh5LY9PxS45xblh9xW/MA
blKxkIa4RRgEsT3a4KuMgaE99v1WB5zp+kP5eTIQsPDFi5A530Om/OiDK0FSY08TMD/xJ7vxJ84j
JZGdXlUyL/w7HufP77t45cDRIcqap0jl2MQeaxgky+0mJSLxrkRHAYpNSx/TJjRjMNGl/vbef0rq
8hRevHwItqwwKLZg3nQ8P14+pTSNtLSbMsstY1NzzKrAHbn/kcpWeqmP9XHwQ1yphKE4hpEwwkeT
PHXCV6tXaePTG3FBkrsRJVSotgkkJsVRGvrQQXUs+9sRM+lVJEnI62u6xowANRQtyyvHDKyHSYPK
n5R4Idc61u6AaFtVUOwpRFq7000UcI1onWhi6PoZlotYGk9OXUMqxV/Oa6D03zW14Chj/yHz5I1H
omLvsyxR3AL438tHUg9jMJCtopRqdqNbG3imKVPyLU+zCI8vFVxUE3zOWkBTUuMfRN/apZjL2WWJ
H/D7b+eESrBUbShCs08U1Lsgo57iqaciwcG5B8IgWjRe+yFr3KkckTrJzMyZqxjxxlS0PJBwSSip
Nk6TuMeotTNo1d3Q6/Vf0VBefZ3TItZSu4Ipf2EhJFvi4KtUAYoEteUo3W094JL9/t2TV5wuTZDA
dA2gINIrEJefP0NMRGOA/ElvmdAVyBStoe29oNT7D3bAE8L3ZAcA517m+iT1NLKWkPXsMplaTikG
UhZelX5sI8j0AKknBT7eHTNh7O0gRrNyNJVdGSqC7UuoVJH5uwCQjFDbNHoqOmEBVlkfs6tSkTFY
T/tNnhvfFPoOdm8du1Tyj/OAKJCAh4Gfy71HY3/N5FG3w6kRsPk948zuUX2zbmpNOu/8Rt2X6LO7
lN+lXQUhI4cIB0pcb6nOGZFJEyicqMNlAHc5H+e3Re1onZth5qljA/Y99b8IYvwNttR9EIjVwcQm
SrCC2TVh9tCBJKQk0U0fgaMydXDyeoEWL9cJvSQ3Geb0wLjef5tvrmUNuxprQerQijgJ/eGYAiVM
Uss10nSC2bsMb2dbybVi02rCp7APi70kIiGiT6GA/TP0/qlwoz7ZyW36+P6XWUBpr945KFpNR00R
iMFJT8iAa9uavm+6Rm0yKgXVifVeIdriVwucZjM0dokh6Afr+c2LmtieoeeNZszpRcV5yIgRXDQP
Lvq2tVaB3mPcWFfHOaoxq07ijsV2//6dvpFBgqNnHMP+Qd0OCtDL5Z0PwCL6KuZ017ptg8a8Z2Kn
ue4Tiq9eQKiw6R5ouQs2XrcPk5hE+6zXNmYjfAQ5O5FR+Bk9SENJhBQ0xWkXv/wmfqvNWHIElhvU
AziGTOwdXwTsHhrQKMQKYMKMAo2DrXIN8iEeoam0JjhC4awkKdmZuisUXWGPYx1v3n9IT5odp+uB
ZQmuh84HyJKTUJNEaRDQ5zddK7tXjCo9T6ezKWEKPegrERgde0cssahRtgqemzrTcHUhaeG32Xlx
prVugmMyvgAMwuW6tovSum8yBaNhLC2dWLmK5Lpxwia2UGia+TTmvA6Sio4C2MPv42NFa9ArM+F+
jCY3sGo8cZIvOho3lMGsjjE9JBheW4Pv06MLcmdBOqEaWZVYaoVfmE8z756nVVNI88EIzhGGHB0h
w2AVSsoe4kmHOokQM0/HyTQYY1QpKsON5gDT7Sq9jBL1A3TtsqhePU/6PUtQJcs71cXVwgq2j2+Y
LkwCHMI7wUFE0sNo9CaS5V9g9L+qSf5f79DTRH+2pF8V9DfX75Yi/O6fUoRWIXr+gKSeWuus9N/F
vAbkCm1qhOKf+n5LL+9Ps54a3mLsstSMhK5nzXqDMSN9xsWLjGyJOePflCKvjvwlTmF1uLhPLOz7
kzOCBFceghxNOSvpV3I0rSfT/+AcWo7zF0vz5BJLlH523BMq0WYYuMQYqke5HNdRKXh6b10/e/4X
Pz/wOW7i1Q54ugyKNQAnMJp46iY+u0wr9EkA/cF38ZReFWp2KIrJTTTrlhi2ff9SJ8SVn5UDgGHM
XCSC+StJEEsr6kqcJ981+34fSu2+YKyfYBBU+dO6wm0sUvp9MQVrNUx2UTadtZO6ATW5WZ6uNUxr
rCc+uP1XZx23TzMGigqa8nw35eVTlmJVSot59F3ArmRF6QYTWC+Run2wvNjavAnS8YOZ7EeXPInh
6NROoGcG383E4C6fuGwbobrXOfAOHQFVLG20PoCKvLVcn9/lstaev2STmW8NrxZKXOzEYrgL1b/0
bPv5cqnLn+gQENROF1JswG80g5aX6xcXs5g/5Ka6EbgWTd+jnqnHXu/2DZJIVltcQOn+4Gh8nT/w
JiH50J3AJ4OT+2RLomwIZCWpfbQHHkq1PmdOhHMP9lq5dQDnspuCaIfT99VgpZsqM2/Cpv3gMHlS
bj/dssvwDH3NBZJz6kUCTt0MlD7z4WoEK32O73F5OJRGYKNhfZMvrCd8i8Vu8JRA2SHwQtsZkyYz
TN0OIkJedU6g8X7YeCyFQ2p1+wQcYC8m6MbBz+2Ki/c35JLIvP6+vLMlvWRbnmSXVV3muhoWvLIJ
aBDuBqkQeKrcUc9b10LT7OmNHHOx+SCpfSuyLVx9fAUoF5mtvlyNmW+w4Yac1ZgPj1adXZTYC9R6
ePX+3T0lQ6e3xwyBehRFQo6FkxWB+YWE2BM9nETEubq8yFXQk9mseGVbrMRY28U9zt4B0FU0KZYQ
EyNJb03CQZ6sA3aLl2U+IyKu2QKmvaMRXOq4u2etRkKDWqzCFAVZ3rUZBysBGzerZEZJ4aLPExST
zBWX2YkETUn8xIRg/f69wep6491RndBVY2xF9/rk3c0hzC2hNSx8b6xPoZFdyGO/DzTrqDe+m/q6
C1IOxV2lX0Gb2o56Gdht8oWOgGdl8S5WVFuA2Tiig5uqvlfSgB3G84rlNwqqUyJmgw2M0wsoZPnx
4Bl1tskNsJy1QoTUN/McX00167LGgDERPCPpnEaa1rKRbkbqRvSAXJR50PcAPWpSR/IkxQgLepnI
2rAhmuHRaAa4G9qm5okG/H1oDWdaVZ372UNljGeh0mzjMTtAb1p1Y3g1DaC+KAhdv8g6sDWxg6LV
wTJ6z0dYzari+xEzxOWCalZcsMsP3RQ4SGOdBWPqtnp6z8hrDzL126AIq6YZ11WkO1MIEn+Ud4KP
A/08w82WN1ACVhpGF3Sud1GcX/QRAFshrM/piB3NYFr3Ov5qQ7YvmnRtBP71bFVfBOzQnLIez+SB
bauat5kUXSFWfh4hI+zCLf/UM8m3awC2saVuLBUbhiD0uqA9N01h2yXRNzNPbQ6jdRFEXlr2XmTI
d7htHRlq3MbLuaBh+DhZXms4eke/b60px6RGXYXgsQSSQv8R8myXuLs8a6Z+KyX31OqByUTpRDl/
pWjfxkDd5JWf2Rx7G0Mvr6Q4O9R+6mazcS0Mwz6NIIHnwmH5LCR118HcnFtJuDNCfKPb9DD2sNeH
FvaZNq07Qf1Eix3BrXDXVIOd+BEMy/kGt4OjrrHwBPTCo/7YIhy1IE5LtHpy2TrEub6pBOtyiTpC
JK4DSTmaaErIeuBVsbYJEnzdu/BqyOnSAbLKHdpdj1MmrHB4Xf6BO5NzbDaLm411zUT3psGNamxr
MOIiC2SQskNciQAGNTsz2LdSs20q3RF91cFDcye0wypP4p2uBd5g9Hul6GmToVfqt1swEOAnZ7dp
ebCGvgXoduWrMV3H+tzkxRUqYjoTIsMVxmbY55YBixCdYQfVkK+wlxO7EAebWmrbNepuedUh+gqR
TmJlCrdC324HdUCVJtmIAeDhKljjmLxSg3EFYsy0G4t13HfbdgiuSI53CR7Q1uw/rYFW5yRTgx9T
Mq8r2fdSOE1gpK/1MPTUlNOFg1WXP5lS5xRSvNOkAY5QuK6XV7NUUXV03xhgKTP0r1knfZZtNMm/
yeTxgwj1VpC3FjkLGD5PSsgvg/xcV3pqtrLlKmZ9bpitE+TjutM+Upx9AtWeBnmKYaZOZLCLnMPL
68S+CrIZhQB3sJIfIbu41uH4pMVFqk1uI6k7LOk2WHRHMKA7rxLyiyQPPi9nqqj5d2HPSmpoiOlm
e2dQvvqgQ2MMy98P1697SiQnyB5CPsKaBB3skzSzVaCmZb5J727ByJWSmNqTNX8dNHUTy8pu5N+C
BTBc7x5nRT6q2rg24pzWZfFRs/LNPGnx931KlCT9qdH+LBeUtXRIlZRxwzSEV1FrflLz+bFLpjVi
9+DVqH6Vdp8PUNoNXNRQZc1VwXv/cby5Np59hZOnMfaZkDU0kV0g+2dGFcSIyZZf4sb49P513loc
jHvh2gAiwS7qlDzbp1UkyK2yjFbS+1JUj7oBu0DRNu1sPe2RvPc9w5jolMdOpYSfp/pctYSVQhSy
/HoriP2qtqxDUUe7rGPbht0HnerXqC+NU3yRBGGoYfGHk2ehB0AfjXqZphQBTZTeC2sCjyB4cQIt
Pu1XUu17nWDdCAEtqIzj7f1n9Eb9R48TQiKnB1jbJzzWs+UgxIYSVqOIBrD0MDahZ/ry14g8KM0/
Kv/eqHsYAiJPpkkL+fu0ryqUqlEkaQXNMd5mneLpiykQXcZSntZKqRKRPyA/AB55nSRxSdDABnU/
5PiTh5vqoFfbiEuWKokYB0enMTuCrLQkurUkh7ZRCd7yw6XqpM+06hQMveHJb5YVMVGUqRV9dLwr
J+xNs1neaFO6wer4MFvarpnrbdMGn2l8rcpCXHdZ71VD78V65o78DhR6zyALqoPgaOrZIYuEW5pn
12OCd2jVnEtTjImfdYCOcTRDbdfW+L8H2g5Fx12TCZ5ax5cZ6ggGjU58uel65g/TaNyKaXWo+dLL
77djv5poh7elgpKyugMLYNOt8waVM24MPy/ZWMf18qbba0DzEUXZIgBzHGOYLl17rk6+15MFTrO6
k8R5bVJmL7uks/h5U5+LREwrRZuZZGkYOqdLgs+BKtDipGJp410QJj96E64AtbLajVcVIm9dDq8l
ifuVXpIiRs1WIg9eMi2Dw7bte063dOOHgheKwpWZLJTlYM1pt1On8Svepfs5GM+W+D3V8MHlB5y5
ruYy9ch491h1cEaXI6wponVvHpQ42KbjUQ/zB6mDCyEgOl/4t2JDCq6bB9oQztRrzpKN4uTmNCWr
wIouA7LPiqzXKAKyGuswGaqd1uFuUFpneYZ9W52LWXBlMQBA4nS9/F40kxhyooqjtulH5ShY/DMI
10MV/UBJaVfE3T4zP9X9RKWnOarVrVo08CMOfDlhEuMnl0mRuiBKr2bD8uqW/ClN3UGc1ksio8bW
ranSDNV95YhIN3Ay48anHvGt9tzIJ8RE+r2Kv9SifrCstcDqbTHJDpo+nmnZ+WzEV3FN0t086BLi
iEN2sfSM4EOvZW1YS6WyG7J+W07hDnq63aqzG0bJ5TxFTlAM+5ziFMrcZU7BGlu16QrYygX8MjKf
JMlleL30QpY1ogN8CwhT/UB4Yg0uR2xmNdvJSA5TM69VMWO9Dp6FaSQIaFQSWJ+masPpWNeh5izv
phYwvc50OIfCtVHwgATKzijdaGOykWoyueETW/rm/WD3+vBbwAPLlHLhQuITcVJ6gjyLcRnRGAwG
wvVSD8hqt5/JKpdlkMfqBtffa8OY15E6rRufNFCxPihLXwVcvgJi1DAaYAwRCE/aP4VYibWoIFTU
pPAF89ZJZdVGS2kzZR/ZQFDpngZAtCloi+C/8SS6fXq/Um4JeS4Epqtq8U6YrYlBXlvbQEauDHF2
lZk0vlGTy8XNuCIOQ8i5rcLxAS/Mq3KqOpsO7M4vhUMfDisKGVsYh0ddjRxzDHRHLSg5iQ1SzNE0
9WTqwgL5SaJdP6ed3ZpLmrM8XIo0JkprJEs30kRRwIzYlIf1oHfO0uyadbKwcR7Xejmth0H17SJL
Nr7f7ZEk3RWGciwSZacp9I+M6Ir646ph62T1cGahFFZPg2+HLaJpZkXyP6nHIg1yxBZ0u8mM2enC
4C42EV3R9RkN6OlsaJcKNCVGKTIkqDEnCs7ZQa3149CGn3MluhSS4qKts9w2R9+rNYqKknjZZXi+
N6xVJiKT7F/Vkn8tJjr6YYJHHH66+3aios6Fa4HD1pGz8KqTkbyfxHSjqu2jUIffp1FX7MRUNnpe
Xph6t+3ZvgKtiCYQrpI4YXzU+9eFrjmSwhsIKqzlkuCuVagIqRxz+KSeX/UekWAXRNl6gEzum/lF
q1HUaRxXIcWanFMDF/0KkMToNEFwhS3HioisJJx1rXkQZOs64Zq0zC4lv12Jc3qoRGUHe/1oUk+n
guUt+wJju0W8dDMyyWWZ7SaKfUVni1JndFq/wgFqV8bDKqmDqyXMGqVxIw1wWdoOUztGTGopuE8f
bsUb5kOJjSa0Y7RUs1W6aSHJZXO9WSx8Ec5NHOwFruVSW45gxAgV65uht4HbmdpWChlAt2GlbAAi
QD8rEkY1P7AUKxflNhR1fPw7hGSTNOOZYk6u1mpOI+ZfksS8juruTEkXoEiyMdrisBTeMUF5ppAq
xfYxrFMItplQ24kwTzvm7Jdta9xqcnjVyOZVRXD2rC4jYJnZRdD4N0uJHcIbRlw1cgT0zSQimjwy
ONcTr/QDT8fLtSs0pxsGzyyprQvBy0tjK1In21b3oEeU8eTbWC1Etk7MRArd3xeSsqPlv0sN/VPT
kJ1U83iWGCBvC8NgXl8pKWd7fG/B6F4pWNZ2jEj2y0lf58EHufMbkQO+Ezkzk1ayp1P57pb2VjY1
ouGa1kB2xMPk4NWXLajmh4TuxPuR+fXlmP7SomZD0/ikUnpZxomRHo5Kmy/ghm6/5CchVbOZ51+W
lV6OwweXe+MgWPhQKBBRlQFPewJbPEt7p0WkXlcHwy0I+ikFdh0ZvZ3M4pqeDSTj5EGcwuvBTA4R
fsdR06HbGl8+3fN/wjzwf4dduHyd/0A6/p9B43nqZv5r0KLT1V++file4HyX1P33aND8R4cfsniT
YZILYo618ns0aP0DfB8k1HLg/YIi/h4Nyv8oi3weU8PFPpiX+welCM1wqRAAtSGbjGuN8lejwaWo
eN6RAMHHAFKilsMKQsUa9OVSniJRFcJZl11JloVvAFzDswQ2brnvy1rcJL2su4Vu5KuyVHUnn8X7
2ZTjPcAyA4DSXPmzHeiVO5mFBGCq6ZXLSNBHjEXLerDVoclDRy2b+jqQ+nql5j4KsX1cGBspxOVx
k0M7/9H3aJTO1LaaV5gQFcMs8voYvvaxDZGGro3ERpdtvjfVqq7oqQ6N4Yk43hpmSHgtJIBkqToQ
bIa+SzM3pkYNSaKpm8bW7z6QRjnNh3hZS0LGw4AqyExTfvm4ZmBr/thgzmql2haZij24zhuVqOdY
Gdrx/1lb7v9iSPCiLPSvd9f1l8cvL7cW//nvrQUPDmAgYxlwZr9Qvr+3Fj9agL+MiHlLP2m6v7cW
o3V0RhnVL6qmP7GZvwHA/AhOqLgAeoBtYlLxN1vrRONuQeYAfGFnYY1NI83QToYeUlzqBuRzlA9b
S1hPibFRqtyyzW74Ic8zonefmHMgUaEMX5tA2lpSJG6FuTxT8sx0i7k+pHkvH8GZ0gBQ1KPW3v/9
8vr/AnW+aCi9s8QWER2va1p4pV3zcrHxi78XG3xM9FORLiAuk2ksFO4/iw2m5UJgApvzhET/A/Ew
/gHYsZzdTwtLWiA7fxYb/E3W2qLbDF0T2u0Juvw9tPlbfI0FRUJLGUIJS/ukeUSzZkoQElzMC30k
uAwfPZovwRi0m9zqeqfRABTTGqqjO+BKS8asX8v4DsgqMOyYyRUFuPpZGsx45c/GY5AG2bpOmwtp
EO22KwTXNIpr2VfEtRIPl8UwO20cT86/F+RbxGB0yd9dkE+yTsgQtOH//B/p92x6viaffvfPmoR/
S8uQ/riO1+2iR/h7TcIhWkBiKHg9rdZlC/wJgAtyBn7DL/bwizXJSsTMgrRDphEJavcv1qTCB73I
LUhKoS/JREG+BEjrk9zCb4N6NBMM9uRZA98fT609ttBk+/iGSLgWcb2uWuO7Ffuf9CjD9LmNBK+u
x53RtZbTytEn/4Cop7VSJ+vzEMuGm1vKNp9iyY679rbFz9xJsuLIWWwbQjI6EZbPTt/7HdLcYHFr
SejXxmhUdo69uQcm9n4SETmqRWOnIxP57+X7Jq99KbHIi96JqE8L+MgChsXzX1f1l/zr9//2fBH/
+oQ/y5gsdulxSSzmp0j4H8tYgbT+lHEB+YDos1is/F7G8Nmhz4FiR9qUQPocPWf+w+mOrgE7A5AN
TaW/WcavV/FyfAPCYyXrGsn4y5QvGZOmHTkA3GmWkOmqMnzJUSKj0RCNH4w3Xo+A4LOzL2HwMYw0
4PK8vJaCO4w0xpaCpPk8bIzGy+omcVEFVx0F29dgMDAf7FHSqtHccsuWBhnGjGbNN1m0uNftj0gM
GBhhY+GaKtxzMQpdtc4PBiLRq2fv9A0s3sJQPNneT61BOoQovcqkwy+/rGy2Bgm/ori4T98GCRz3
sTeRKzLDYwHgeyx70a5K80ZPNRS+qo0IV3Udjz6DocYUbU1QeqfsEsmuFPMRLu0ng7IWqQvByYwK
zQ+tU1wZ41k2s4Dpe6KsRprT6yBEa1dFBEsV6LJrQ266MXzCJndyOCyBiZXSMPNBWlZEK0mOd6YY
72s9xqsS5TLTv1Iqxvo+4Hiz8neaX2jev4+xt46xZUdQ2aI3ARoLKRiymGcr6BWa9qyofxRp8ot6
/zwcvPlBP4MD5xr6OMx9AcniUfeknPPziHv6yZLuQKNdlCiWhOxXaBBkk19aOmvL/Jr8agFb/Uq7
aBX+s4C5UDMEXIsw+V/FhpfloMkQ/+mTCEMI/7AL+A7PoYqpGZjqgIbUXbebaju1m8/zBwXnicTF
60vQP3h+iVZS2lqauYQLvPNL/zk97w2uhD7bRz5qLwPdqyudtgJSg4mnZXKlwqs3Fx9Zhrx9I8wx
eI1ozEC/enkjQd7liRoO4d3gQBLszuY7fyV+Ks+iD+LSk+vKn5bGr/t4dqElbj3rlqnSiGagPIZ3
OVETea/ZNlY4WFmP4Wrb27Tmd+2u3PsXZAl2t53c+kxh3mfrrrlKtrQ7Vpm1koyfQeFf0kFPeBqv
v9VJtExjZhCQ/MO72tww2Us2q+K75TFz8wa3/jLe9g+jausfmlwtK/C9h3FyeoU1Zk+VwWXFneTW
n8btfMBYXrhrbvq9tPPt5gKHr1iz893uI0DDm7ds0PlCehxkDcCaly9CqIRYV+M2vJO+5mgzwuB4
KJzuHm6Q+qkGMXWerCIUzwH7PD4LLG8cTS/7sz+f9fMLn2xLS67lWpSWpTZhgWNLtT3ffi0271/k
pCv7+ionO7NRwD9BpQvvsCmAg1nei5UtZTDAlgvC5AR2GaEKp3yQJChLj+n0lZKRkNmTWtO+W37+
bH1DL4tNcJThnZp5dd60qyCYZm8wrdIuKUVpuymQXA39MtMWRe1xq4iQ87Nab/eGhC5nF5ERB31X
O0iMF8dUUs+sNkncZDSuY6F+EHLzNsnM2Mv8zIebuWDghB/FZIQbozAsW+qFaIU2l4uD2x2ipA0a
e+VHFuDSy+zi99P9c5cn4SKXQmMaRTm8k9fCeXsBBuAqcqQz3D9vp0fpXrGLj8Atyye+91xP4kZO
57Dv5Tm8U65V05GYD9qql3mBbZ5D2zI/mx9pfJ1gfl/f40lM8Ke07utKCu8qL/tSbXxvMp3OG1fp
ASJT48BB7S9mm4GMN9rwfZXUXRCxptMnmyi0h8AeNuE63TabdM3/T84FV95/xOx4K4CABFySbyI3
dePL1TabvRjmLd+xPsx764wG6wfAlyfm7+lzX6jrZP+L+u8pxmtqi0pR6yi6y2w4zeu6t4/JVXFV
f8PKarZx9/W+wtCsbsz7eR+603l7JwE+8qKHdj91xxbjuu10IV/Tx7BLZ7oLXN8bYxufWGMrrKTr
8YLU07D974D57wGmf1u0ViXvEiLHRfctufDt2B72k13agBmCiy+D/RGK7aQQ/vmen9/hyVpOkVEV
sTEO79Cj88Jt7+bngj2vKiRnbVC83nAlIsC3C6/NrWpX02p2fFt2s5X6qNvIAD+Its+/q2sQuDbY
K+eDQLYEqvdewMkrRmFnzlGHCe8YqR+mnRg6zS2YonW/adGmTWyzXY87aScegGJcWIfylyTlvzwb
tbf2+vPnc7IPcggDYu+zAhK7PKi78D51503h1PvhInE+GZvYHfemmzh39a5xLWdZFBhUOu2uOYar
ej9e5o8XX76Ol6kXrVIndj4zznWVezPjaSHDFR+LO/mq2dPLKo/DvvsgIJ9oIvx6vQA0yEMX+YVF
qu15QEbiDBa/jNJO67Zuvq2RJVxbX7WV5OareGV4xOTS069nrzuPvrVOexO4Pz54hW/FLngsKJrw
HZbWzsuvIIeBMJl6HN1Ft/Kt/F24Ur/paGDv8swDgqMyalfs4SNF/BM44K8bf3bVk+Rixs1Wo1sd
3cWr8lzbCPZFc2jXwJL2H22hDy91kkvUpVFavsClkrO8tbMjEcFfRdvc888InB/RquU3V+SzOzvJ
ICrFQiSgyFEgX/u70U1c/8x3Wnc8wJ91hLPxUfCme3wHXdJHe9g214kL9fPug7f65sZ89i1OMgxj
ylImTtw0m3I9rMvNvE4fw/Pw0ToLdpoHN+SI9nd89M9EYuf6/aufEIR+vV1kIXFxprazTlvKeZqP
UubzDDpvdlM3Pk/daJ+6oSs4kVP+GO4rt3N9u9zJ+8CtW/doOmLwwd7Cmfit4LSgkJZxKB4BJ03E
qbOCEqZfdPd5+5jZkf35+vh4u4rOaOq5rLjGgYRnP26Pj4a9b2yyEzdzPNn2duvSDu2Lrepkzrns
iE62y+zP+voBnaJVtv5EDAlXV17ibA6hu0rsjM/bXnhYlrm9/XgbrK4z+9zfcgo7q70Dot9tbMU+
BlyisR8uj8ZqX6wfLhP7fOZ3NXtl2JqrrkX7cnShHayO5707eI3ju05qO+vJvfi+uri/+upN52Zs
y968iuzjuehotuwU9r539d35UfUePoWOYv9IuNPj7YNb2Z9uK/78tXYn5/w42+o2szeF/Sm1ub4t
rRT788rfCl729ACkFbLKLp+K8Dph8vv5g8GXuyzczL4+m+xvx4eZW3D3gutdndu1fUCRwda27upy
d1vYg33kfr6BuFrdbL4FK5MvlzqlvbnpHN/59tn3bh/8bWQXzgUahkTaa7gDTuGc8yyX1THuH3kf
cDrsjHtGnMzeavbl8drt3eO2tT+tR/thWj/snW+jq/BXDyM3JTozUZOzHN1nt1mfP1CpkXNZzipz
1vghr5Jja1/pvNXpQudTMkd12XcrPr+1PZSk7WT5w1dP87y1aTvjTnGca293ptvJenuxGu37zQ1f
VXHWvbNt7IvIRi7SPdydXe9T58y+OMws58NmB2nfqVxvd9h5VwfT3lnu58rebzr7uva2mnfgIg6Z
lu3gwmP/+IJUtENGipaevb5XbZUVdwFedGfahPdjZ5/ltrfRyCUKXkXnnF3L9sYL7W/zSuOBKruv
obseVsJO2dny6ot9dgPf4lNgP4ROttZ5cN4V/yrtXbC8u9i+tWza33buIIliH74bjrcr1/7e20nO
8s2+F87KFVlsOA+cnx24EN/TKZ3jeeR6Pzx3t/6+JDre2bdj5+wACNk3BDTRHi683Ft/n514U3nH
bnc5Ocfe7Ve9K61ad5PYm6PC95d3t+zuiWV1PP/Uu6vJmbzavbk9nmv2543BjsB+ay2uvQ2i2/bt
cX/JN09cMrL/xd2ZLMmpZN36VeoF+I2+GV4gIohslVKmlKkJlurA8R5wcHj6u1DVX0eKUmRYndG1
a2dwRkoCcLzZe61v7VQh8iW/Nrv7j7TMZfkjyD88f8NI3j6jJP/By1319LHYvbtaMADvDi94fDz/
8bF6nnM83QXFvdebPk/zu5emeFn2dne1Gx9A6sjX3bRzDrJs8+66zrG247+DyLGJ21d42OqqzZsS
f3X7ewiCL6PS2X7Q0+4Jv27cXdXFh4fnL3N+bcsBDyTJ8eXth7w/Pn508cbiQ4pH+JCU7MnNWaXu
+itRXA0XTpHhH1fuX+a3k5Kv76QxCTXmtwTTy7Nz/byWX24HjJqPeFP4YI9tcRsWPh69LL48HpB6
cPyKsoE+fkrzm23vChX3Pig+/L1dIcwqOEijuIuUj9+3FKoDlAVBReAHXiFWd9eQoj6oYwNN3Idu
P6IANd/HVQpg0S4oBAbc26vPTyn/f2xKf7n8yQqctVkbh2LY9oT+w2d5Z48J5sED2QV3dRXfx3t1
Re/1hbex/dHTiwLiDcwYiI7gyJ/cs9tSBJgFCB4ZeqJ2bVS/y3x42RxPvwpo93OxKlmApJFcqvL9
aRSA94uOGc7zMLienOk5T+XsObjwvFuP7o/0R/gyP/vPOJGo2+QdStX/3PP/V2qu/4Oed//KCHCo
OQDLr+Yf8sc/PmxtcGR4fB1+Ryr/P0lYTrDhPN+G2vffxdf2HxDqvorfRCTbP/tX7ykCzx0aErDS
scvZOqXYfvyrhRqF/4MELHDVUNnelH5bDNK/CszR/wByk4BpEqP/hDbpNk7+VV/20ZVCUC/6QR52
UJAG/ndt/Z/dpb9GJFLJgRWONij3Js6CvOBkYOjR8xE7OANV3tQTPRpn9TcYFSDvRTZAE7uhUdyh
8FkEutJM9PwS9G1oDvOIXJEUAetrIe0yk3JctXQLGD+4BWOqgY0hXcB0DYIEVbhuHPkOJJm5kqOP
OIShh+ZwC2JxZrRomvi1XbyW5mPfNvf9AC/uHp3nBlUkdGuwN/BVC3myt64eMGurc5RIivqRpQP/
OCkO+XRXqzGq1qQOLXS2XKLcwU3tHkJwmtSh7wzCjIe6re0HAw7j1TxAX1bg4fcvgHm3Y+F1afyg
pQ0eYpAOIN9fJChMzqLfUzejLxnC7GdUtFr93PhjYuCRmzrnLgHisZrdQPd5B4Lsd+5LFyGfqUy+
Gum3z6NZ0/dRwDigljJZ/ZuwRlxLQZDWXRdyiMInzbKJFiF1uhSkLId/8/w65h/BmIXJFdA9T5e1
E4L9miLG8nECBw8ehCRxRghkIzDyaz4xrxhjizwZszioE4IDEpN3sGpgHqUZhbFx4YHBW2xh0cjT
zjj6lgJvw/Gs6dofjOhJBqpro68QLay/QS0Ij4a7BJ3e98mCmurYsQBcirr3l50CJv+Omxk+Z68b
BnMF8ZAdc6PYyq+IV6NiFK9Gz8BOx06EJI6I3gsFbPA+8GOuSs1F1xYr6j3f2sz6/Q38M06N+MGg
f15cJ30VPjIuYF4ZODhdyOsJO6f5xJD1hrsBeVvvfMgEDbr8Go7YgGcIcynUPAxIeXVdOAUTHX5v
hBbgFSP71UPSsgOfWT5x2z2NQ4AA39GKiIGyE6w29w2ebQ43JL31WsRk5gShVliimTLx+yRRvcrB
2HCP6M40OGvbZGPwtLGCUhk+vfaxR6G0m1DBXGaLTiS+s2KKjHruhctDQI8b+8WX6AjCDWDJUNZk
6Z+5tl5pdQ+pfc/j9EG2BG7XABYB/uCNqulzk8nZOYbQHP7oxzojVwzxT+0rWuljio+gDpJrPrio
b/PFA2AiSCJE8axMxPVecO7ovB8mhWTX1Yo4j0YGPpXH2jHLp0TUMDEOmiGyqAPE8bA2kjy7Im6/
a5EktBBxgthTuDUieLODANyhtQ1kZaMGOOC1D+0+YFphNFGM95IgWHsscXgKQUFCWkNQkm6ecHyb
svCHQxulMEpGJy6zLvWHm3hqxWviDRqVxTDoP9A5CJ0th8oHvtJh6QrkRxbqW9PK0e58jijn0mnc
loNx5ZurubfAKnIeN2i6KpdU1hH8YLtI9WXL3Olhlbp+Vm0DvmDPxvSOu0PdA8HnjY+s5y0vcQLF
DhiZyTSffJt8aribATfC/Hfu4vS3XbAGBWtiI0v8HITEAdoiNTIG+RwD8mYkTMTwTH/GDEk+ZeNg
X+toSdNjipBjVmCm1kCxW9IvRU1rcT+nztTu4nnLempEN79bmPKCHAG08FzzhVKRuz04gsXqRFmN
ITojQTX1qYHMpBNJ1awx3QwqzrAFOZktf3Y2KDoGExKMdz2Z0Kr/uXr9V2v2/+9Epg1f9saK/soo
24LujsP2v+HXJvL2L/93UUfcigexNRbmf3aN/1rUEdIClwDU0wGo3RkUJ38t6g72ApArARGKAhp2
BFjB/72qOxHkf9CZgKKEPwkgKGqA/4Uy6oQt5GyyVQhUQH/6fU/dE8PqiVNwXmx0b9tV52qk8NxF
BOKGsQ8+uwN1npKA2WdCMUlIss57rjw4eGqLFDC2ZAd3VRBIu7X3kfbTpTzN7f5/2QH/9ctO9hmt
06FJlAK0w4KWw2i2qBtqe5zr0Xu/ReoJDot9Fu10k7hoAC3swxisT5MDBr3vNhrOqTqainBlTem6
zN/XPtFlIAfvkMjU7hh69O9/efPv/rkF+hUF5W2Fn792Rn/90pMDkytNjNmSokBde2kR9AaNd0eB
EJHQ9qvLwvY6Dq3cTWsLGF9Uh9j66EFeYBSdvfpJOSpIB0T+toCJuNqP9piP59KBC3aXaqwufTvy
aqOoFu08q1J583Qda0Am3r71308p/77zn/mJvzT+JLxea5gh6moVDVZDFU9whjYSSVYRTFDRnLnv
SUCWLB8TdD3fvuZWQP7D0z6F3E8Z9kwOVDSVoobvZ27iHBwsditr99vbVzjRS/91WyeHLqhZwQJe
4WKevKa9XhV8v5YK+chjMlfdCjtmF9KpyJoFXTHFRcXXadynzXpH2Vxm0eY9DYW9zejwReg43EsC
KpDneJeyWX9iav70EE7q3A5iecFuBivQp50FxpmAr5zKYc/APaygBRNXc8ToVZNlvEjquH0EgLbb
NZ7OdtKAULrUzZBv1vlDQG175c6ef6dWY68DrZajO2SmoDpBj9Yu4wV+17n3dtIQ4MNMRpZGolpr
iHu7LNKIde+mA3xdH95+bye+9b/e21a5/WU4mpbCTtnNsmKTy67aJECcsUidKmLKXk/YSMFCS+TB
GTJZrmIBX6TX/GriHnzA1ngPkK0tAAi00b2kWJuddqKfRgHgS6NaUyWQixaT74miXpGHHETM2Vkr
p0PUei3M3gaRTmwpdOhbNKprfz+Nq7gOJ6OPVmEjqCLccj949jpsQp0jZlGVpsHZD3adW78x6X5u
+uACVOvc0z6Z17slWiF1iGUlaqRGSkWSconXPnfVcim379zM457M0LpPkIO8WDzupBv2hGkElWKu
LkZh7lTDP811/xKOrShnsDbzlAfLhRd9Inj460WfzLjKqU0S9qGsKImNzeMI4XzFFq+Fk1A7fedT
CkhL2sEICJn4QkGaVh486NmIE6KObeRC8OLBu/v2uDv7c06mYGVTJVcJwK1QPLiZVzqBYzwQXi1I
cUXUT3gl0obBLx+gdGnkvHM8SgEN1baaQj5e+hnb3f/npBBk20r6y/CfBNKWuOvJqskaUomtTkSn
pS/6pn7SwYzd9nYgWtwRm+hZp7u1z9JDmq6XCnXb5POn658UyGAtCB0cc1mVzlNSeDielY1k+lq4
KcNGFVCQt5/3n8f2f4DJgInDlwVhZzXBJnAYljjGYp/p0vX049tX2Cb6P93JyfTaswzAIJXBDjua
rqwhEy47CkuvjjzAmIPO23X+4n16+2JnviMcv35/b0aIduV6bSorhmC/0Jg+MJo4WHgw61AvHiA6
DdqjE6ofxoR9GdtOXPiSNtnyn+70NFUd8JZ0WfToHAhpxdWgUG5wZbq+LNAX3irPE7sI+KgV/K6o
P9TKbywe8wRnN87n0Rd3xI4sH/HgmxJFyuxOLHUdlH20mIoA8bV3QtFUASeeQnJtpr5QN+XPIWnV
ITMu6iiOz7FV00LbvgQzwOK0MqvlXo9xNh7efrywxP35Hk8ptTjKG4GisqgAJV2+JRF+U65x54BX
rU62HyI895yC8I1Eu56xa9a4aVeOprbINg8zBqIFKiY7Gqs+PjoDve3iGYOPjHVcMMA7bi3rAYvz
usX9Gvlj/ap57ZnSbYPuhS6DeWnhWy55C2xeZGIX+okeHvONRwY4yTwmQueLaDN6iGuSvHNTgxRd
mdUeAPppAsnyYv3bwUzLXVAzH61PZrIjW4YU2zvE+a47BiRgikxAqpCYhx3wIRY+Cl8kCMw7x1eo
Ns2JSO6baMtWDOa2uyYZYOWFjbmAzm7wnU+AyVPUxxwOPH+WSGDjtG1eImzbronpbHo3IX1kB1BG
GECbxxvoB3AMz3LTzV2M2OlExzuEITX7wMpmPPitjB8D00lgo4Rcfzh150AyA9e2XzspaCyLCB50
impCrjInvOm7OHtcBqTJILSoJgoXXQA4bCYOuAOTpn/GiXcGQb3F7eUDICn9jqdBH90sa1MEDrD8
AwonlQnYFXNXhyGxmED5NsY6AZfMN91rh8LTY0A4vaeodhy1YOMhanxUxsY+wptHKrECC46pFrFH
sDaTalgG4pSgrfWbPnSKDisV3jNozRDQzYqmtJi9mN7HXZI5V+0YDd8BHWA/5k5l171OFHIv1CBA
GcnkDlr1aQCprR8hFBFjDSR2ZPgGFLPpI09XvGWPzuy94EKgd6t8tDHgQImfnZVIigJNCJwRNADA
xCeTx59nTgSqRCsJEdSgqEBn2W8cXmW2DZ67JZ6qIKX9Uye67tWjcfyVh0435KaRi3gCyyD+mkXT
CrREGNux7FDdAJ6RBMhs8JQjW1R7UuznferL9yHn/GPjS9EUK/MpLLjaaFUEHogINaMiPOpp8I/U
aRyzJ3O/opQ6xOi4WkluhmjJArCsJ4oeriLI+IrTGU/Gtq55CEd890jCdfVcpAj8/mBCx29KMsJl
AXWZANpFReizZi3A9eBIXUe9hEQ2WOudh9LhCAEnRwWkw+EU4qpufckWABCLNltjUfgIR/+gVSRE
HoWL0+1dowBpTMP2ENrZ6CJss/Gh8TCuC1OnGOxsbH5ErYCHIYzmrW7qddGul7SBl8eseiOM8b0d
kIRxP49e/GFsrXnuXUeNOyeWGIcYOk0Z2QCbIRBWu4ehbQkU2DzOvkh8azpPWJ98qI0SP5xgiL8i
Xcgbyxbch+96CZCa7WnToyKozfTUOYPfoaSZZF/GaUC4fDQE4rtswu6JgJvY5QhEC0zJQguRLthd
C0wLnhGv2m3MnfEC/9Nijdn7oCs8xj1RA3JNmuA4prIG/iJyaq+oW/8uHdJdYxWKmsoYUHiaSAF0
nkY5eErqqmGLfRw9jhqj7bh+TTCcaN5yt9eVL3m3p3MLCSCTafAyDaBM7kQjAclx26Me6x6F5s7T
qkotk7nbLJ2txpAlflEbD8mtwJ+P1TJ0kIr6TQdMDxwmQLquDX9fa2Yxa45QsHrQnFy5qnZviQnW
ozbtiL6kSuTHcOjw4k22pDeeXum4o73eI/VwRkW0qcmdB3pZiRepq0jPNs5nJEOh60rXDuXNBGEP
HGmYuRgXUoF6MvK8t1n2PZIuqXecze5X3qB2meO8HtGjyKz5onEiEPtUYfLMVeIBaxmj8He7ZHKE
KDLuYwiHR0Qq9yJpsViChY7UKRW+uNnIXyc2Y7Zlgx9ABMY12djvFON5gD0MIEKOObMAa2tLd23b
6CazIb7Dt5fAMxum9OQwoOfAoMrcY386LsM+EgGQT3W8AGEZ1OXbl9iOWH/YMZ22C63hA9dcygo1
yB69niWomm5Zqrf/+knO4P9u+IMtI+nXrS1ZfYksC19Ulku28wRFqyZDXdlEzYJ2iBw+MID59qsP
lTPKDmFh6yC+Mj22hpkk7Z4is7ZMIwOfXgg6VYtVcB+uHfmopsQ7AHIH4hgbSNVFCYD7qsMqO4MP
o4G8vXP7LvybW/RTR4NFubsm48qqzszdDXoyYLJ2MCB2PvhoZF283dDI7WsDDkpjG3pgtbY3npr8
C3vnP1fVQJb8/UEiyqTnNNUEILbOve+msL61s+qeIY1f82ULniHoxVXIU24P3dos+wsv8MyO+tSX
siQLm1oTkqruOv0NDvMx2hPR5xBVz+rGBDwG6bYxtc4nzeenMQqH1xHHFdQjzTK5QBvRYMrXbIDc
G/xj6I+9maDvFE7oRiX1pD/i5I/2C/w507KzgEM9Oow3ONi3TGa7uJ3iFwTATddsTiTW4DCoMYGE
cAG8fYPnnut237+cvUSoOnCBsAVpjfWx62m3QhFgcTtj5yHKra4jnFN91YTIU6rFN4REyEsK9TOf
99ZM/vXaay/FGAc4P2Qi5i9xYxG74vS27FSnbt++vXNHu5PKSm9J0ut0gCZn8QvbOfzAhYeNrEO+
2WBJLjzEMzdySpNvkpU4jQb0jkxBeNOgaYpmCrbfc4xN5ts3ciLf/PdMcsrLEGKNHRZYVsHaCKnu
DCMjI+CGgG/qJUB4YB23Ube8EyLrMfZkdpzTtduswfX3Cz9hm3b/MFeiIf/b+0qUM2ZgjDB8ZaM8
IvAK4OdMtO88OpIH3Yzoj6Kg+yQ8AYAYbF63nebRw6qpLpYBc6qqGb9wODrzWWYnlQuB2DsMzJFW
DrbNecpctAFd+F8kk07hcdntkmyZ/lZNCpj33+8b1bCEdmMjKwNFC7rpTVrIAGSnoK/l+7ef7ZkR
tPnPf/0UxsWTie2DrcjY+XvdUMhxIzqVdPbcC4P03Ep38qUrgGeR+YC7iJj1EVw6yHKgo3dBf3Pm
Q0tPvuW0nlELSGJRaR0h3ynLHmXPs+uBzRCjLc184TM4M12dOmXFNKdC43RftVatO3d05zvWOLeN
WtYb7kQopi34vGMDS3o81RdtJmeGGxK/f3s9wnILEJmQFa9d/ZGmBDcUOx1OJg4L12cSxG4L2n/X
4NA7N2TKe1bLIE8oKGdFrR16M7J+WPK6JvQHdBPyI1jSA5DP8dQ7h05OFCLcnwdqZ8FcvAqGGT+I
tDwsis/vFIiiz4klNc1ntNyPvo9eRVknYYu8nRrbzYNLB5zNEkeDmO2nS//gUZD3ch6Csl7YcZge
SG3oR7FwdJ1CoeV64YWceTLJNlf8sn5k44xuFqMdlOMogjC6qr0axvUmYIjp6gjtnnXLmguD7FzR
x//9YrE3B0qmilTUX78HwfgAncyA40t3x5zJOwzpzD6HTUIvfDHn5tzkZMJz427pZIoWlTDtjZca
8+BKDunPpnRIfKL2ZmizPcvoK1AfzjNEIG5usFq/+1uTwinFkXo1U6vtaBUOqGR1jUx2BP3Evc8Z
udCFOzPvnPLXerRcUjuJtkIrzhxr4rvFCJ3RNYv5Wr59F2dGCGzCv42QNRWUK+M01RjwIG9mgN0w
R9Ab1XvqaPVkcAAMna9vX+zc/ZxMcojUTHFyT5sKZ8ehSGc3PmYoOCPkwL3kQz0z0/00Yf0y4ltk
V61QLFCgTxP5DoY9J09FAEkXWAGHepwujb6fwZp/WG5PnSjZqCPr9NgeeXUsrju1BMUQI7XDgw5l
L5zAuTXpQK8G19x7+PDfJTHnu8ST6qMRvvcqZ4BA3Nb7LnDEADgRNrx0dB+buRPVlMdOrSrYqYa8
beinlZB4v44AyeOQLIrZcWy+mIbunR4uFLmJqBSPdhPQgah7TPR+8aKvHUqwOOGSEacPJ6sm2QS5
m7Q6NxIbIBu3/EHg9e5q2mM57mZ6TQ2y/0A4jEtklH1OgGjeJziDXhho5z7XnwaIX97MyKDJQ0oM
TgEp4h/bTkjEEY59XMRMxiUkaOmh7X236p253k+aOS/NoIGf5cy9cN47N9ZPZkM5xTxbA6+pQCBt
PvvJKj6svmaFb1wPqRoUx/JehtOFDdmJv+Tfe8LTCNlET44cF9pUbEzc2yQe5C6oxVqBE9cfZxip
DmM8+Dg1Dn4ZJhNMHxY1Qe5D7Ijk2Q1sJJ+yFiF7A6d9YSKEx4ezhWiRh+vnGK2WrUXYlZHP/BLH
cOiTFnnJIHTuUZ3MrdmUDQ4yLJsqsXbYIZcSnIoJsOOVR59GQskDLN7kwms5OzJOtovL0tCOK91U
PsdZPAyW4eCycfmSTMt0TcBXvppiOly3rAX8ESAcqMG6odSEXLrbM5uvTQH76zLZ0YwQxx1xt5tM
bCGQbnHSXEpwPNeJiU7mWD302eQ3aFk0XoPyre+RSq5zv0tWrMKZtcm1gq8OUrO1O/aRTnIvdOML
R6wzU250MuW63koUEIfOwY0YJA3GitKlHSln4fcXNhlnptxTcAyKTl24Lk5bJcviPwe1b28hefs6
pIAdFqidXKo3nUjm//1BRds9/jKDpIuAnAi5qRVNIP4A3WR5COaVX8/9OJa+rP1DGjF3PzOoJNfO
kgfhG/hnY4ItX6wQCRmjtg/RrLMgGSUJrpbIFyUiD+q/+axP9qEQGwfjkmK5Zr3oHmof5WBv9eEm
CyLv499aQaOTKYwAQGnUZEg1tjQ7QJQ8FS2Y1vehCS9lEGyj8g8LW3SyjRtm5toEDBlAlbvhKpk9
6HAcmu39iGeHUBEfET+e2aFnpC7s5M6N0ZPJBiJYvap0JBVe31jE1qdXGLJDEULiemEndUZ8AzTH
72MH8uBmClmGClXitI8owfLDlPX+O9YjtXxpHGCPtJw+4Lr6iCZ7WwGsoYuoSVfoj4UpbehRhErb
EDGjSC4KBSjZKCKMZd/bS8enMx/SKd3XZHqc0RwiOD5FqObOES0WJLjtZYwuT0JWfXh7EJ27zsl8
VMfa8ZMG83eP3BM00/lyvcoMKmWU04qWI0Pn7eucea+nLpOMC2jEdERQvTUr8nvgVnfqDOizmf2L
SXbWWn1m5g63W/xlSpDoBo7eCnHCNM31DgDK8HbUYtn9vRs4mXC8eIJKm2ei6mMS5xuXcFf7WCHS
BV37v3eJkzmDajkGhkG/1IkGPSXQsu5Azr6HjHe+sLyeewsnU0aTLSbtF4abaLP0XlFEKmWyX99N
iBn6eyvAKdnAackKTlHGq0bX48e6dhWE2NQ7xu6gckhBx+PbD+vMruQ0Gg8/vbeGBl0FneWHeFB3
TTfEuScdVk4K1rgYPIu3r3TuoZ1MF2uMhWWGOLoKBfoBviBr3iXaQxWhzS5c4pyA4Kfe7JexOza+
GFM1dVXXQcc3O7a+ci1IKt0kfAD3B2jkt5aNvwWWEOqN4PyF/lXP02THkN104SM9o9UNNr7Ur59Q
2kYoCwgco1upkeAxZ+k4FOAaeZ9rLaGd95euP05+bWBc7c0rR0zw58gMMIhNJgy+joszX2U0QnwV
xZkD0jiGY0TaeCigvP0ufv6SP6xIp3wd6ZAIx3todgOjkWCyuh+W0KB331mEgdIelH+UWyE9hKg3
lmkxBEtWoI9s9lljQGdmUVRCurXcEYbXOLNQoNub6E+m8dLDCJ48RO+1Bbl/WksO78iuazpQbWh7
3c/DjZ44LIkDbBom3HIig/VmWpr4U9ym04E3Ad2bpr/GG9SHaXSyMiSNf2fdofT6S3PEmRU5OJnk
EKXV+crDQEH/3z92nsU5Jeugu3V7HBZX/wdouji79312YUyE7pl59Sfp45exCaVmS1PbdtW8Zkja
Do1Mr4lGyjliFKhF8KKLVJcoRWJVoYAruPWInAwK96jv7YKIkBLHR0hSUrSMe0StZOBSJVZhRZ27
FWlgCBG4QvNtKvzI2QNhveGBBZ5t4TRs/szZEiRwWzj1YaTpcPQJzgU5vEv2WzvV/Zy3WLXfRdqZ
7iFrCj6wwLPvjI6jb60WrVcO7sSGYhwIoiPQhiY5XBKmBYDYr+955kSyRHT5/L5Ba3UqGxVLs3ea
r+iSCglHRO2DvOCBM4NjF3oQPixFwIiqDmlvo0ZCQgCxUrK4UKgTtA/tzkM6CYI2UoQsmtWiK+gk
zoo8mcWjCVIQYU3KUyfl32MUckqbRA4ACjYYXnrwwF/TMYWQ0tF9hn4EPE8Lftpav7qesR9hYXs/
xu18FS3orw5ehiTLCdaqdfEBlepbo4ppiR10FobEv5GzcOHfddtwyutsQD8e90e+IcrGu6m7po4K
5ASAGAqRTL+PtWxf/aQf0NesO0j1InBJW6AeQ+85GjXCDlqhd22bDvrgcoFShQd8fJfTee69IlW1
rgIHt0NmI5MixdLVvuOYDbxC1KYLCtTK7XfpqnF6D+Wkft8hHAet8jRj9SZyyb7qemDIQo8Q+9q4
YSARmBnXMKgoJJNArYWM9zvApNk3ofromS04hSLHg4L2m6xh9zHtiEvy2W/pp5m0UVLYGZEgpVnn
9GmEawcBTmujvnRmwaeyUraCsQLo0RHMycAgnGeEbqyJtL+HRAeZ8Gz1Y7Qp0YVnOQbk/Lx4nmxg
JJvSJ+XX5IcD6RNBgg/nwF/woa7sKDqEL/QCbflwgQxjg1F1kDukUc3yuBlNeGB0Afk66AU0TIbo
bo8TSbRCIcxDe6BzSPIgmAJ/p7omDIuoTcjtHJPVw0ltdh/mpl2TQsbwWhE/a58asEbJbeoJ2CNc
Zd3gOK2r6+V0aZjYSVjQsqMeHPGFjGGsC2vG7POcZPsaVEhoSKxY3qXZssC/xrLkMIHzHBQNCeei
i4dphXeMDTczUwvdo6qlXxbEa74O7kr2zsS6rYrVdoUfD26GFBniSGSCJPjpM9qgVzPx/KkIUOl4
gA9OpRW2d+h8pb2TsJ3pFV4oZu/wS9a15smpBxgz8VUkV53vWVtQgSzbHJHj3X0sI/NcGz1do+XY
Aw2U9og+RTcp+9CQwaHQ26IfitZ21nfvUWmWB9E50dcpXlSJseDA/l5z4DlHqsmTEXXyTZoI3E1k
aVo8kmwAVYqMQkIlrdEp2I+ZWhvM2rW6bWZL6D5w2PDQRMJdEKVj4TVYabaFF6a9QXAOrA7IYmrX
CFoKM9NHBxY6WK0Gnz9BEu2EORLE0i+pJ3HSpHGoV1gVNn0OHJbR/ZpuIn5JpxiEkWSsDxDLIVDJ
yeoIgCQUE+8YtxSBO5hBCCyTK9hPkZocuEvYADmZYQtQLIGjvJIFcA3s5JqO+9Ct1SMsM5B7T25y
Q4OZpvs24+O3aQKJKl+9ZN0vJHPR5gEnDoWFcACKKfQRreJ3GA3ZOKFOHozz7RQOKcnx99LCt3VT
9fXQ+VfGrCrc4dYhG1RIZPmWZdNsSj57Zj+g6PiShb2LqYuOC56Qnqb0GITQRwF9iviwHMN3urYr
bdIc4pzo3kUiEpgX/TgfeWA7kqcZiR7w1WtICFvExRYcIxkRY006F3IVpj80qOJ/iaLpNuX6Y+PG
pC89wDqvre803zn+PUYCxDxACgpyH/Ik+FoDEmQBX1YKhtjYj44N5PXJPmgxT+2ylaADK9woeVB2
oGQv3a3qaRmSxmKNBTVvlZlqbHUQzFsPAglhWdY16L1zz0Msg07c53qZfcTk8PpekyC558HkPRKJ
buNK3Vbm2lcxhiISUKETQPGnhvZKhDcM3TYMdDXX76zLIqA0RuW9JDIzchcNkBpBS6Xvh9ofby1Z
niBY3GQTWSceHbo6iACO2+Ebs7EEngLCLuA2DOWfWcbw4yShi1cgdrO/QoWRr4WHIVsi2tYBn5ak
LoBpIzXvoUib37ddZj83MhyWQzoGjr+LadQj8EqTecHekyGOCku6i/aUbNxK4BHkU8bEF1gKp8dV
Cn6HRPYRvlK3WVUuEEpJSuvUDogcGDiVK4cF0Doq56ZwE9uaghBDgoOCIe1ri2/3BRuD3s859MYK
Mruh3nypCC7b9Lr0/7J3Xk1ypEeW/Stj+7RrttEWWjzsS8jMLC1RwEtYoURorePX74nsJlmdJFBG
cjhjtOmGFdBAiYwM4Z9/7tfPLYHBYayG4MII9+pQUuyjozuc09cGxTJ1CpPCsmAjWDtPRpyyoefK
3e3/tUZuDLIGMxjLtPiCXodDi4Wy/vLzFPQHGdhR5/whHUpDouQg6laQmgQrKZFe1CnHgJfYtS+i
UKW5xUozZoP1Sb3iB/sP+aRsR+icy3h7Qdaj+iZDCPzOPlffG3ny8vO39KOqpHySVU6i2sWqplmB
MVIVKxVFdKsiznw9kbrvvW7QgO7H3K2LrsVqp9DdPq/m75+8+A/yy6Mi68MJFVGJ6gJVvGCUpvsI
GDxOJjHDLAzjOnIkjq48aglezNzbMlF5nzeTeDY1ExO+ala6SpcLfiaOzz8/nB9d3u0oPxzNvMp1
UY+THohTxbITjbrfrmV3aSVxFSBczJ1QTAY/Ikn55BV/UII59gw+vCLLZp/pcsaghJBmjzJzQq5S
zOQcBKw9qv35H7yPTop5UgUXQJYnI9B6FXhJLucX5JYj9p54DP785P3oVj2p3q15WGdgy0xM2XF5
6y39Kp8XJK7h+pm65kevcLIZ79JCUgSaR4FuCg99qijXaS6ViFgW8ZPCwg8ux3Fa9MPlgAeQ0zNT
aQAkjQxitMNGfK4kLK2tKpAG8zMA+g8KGMfq5IfXCVtF7ep4FoIow9ZWHfaCNKE1LuLXJqmWfab3
xieqmGOR7W9smo9F9A8vpbd5KyLKj3ch/s6Yb+bRtWG14xWdJt1e+07fKfqAOrVLywtm0BSnaiPJ
k+MYZhWLx6OVW+/F1JKzJH12Poaz9JgWk8KMjzJBal8Mz4xQL6iVsLjRAFYDTbTuyXmiXyv9XPs4
d2W2Tl0axVpp7CchbZ1+AeUq0IX0G2lBvm7J+VW0SkmgGHV2EWJV43TDMp2PQj17sSEW+yLPaA/n
sDVYQlevnFJAf0jVXWNAKsFOtEdP2P1m0PHDauKPOlHHGsmHk9ZEmJCj/xWCRi+7vUSe6VVzHuMU
P3Suits4WI2FQdssEw5d0ou3sYQVSW7Gn2KBfhAYj6zhD0eQyVEjt/Bog3Hq4OOb0ppf0SVUWrtl
miIA9N3ILpP3loTasOueR3nEIHrWh8Cs6pEdxJJJ7pRq2qWVUp/+pATzo6M6CZBKHHW9Kkzxrs0b
KSgT1iS0nLL7D0UQ5eSng8YXrDnk6dOYEoAVGlvsspfeZxP8mczhhGH5596Rovw+xA8M+MZKvGY7
eBKWy0Vd/DqiwI4pafQStuhzq3SdmK1tVq8qw+jroKM4TmcRhp2M/WAus7ELcSkO1gksRNFZ4UUY
DYlPsYKZzMi6rlTMDLO+emk16zPW949aXqdYnLgK4YljzojybIWgjWzPKcZs8n8dw15747pV9JfZ
bJTzfFG1nZXQmpExO2PdNq1rRbLw7EX25/Shat2psQaGr7OkT5DCPwibG0jg47ppRvjrrhYnNTRr
48bSB8QW1Eod2VqZb2uxKf/5DfKDsHlqsJJFIl6bumwEsbVcA8SvgszqBtvQtdDmIsIPYarh5y/1
g7d0hK5/eP4KcxyktpLDQGzn8RxwceewV5x82RSZO2TY49dT9wfs4j/eSqBFy/71//0vSeTG+DHt
IhiWE3DV8Rv+BLnQf1FNoqiBLS+3NyZnfyZXbZALcJkSLvIbS+wjucr8hU011j6AYkUZRv4mnfqT
IdUvfAOQTXGjtR89q/4exAVeC9zkf1lgIVeRQUnAs3RsK8HynDYlNHhFeob3pxPPzHzD7lFwBWUM
W62ddtZDywZisH4bV0l9YPRSQuxjWmniaHgdMMgx9+PdlMwzSmEpU751sQk2iRWgs5u4FO6XbFVe
p7W2ZJDY5aFhf35Lf5t5mR7T39GuKEKcKbWEPiNSsOCtQlU2HKFcs5th6LVz5t6MxrXmVnucs4Sa
Sr2W1YQkt56whVUXNUcVKOEp0q2ReDdFInB1mXLhExWf/pJSRILtyRRKeNH2Ee/ICLPuSRKNcKIF
qmwgJKRbz606RDdNHY6jHQ9K9hZ1MeavLZIj6u1z1g5eOvXYFLcsWC0wdmjt7aai13RQHAFmyMZZ
I4fYdBVMzkVunRc63Q6VF/MkuYJHo09S9LXvouFi7CNcaUNqWao9RsVyE7PvVwPKpN2hEE2B2kQx
ClctM2y53xk908oyhV1cRA0qEHYxMKHmlsx2hdt1KbR9vYryLoogXFxSc1PxedRm46uk9WHkqJSz
BDfsMos5WeZs2NUbIyYCPX+JbJSk+Il3Tduh5MGEY4cPXqbtlUm7o1MV3gqpGgEo65TBtNHsS7dC
EUe52ximcaFyfJHLlKY2OJFirA9Ri2DURqhq7kW9CIWt3QQ/NRbQcduCGsupwzlkw5sXgvVdb2cl
dmpd679LM0prW8mY5tjJYqHdaX2yUFgR8vF+ynJjpOjTbYvd0IQMyKWUdwbtkJQZKP0pCRnXGSzw
usVElyTv4SY5s2BI7yYKtsIOqbyW9tBIHeTLKEfhKk6WsGGecFtgDqvVMSAemXF0qkVg8GNQl1el
q6q3cdXF97laxSu9XWhch6WsAKMUocI49YSyzcsoREJOUIWeS9YsyfdYn/rJbllsmXoyu/HbOIf1
N6OsYsASTOSgwV3UlRaPDtRq1aaLVZyFBIvMErkOhm6MRclr235LJ1y3bX0CFlfJI9Y4atarHvVK
/aD1JE4U70NjtdcolsHeNwUlH12u6vb7IoT5ZbhaOWM6sdHthyTC7sAc80L1kIpoWmDIY44psD7I
qyt32hkW20XoAZiq71WxUEynTGKGRlNZb0oHE5+SbW2Eyjio2nS8aa2lSPeGKlrg30uaFo4prOb3
ulzh3rQqVVTbGqVKv5wFmXpjQj5yRc2pgrIWDflrL5lde9ZaRnxe68wa2Ko4z2IgYc+deFBqRNWp
V64F1ZSqfqdqH79lch4+ISVfn4WKS+/Qu9a/ljmjkU4vqvXXPBbQR1ZROmIHPUE+s0XGcGHQr1YC
hzaM53uTjXhKfU8eL8eayUObfH34plFIf54yJiBdthgptNqpBLG2rsKzMUD3c2eoga8G3tmGvVZh
d58gP+/3CuEv9uKub+7KppBuuMeUbptfAbW+9lWW0i9JRwaUF0ugRM/w4qPJzrtE9cqNa7cN8kF/
wDkVW/hKroezXq0t6TCI9TRfjmoyG1RpDROC5zwO/UGvLE6Hip1q7hSaFMfOIDO+A15obfX7qokz
HNL7uoEz5qppSpALh6KaXVWVBiDqYpVdanWXGF4bdyJ2bj26o4t0iiP1iulF8buQGjLI+jwOzSDP
Vx2GViJuijy9n+erRjMrJluUWszOK2ZMS1AZtXY95MLS31QrxXVH7cokdMMFC9xbVRJiurvxUokH
oUloBrdDoemhvSa6NMi2OjaLjv1VQfZNBVVKOq9bBvHBWCcdaDICLMEpVWMSHcqf3N9xrADMkE1s
Yh+hTff5W5YDZbEBRJqTD5lzrB2zMc0lyEhriBJLrn4x48K87rgXIUzLfL9bzLL0PdIq4TuNMwxV
2pBrZWdKMomUYYv+fuLcQM1Wcfz006YzZobzEx3S7BLHl5qYTYcOVshTkhYhqNnVSi9W6FNSEJqb
Mz0NY4Ge4FTVL1EfrS9al7VXVZOl3+oGWVwc69KXkAf6RaLVsDpTb0EPJOgYrcsgnfFqTNPwoGhR
hTwxGYveUbb+E4MuYYxJgpiaLWiU0IQSnanmF2WcrepMp7hGd3AtSOObvu08eINrwSpByBkmQHN2
qFdEG0tWldVljrRCHGqJ88p6qVN2RBZ5J+uluuymrtYeq2nK6aLMw/Ig1zn33pjlUUSHIaIRp0xT
iTtKTw3Gz4oW1TZlDE5gg3C4OUhJNLNHXsMs9qWRLqedxbMxMTjcDI/icSpeMFQ1tDVpSFLaVKaE
nIJG00NiTB2cYsNikq1XLLFnuYCkZ6dWmJ2vVsH7IR7rnqBFK7dZUsnfgAzSCa0IKFjUgB8b/bSw
tG96pBXvRkSbg42XXre+MMAXKKtqxmk91UAVhKL+HZ1Cf49xhswKqs55YefsIjbPlb57MSrB2o+9
1b2ayZJdW81QETDUEW1dq3VW4dWxlt8sZZJWc8Bqa5XiWQlV73FIw4ZadtQ3iCJpnb9nKJHeRzGy
3iW1FolOhXrJEJVe2QhguyutZBSduabqghZS/1SaDTtzBsar+6TTmsxemT1E3qxK8j4BDWHsIN+x
XyrZtZ3nvUIpsU1KpfcMEV2gy8a634WhoQweIr1CcWJUPSVm9or4qk/zurj0q2HBwFoB36ekUb4X
59HKbCWV5XtTGdR7FMwRujimEHDWENOQRm5Uk3PNqXnfd2GpO4mVtQya1CX7WjCG4gY5HJ8sseyV
rT2LhQ5sDgUjHcbGLmnYwHfohqHbo1k0VUbb8/RyUKN8vCyKlEKRlhbRAyuKmO1TK5MeDaORJ0eZ
u9CPO53OzoyKVXWX2JQjTzGGRfHluQQoVJat/tArdNqClczpqTXinDqPEmf3ayrW16AnksgZRYHq
9hxl+TlBHdSjpY6vBWzMV7LZ5XsOeeGbuWZIIWhgcenAdAFSoNAjlw7PvMHcZV1jyq7rYX+dGGH8
QF/FDJ1oIB2z8fQTIXcLWXY/pUOY0VeR9K/LkK5nZZRoja8pk2UdaoMpeLudwl7ad0lYM+OdRtJj
U4zVNVqmqtjBHZshlDLy4yqsHWdSOEyx26qlNNLmBdtox2Fj7GGsjLLdS6l0mNY1zSkap/oBpBjt
ERoSzH12cQe3k3s4Y9GU6Yky4V2HgamMxMZVJj1YMS2P/Kim32tH1Sw9kSMUMRJ6kkTXbKzuS9zr
dD66ENm9DTUzgxHeW3Q4EVAK6c4KYWg5ghpunp7tat0u5brQvDeN6V5NGyzIFKuuwYCWIa5RJS5A
pbBMb6aRApgrM1Inu5Q0lDcZIpizTC3im4EuL0DaaTLuizplbIA1PrpM6FFuM071Ai+3nBkhE6jC
MntXx9blakiJ4qU8ZqUyCE9KKRjKLhWUVXKqYSoPwpQ1McjQRdtncMUeUnpnBNgWvxS70rrwijY1
xzBha94iMpci2aYIqFA8GWL6RMe93x8b4o8b4m3S/Mcb4ruBQPRcvH3EPkrbt/xpS6z8YpmiiLUV
bhWiiSngn7fEGpaghkSk4M43ftv3/gZz1qE+isAgTZo6gJu1rVL85y2xCdeGsT9wkRpuW38Xy5nW
/OmOGKNDGF0qMB9Qkmxnfl8WimQZG0ocCSGVJBJ7H3k14NjJKSPoea6bsW9KeU23XwzR2zDJ/KXQ
y/lMi8JJhl+WpuFOTaXoEQUSi2eXdDgAZmqeyY5Ew90HHLL975ZjeymbHT8d44Lh+4mWUNk2UkKu
N6XfUmFlnqNA4KEEptEhAVeNQpzdcNKKswV34Gd1HtgXamTlg62sRjzYmdxWhktHUpY3PcOmlEzh
WdhlMtRXECHEyllqWqceS1kblMMGhaiSLsKbREYc5NI1G5G8C4VhOLnZqt9JcgChTNUKP3LQ9Qyu
fGdQJRvFJScHZ2w4u6HRu4IyjLSl8Eyzyy1bqVJ8Rak40BOmGmq8sKOJH0thmlZfbPtidqR4tm7U
aA7f1WGIHkJt6h5apeLtMF2lfGmHKL6VZ3kG39EPhTcoMrnReCTBChsUNi2RhKJfAVLN2FERMwPD
/KK5ryNjfkZbln5hikn/liRljcVQGs+6I1h63biVlCaDSzlirNxMAVQrbchaa53kazoM4e20AW0r
tivbhE+W35PzQLwVu2S4Z/HZFlJZMS+bIx1X6U3rKdmQuTkw7ta1orEI6lpkPKLc8LoRDWLynQ26
24452RHjzILkhpBiZiIzlfALuBzwepMju7ezIji+oITaO/NI90UfVj6HR+avnG6DHVG+sYAjQA7v
6ZEQ3MwbLbjhvZpeeqQIb8GVLS24bigQR9LwskGHwR1vEuMRxCDDpFCJ03FCDQqRA1qxqdTJm7gh
jPMjzXhZkoL1Q4+EHl75RjzWj/TjMC8r3e66jYq8KipRXDzSknmOICeHLURetzwSldd+1ch+4dKY
LMcSS3EpDUJyiJJqfi9MdRb2tWBEyBuYsShuoryukdHpuXWzHInOJGoQylWhfZpzxsYOkpqL6V4P
2/CuHwf2Y646i7P8ANtca77DLdTTs0VexzvS7NHET1JT0LgldN4RgtKL2TWtEN5BFop6ZxContgi
xJXKTnIYzreCzuaODAg/vcahDw9dPdbk6HIM0bPbhipFsG+6HHhJyYY5PZ/kabqQKtkYXDZZ4NZJ
AZE6yEOFxN6qo7W/DuHf6KANZabWU7FDE8cwwAxpWK9iNXOSLk1Lv29SKgubTfZwGCMNQLQoIJiy
s6JUZxRNWkRKk0XjeVcBTqXsoGl4GjGCU0JykDMMWXRQ3Cxo2ngDYGy4Sy0xY3t63KpOuMLfd/UM
aa8veuu1nHQVu2IrE54hrmRXViKy7a3IhgVOJrthFYnbt+nXLfIcTZfUCtg44wI839fH7bTYwLZB
YGOsApnCtuXGlZDtdy039dcWqnzDbHCnf2VUl616o2nLM+3a8EmUleiNIczqHfHHoNh1qq0YZRy3
/VVPg5dm1VYO6LbKAEzKtj0zlTB71UQFB6n0WEWQUwoKGHMW+mVzLDRUx6IDQkXzu3YsRSiRYS4g
P/M83UdktzeNpTMxaaUSI7UoOiloFMfiRtW3sukIKIPv65nmr1eoylnWT9LqjqORrZsig1JJtyY5
wqFjCWXZqinWsbCCori41I7lFkYwKL0sxzKMFZkGJs+GERZeo2bGYcqG1kCAWI0CxpmdkxyLOtJW
3yH14GtNtW0EZzmWgBaKQdCoKAulHZKV+ddikYkOyBm2GhIaUrZ2VTmLbLYo69v5Vm8KR2sAp5Zq
lKGqY0lqNgvKU9axVLWkzdIEZtsikoKv3nyRj2UtvVxfy63UxbQsvPDuWAFbjtUwce6ojMHgpko2
jAkVM+tYPaMyh7I/TzrpXZs0dKjDsdYWcrluethS35I8XNiEKofcKE3HajLKtHFaLP60zDpZKlNw
9+qxqDd0unonH0t94rHs10MJ/p4Mugxba6sLJscSYXgsF1oJDXkbLhrP5nosKS5JY+7lMZQonTIj
+zgey4/KsRRJA9+4ILelQDm1BTtcQZExEzyWMKGaFE96yPvbA1OzgAcufRxALdrKn8dSaH8sizIv
Ed8LcFW+jIzfUxQqSQPwGUAqfaOmg2gLxVLfRiUsCPgJUoyGaNQ11riqqBfmalDb/ZFMvhHky4+Z
4TaR/ONc0qlequ4//vfZ21uelNH/+VtE8e0H/JpZWvov5IwgNOib6DRVtpzzV5cQPmNKWMVgC68z
fLjpdf5kQi1Jv5iyzPeYMMVlMsw/p5Xwkn8hP+UbRAa76dMYxt/TajmOu/+l04JnDD0gam+aznqM
f+Yp7QflL2guS5EDnWFZbTxLo11CsJOvimLfA7As3KK8y2mF1Cj1VQJBv9OVM30dwQUq9FMO5cqc
sZOgQaalT6Vm3Ylsn/VDa/rq4OmqZ6pOhz1EdzemgSIEQrhrM6/EY705L2gxSqYb676RHtqSMv95
qO+n2KOupeWu3gfFfFav+6Tyw3GXLKQ+GHRcxGfGY3dfvM7P2vv8XAaCerkUN0n6dcHhLPykD3sc
d/rZGToZZIXvRx8hVhmEFLzu2/JGLvat+SbrjvZFfBtj2/gu1a7xHX/ib8MbyTUWBOt32gfxXeFE
oT8sb6gbKpnck7aAC3p2Ss+G9EVng8xSm64XncJImr9U+z4LGKTWhq+58I7kgAJwDF/qelo+0QQc
O9w/eUvmifjHyOtOgTHHRIzxVLc38FlF80wTEGZfq7p9CQXyxnwazov79TH7qnhAGjPcVJxmdNg2
WCQkRPTcpmuGzJC4CrcWESbf+OGhInVdoqr8SGn/9DB5Cj62wv+bDvOzG+QUqPZvcIN8FhVOMXT/
86LC76UMx7BJOcCkyG/ppiidjk8VEpkWmZ8SJGWzsUglrGOpi2ah7mZ4uXg/fxI+e7WtXf5RQPHP
vdoJqv7XN6epCuuLruBldrw7Prxcq67QK0c6wJuR3eJMnuqkboqLouVYHiEeaz10+E7isp904Wh+
Ep4kfXuwT+ITDmp/PoBTDAwCtbUmb1IDNZg80YM7zDiN2tpUYwd8GZ4Wpz8Xc7tXnfHefJ5fYdHJ
DzJ1apqfjY2yX0DHdqjvsAdqIidagxZ3ne/JgV0+GEX4Us1D8Rbd9JJT6E5UOdmDcMl0VH+WPIgT
cxN0ZO3sbdzlOFMd/6LWNn0wcJBTSsqPDt02vAwfndDLOo+srA8d/T4679/ZmAsPwkV6OyU2g0DK
IbqOvq7P4H4H1SkvJ5fhHebqcgf7veG8fdTxyMztc8q8+pP02L2OAaSRLxOmqMVtY+u5ndzCElM1
W9Tse3w+KjtqgLs6kBER9oNGXL+mewlfHjoi71Rpo/f6pXypX1r2jlh8M/YDvPLyVQRIvGtHD2ph
1jlK/ZDr0HWcPAuAh7Uak9g22+Lym3yWuMwYTuwhqMje9aAx3YT55TNgT/lnM5qfXuaT+P7HZf53
vMyfRRND/n3w+s+OJr/Xt/0WzDSRXBkbYIqxW2z9EMyakbZ5TB82gIj+Nsnq9TI3CS4n3bqzWkV2
BEX9jF/02Uue1Gr/M17yRF3729vUJaCZmigzNH+yRGSanDUWs4ZB5y0OrWLn/svqxZfOZ4bln77Q
STr8D7/QcVbidBHQrW1TorI7YWvy+wvHIGhM7aZRA6C7oaNgcmmXRlo52KPsZNRdzErNiMutTt86
1KsPf5sZXgZvbAoMpqdBiHJl8G/7RYnxcxVUkaYts5L6Gje+vhB528umpiulm4TkNGQEIszuZxmN
E9OM+Sfax+N0yc/ezskFKruMMSuoLoGl4CodT7Y4Oyu7JmZ0wPeZ4OmdqHTzxN3AqnjT2eLTnDhz
c83CEVJoLxn2vSif6RMbjLw5ny26f/Mx/Xi6T65rBBIKdTPHt5DZ74WE31Dn5qWT3rVX5hN2rTv5
qWZvYF5N38eLOWgvkk909Z9d8lOgyL/5JacF9LvQ8199ybc77id35CmUpoqLEn8m0rzmmRlsTCXr
ZwTA8UX5yUL/2a11Ctj5V9xan73XEzn8P/xepe0HnZ5UgyELmWnf7b+TqNWNcU51OFODpyfRubqK
7N7++vXh7u6TqsTx4vzsdU7CSWQierC211kO0W2P0XNji4cwgDm4/17vW6zrJ093SJD3qA/sQAgU
B6EqVtjTeY29+PPzwcUA2ztsPuFMmF/W9hekknZpXzJ5am+G1z/fwpwMCfy6QH08MafxBfuEpKmI
LxWdx1viH1rQ4cbygenGXsYwjSPuW3wiE6e8qQ/NVSuCjHaMxg4fjP0/dyzSSf0j+hcey2c3zHG9
/ZCf/KM3zN9ctz+c/yMx5cPraHFEKbLghhn9nkXw0H3bs8hUwNkR0nqf8pY+u97SyXDIhHBN3Hjs
Qe/OLwU2a1f5fYNEW3aV2I0Tl/UOwAYOAelOSRgZucembVydxkVSi45m6D6JQp89MccL8eEE/Lc/
MZ9esW1078MB/7NX7ISZ81dP6OmgVqcPOBYn3CFl4VQBffnMQTWgutI7Qq7MRmiHo/M/+SSehMt/
+V3y6Uk4iav/GSfhbxUQLUO2NJmaP/WkU2iRkmbSiu5RDVz3W2V/q/0puPgGgNR98lPXfos8u3M7
17z66tzAjbR3d3eXimPai7s7W5ynnbt7SO3dzy+MYm5n/q8WmL8clHoSI/OhNxE5c1BiYNity0Lj
6Dfg8X0cCpk+sUc3hqzgd4fqrDvwID/pF60v3lTv/Qtfif5qt/Do975iPwr+K2yTr5qLp8cudJpd
Zjee+RCyObkJvZvH3JGudW85UC/Z7QVHcExX31NIc+ad6SZBbxsOH15vB9fIMf35LPbfVmf0Vqdz
a++tPVNRJN9fU5oSPHLnt+oidNXr3n4TnGCfBYZHw8/Vbcf7SiObH4+84NV035gasT2ntQ+Apf34
O0v19yjAHY+fCgArSJyXa+3CLs6vTdfwNG9vsUIZTs1x6G5ue52PiHwPgpp/VvmKzrecJAjPyy8J
L6m72q1xuZXLgI/sv6Tv/WHwv4zOfOD9vGTOi+6ef53cL5em/YXylvPl+rZwApWXK+1qP7kI6O3g
C5867xJbOxw80+bL6WdutTfRr/alfbi8u7lB32r3vmbr3hniZX49TU5mn73OV/RY/cFp3c7r3bPB
eX2UCf1MW7C4p84rgmMbwIPXuuU5lFP/6WywL/I9cxguC4Q7OU8XZ5Az3cajOnQVn5+V59sPq93W
j/fTYXxq3heo+5U9OcshPU/3WKlODp0fezigzvPna5nyYXq+HJSr7WW3IwydkI9H5J78yuzXy6/4
iF+Z9vPufbAfH8Ub3DVmW7Tt5hynMc5x7XWu+OR9zfa9p9ujV+2/di4KB3c9TL5xwWkWnNneR3aw
2Iu9K53dxPv75En4mxndhwfhJIuvhxXF9PZ0grn0UHHueQMX/r4KEvvqYnZXvzyfPPfaCAD6HL52
ew/xvDv5i+857idZ32eR4hQK918SKT47PycLPT5ZDd5yx/Oz3VThhXE1eReCzbSV8w1oqGvZhXN4
Xs4dD9KE/wVvbD+6Pj8c7m4+OT2fB63tWD8smX8ErT+C1v/MoHWSO/4rH8rP4sNJAfZfGT/lTVPx
V1kNbS1ds2TSLf20byeofbjGFcFqW8xaVwy29bHzRn/0B48ZNX/lz+Jx9mef3pOzfW45NKyS/fHr
to7U9jmUNX71XO4lX/LNA4NrDoMEvuzFDigFL/FSV/DGnXE77sad4AA3dXXX4k+mqHbaDR0f4JRG
65ePQHAd3T4fXG/0tMPoPUeu5ZretpLqQbrHf/YOgND56Er+xL/WTuHSp2HPTsaAYZ1LNL1kotF+
eFac55p/37b4JA3BW+GY1xWr420WXN+qbk9iNNq3lXMuo8k9ty6bFyVYnXNW2tI+vz7/8lWnKBDb
u5z04bGy4VwdV22W6dezR9hTNvUMwyYDXBzNvhns1+3cvG8HdPfO8s3nJz6/JRWvr690Qw9O6mV+
5OdBQfKq2os/+LW3nZbY7R4ad/F1v3DrYEsKTMdw8+Dn6zbX85NrfZLKJ7AWywj4fFBz9QbO3uCY
fGxXXmEp367k2ehuHc7tMqqHyav35d4M8GhwF0/xRVqPkJycmiw88bRd7kde7MOccyFcc6FjN+OC
K67h4yl9/LcmgFRIMSP1E69zcj7PV/uYxXnrrggyPjvvsgv2vLXlildFRUoj+ispaOY358uT0DLO
azMIF7Te5Hf71VtcMv3Qk23Znz18DsmmQVRub4Zf+IZyq4W8DZ2PxSN7cw0y7sYDo3zWeMqVHki+
SCEo349+7YYO30nhuOUGy/zKR0m7qx2nRE/jxTu7uRf366VyU503e/m8D5zYY17CoQBsM9bqS4dy
l9g26bmHQNQvPH/a95f9peiLbnngJ13cuINtOvGh4LuqM5NbeEs9e1d0chJJEkMneRz5e+5V7sxP
RAlOLp04Kvdx7/WcijPqTiSgclB5pqfzgc2TS9K+PTwUBnbGuXWe+DvLgT1+v1wNvp3so73DdGgQ
f3b7fBoqTgpWf4SKf9tQIYlbKDjd7H5YFk43uyG67iwxCRWj3xEoOk8PRgL+7Ic3828LQ8izJBMj
ts9oT2GwxQfJFb2FJxCyhbOgkgCC6xeB4LyMbFi5ab19AgPoqWM7MLi4rboJ97PBQ5g7eXBwy4v+
YtrrTzP3M/4U1GHXw3KF7MDlqWAc11fIntlf8PQyGObjSueqV6J9KT/Ft8DlDta+D/qAh89XAtRX
+/iy2tPUd8zjk0O0+0yGcvS3/tl5OtkLtWPK+MjUqgETo8cnenDYyV9MzrY8Dp72svpwsFgWVx/E
6B5OImdFcRV3i5PbL93BINYZgtwtOHvg6L3c7YLUjzlvEf8fESkjj/ldd+bPyKsC+F0e1IGgCaTv
W+zNiKwl8TV1qyC+276vQJ2yfW1yk7D4Iqlzmwu+j9jLmC0/QdqlfsP3xy7Xxiuc0BU44eNZEWxf
9etXdm/bV1T8iv3t9+iQ+8lB2jUBf/KKidc4XVBw3AnXJfcbJ+f3jCPLPKYxfY6J91iyCuT+wBFs
UT90Y95HEfBxUQTb+9kqF9EhddddtR2Pv/3JcfJOKr5qe+Xjx9W2TmzfR7C9HHcMV7PPFTyDBAI/
JCdxrrN9Qc5wztAd+QMO9jfaodvnt+mt+lTtCd+srf1ld8+Unjv7ML6C4ZjkzOzst2RG4xfDDEHJ
VVAddM6scoPHikH81r08qI4xunL7SxzHiObb6iJzvaLddj9C4mRlnFiXaqd3Wkd0Qzu91RyJhkLm
wt+8TvzMR/TvuelNTHIiuALL+7Z0NSwIrR96yy4PIpa0xV/cgs/1PpWELaGAOsEzuC3VcbDVKUzu
L8NNvfJ2cSXn3PTrd43EApbkBdxad7G1a3q7h8i9Y6RfCLDjcMrAvE2DxGWZD1nXQoekZOHZ8oAm
OxpnkpaMRRWocoQLGG6OFTT77rw7N4K7i4alsmUZu5hYQ5n3c1snc58kX+NNd5ygzqu57bfnK/QS
xE/gTZ0IIdTZ7gz3Qftxe4cmJ4ZD5vDdHd7qLLtb4avnuV/c1hvcitJW7YH24QiswPJslr7Rtg2q
BqvzsAtZ58nLdpTC991eOXTnUiA/qS/6S+cuLxF3Zuf+f/a+azlyJMvyV9rmHWXQYm1nzdYhQyvq
FxgltNb4+j0eWbMZBNmBre2a6WqbNGYyk8EIuLp+9b0nWqvr1lnArgZuCzW0Ca9D/UrICq4cYzNa
D1ZrMhscLTRPz0aW2p5Z9nZs6h8p+MPHR6wf3hBO10+32+eQ3N525A1an4sD0xsnvJW3xopqexwZ
yZG6WCpyQ0dB31WC4khdg3qowN1Ddb07zSkNuEEMSmaF2Tna3sMJo6kg9oIyAIAR4UglQ8XbSwv+
JrtzslWGg6G8kO6Wi6MpQAcDAYYKAXUYayRewb3XWcLSd5Y4SaqOZ9j+TqfEhGg5SMjVUZeJ/4f4
QAzmOpoF9ExdsbOFYnPYOGEJVG64hlIby9K3vCHpAzZmrfsOde8RU7NNwUx23u4jMyMoEQD3tVN8
Ia8NS6CMWsCrGo5QMdBxGI9hZlwWqAScET309xcuCzFXASbTV4iTnL116P5ytknohaUaKr0UiKCc
7ZP+gdoe9EJnWwgfC+A+pmSNRnkjWZwh6twaXV30ZuutFPxcL1gTZdCeg8IW3F1Z31A1VVrn1gtH
mltwMQNFa5S7gatRPgaN1UqtaNnYBfgdtNfDcNvY5Sk2mk1loy0yXqPcEJx4ldng0+DMIThwBllF
eR00X/g2UcF6/oKZoeW6uOsP/Ik/BevmkdtKm2jtLaRte5/ZaD6NT2kmdZHCs7rXYBtQXkj5MEcw
N8plIRkiG7VJ4HwMRCp9NoOfvLVISlhMInRYkI3jWSouGT0l6mCEbr3izF737zoL74I7t8Vnuj2a
qS76FTizHZ/QtBbPqh04bA047moTGmx66xkxdGz4pe+7+9JGX2/onUCuxTVHDQmeHdpoR2KHuMQD
hPYIanoudR1qdQnyxDnhBH27eolh1KB78gF2HO4/NYFCm1vAGwoqhLuUarf4t7XoSaMmGOpGA1Wj
hu5LlQ165lRhL5DIU8IZC+sUhAidwQ52A3ycDJ6Y2mifiaecv8wQTBvNX+BUBe/CZqDpuIn+Cpgm
VarRbNfuYG7lH1vkQlrKmjpplTMb86C741cGTzJ8h7lhUU28gYu1x67Rj6MoELaCBptDIPQK0+uq
gWFrMFM97EiMPY91YZ/cg80tXD2BOYOzAiUkYG3U4IXhiYxRGsCo8Xxq7jQLlujg4LhOylkUnXfG
YfBI5bFbMQsfl/n8ZcXL1q51bZFuWSRLpnftUtrguKjTnfjPzAGC3HRPMoIDIKUtcKMX+HsmRRXp
qj8Eak/y+whToEaEtFUNAX+pcI1u3QVzhGBeJbet06+oYKYER5/AwDRxz0oFlBIrNQKHGoMjLtEL
LO9qUaH8ISCQQ/iipxGCafPWmrcU85UScgCloLN9mIBQOrAFyXrcNLvcdgIr1fX4vYGjWsXpAgkQ
J0fZWABSBvAcSQuiv4GOsUF0t8Wjb1OqphZycU93G1IRxg5o/YaKIeaGvpe+CowGh/5fWoQ2f6SS
k1qDvg0zCtYg3q2D7GYUwlkbW5w4f3/Z2L9s7CbZZ0FaV+hZN+ONEyfuekVWALDewRsXQvmlzB0I
H/ozZZP8Zi4pU541XuhsLiTtL+Pll/Hyy3j5Zbz8Ml76/+G9Z/sffp/LAj3qAb3mDZpEdjgmSTyN
sm+kGsAnvbAV6MQzRYBzY0wShP6/xpg3wiahgl9G2C8j7JcRBr3rlxH2zzfCZrXoSaDqH9KilRl+
PC3RYNkiSrQekZJOF89xj3xBA+fpWtjRwCrNHEP8kcBZgeiudI4hApEGFipC64ZoogcUnKmROcIP
Q/3bP7xGyNNTjdd36peN9PdMI+zb/biEexv1kqZkd3AbNHDi9Eh6zAxA4MC9TB3VZ9cwXBErah/P
5X3NrnQS6/jXXels+OscSb+wjP6bhr847VvilwUJjd1YNHubppB3JUCv+LamxA9vHfx11Od2d/d2
N+gvcKqipya5wwu5AW/6CmmCHb4L1LVO/X3wQy1G4+U4kl2Bt1Y6nOo3DNkhlWCZ7tJdZav7+p7f
C1th0x/EG+C9wqFdIHNEQbiqgmuJ7Pf71xihwj28mjHZwxU1Lsclu0BO6nK0C0OCq7+xMnhH0fxU
zxYDklkLg6aE9DCufYvg0y0Zl48xUQ4fHyefnBAGwFwZ4y0wDh+IAQhYA3rtwFc/6Hc0bZOxVncr
OL7XDXH1t7dQR+4HYvnw/t+Vxh1CG/ALSnTBSOFEVkhD/6W/oas/3GEvznuEJ9cWvuEdNKng8HY9
2eN7L/rFyUxs+ziItEiNGhG5yvRrhZCP/tSZvZGRB4VYNyjEuW+JR449uTnXsttIXibmmiD/ZY0M
mlvUyJgecY0AIQ8atmsRXLEAXAYnX4DABNYSwud694ZUm+G8ax/IfQnNj2Em3fTc2v6LUn2xkolS
3QsDI/U84gHyU/7gviPN2u6Wyil4lg/sgT/0+8pUANHlG4DsQukjq5Ge05mRKBv1hOJAkUfLEFpN
079krzKCfAbadAHprAKqQ6SjcJA/yGbbkfbx+gmcwT6uzXuiqGtNpQAvGHdj2HLoH2i80xBoor9y
iBkZHgk2aIZ6i06DVmwyRnSKTv6GJzRyFyAiRH3aND/4+pzOBXbX5jRR6+vSE4Uop7EVRKhEHZEo
hEIEq16ryOOi8TwkxJDKOeea6GiLVnMmAIpE7r6zlshdQsUUIpuIAqKfMVz1Amg+xFSRE4MYUYcQ
ZrxBzAhaU2pLjyhRnSEF9AL6zsC6oAX6+wu+HAKuTAkYzJ9GC1TMlwZpETfY0JSfASFbGh2g8aEU
iUud6R1p+lKLSJx7h9gP8tHqHc1Gq25j/EvD2zTI7CL8TMPpNJ2Jhr9pkj2ld/R4RPTdLgFyKhrC
wbsptVUhGoVAUjieBwewPYsKEUwA6K17eOme5d1oOjTlR9VziHsEfnGKKgKnFeJ+aIVMw2lwQtMZ
x4v+nJakGRHy18QdzVdoTWHJQkUAhBbyyOxu9fbmmh8ft+v3xD7ugZCXpgT3DzwqMPDNxx08fWhG
hQw16h2nPm8q9+n3Dp5vxK0RKGgc+jONAlFfOcKLcK6X53gyQrb/IHnxkxKJRkSn8UEAySeEPecg
oF7Xodvb3QoOwCcQPQuIrwdgJWC8yyU4xinXB5Lrtyy5TYzb21NmJNZ5heCJh7e3FLV3lEdevwff
a4g/6ehcoHlBR2yfBq3QYKLFMd6JMrQuZJrZrZ3RLDC7xCGNa/5+ZtA5aXmuELsY9Ze0/K+SlrP0
MIna/Cn0MMeM+Ymz/593W+bY7jkz8IJwf7HdvxbbnWhIfzGpPqconRtFXFDXf4WiNKd0TrFY/ypK
55zaP0UW++uq/Qr1JnxRVRWFpx3FJBQmTLijlBUemo5A1VMPTy0yd3ZZ7yx26anacA6SvI13ZFKY
MXmPNh40OeQeGM0t0uj1YAn1wkmWyO0hSPaBeffa62gVi1wy9KyyZWvcZPDEhASJeu0mOudVpDqt
MvBvNWjeQaT7h9zOUhIeyoIcYlh6KNacUWVnlzexz/7Flid/G8hWaZd44AcrqOP9rKirSZUENVWw
gHKe3jRIkRHvFeOBquY0F7Y3oIzr5Q3MDxggkROt5HOuaKE3G5oHGlq0TKRF9xpSD8DDQqIV8vZo
8YAR7pBkZSUbDSY/TTkCyMY54RKpPLqAMwXWgu2hgiDjCLB2Jc7SGvO6Ije7uIm28C+1OOHbzO+L
k5vcu4GNvJQXW/TrUODsWB3u4Ne4e4Adjdw7Fl4Q294DVRwZR2fv5N7eH3KUy3A67JEZc4KKrS8c
4GImkytSuOhkFEuYyc5aLE/Xz3B2mROZ+Z+4TInu6LV1ThwF6CkeyE0JV01h0lzSaAsAH2IF4F4v
1Pnystjy5PlxbXuoHw2Wiy1cNuhOg9/sXpDsiLdlOnxo1K0wmE+CXS1EK9nza9mRV6qTnDx0EHeu
7x6d0bUZT9wII9pKZ2qPGaO3rbWCQ+/648VvzfyLk5+Y+TWQYNC5Hdyj1NAMikSDHt290GIybi3q
LP5NkYEpOTRDk2aixwbnWNyKpo1TC963fONYoYn+R4mqfHgsujUgBMAcXCLo8XE0S4LkNNJ2pnu8
PvGZfdGm9m8vs4w/Yl+SwyNKxw5zBvb3UuPnxmgTFzzwqvxaKDDAqkYVMSDsDHTL0jP49uBCZcgN
pQxgx+kv8KtaC2Kjki3FC5L1gpbp5B1/3vfodXNbkkdA15OSYJYoaKMeQh9W+LIkR8hCFDid4Mf7
YAmLtLyPmdMV6C5coR5tIhuYfGRC1sciwFUGTP5BIw8FHMDUW/y0oa+0RkHTWSHga3P9SA+PsUti
XD+suXunTdj4X//eaZSTXGjKf/TezZHvhOE2fzr5Tpjuvyb5Ttj1fxb5zkhHbcKD/5B0nGPAZ0/W
BaH9ZRjwtw3zVBWBKIUVBXR+nHDgNGK4SpI70X7xUZ5U2UD6RjnU6z14nX6CinILfmegloIGqWYq
FwDJ+y1j+zn4hDvHY81njNCjvjbRi22IiqIRtbCDCQxvdPbaJabgpEi2p+n8GoqpgAhB8zxPEgqh
XlblySuJWgCUAYIcideo6aIcHj01BKc13EekpFvbLYt18MZHiFW0trpiEf4NSYKqnMwQ9BOL/w6L
3qalRiEc9oHFOkADIQCBRcXPiTpaQ5N3Itg/iRWaCVKs8UtUf/CoWOIN1uCNZ6pHF/jFdWaLvpsz
mzPh+kMRoAuli5MxgNaJ8j3lzPFXGUTPALWS/siC9W+e2HM1Da2tQbUxXlHIw39EsWgVdo/acsGi
MiIjtDbgScMnC7xMtSZaiUPrEenTngqC3/348vf0PegfDKPwBiVgSOKnaf45ghkIGZo8goMqQbWh
3qO8i0bZ0XKL/ox0f1QkoSxcQcVAey6w6PAp1E6lRLN/ZO9zSw4Cqkc/mutb9nfk009ymsinxOOS
JotATiyspIK8eGRR6McbD6oeVMOKpIZFX6A0kpjp4unpfjDuBR2d63IoPc/Pb+hgAxkekrfDxzIA
1ee6D2JIjLmznSX8iVz670T437aNuuRIE6FalG7a5glO8azOU08F/aKHRtW30LpZ3KCGCLVEKCA/
K/0AaiQ3Ly8FFLPDx90dWg+8v6vo/RTBHnYXVMNDPe16+fHxgVrCk6N/MAjH0sNdAogQ91k/oUQv
QIlOjjq81EaBG43XhsuTbw5khufNrm4i0f+1VjfPtCay/hfTmmVaE7Xkn8a0ZjWFiY35p2oK3yra
QC0EPrXG8cLZOXGhXrmuHMRDD1kIKVXhunsw4SGtMrCE5bNssSRezvDob1vOqhdDTpYbAPNeDnkM
6SvcW8+q6EqhlgBgqV9EH+WnLdfaSciVRhQliZWO6JEqcmg1KkZEY8WHrkOj/SJJK50BkGvS8i+5
X+htOpS2pEQAoepadm7G3yoMP2csTlS5JIwiya3AONGJpEUdLlJygEa/AIrqBv7BGoW9To42ILfP
NClhufXQn39GAp+9/F8s1YspTBS6pFREwGZjCjCsKYs+eiYtlKPt7GJC28LQukEPeUIHaFenjxi5
ENd1AJ5qRddmMNGakr6pIr/ADDbUOn47bGhDxJ2Fnn417WpzuwzJYWbIuX2fqh1//r6fO5lfW/VE
n6jypu4YBqvmrAKaHPLCCh2+L7g6CqQVFDYQY1FiOzro5NOSztiijo+qhgk5pMgmCAwkSAwOjoRq
vxLc/vByIEnp4+76Tn3P6y7IYyLae7VlGD7FNO8grV+ohgmtDGonXBpUpX0w7FZHP6Kc7GmTxVcR
jYVo20Z7W1I7hBZ2O84N1QTo1Dvqj9FRiH5393H6uD7TWUKmZ37BcP58Qp490okk/Scd6RybpKhl
lxv1z2eTc7d1wtcTLxK6KAcNJmSzXzvX6Wbm4dPc5j/28DPQxJVbfs6PuCDKsBck1u0gknBbKlxg
Dm1K0JhEjzbhfU3WtAo+0ONthpSqBi3H0F8D7b5yskVzBprx9EYjDo/m9RXP3elp5u8/705zM0rE
tIn8n6FEzEij8+ZdnNifII1miWTCY5MxkJW8pETC6mgl5iGRF9oSJECl09a3VCYw5Kk3YPPbEpLo
BjhAIsvdIhfRRi7jCbX5+oxmMjunKTf9K8xpwl//zMv0h1DW/3dT1eVzHDynfyNN+f7c/C37+Nup
fq6Dqg5eq/9JH/aa5UMZeH79vz7/WP34GbV3xnP9/OkHM62Dejg07+VwfK+aGB/Fg35/5//rL38H
S78Z8vd//7fXrElr+rQp9CVlAX8f+nKblbX/XqZ/2zyXWOTzd9iX9Ak/sC85EQDpsgidQVVVWeFU
yJcf2JecKP6GlwBYA2hMUZElENXv4Jc8+5skCQrgEzhAXMpAzPy/4Jec+BvH8TyAwYDTLsqiKv4R
7MsJR8HzZYkHWA7HAckNKJgTWcIxUZr1rtTvI6YUDJbhnpSoABJMyiqkAIy47pcIq13s1v4Hu78s
maSq3IUQwJgKL8sapwIQXpK5Kb/NK1VJhZTr9mPbtFbAAj3TLwC1eX2UM4DBZBhBVCFQgEEvavj7
Wa5zeRh3Cc+1+5Lz0zWAb53RD3sjHkXeCBmg9foV722iLloArfskx7lnz8zgy+byksppLBBKBU4A
jtzEnMnUthmAlVvu1axuHTGPNKvLJclitRatLSspWiYJCz+s7yHvuGj5BRMBUE3ItBhQuKVEJLkc
Vo0vRBuu5ryV1+beiwAs3JmdmqqKLMsrmijxggLMbIlC+X3eKXb0xVDmxHQfCqlvyWkIFTr1GLtL
E8kZgd8Na2+sRAAUFNuAQdo9O+aPnA806UQc34DF7L+mfC1sQ7Yslokb9xvfDTUnBhK3VXeCYOee
GlqqquWOyDb7Th66B04AxpoqaQOOgWv1qGbTJznsTzNHMAk8Ymkqh+3nRRXVKrwmT44gTQbgBgti
vJe0SFwWKdfryigFa7bzKl0rY1ZvxLLbim7SmX46sFaqAXjh+iSoAvmJENFkFR3tRU7meV4Dou3n
7c0quZNUKYz2XVrzqziW7kOPT02hkxtrUHba6CFSLZdz3Ru/XgBJ1cA9NBaYuyKvTDOea1arWjlN
vH2nDL4+qtx97DdoCRRKjOGGleYEtX9SXAnRBC+qDKZsGXJ95VNbFgVCGngfBeQCn9NUcXIHU07L
0lBOtR1Aqypb8Rjk0hejAqzmoDNVV4ltbjiJXrir+AHxCiCrVkHpWlzDw7UPqJRVJBS+pbbxcIhK
1fGDxOZTBg3mau6hjnm9Rg8kZdRm6q2/MCgJgJYIJ/GijDOT2IlgjWox73qG13ZloCknoIC3Zj0U
7ozeydFr9Yku8HRVwP6oosSxylS14vss8zJFHXdBmCx6r2HsngORIteINJEUWlxd9s9CLgKIGw2G
RnkgSaMqM8x4av6wrMxhaFWh5yNQ2LTP1MlEpZ+22cjvUsFlt26D3uUC0OHbWkMplpsDcbIQIm7N
AxZLJiHbvgDtXvaNBsDeIJwiyh4laeNXWpfp3Oh2jckCCnpRqiG69/tt3jt+XVBZIpZPY1MK79cp
bKoS0+mriqhoPKdCkLHKRDHzMlGWykhjd34irUsm8B4rAbQVKqKI1lHc0CIdsNHCDaBYso0SiIpL
+r51F0oLHHtL9COeiIPPPUmdXG2QhuGiV5MweJvUZcc5eTCxrTBXXpA4hZVQPaeI2rRzPa/1UVKl
bb0TwqQ4As2+trvCVaDWRpzFMB4a37apskqHvL9NsrwibsJlcG60KlhtEbaVHolpHpI8CesdowiF
5aep1v64tH9IhdsEr2VWAafis3Z21rh+qm67/D091eX7e715zqfv/KTl/UXUOtD231fr9CyLvlXl
8KkfqhzDScpvAs8BXVBWJUmUf+pyDHjcb6oIXU2FFEUAj/2pzDEq0M9ZVFIKOHJeZhV68FXW1P6/
/xvDc78B2h6QJ6LIcwIURP6PqHNUlPxkKZIC2S1L0DYkAbdMBbV9vsyK1EuNXLrCsWJ4+C8jr9RF
P1PsWiIu8iRB3mToesKN44yg/cwyzwMrCrYHgLUC9B1uwkUS+EylyivFI2AIMyNTfASylXFOU6FP
+bQ8aMrQfYH9LiDWj1v0eXlS2oZN0tTsYWSEDaMU7y7HoLaI6ZdR9+aJYbpUOHaGTX++tFjZZMyJ
CMuquMz7kGUPle+SxPfQVrFK0EmO9fZqXs4M9llj/DGYCDx7lkdpLUTDZBszJnHBeDGYn3asoaGY
E8C/0WAEqFg9JWznWxcUvv+xdZeq+EQGnQeUwDqhhAsigO+nSnLbVELp1gp/KL3oyLtitS7dYpFG
0cJjuptSHJhFwMMVIzpus5Xq0Z/RECZlOOcJKJLEcQrASTWIXbr9F/6FTICdqNUZf8BQwroR+W2g
ZbldMJ3idFmDwLZcoTVim/GG7Kf1KbJavoGDNU/D+yBIF8yirtp6c31bvpw5muaL0N0llYVRBB3m
86Q8SEkujwNlP4oNyjarYSDIS0e/z1wZHbUv5mjs6y5gQElVFSgbKsyi6bmXrVzJajHK+1TSPH1Q
g1PJMSsuyQsrDwc0/Kz58SZO+574BaNLHboGdh2gfvIhX/CphCb+SXbyGmVOO/jCTzAv9E4QNLSL
URSgx37eCJbvoy7RRmWfsShhjKUFsAOekrApIOVVzvZldt2UY+gMMVfOxJm/3RNNlFlZFsAV1Wlb
vTL2lKppMbbiVetECT80aPK3nNdbmG1/r2jNzq/R13SUStEUBdFbaIhoZYoAE6odhrXWu7zxx+lC
U5BkBDtJ0dRzUsQFsTI8+KtX8DimvIz2rKoVeu017xEjPqaVys9Q4XTzKYCiqgqU18FEx/Z/3vwu
cF0R1pN0VLXmWSv4RZkzVssUN33PP/ljfdsHaCWfjrOK6ZSZaxBvAgcxpsEmBF7w5NS7wM9RxTxy
R1E7BUpGItUzxEQg3tJD31LURqBZb1MTCV2LXZGEQWAIc6XUZ4FxyerPc+BFSFsOYhWk93nxmVcK
4tjx3LFFdS1UUt0XXkTeauStVOqghQ9FtvrAkRkgxup5pvsLdySh+EfZ03QaE/YUl8EQexDiR+9D
Fq3ylWscII2Xrc4oSznV3YaEaIP9LJeGwi3FuVjgRLsFjdGTuNiFCQnUmZe47IDhO/St4xyPd9rA
GAOAAO86xvFuRY74pV6OtzH6cz6k8b5CsfD7daKf2JFfJzEhhyZMUlh2LHds5ESXiseWR6MDFbpq
/5qyhxwEUmpw5w/inGkylYbn1QvUPQYLXhaViehtWXgQhyDmjyIQRXxdZClYcOPpcm+349H10Pla
cCAaSNRtwqonZfc0ZttUXA6d1cU3CuBcRWTSCSe/MZJ8GYiLJNI9ecPzzvUtOutVX6gV90WA5IYY
E6dkIjFNmUUCd4xKq0fyWEt2cm+ovZ6hgSwCgAB7APZEZKYnKPHFa/tRLaQUrcJ76GWxlad20WwL
jvAaSdFnwWAt6a7KjMbXG4WInK41Dj/OkPbE8PtxrCLHgslAW1S1qTKV+6qbMELLHyMU8kfO8Fzy
a68lTPqooCN9ogceUZxAxOTNIjTRRmH0DmN32wO+JDXg4pnhdufg/nQPL+czOe2ey/w0YxrMB2gv
iT54urJV242HRjmBJStmD+d/tKm8hVAZfm8lxW0oONyAxiLNzntKwIjiQ8KuJNZhA8KgwQ57H3Sk
zEy+WCrAvytFlPLbeWDL8B88ROohdh25JOwRoI7XyYFeiGsrmfAuja3rhqmxs8H4VGuOplgxcgjU
52a4E4T99bG+aHCaCAYpQ0zCvoC3YupiERlf0rRU5I5aDXBCwUrQT991tI32pABB9vpgk1AZaGYy
2GRlHVCDFF8BnTfIiRTwh9SlGcgIZiumki2lhGjpMvJtMVq1rS64OgP9qR+PAfJNgIIX7tpmiwYT
bA74nQItjjMiHdj1GAF7lVRoEBOTBkmYp+AEINQCWQAPooWirkjehH4AoD2GCN1NJThju/FDMxSN
ZFgLnoEPB69yZvjMkU+X15f8RQ35sWRNoq4smHxTmQ9tU2TEdOCOg60hX7XQEzQafxUeOlmveMsN
bPjHW8UI/HUR6WUxc0vP8dZPtER3HEIY/0AaQEH+LAeZLha1MMeOa54dohM7OkGPBuXAUopOLQpn
DuE2lewMLg+rlxw/1vs3OGo61ag5kmabDk4C1+qCkPDhHW2DEhMX2TPJIW0NEXctXo/VnZoR8cQ7
qIMUIrN8L9C4O3nQsqPH6Fxm+UgKUm9GbsXm6I2mZkY6C4H62RX2O11Bo4IFzKN48JxJfKFYVXml
KaOHTY7RO3zUI2T8PrPgnncyon+53nCbwrP4fpkiHrxtWlLLREDmbmWFssFWNtyA109d+ew3/jqh
ieB165ZLqr7njuqgB4g38nehuO6A7LBDH5k23hT1rg12rbxswhUnLxHCaBjCn6SS+KjLkkkUEhH8
0zMq10hTmC5Gj0NJibdTfd3P9OalulNec2M4+gfpWXaJcgJ1uePCkpGlHJNMJeVRtdwHmSfCHRcR
TybiB0SLKpHuLtlCB9B22j5ELVBida3OM7qAT/FGvmTeru/FJI/j972A/xYWmoKA0xe3FSsjSsV0
3JE5aTvpNXzTBF16SfhVLS5YzpIZqwG7XpdL6b0ciReSYoe1J89QxLUH5LZnzwxnJNv6KJj5XXJT
LKSPcguSYxOSPjSqXkPovAbHdO2u4ABmDgCiWGRz1sTUpDtfY43leOi1qqiyEyc8r8RZ3WtYBDa3
BPIJSsNKkmwZ9K0v7VwiXOTg2JT3GrisKawK9CC/vo3nOuzpTaZGnggPBmzuM8ld0HhXaUwi+z5/
9N9SJPzf+ujib0eNoaGHXEfglYk7K9YsME0p1NkHnqir6iY94kCbRZIbqUhiEZbNpr7tfKKizICx
r89wgvv746Al+RyugsEFK+ozr9ESpcxlFXsEEFvkF8ekv4H8lw5mGOjVvkat9D844IS5lXHSMDKl
rLSEKUHk9xTIXiwZAAkwkHEjohU8tLp0Rq+cXeeEFtIoddWE0oJ7O77WPOm2zbt6wx3C5/ZZu4tn
9OcvZhxY98WuTkNQjJz8Ppp356KVGFCLn/k3yadA38Fs+uLcYJNQnjfWsl9JMN0GIOT2C6HRvWGX
ZagcGFAwkT34SoI0z5hAn8qQg85aIqPnqhVAArs3jeJk/F4bndzdspJHpPJOTDciyK2F5SXt3OKU
9XM9yb9VYC73h/9MdX7IMI0QgNUWAGTwjeE2zZwMkBABEeD7fkV4Kg3nCI/qKV/u4k9KlyeOxLSr
Y9nzMaaLc+DIMJiMZqXVCTom45rCLaMY6TH0CJYu7d187qJ9J+7gV2F5RPdhOU1bNjBel4rNmPBH
94N99oal+6hxZvqSrziRMPUuSGZ067Mb78t6fw44jUTzXptWWlbwR1kzedXoI13SrGS4SbF2qSAt
rnsAFC1+pUDPiljZ4rOZLae849oMJoTZllolCgqW3N6UQHduDB8YuAEZopvrPOWL7k3VB7AyVlGp
R3Oav+Z7ZdcPrsueuh42Y0niZjkUVpu4JPd5EmiP14f76qeYjDddV9SkShlgvGgwY9VpErNu7RjQ
jrI+AvQvMerE4ItDrBgRjOfb9lAhLmYG0cwJzy17cok6hBjdrsU0VG6pAqAEuETVkvMeg1RP1D/O
ZSaLnlwfKcxG1fUxGoMYPtorosVgZQEKnZWIByQu0WzlXbJRkb6nml6/YB/TmAjeRhYQjTAil+CP
B1CWwGAyvZT1goNLE258Peet68dzdhJ+IrvJTMXPzEWK3FbNM8w0BnhMrXv52geoUmuH8BRu/Wrh
ZSvkfQwANhuJUNopLkTf8kQaXgtxK+bQsd0AFnBiCDmcCeWmA9JpsY1QqQz8G4bXewA5xmsUgCOG
bjesr0sQXLLeM7EuF0CsASoT42RcprMwVAvllLRv11fI0b3+skKZE0QBzmqEfSauB4nxwybgscI2
3T3lGlrSogObvCgBKyM8CtFCg2k/7uNer+U5OfpFSaabezH0VF9QA431WQzti6ai2WGHTdAblKmj
EBNXAX0+5qrhvwqLyZATjSFF3sDv5xmvM3bB6n27bDWLld8UpDiwG0EzlWqGXctf2DUG5ZGLRfOw
JBaJAZ+JyGfYQGbDgTvBC1cXC5G1C6StCHDOWJJPNOSqxmS4Y8A5NYMPlmFkKb7NwRPXWTzaZtSQ
mosEgEiAFMqNEO00Gd1VTD40xI5Ix+5R27AA7RFfmafh0QMtenh0bfgxgX2MXpbtsUSkGviKia5t
1IDAzVhxUFipohqgPae61vKG1OK9Wti1t1RLvUtgQMxcpbNMnBIaL8iI7/ECskmmWUKxFja8VzPs
KRgJxisRtl63H2jiMlqKu9PQpSE1QAWi3vovDdI1AwPXp7zvl0D31Yh6wxyR3BSr2IANFDzRN1nV
ESqrUZ3g0buJNgnuJeklM1CNuLV9ZD5VVq8SOSceIKX6W40xG/GjYZZI2hEyvWusMSSBSngbrqIR
m3nvy3DHv7toAAkbDV7hcEaF/6Jcneng5w5MmGytVVrVhKD3ij/UOcwIO2AcefFcJKgkZRbXL/YE
exUibDLahMn6jDowqYz9hpNlUb4qOGoViEoF9McMFbu5rgJV8D2OSYEiwNTmoTQvYWPCrnotn8KI
QNC4L9GcB+gbbgN/NO1HgfAHKpk+XwXkurFBNIbcCdmCQkVaT4ddcn3hX5UVunCJlRU8HgNNPS5p
EcVcUvbcSUF5BAAIUc+bkfotfvF4Erp63Rkjev3kJPUc7/762JOEpd83/WLsibwQekHzxQRjBxUR
75R79l3NKQlK9+19h3yXkDYnUmCOP8LbU3G6d+/Cp+JE2GuPsDN5SN8J9cuNmHjbPI3NuqDvuFOd
6CNwDg+JpLNoP+oBGuj6ur+aRJM9n0iRVBsHJilH7lQNqaNGcObhNhos8FO5tQKpzsBwsRh2MzQz
bGV25IkQiZLBZ1EkDooqDDi4ClS7AtgZgHCwUJCbAwRFlUhAjpy1AulRfuFnF0c9ESVJFIoCcru4
k/zU3JWPoDH5eVQJ8paYO+bdZ/WiMOKeQDOZ2evvJPblsVI2c+EIkKokVJUIey0JRwGYha3hFTa7
hQIp7IZn8b3p7VzASY8z5DTJ8/wP4qbhdmSbIag70VW1WKmFtmM5xEP0EL18BZ0ZrNK1Ja02hidZ
bUnj35TZQ6qMRAxfA+803I75shQeC44jCbfvIkRgEItFKNBFk2xel/mBCEGpC3yFCIt5faO+J/+f
0/0/7H3JkqW4lu2vXHtz0hBCCAZvUDSn8b6Jxj0mmEeTCNELie7raxEZWemO+/Vj8Wa37FlOMu1k
hBBsbe1mrbU3vkakLRk0Vr5PUQRwoxb3TH9MySe0H013qsz75h2/FreAgQNUc8vP1KW1DuFqyX2t
k86DkFg7RQQC1CvU4EK0Vpjmu1acnSx90tW+X5nhs4U31tBZjd8a1mCXCNvLEHcg2kZdEZdO4kPa
2g3NEFdDvHxGI6RwdtqKPAPKZgxiZgDdH5oYzBA2AK/GojjO07mDZrjeu3JHvQuP3w7ufQYp6uE4
jGfMXC7TPu1POOw3r8V/drBlbfp1Tqy+6mBWbqRRmVawD1RDZ/moJ2CuEe8U8fuW8bokuborD5gR
sGm5424BGiVZ3GbUiMgEP9KFhUpe9MQg/6hjtzw6Ju4x5BEzPO1IuYe5r3YTckBCIw/S22pX1p9Y
dVmWlyi6ORCxz6+n5dJ3osGKqROq9tiNlxxZE28+K/sxx+TPIVnKh9I9qvro+IcSmh3FctFWZdiW
XVJL1Msd1FTInUgv8v7+xGZfnQM0ACigKB7K44ARbyGOc85y4U0IBIL2skFo5/qYTqlRZvb31ScV
HLm+le01TmtVnWfVkcvdUqIte8v6sPXCtIjqNhrzOPihAwhkkTkRVVw4sUGshiAMwcOVZSUKhfYa
edu53rcl1EDKOZnUrufH8cGB5giuXrwQDU2++vb97f3s4r44AJvtbS4Aiy2zHnpsz4XyhkGGGPXQ
t3ryIwvDvQdIkEMXBeom6hZVZO7gxScZP3cZClI7F3OUWdhib27kY5yzk0B2JRj/lBha7CQGr4nu
Gy+SJOqtfdsCbJxUFfSp3fpe2aFbRmN/0DwM/MgWMbuqeERkhFej/JhlUbXsvOKpMol2LlFi7/PY
ODE6tqoKDSjJXZhPIeCj+svUhe0XpK/K2ZXtEnpp5Po7xT63wcX77+p1aLS+K5BJXNv2UTfaUicU
yQmQNhlCIzeZnZ0tinDRN3XWhhqQIJDL3ag3N1l3tqyx93Tm6RPFzFfeavMAm6BUDc6ovQ7xny8P
fvex1Vfci7hzPqYnjvjrvHaz0jYSaxkFJgrBtp0mGqnlPD8Q79bhx64NTXMWpIdCnfM8bpq4PyV2
R165tM3im8jLrmg3patNdtChmyOvjAMYw3Rmr6SIi344MrFjU5KmZ7naE3mVqb2nogAzCXAtniqd
vQZgbJ5mE5wtyq1JKgW5r+pzzQ8+uhMmce+b78DtdYAP9KdislcRymbBzZEEosdVi4PtA+BYz9+7
4Vj5WejRz3Z1V89x19+a6gFvHaFLOvXH9438deID3IdjA9gUcA+I2VfAr94pp3pxi/uKtQOCb78O
XV3liQ6Wx5Q3EMADhwfJpfmSdYE4L9b0q2d0jHuObKhmjO1nlV6Nqqojd57/9B2AqAmxfijtfUHM
N+9pNX8T2W5YRn6JG+vD0it1Ith6FV1iExTpMvheDNSqreLd2qrnNCfFvapXUIXXTcmEa2v//rt6
XQ9BOk48VE6B30B77ufvz2JJzSdqyYyL+873HqemWjDuWgPg22i0mIqUJIAqXwTwaoCnoXNq0FSn
w6m9vnZLP58C8FHIb4Fj428KJJPymyxLZ3HvTWhlFn0W+50no9r03tFVceMDNhW4FBQbL6qag2Vd
9NK55x35aMZ8OWG962l4dp/44PkANeUAEAHUEMgvm7i+m6ZOizTN7icsEnd5eS+mnoe2zv4clTpJ
cdmclXU55gaogq3AfoBFN8sVfs3sJWiw94FeeE5OdoRqEXXa+ZiWWVi2bn7QDlVJW1dPXYFMitqN
dd7by0Mz4BZvB26Frtd2SVZW39AAzYxhh26gyDYnl0Y5HAthYKkJj5Unot4tBmh9+LULAZYcgEvU
3vKx57kBJQzIhztnQutj6VA+VKR2d0FaHFNdXjKLk2OdTTrsrErEflZZu0yhh9R2RRdyr/k0N10R
5rZzdFo/21P/3BOzFUuOASzMYDgHo6e+70bGBYGQ/RNm5QDXYqPUzzYR8ziDpOLwzL6fPHIlKjsc
O1fGo5/354tMP1h5Yd061ZKh6z7xQynaOql7x95Lf7xistXn04RiIeClF3NezUdDSdSm7DIHrjuc
bVvcpNhnZMyCKMBjw5WwzQjemy2jppJL9P4J3no77MYDACvwgCn2PLBwNr5We0YGObP7+0EGGL0t
8PYzq88RXNQ8YSoHEEs+cI+YHQbiiCjNAKThVQEUXIOYTdVmOrOsEdUodJbrok+vZI4SXLZ4O8y7
iEBl7W61wxsEQTPE34YW48MslcZgHzkn8oBtLwRQaYBFQfjC+Qv4imZ+mdja4xQMQdUGd7JVzbmV
jx8dhJqVx68YDClqvLaPytwc2IJaKZ3YeFUJAFoo8YuzkhSJGS15RksZIlFtYsCdZOxQXPc/3/j/
57f8Hx9hyr/nt+zUj/qb+Nf9SjxZ2ctP9fd//Vetn9Q3sLL/dYH/7EF0+UmyPn7/vz//sr9oL5z/
wQLm2gxoffg5MCr/ZjDT4A8PRGR8auQlQCiviu2/GMwWIX8Ax45SA/4c8NLBegP2v0gvbvAHPCYY
ZyttC9Dev5ncN3/5cbCF/mJ2//rv5wyGlwEpCAtoegD+Br34FSlNtt11mc+TbpZMRJSJ/kNBeXEN
5LL3NNhuuitx1yFALk7h9TdtJawK5p4LWDZdqSi43DcRmTX1YLkCmBWVAHAAu0nYRcm/quBikXeg
oUSDuu2du05DcLFRYRZArlh+6Op7N4eI4/ho2Bg23D5W6qty1szUCovh4KTHkqNTIIajZ27rftgN
qYxGN4MHuHCCDx3x4ciKEBd+GCANcvspmk29HwQJW+DzZbt30iDSXP3ewX693Y2PoqprQCPHdvm9
f5lfdSHaXeESW5hupa7bhN6Wn9QqnuiEwYlg8GXu+3rlze06TotlpxNWTj2DmWvTeJ2qh4zIpKvz
P80EQkL/57ND8YZBbVUrX33bzfXSMG+qKool22OfYGLTTkOauAjLHQOusjl6YbW7f3/JVzb80pq2
3fm5aUbPXq1JHKFsfb1E7m48gX96cwni4hTjPFL46JeumYBIQbQD7NrEvy1+nngMWSLS7OZTJR/f
382mhv7rmz1ba2MtJVO8GyTWyq4wvqr97u+7j+ownTf78aG+yn5kZ861izbWeX0r9pAqpx8mGY6f
33+KTWT88ynW8AChjbuGgz9LSM8iY7fsjZKyRJXeSlBl9T8NApS0cJgTFEUEWD2AW2cnDsrL0PP1
mhtrrYjybOQTWBM4yiE3+1pDVi1DXI6pc6fioDcMFXhcxNsMsQMFSH6TpPa+ZVVWSeqIN5YbZcia
brPAT3fFLLy4big9mLnXUHZrq0s3aHsUt5j/NHfKHPqOdudt1ZtrFBucayv3ix9z4bm/Z3VrnxD8
afhnH9/AAQ5qY3XMIvB/OeJbJnKUR2wvDoI8PafWLCM/tfI4zRQ74TJeZl4+ci4flHMsC8oScqyf
gN5nH94mVVASp/IiI1ABQ+KqdtDmyA/v29fqBf7JMlZsCfYE4iaEPdab0d8cqHIeB5n7/Xzw/Jlg
omDjgREDqjv7oGy7vZ6amZ+risx2WCiP56jme6ek57cmTlfauONAYITj33CyN55Kd84IolpADo7x
NODQk3PeD0OTgD1fRv6IVAS0iuK8Y7aM58xBBFZM8q7XMj3RFdx4FzClPQIWKxJeZEKrqsfL77w0
ga6zPmt3mnpAcOZLdy7bDp1y5f+gOR8PWvgyef8DbBpHaMSjGAqLWTUOIHKAQvDLRRvaSG3VAovO
U3XfVsbe5SYoPnJHFgdBKcp0jpgxcDdLfS9mcqZgxNJezZG/DC3q6qSoTyT9m0rN+kxg78EEwVUB
X4X8LPY/s73BsUUzdgsw1yDdR8guivOUIwzvCqga2Kn/vRjLs6DJwZXPZpC3gs47UU59/VoYvAF4
YyudH5NYttkRW9KOWKrDdEQZEJBmxprYoVcOdhMK3oi7etWE3C3Mr8ShbZf0PhWqe+IgEHq7oB4X
OMepS7+e+FirBTw7LkDPUw6tlwDly/WfbZbjZmNvDZ0z7KycjtOuzUmL9lc77IGrce8403kX2u7Q
kphm8/TNc/VkIVIa0fRW4Nxd1L0XINFzuNUkvFuWj7lDszz+zafEGfIgxwCuET4kqhmbOkZAAs1H
XnsHHP30YipV9UBGgJWmKvMia5jJDhyfPvSRfIajnuqjHpmX9D4K6/nsmGhB3rwTeVvsp0ybE8n6
psrir3f32vJApo64GUiUtRLxzLiKmfbcgAB+aIkhhyKbeTLbUx96he+HOheQtFYt0KxkGs8aktJD
kwOi4PuqSmTmk0i4qR/aHOSo91/b9tuuzwXTB/fdDRgBSeHlc7Ud1brNbO8gXQ4gFRVga2Vo3Dc2
qHK/vRSqLOBYOaAEcii7vFzK1szklc74AaIpP2y1YNQ2VTypAI06cZVv6s/r2wZSHABCBzxPjlx2
e3f1XTd1wI8dZiW/zUEu97rCfhyKqZyerunHUbn0i+xKIL10ARVVqTBEspNgsUwgq/Gxa04c7U21
5q9H4o7j2ti664Pp/3L3I4Un44Klh1Rr+X0qqXsbGHa0s9KKJC0gLS/y5rwUGlhWSzkfyTxiRrFc
9G4a8ypuU8ucw5Tdj4OAmAgffJ0srTFneln8XVHm3V2H6zghw6KOv/vdQGoHixjJHvImlJpePnmJ
68t3+jw9mIEvF3m+VspNZx9KsBtPmMhqbc89Db6bD/sgGPXp+BgJsIYHz04JK7LAm3IWHMBVMh98
JTMIDDYOe5jBacUgVM6hISMB929mNEl2qpbMj97f7VsfCkkxStjg1a0CAptncGsUSUVnpwdtS/bU
jGlx606sv23FRNHZTV1gJXM2Gx1pNljfa5wp0Jvc1k0W37b6nV6k/tiwlvlo21o9ykKdmCDlTssA
/HeNQqMZlHyqmGTNgVfMbvd9wNDNfH8fr66z9V2uSFoCWQuk8ts0V4u6G7LCWQ1O8F1lZh5RJTAB
yO51wqqy3tV2NsfMcjBDVS1ljCDD7N9/iNfeBc+w0r9djBxHKX1j9F4v+eL3MPpg4lALa8tlnw6l
d145BT3x3dYjvTEdRHM+RQQJL4vS8UvTKTspbTna1kGaViSGDgItRV7sfEOspOsBzh4b+7Od9qc6
6G8uDMIF1nUhVLat4tO+XQKr662DzfIsblogK2i3kIQUbR1bVW0nVafb69mT5YmO4iZjWb3cGrGB
uAoeKERLNpaKQ9vLbMqzo2saeja2vR2mZrZv6h7yOflkHt//mNtAcbvc5mNOGuVav8iyI46of+hs
wY7G9srdjGguHhgQkg0pT6EF3rAghKagzhGylou35NyKDrgxTJEddeZDyam3PnMc+iubj+0J3/Pm
9iAAg/YZerTIOl8a0CAcR/sNwfaQhMTMTUMoFuWPfBnSM1ql7j1aBV/ef6PrB3pps3B1aAaD34Ty
KxRmXi5p5YrbmYcPqMegPRre0FgBDX7iin/tVLHKevo8AP8Ay9t8N4uOaqRaZsdpKcyTLo3c57M1
ovW+lF04Mlonvko5sq0FszkscWKTr63UQX7hryJqKCa+Qh1OSykDAExA/RU+JD/8vAxllQ+XVZX3
N/a0VKdCrfWkb94qaNEEBU18SHi/TSAopV8SMvtY0Ojhrm1UeRSOMSgmWowWkWnS6U/PqcuP2YI3
HqpFqCXynZSclTNOMqp9dfbYTOJUzk/feDAOZChUAWwo4LyCKcFJozVaBMEB/b4mHt2+OgiFyNMT
XY9mp0TpoVYsdkqLHYNeziDjIi3zMsvsU26D6TGU6W1VFHakBWkOOPAQd5Hj/ACBDZU4dZOGuWqB
MVVob+epbG9KwE2OfFWEKesZ8onIuo56zqobMqX0Us+0PLPR6EzkOHRn0+yXUe5rfiJ+eH2w4BaB
mVtTKrSFt1Jpo5s3aEjbwWEyUF9wrhaEl5o91NAjBFr//RP1xlprjIJ4FnkAQKibW2CSDVcVurbH
POfisjPBAyeZfU5abwyDtvzQL6VI3l/yjYsWCqAeoxAr9BAibQsl0DjQS6aD7JjJ9HtLaHbwtJjC
1WFdL7bpD4anQVgGAUbHa8ov0mZOT7zi12dsFSEFNZGCPwNkySbehdqe1Oj5Z8fCb4aQeMGTZTr0
0ObFSbyxkNH7W37tlKEUhZcLwRt7lWjcuEpIi9a0zTJx9OvZnBEr74BNc4aLcp71ierEa+e1NglW
SAHC5oBvgeuzns08ilocJ987yxrwPiWveOy6fbnv8TYRuqfpvWePXty5ozzhOl8l5OgTwGHCf3no
E+P9bl4sNC6d3og0P3IOfUvtCg5MAwAtTUDR2aVQFOrnyvraDyVJ/CZdrqGC8Nmv9PIR1JVTd+Hr
r4yGPzw50jWG4s/P4S7PomMuLTRzCj8/QvhIxaSylkdTjvRyqFpQxOep1Se2//p+WhdchdECB+Jb
3vpxni2YKjn2CwpgR4+WmOFLgP5H1DqeMN7X1gRFHgL2i81wGSKUebmKCXxj1R22NdY2S0qncw5U
LRRkbFufqGm+cVax1qrTtCI40D/f3LiBoqM78lIey6YH+SRlH0p7rbL1LRwtLiMQzezqKFvbC03r
THFbmlPKKG99RTTVKKTQEGWg3/pyu6oQuClVK49kgu8fU9R2prRrdg0Hn5FMg31izz/ncb+8D7Fn
KMNCrBgSdmjavVwQ3qZDt6mRR2sBRXP0+JQwqLMkbqAwUtMe6nvTDvJMiLne4eoqIuJrAeVHULs7
o+qdtk0agqeUf7UNqL0YNscPs2ZpjDA3TcYcoUtjIX5YROfvkTRleyutp8t0sQCKRfn1iQ36Fogh
9fF9L/T2x4S/RZtyLVBtuwQQXhS9qXsJWCeRULXxqsR3VnZPWkNvgavzTvT22ThpAzUX/Djlsx2/
/wwbYvia1qOdCLFRuAYfBIqf9KNnR8TYwMADvVActfGtaEJxO4bdUDTqe/KJMU9eW93K0hRT4x4Y
t/QFJL/8B0KGeW9DG/LgNN2jGYH96YWXh73nQV04Y+zgWzS4sNysjTni7bOaIO0EWdHcghTnAKIL
XYvQHcYfcnqcoLsaUp6xg+UG2Qkf8PpGxQahDWivrgdx+MZcu9W3CDHJ40iAS9YtqZOlm0VilRmN
nT7FvNe2np/ef61vuQTwruHiQLHFVMD192dv1SXSGhjqJMfOMyy0m6lB3XekcaBYc+Iue+M4ogq/
ai6i7AvWyvr7s6XyrDdEagUjsqBWAjJodm4yu9w5dJr2hRzLE+u94VMhQolTiFvYhQPYeLugUcCx
IzE+kp54MTxBHgrWqRN2+TophSKlj0uLwNFAhWrz1ayFt9rKFnlMR284oEoiIii8g5hRIg+HXHNw
ZTljE+MApSfC7zf3tyK7YTIeevub96kzObTS8eWxJ765BHKv+TQ2gbp530De+mroSa2CrD+d2ibO
mzMjUPSw5FFOYF83mZ1ezvNgHSxuFbde2v/CnfxbpMLb6wEugDwGJY2tugJgfJUaDd7nkMuE+X2z
czyIWaFB5oa+PtWKfOvrIepA4xMxFrpgG49dUEozaKrII+9JdS5GU8Sa1cthKpZVFvcSgMSHzMqa
5P/hpaIbhlOOHhny0pdHIUADCNPvmDyK1hF7KXm3y0hpwBeZLcjv2uxETfTNlwp56XU5sFq2bTgN
XeGgGsB8YC0pQ/S9oCIi8enGoK/2QzMGJ47eG7EkcHKoEKGVjlOxvS9oXTZ+3iEZQr3TikZi5GHq
EUdqIKKOlu02STBDMmcaA3FAJUmcuIjfcGoI0G3kfWv5F/S4l69XprVn5skrji32hkoNm64mqb5M
6P8d3v+Qb68E04G2so0ofXM6BDrYQdGJ8kgGmSZZHqiDytEzR/m0OHHc37qEQeZwoZ+Gkr6H/tnL
Xc1ymEivEV0IW4uvBV264zx3fNctsjtiUHp7zCDRfzk2C7RRmNs/sKE/mYKti2xCHAcRAECja9EW
qMeXD9FCbbZOySyPtsXSyPZ6XK50FYOA/uVO8IEkJa/IAbaPYdk1JHwyjwqYQdoegsoa9u+/frrC
ozbPA00v9HcpMt8V5Lg5Sa4FYTynW6xDLsGBCjUXzZ+Vdsk1h7rusge8aXYPGt2z76Uq027vuel4
MXUje+x1O6He7IHZVk/qUk9qBlnETM5nafHhjI0D/TS7YwGhlVaXN4uP+l9oF2IWoTNkw9EvHgdd
3zmOMtemXYy/Q8ez+pHmNTQVnHZij1NGodalgM9DJhkS0S53jiHlVQ2V1CRFYHFXuW57Y1GBUQL1
WIEzWTAbyjudO6FA1aVeIcI8G8FhpkutY8jUA+Lkisyf4tGiPcry6NdCqaov+72RXYvghxUgXxay
97Eo0+W3hi7+JxSAcONiSM341W/nEgLepfjsWouHsXGVQBfaGykkAw1Hi16YpnLirO68C1uR9nLq
HC1jKqfqwenhDZXKJm+P7iOebYYcexHOrugT4qfBUzc3/acKxR8eE1YNDJqw2rrXeGwBmHVWQRwv
r8hjZdfZvZkasJIxe6+A7Lmt83uLNa21R+PNn8LFZCBBE8kuwGP/AVmuTxm3OAM2vCYPnc7r6QAl
/MW7QuF9/NrZfpkUdurREFVjSeJMcmje4X3z62qCLi0ESjJz7qPaA50HgxgMNVuX9wmFbuVnvxiK
r1w4g0483DSPbsPHLK60N0NuRHv8DB1wt4zNkPOrdpnFEyvyFNLtK+bXUorWKLJBr23RDaRvgwrT
IEKFkb7pvmaN/y1vKmjB0LIB0MfyIBsfTJ66T4uRgCED+ANJJisFnzKHQAauOgv8+djKA8gYu0Da
hiZtQDMtNIcMTimG+mNF26nZgxSgD5Csbu5GVXjHRTCUnKRnX0KPu73jvlJQyTIdGhF8GIbbtl46
9HT6oMBsvMWQD3YKb3JQKFBeLLaybzx8dBd6ExMYup5lFVM4e6MtIANoZwfjdXSO0mo2fkx677KZ
PUhadtB3jDSE4gcwUTvdxY1jlxUMuLK/iyUtgFxaFtuPHZO1D87YDl+zvpABIHi8A+he2e0jZXnz
I3BLfU/ZYp4WOycTjHmisatnMHO8bJTXUmczg2wmY1+ZHpUdpRAWbiMHuJ4RZigAAZyYujcd0vUQ
RBjXAaCeeU99L2bobcEFPRWyGGViER48OAVHTXYZIdNK/RzTqLN8/XtKCeGLBSAhSHWNDfnalKYs
9wEmDN6i3wRWV100LjhPyG3iQAv3Uw6V6LO6m+UIqC4xUPDL6gFoZMetvwRj6YCe2OTMoPI7Z3lC
nZKeCVwfGMxMuhmV0K6gLHFxKz/wuQL3T0CbAMoZObpWEfQxVLYztYHeTilykKjGeSnRCpNeeVPR
ur9pZDbXIZ0gnAY3oL41/VR9tqiEcmcTOJhrLYDtDOt06I/BONFPS1EP30cUh4HnyjOw0UlepH3U
FwSyJEtqWQCWidI8qtEOIG4H+MeXDENOVOiMi9/tMLwl/TZKoz+Nc+nNkYMSqRtmtIRwBZ4b4GUB
0Kkb09ydu2NgpP7U16K6KiHbX2Fyt5oA7qw0u5P2QqGv1AZrwlur6Ua4Y/sh79sRH9TAdHdGVc4P
VInZdztF8hMubTbfKKmgAmYNUtdxrwYGU8/b/AYOPBuiBdD5AbY2Z08j6m9LBNOD6ghIA8XFIIvp
65DW4iufyeiE9gDQCSTeMVkmpsUS3M39GFAQo/x6BFfOph9KwyfI7YwZaucYdWCTBCdvwkjC2RQR
Gverdmanv7FWnusl/2wvzDW7tgCsBwmNydxjAXEwO26tsYsroE8xLxtoN4xlG6ZWAV2UN+KmFa69
q0jHa+hILUN21luC8xjtLOvWLNSTSS4XddfnRtwF/hB8HfEyP2QV5J1Z8Bmpo5SxZ3DZRBrOHZDY
2lzY1F7mRMKAH1sztJiUXMC2bIjyLkhyndmNqrpKl8QvjJMnpsjzD7Kk2WNBOvEJf71Ctc0N8J2W
Yk7PlmwIeJhbOCwhKjzNn42bOiYk2qo+VsBFfjR92fXYVDl5IZknyMMFllVnYVojFsGoGjZnuLIo
gy4gNC7KqXUuyq5wYduTBfXL2mhLJf4YAJrfMeg3h5lAYx02oQMJGQPMfNSiKJJZ1S0ElDniq6Xq
Bx5OnQBpxADFBDXbYMwwtdufAmibN+RxGLJ+P2bjADEM0lYkaqDNfg5jpiLktOVDXJuxbWMPCnc8
LGmjr7TBEcc8Fa95rLquv24RIJoI7aMJhCqBCjQEA4uVOYHJPDkEUgfyAB1R/9JHI/IXfe238Pb/
aZMiApQw/j2Sfm+equdQ+fX//nvYl4txDkCjAwkDWoe7ljv/GfaFtA8pEerQPxtov4DyhP6BHBul
cGgoe8hk1trbL5w8fkK0762qnwiOV3rF7yDlt6B1oHRQHgWlDg9H1m7KJqTPUIe3nTGrrkfW6g9+
ZcwhVVR+JYNSPrzeUH/G5D0RHKDJUR7HZewgAzHRLMG5ZBqWO6tD7lzms2impNNFdlcFgXVH7Tm/
llXgfMZ5yT8Q1qdfsmakSdOiQYjr64o09jzsJgh1s7lwP2bWZM61NVh3ltPROJ/S6SMBNmMB850W
FwLw4W+pPe0Qv+jbfCqKLnSUO0Axxx0aEY1s8c8qxKH9rkGBIszHsbsARtb5BQH6LcP93zkIBdPI
3rPvSCjEr9VT/2scynNb//lHfxm7zf5Yh9kga0Jf7ufokr+NHb8wCpg5oFo/RWuRp/4PL8T+A/0Q
Cs1QpFouqlh4lL95IcQGZwQkRmBJ1zrJbw5D2RDFQKdahyrg+daT6AIztea4z+pyAV2yohAuOXRt
T8+cslDjymPjIm5bhvlSQbcglqhyAIQlhum4ATgMygble6DjRYVDgQGlvf1VctmCfZfdIO2ZowC6
zkHprjKwWqqrToCZMWTp8m3oJuiYtWSGPLs710c37S+bYSz+wpj+llX+509YhHrQexZ49WSUeWF2
6///y+w8Dz4WqCo7QGCL+i4+6y8fu/6CwTdwY7A8wJaQU/9tdrAshApgHOFPUOgXAbjzj93hR5Ai
1kkH7t/O+3c87Rb/5a8ATbQ0V+wgnDpgoy8Nz3N8hLddk96sWrSxI+QQ9v1XIO/nQ+ujNVU4FtrX
ayXOz9K4+KEw1MGyIbjjsiUOSgrBnVGJz6uWXBksx7xBjGanHOJqwzdrcb7+fLW/ZVH/S/3cWg/8
9/f4Ta6/PeWgwh37ckt/Q+X7b4OzgKz5g3NERyA3AtsNh/e3xVmoFv0BkUnAmoHEhzr4Wqb52+Qc
irlPgM0AmrNisnHv/2NxDvvDRqcADWHXgwtEyWvDeXuPA/eyCApfuVbNgFhDURLAR2CcNuYW6K4d
TL1csamxEtzroa2yDNq5YJtlyIFO1EA3He11PfhWgE9A/cPwOHtbhVQQyMpJIJwrq0Y2YQu3TBzE
/xHGDV5hZscXm5ToReJGRxfvpqoerKxbM0Nn3j/7Wjd/Feeec//WI/usRrZeEnDuOGbExp2B4u9a
Q3vm4Jul8vTYN81Vi1C4w6RKxOkAkpNqEujHPvVVne5pLtBrR9f9oBT7M+vH+xrSobE7GXZV8/7W
NEG9r+j4gTdg3U4VlPQdF8hNaTe7rKm6uFMgbw/aprHOhvy4PDoeRD4gRHhKo/ovaso/NUjsZ6Xz
YNYJmETofSAce7mflnWYYoe61GUlIlAagTcy0Ff6hhYgCk471zkz9sEtz1xMZ9I7pQ9lf4vSnbpB
+1RCrgbdQagD/WjOKojwqH3fPvV+AviGEiEUX7FfFK5DXEqXc3Mh851fQxIz7C1MEwkzN2YJcGtd
THmUuYjswjWFkaFX76BWXISFtfNAoLqCCFpbH8Rn8qWco5nvc8iMzpeoTYzdsSmj+TqoP3lWFdLm
W03OPA/IlePaLa5jkOdMxNuIQUxjiAN7T6q98fdU7cAsN6hS8JiP8cR2JUY652HlRgKweqgI3pkb
lA08P4SqzUf+SB8DFOggrn4TjKENFUK5q/rPhR8GMm5SQK9C62LYefuvCFwh58tD8rm5tT4HwL5j
kBSmxlS71Erm/tuEMTZO3IjLBQnnN/Q/uzQaMFPgHKM6vgCczIKwgLAjC4sKghIhA2HsUl7yI4s5
5BYiasL0R88RpiJuDZvz7Cu+GrtH3wFNARSouirkH2jo7dO9u0cvBOnjZf4ZtPR0PqDCLaGOfj1+
2qFwdmHO06uZh+xDc6535cX0EJDQvaxryBnGQxZnX5cx9KP5TO3YMb2DDDgIc//N3nlsx41tafpd
eo674M0ULnwwImhEaoJFSiK893j6+kKZXSWGssWVPa68WqmbIkUEDnD22eY3YMynCjsM7AxXygnr
Tgl4kqvTqLqzXrKVsF9e8reCvtkK8fBkckI/cOQV2jio/5+z/ehYe2uD/o/b0udyqq/zxvSnp9Bp
8FnXPe5xQx+0jmwakIkdISiZO9U7xjuTnbxjUpKIm8F0tC0NEL/cjSGzF3s5JQcVG4bD8lKsoL9s
6s6tEqf3JSf9nm7K5zlZWRdzv6ysw+CNG+vHcMyO1jnHr2PG9n15Zds2XogK3GBrjR2fUEU+F2c1
xQHFnVQM7WhV2ArjbdGptL/C2v8eg/+HfPqXwHo11v6b5318zbHBPr1mrx+Trev3/51sKRx9kJzB
KDAIhk/J2fN3sqVI/5HwpWKwZfxklP5PsmX+h3OQ/J5JJ1M5itv/Pvfk//xMwK4nlgqDhW/4N+fe
ddr1P+Hy6vkJxwqKIXmWSp5/O+McZLpwZWlg9QUphI1vtHakmrM9SXFpD9Xc2ZUye2qs5N4v6/MP
Bw/LcXNhCAtXs2QLwOX1OPwYp4Hh6cmcj82+kHvqAD3RHUWQi3XL0Nr+86U+zsKv98iloE1dR1M0
FW7Ng4esjuZ+LJp9GVgZNskDAUzT409u6KcoyselRNUV8NS1AQFnQryZNgFhCHsxq/u9qQst6YMZ
+a2oZY/GrA/bLhZHX0OVU/a6ZjLRw0oQ/QCogtsIH3p8jadI8gCj6rq7yHWzIkcNcKORyqokLhjy
Xa30yGeMqli/lGhf876RpBTdPD8CYiF4D/X4fYgj4cUQsLHQECJhxDIlw5Gul/400VWD4RRKxg7R
9jetTcRzUxSjKw8T/jJzIKKEGyj59NVaAAv8+yfAvNcAm6ky9mWu+/Fhy8iCyNIodvt0xM8an9vc
DfrpM1P0jzncz+fMvJxtgRUi6y/fPAA9EVVyE7Pda0v0NHAM98eoHquVAhLB/fMrdaO49ve1QP/R
+LyKF1xlI35Nm9oexL9WBe0+mGO/nkVHDnOGcoqfEIX7bxyoFWM9K22dKo2dWWv8fuhWLVxW84qD
ak5y/5qKyYYS5weWzl40okRn3SlYcI3yUcOvMSU5iADbaPmTiU1cz1k4LoMzKnupOQ3xVuycqr0E
IieL+FWNvyTDti2drHCEJXQiQ/RgnXgJ+Egz6X3643ayIKhc8c59aYO7pMQOOsUJJ9gny8JheJ71
H0H3NC/JbowviFD4mbQNBk4sCVG32Rl1XzFDT8Z2fdRf8Te+Myt5XfQXGvCfLO6NjdXfiwu28soa
I/W/ldTp4wI75VZq92UUSyv+k8ylEP0kLX7EaUnOlErxXg+X17wuhRXm1Y0bdUP0IKXpMS4qrL+C
SHDzKNB3ZZMjqR2I9Kf7Z1xF/EH9MUhS42SJuiAKWTTnpBXjUxqXnJCCet8Z0uJ2EcKeUjvFUICl
71mldfTutWFnlYNx0NW2tguhltymzop7JdWrTTrFI0+qmPHWrj6zbP0JE7qJLAqDfSI0oCTWhMPg
15ctTWSxSmg/77WWtNsIYsy8dG1GoW7RHLVQhncmOQRug0FQMuTKc9gW8qZQJkQHR0t3hkBHae86
/NSa6zgKppAtiYPlgDLpnYAQs0aqjZ/cp7mnqjDx/rxbbtAJfz1QDUgptDWG+4B3Pt6AAI08YmG7
PSg91WFqB8cRjtmqq2YV7udYrDITnu9oTpNdSf0XI/m00PmH8wb4AQGaowZKlnFDe8QtYhBTOe33
gjkR6Swh2Qnpoq1MLfhM1P0fL8WBKhODKFlvD4JCjZgXLH2/t2ow9pPKHBemlfgS9bChPlnZf7oW
6p2AzunNQWpUP66sKHUQu/qq3WeV2B1zMzcZx+fKeRw65htguklyF9MxGAXvI0msvFpuWl8Tynlt
RLV2xwgGp4ouaY84ycifMKNu5BWuz53SlvMQig7/Bj7+8dOFRrmMrSnV+7AJ5Cu0ErF2aH1QT9oK
ccpR6V0jxGsBzNNzUMfoYY9JsNaKcfQLadFXejYuSJ1lzMiWQTyG2ix/Uoj/nv8gjs1xbYD2BQWo
3qQhahBGCPAq1b5EA+eSF3jdRemUbfWlKVbGDCoqAXu9R4/sM/Hk65P5sKkxxb3i9q+ZggqW7abw
rkNR6g3Mx3dzSolpzGnlhr0Z/NuTF0oEpA7SHzCVZCc3bbRqsCqaqom6y8Vm8sWcZkNiFIL/59fw
t5OX5s2VpSkCA7yG7JvNpcNcXrJ5WHb5LEFHb5p1v4iSTQpbu8Ko/XW1/60yqDJ4Pv/vZtvhtWmj
1yz7x2bb9a/+XXAYGKIjokASRJv0Kib23wWHLv4HUt21xwaJgzefB/V/Z2jqf67IdFJxJmUQDa7p
7d8zBfU/9MTAAF/F5K+CkhQw/9+dNrYYmKurH+1fdHdsqz/GhFHKs3wU4/zSTCLkjVqyQYLcDyMA
HVQTzE/6Wx/3919XQywB2hsyDgDkbk4ePQnHKROq/GLEbernZ3kJ70Z0AUulO5QKTj2A9z7TNfmH
axL5Qd2yxNQ24k1MyZMAohvInsswG3cTXtzrqUOPvI09jFZp98jpLrakTwLZxy3480ZRXOCIo79K
Onq7rIM+WD3Ez+wiL9qyHjpz003WF5L+XRbrkvfLa/cPxdtfMg7/E724HN1YHXlOBUoO7FflJnqR
6xdmAmnjgp3d4CMcrMSumX4X0c1EBbFNvse6Zhd404X3Ejid/mh2d0qxpgvWgAwMXblzFukV9e0k
wKP1uxl+N8vHqf4S9Sdx2HTDu6JiQeHh4dFFfpY8qO2dHu0y06lxtxgcxAebfGW2Lwuo36t279Q4
8kPfbNrIVffJuYy8Wfk+lw/qcB8Vxyy6W4wXXVgtFWIOq0C7QFmq5LOoXkzMsVqJPp2M7EN17pCn
TemlYdu6muS1EEauYELZvpjBRlkZWwhXPzs5xp31tLziSZhrHQ422/hF/ZK+yZWTCqdF+5YJ+SHW
KwewRV2exjZ21PyHKb7M5j36QTUNpBlT5qI6y/VbjbZ3W9ITlH8MwVcYHXZhoWDpt8pmKAGQEbKV
+jlYzgEIl8gXaR9qPTYfjYb2/LORMHFTvgjx7qpVjHRMtlS2dTWa3GK3056KGAsZcFsgHnC8sHze
BcgMTbpTsb5ERo1up7oKBTcuYSh+8k7e5H1/vSWcbDQ3rlUZCeDHvV4nYRPmZKAXtBNqR9cBc6jt
HLiziC9dA7bDN9tY2RdjDa6GAU7ZAQP586v6275gM5CCMUNAIYxh181mnI2uS9NZVy+d+drNAETo
dgN7qUYLq2BV/iQf+6ergSoGV0xZyCZUPt4wLP6uL5dGv2S99RhEFegSsLdOMST7qYm6T672W6Ax
Ccs4MXJF9j1MjY9XC0ZjwPdtyh4m8l4gXzXYOOPRqAKYzPlOt+JHQDKfdVOkjxMDHipXZS6IpToK
TnA1rinpLxODOQgLUU2N9KGZtRe0lKN8MB+tjhoLCazak0iYUNLUJ69NxzVEb97lKnqI8+GsjwUy
w72pbHLoSxCBBldHTenPD9y4rvGH0ETjDLqczBt3JSvekgVjWRPyVA6t+6I6IKXA08b6vDPXmowe
Jug2WxXXc7qWfFy1Rq8KXLBDUeUJP4AlzpYt9jbgVArBNR5D9MUPzU7aYri5NVbLbPeUmjUeQjru
PfjegdNsbP6eNLr0WyUERYFz2sJW98Wrk3ot2sJ3lHq35VrDA+XYvoX30VbeNV+zbehHq8CrPTSl
CnxP6bEnbnDRXv68Gj8D8e+rweSe1Aw8we0BGFaiqc11at2bj+PsKN8ovRJ0ZdgC+KyqTvBu7MpH
ZhjyKdtdQVS5HQBRa/zaQiLcbp7qwBZqp76vDuMu+VG+cR9GZdNO+PPn/Gk38KfPedMiakJxpL0R
WffJptqroHJNpPwa+uJoHa8Lwui7xNo+p8fFD87Ds3RX7Odt7xm4ix1TeQVpLzhEG2sd0qK/KBvc
jWjMxOXa6nEXc+GTZ0AWIndJ9wlC99NjF7kF4EkQh4DI2qv0PdiwlD4Mjt3GLtiMJ+k8XWaGzIZd
0XqpGavYcYRS5YrhirLcqdNu0fyW2UN5moNXsXzpuktRo+5hq8/ZMbBLX11Xq+SM48CdnDrlfXNg
mud/sm7XdOl23WgPQ2igu2nAZ/+4G1NJtvIgGsz7+EncSnfSZrnDyOGYHy0bItoX9Qn9tnNf87ba
TK5CzFg6e2kdDL8EiUrcGb/mk0fXyCyddto044mpF1o4hQQk2OHvZQ0TJs+IkbtaRRg1VC6edDHO
bQmlsxMgJF84teohk9Xuk52GqcZXzh3D9IRoW1dsOj/7Wt8L235jfkm+6l+kw3DMfeHEwaPUdnJm
rIL2+EjwuO9FW1PvrWETwb43ODjX4EaF0heS1chMf/Cy1BM7O8cN4xPvnqvI6j+sIlkLvHgFl5eb
g2pOyHFycp774BAc4qd+q2yiR4yS3QyPbUecPEG0S2ycW0cvHCu384O+6f1sV+ziVe1a53IDrN9X
fbGwwXABpD58qqd/43ICrREpbplgT+pOZQ0r4OOTrtRygulZz+fMXMX5qpS2IKbNxtfZj2GGx/G0
S6vAbi0vhwQfbqsYLdSzPpyTYiNaW33ctdWLaj2a3bZtPSM8aLPDRHYO1njT1t+wMEVlvSu33ft8
FwWuAJnxXHQ2Lg8yo7TvQMis1/BUvcu615eP4fxsNnfS5PF1mowZ46zImUfH7D0g9CPzYslvSjeW
7xfcBTBzRFArOTJGaDIXx+8s8uNw3RkglVlgiW1nKXdZuR3ERygiDo7cS3qo6lXEbIBo3N7FCdTW
4thhzdcbeMQVj7pytCyXjTn0P/jwdbei6ZlcTIDxb5i7Kfp92u8S2S/T8yCs9PltJlfUi3WxtG6P
KU1tKF7ak4cwpMxUbpEPoyI1a9K0GVFLzZGcZw00h1e0iFJbTJZ1Z2Lp6uqMDMdIwqVln08XIzoN
+JuYsT+YT7HxIGO4mzOqRAj8z3v9NrkAdIgi03WrY2VCCXWz1YNcbvVlicRLoXYNbsfQCvVZ8epA
bp2lNj45OX67Gg27K9DnisDk0L9NLsQ8UXUGDc2FBs33tiF1U1LGmGKNpVgEZvfP93arzAYB+WqX
jPbftTy8wkE+vt3MR/QW2lZ4n+g54rhSvbi0gb8xTrjm+dsoUUUnNjbFgHJTiK1UCg9DXcJmbVXG
timxfP7XH+iKvqNQJbVScTOivP41zRHGRI3FaBIvsFe+NGOk+SSO9Fj1fahgVhiFwapTOFSF/Gyl
wjGujbOmg04uQvFszGr2LwtZMjzSGlSGyLrQUruV1CA2TWEuysslaMaVumDnp46drde1fx3YuEuO
7AhLrH1yLn/sLxJ0NCaMP3XirrOOvyhWvyR7U6x0hln24qWPq9YT01Z0BilsmZvz5v15xW+zWRqE
JClXphZzT/G3Dq0QZrCXyry/dHUn2CWWJRPTSGY5iOanXxUFn/pU+kyVh1T5JvRzWfYV/+M+uezP
o+HXO2zkSmmqSr6k6bY0nRwKnfodAJmTlkc0QNVk3VtHI3wt8sFWBosxCkFBPJriQbNSuypftPpB
7S5B9VSIp2naFdP9XD3N7Vvd8ZZM9xFAge4t1ndqtydbTotduqzNeV3UhxmbaEAHKmOaiCIOmoCa
O8jIYHg7ONBO63UqY1/ZUuGZd0vjxcu6SaBInI2YXX8q+oOmr3PxRawJ4KpwrJe1Oh9S4b2k5lhk
mDFybAeCb3D0qs96eOmti1E+1QaV0Nrgg5h3QgjF+ltWPmmzV05HbCdGfc0ZNxjnTNxYGgKsrlS8
W8aVIrTXrTukL8iHXCFbiTEe8BlqPSj6eBZ6G8mjvBzl6EKFbehuwD3FrKKwldUfQb/ShlepPBbK
Oa4fMspbvdsm0ipCQGqYNwlrJXDQNliy72MmZFVueo2JuIEG0sbvv0Wl4JjFqwRDNdK+tkjhAkyp
9FWGJmMLy/9czBQ78CudUttUJjjnDfWzbjwM/UPEt8ap7jTKfTs7k/nUWxhMeLKypkeBlG4zXWN1
iwg3sy/tE2bmbbXE68WpDRLpZ/eV/fQxjNQw/kJDC9RLFIcZBbvORK0yOxtx4QpgjNA46Hgan+za
37JpoGwaRFAQ6iiSoY5yc9VoCcd+KkTlsujfi8HGltApF0+sQ6hHuL28t8JRhFLEgKsPz0q3DZVt
UKyk4KDWT13uE1Da6UUw/cw45NNBzo+xjAqvdjYpBbTzLH3FJEpV7Yp+Akljsx0zxo12o2/n5NTi
JKEkrOy8RU9jsNxhKxv7ws6VR7K65RQAjrHO1tB7ItwZBpy4yCi+HLii4LR4Aw8IXovbQtxO7Y+w
8FXN63AI/h7oK9xb+Yp1HtLDcQEON95FyXMJukjLQB7FOQzN/aLi21XaRvNkKFsoQHFzlym+MYE2
+4RIDCL1t9BxxZldNXSZpNDxu6lZzLaGgVQo8iVWtkx5yRYQ39ngdu5hi/U+DHZ5gH7UPKtQHpmz
zTaIwmTW7SE4i8t2KmvbzylJJ+NQRftMfbv+R5jAFMufGErhWJcVkJzQy7TLybHI2O/nY7lsE+MQ
FYe7kl4bmNa+IGtWNypnszL/mGAqpspzD+7aKPmNucYmlypfGWwr+2rFr3NysOj5WIz9VnN8H0Fd
mdbCW3WS2oMhuFK4CyHD6E/B/Dj0g2OGMAfm11A9ozRLoXRQl5Wg31VQ5MgDEIp28pGA0NzN86vJ
xKsUKZguQgx+st8Pblk7QXcRBXp2pSP02wLRDKyuQ80eFrfRVxFeT+FDq5VQXt8kZqiJkAJbehCt
+bpkM/Vgn65FjoHmIFNc40aDzCP04Roaom6485O07+VDrazk0dbFoxpfmtfRDfFZzHA77G1TOGQ6
FKL6TguOQTK68bDSmu8KsS06yP20jiHVBaO2L5pTqz1JIZ5Y+MvI1R0WibA5gaP1b+Wk7fsu3kTg
1cyrU9n0xiw1N36I4PmQ5rDbJfKlclU0rY1wsdF9k2LHyAPiuq9gA0opFDSrnypQDTEznW1Bfcir
bTBvptStevp6fX8CGW/n+luVfdeUBzz0BleYVlrK/JuceZ3MbmhyFpDm+6VpP/IwV8XXJ/lNqHy4
zDnayKKbXITHXnSl7+APTIqX2scwyCodK/Wa6ZBGK86D4dwdJ5TWJh+vvtbloMlW0WZO/MBYldjJ
l7lXp9s5c6vHLt3RVvVxhFo8oGNThQP5RnT3VbYaHdzdCnZ9e4hxTjR8fW25rUd8iF7S0C6/hjvL
L4/pq3ACAJdL9nCZvH4zrgGbtHc9vVR9Y9B3uURfQ4RMBVtc1/fIJw1n6Gi1CvCt2iVfVFsMnPnc
qDgTF5/UfDfDyWtqY/ycTl5FD3DIujU5Ksnl89Qq5EvSJKY3xJUIhWxwKBAjm2khVnWS5SVigUO5
QV8rzHrXKq1dptPYiWv9CCvisRWMfSt+xua/rUav/UPkcpn5A49itnuTejI2zmMBgMwlgXjphJpc
upA043+bUSKWhl4ZaBw0e+BV3ZwRShcHtZnM4iWJySoqrX/CifykigNF/vLaicsJVugnMRPxjNuY
Sa+SpiVILC5P7Lx+/Zd0C5SQICcQmS84P8aLIxpuLq5pROGInYd+Xbj0vyfF06V1IR8TYRXxni5P
GTGWLny1MX9IsftG+Km6a8uiz3aGdAmTErv4FwM3hmk4xhoxYzdHP3r9tIw/pPzZaHdi9jb0pzqB
HvtUDO+I9TIaHxIHJAhOrbVgM2lIE7fXHHJOiS68jewG70AS+cXsIHhuTV5JJpXgVrcpDHcCOdVD
73XYMSNOPLPN5CHKtiZtZR9Qxlre0dBYk4icW49i0qFf6NK6Wkn+7NTe4LdeeDTPwdfyPXhM36vn
ErxouWOOwvcxNcI0Q/eGl/RL/ia91DtpI3+dzwK/a6cxcGJgRCJjFMRUXX7h4rygq71ckF6BNYO4
3TSei5WprKv8bUi/zflhwoES5fDhICZ33bgRcLaWmH7F1XrQ7pN6L5bPuVvUezb4IvtxvZXSnUUT
J9xk8bpQfAs97gmcOuUNTFmHfw8X8aF+SSs7f0H1AHckg36nRGQjBNqY/hov8dufCwQK3d9fHtAv
DOyvHZDfq5G5A8JoZv1yiRA5r9cTetloHqi+NPmB5ZFU8ueqjoH8hhGcDROcF1v9atVuo3pD9VAY
uKof6cWby6EjsZ5tVVrBzEapFplJLYaIbNMvxxe8vWQvwjMU8PLYOiTXdAgwJ73vENqS3CT35Lvg
fn7WQRPOflna2ll9Hp6kd6Thn0DiKudwj6SFF27rQ+Sn/ADrawYuG8vtfXDX+4bHZ9wUT9Wr9jSs
Sh9ivaA56T3h/h3MLmgrusrIEsWS21ewsu1qHd1hw1XZ4mvRugaG6VVjN9KDfqf71Tb6WgD8UoEZ
t5vunU4gB6dkty/aAbd47aAcNM9yIDWs0pXutn64Bxzuho7oNx4VjPCa0KBhQyWO8pVei3gf7IMH
EVw4a/dd/C5vUPGix4PbRGLXh3I7HpX1sNa/t0RrD1mCN0QxdqDNtTOkcPWhBm/1zJ4qKi9ZcNn1
xnmr0UOVvKVYi8yshu+VcZ6Hzazco8Kw0qa9FflJ6/C1WEUcBRNV27iIL8WX9KAjymX3PJJD/ljX
Nr+MyuMX7ls6vvGoxEiOBABfd6LUqXG053Lj2mp3g7AzB6xeRbp1z+28HelhEt/fhrWxMnOnW+ja
e2O0AnMynMHBSY/jd+3HcJA7phh2w08y7ZwZZerRQRKQQ9BxO3OCAT73qtVWcndMMzCYvqG6fDPY
MTzcox+Rahe1jW3flLjm7Io93qrbwHKbZKdIvib5gbKRJN8st9F4TmmxIlLZv6sx+dS9woh4WMf1
qlUPZeAo7d1IaZJ4Xefyh71hm9UKo85uJNTZ4L7SwKGxzRARX0+L8R2TyE+qiN97MlBUrpMeuDXo
4iLN9TFWq1qTm0aQL5e8N+BGjOzwIJ4yWOXMO6LU2HbpRWpw7OtPRemBUpRdgX+cXNRo8SrpJyf2
bx0pPg7HhqIzSWS+djvKg0MylWMfSRfp2Sqs2RO1iglryVhjMj85pxj1/RZqAM6QGVgQKeFR3uLF
xCxQhlRClWVy83W97Y/TfnwCUOlb3nhia8CRWSQnj7b99FClDl65Ei3iR/mkPsyJbZ7okifDCTFZ
nI1NgXqEStiPLbstHDlemZFtflsegYM62it+utDV9M7JoJ6XLr1MZKz1k4wof3eXtc44eNgFckD1
iTeVbkNZ1tniKXm/bvS7+aUf1kryEKrHefAUwvNpPlU7+aVZh5t8jz79NlzFkAbSleB1u/mkuumK
3uoXvu+O8P5UvI776ij7I3FJOQINrJOjwSsZuC0iW/CBmu0cr7r0sHSnKT3kKp/DVU+4E9LxVXGc
z70AQZrBE4yzxJEjOarBs3HGk/B4jY0H8cTHD7+WpOGP4on5mvisvAvEyGxHn9hAGeBlWVzmMBRE
xBj9pFx0V3cx+LA1H49oP/KRDXdlV/aXd0yyRMsWHou3q70Ugr0g3B5H9p1p1z9Y6GuoWS9b/Tm6
tKUdP5QPlELCtjojshz9GIrrqWl9t06j4KgSEDSbP2/fBoIWo6SUAsPu30uvONR38TNtk6157LfW
Wr8kP1AV343bZp89aN/mrXxI3yyFxjEkGprC/C5M2+RRURgru+g+4EfWSTtNuW5VAGTZcG6Dndke
RwvPr7TcZsN6nvbTcO67U6weQtWHQ9vraHa4leTHJkGH8OBmAkojK3QohH69xKs48kfDoYuhVo7+
lYa1jkF14uatoyW8LXb6BVuAK7JAsHVv7k5Vf5Dl9Yzx4Qwl65C2DvahLfdd7IX+kHV3Qhc4qXaw
4qcq3GJrbnzS1/2HPcukAhAS4neQiMWbwYrZw9oPpm65LEte3QlKXOyG/KrkMkwqBHht/tcxAjD2
lclG7wNU3e1wOil1ZFdGIb0ENJQR2zOJmE29LcX0+2wKnyE9b0yOqSFo7pBzgLCTJJE4cdOSt5JK
GdDASy9JG1TuMudvmlz0Jyz0GmfuvoGBC+KZKinqrqpmIC6iCcZYcRXG1Dmuulym99Qyqp+FVQd6
36kskNdW2H77c+p0+xhYebpB1+66iFICNMuPkbye4A506H1ffopTCE3Pa6rr+LbjjgrdsN/8+XI/
2Ru/TiWv14NZyEzyCoMwflYBv2T5aWXlS9Vm8cVET2eX1fN+SgIMMtqodeN4+VbrVFRzosTebC4M
WiLT8GkNF06pZs1uaKgZuZ8Gnz54hLol9LT1KmNfxeknZ9xP6PGHT/rTBgQUBacKa6PdrEybC3WQ
NspyL3/tuZ6EcImdPQh36kq7D1aoJHjlmXlpdB9uyx/KF0I9Q9H4K6ZoMPTIVxqw2MlJLX00kmjX
4GUv9cechkuMT4+fpi4pCSKtMq0fKeb8v+/VozqsrUue7EJpVyDHVu/I8urMSRobVpii+ZipD4un
mYN9FY/r/L4hifAZfcLWE1S3zg+FTPP2LASXkXQfTZjaoydAIjLv+L+KYMdvpTefoQzU2LWBPGiv
XLcBJh1DFNIlcjnOoy8d0Q+MFYpX+OYlbkMSqDnV+MkS/wS93C4x3A/GOvxDt/0mBqQQYGm/ZuL9
UkH36fMUguSkIVnFQVkJk2yza1+Hq8dSlZJd5eKdKgXviZWWG4Yipz+/mrc9u6sEv8a5frWJQPFQ
vMlpKIUjnS1b3MtyLDHFye5UdRxWQfxNknuy1sd5KNfJOH2menj9uR8XgetCsSI4qRDsf5Y2v+wI
lLpzS2/j4n6wBL+TAHVVE3IdMWbPuRzLNLP01vvzrf626blVUL9kbnQS4FDftBEEVepaSanz+6RM
Bq8xdjNMGIo8svkkT/1/fbErEAlzAbDGcJpvuglTOGlxpWmsa1I/xxEmzKli/iil/nHO4s8y09vk
jB9PEwFoA+ng9Vi5AXUptSLS3A7H+2BJabkVLbk2MlqfjAB/HhY3zwzXVtwaeE+Axd5yiRNVmVqp
1gccO2m60Xq1p4cIOSzdFhe2P0mfY1L0xmszO2mtG4qeRr4DoLV47ONNWeyS6CJYd9W0qzQvCVal
pUHd9TPNk7ES6rweqb76qDQPGAtmIfppKxy7LHXdIjQaQ2LZdUhMUShau1D1YEo0y9oKPEtjRO1K
75STTK0nUiV4YqEbP+QP0pMxwc/FwNypjuRefD17SgcbbbE68qTaQT9GRmipc0pGhtmxVLwuXk/5
MTH88WcRD3cIAeUB6E3t14oXGivErPK1GKzScTUcilX/ySLfTv14lFe8nAL4GCzYb2QJVcQUO87E
/l5Ey8HShztmfPZiyRPaIM1zr5V3WK59FpGuEefjg0XChzkzr9H1Zf2Z/P+6GY1oLDKYCPdMbxLK
wMmdkTTxFE0D2zW0qosOBi2hYVoXQhd6dVl9Nl7+/bYNyioFiDZeHOiDXvfuL59ADPHbHbWpuM8E
9SmLc6wd1ShwkrqovS6RZTcp33EiyT65899DAiEYPOZPU3f9N0nStp/TJh6q5n7Wm3bbmSsBLJ4W
aU4uhcIn/cXf0J/0FK/qAkQFFBoMcGYf71HoUCwfm5KLjeZ9LUrrtsjgl9fv0XgqhaLitO0zDN8Y
IWVV+Uki+A9XB3mqGDLpB6mZccv6LDnvoyKem3uhEC1mFos7FOFB6bXa1eL4MO9HvIoYAoZPTOae
/20wRHn5qvl85bxQr95EXlmNUZ8ziwYme4uKgkxdI1rEi163J6v9NE799jZzNdpiiNBdUf23jWxr
FBsgflp7D7SiW9PIGrvNBAvQ7mX9SZGjyIGUNjNghuD/5/v8DQsKBJy75BHTyAWVosgfH3HE3RhC
xQQsz2dAbo34EIGHLvp76Ka7olHYxTIj6akzBMiQiumAEDWhE290KwSCWWUiRl2ib4yqft8yZ//k
4/122EM+gszGac9gH5nBm8M+qTIBMG4oXua6M51wmt+joW59vaxaW06Z7pMMGEDXGWVasH6oqymi
6+hLFyPSqKm56ndmX3q5TrpXKRdZy3qvyUG8VcknH/W3jQlc1SI5RwxFMcnUbz7pUCyjPhV6dW9V
4LeXlomJVdWSE8jpt6gGUfbnlfntAL1isjEi4gWV0J26NZOz2r6VCuhZ97MxKUDKwa1kQZ99sge1
3+Is8s5AaOjbMAgAiXuTXI9ao5StnMX3NWA19Cgs+UWRpksbLZuojsu9roJWC+eFIbBaVztd43NY
QqYcUGO+QwPeOkHZTv1gAd4zGdp20NPxWGmxskslegr68qyaOaPdJtHvrEgAN7T0kr/I30yAvEIU
vFlhJGz4GHRLaQrL2XS0ao1ud2GpTtbMoA1EEpVOFbZCGpQXKy/cROl4AMuiripDRNuE7mjQmcN5
MbwskK0LsIJZ68qTUXfzsYs/SU9/r5yuiticCxB4KGNxUvu4o9pYNU0UFJP7pcuxfzYZCQ9iXbpG
JpU44NLyi5Mu2PZ9eiKYP0D+Ge1OtH6InXjAZs5TJnX4osqWszT0ARrZanw405+5Z9xQUk1+LB+T
j8j+Mqj0fn79l/Orlouwt8wivtdGIV4p6CHfSR3KOeHQyf/F3pktt41tafpVFHnTNw0FMQMRdSoi
OVPz5ClvGLREgyAxERMJVtRlPVm/WH8bJG2CUkq2odMH1VE4eRwpU7mJPa3xX/9qFynHCXZa0AQw
tXohgVOV7GIr5u7PsqXUjVR50ZWSHDTg2O9vFhs4YWz3wjdzCm21bOB6SXKhSc55OpaV4etH/5nm
5SBSDwCtAqAMnRtXXWA1C2J4Gle5wHXZUKfE7QsybG2460mqUJre9qx11v3170RM0mtAkAciKqvf
uVJ0cLpWHt8p8/Rx4yVTf+Z98saLkW+NUYVkv6TW7A2DXC5LfipWDvg9dC8fiHApcqX6rfDXx4rh
peu7wO2qAXXL96YNUef6Iy3FnRhCefmz7l9SjZQuz3wD5A4ITUGTa+OpOpDRLHsQwrYdqnogy6Wz
LF2paICNv5YUoAvGm7azAZChfDVTQMBfjXVIVdV5TNiPCiAlv84VOr5rw3nQLvw7ZX2Vg/GJFsNx
cZN6XbPoBQs8Ttyhj/CFdvLogy9/hS6RnqHQ7Iw0u2/PvgH+9WbEByGAIa7uax+McGh9CozuKvis
qucwwy6grs47yY1u9bKCfBiwH5KlRs/IOlAutrP1Nym6WxAjh4UoWFPFfakZ12b8YUwUz/ikeRqs
p9cOLxzfwZqbh/0I+pY18dirIuoWcFB/QfaS9nJhjTH7lDNyqfxlbyH61qLUgUMO5F/scsDdsnFD
RQsegu9YakdS02sVMMoaCnJSVcFPrAlxjt0rB3BtuMrf6ma0pfg4PibiJsC3pkPtdlwC6+q+33KX
2uou0/or5TY02jRQSuA+9VrLjp70dI9wgf7ZtCZ2dDlmE8Px/Sz9PMvOEvWLqk1lbbpeEeiKbpxo
6kmXszE8Uj1t8WmTDUC+ZeH5uEUm5oNsfSiKrK3NPzm50oFetW2Pjb5Lsgx6rXRMXgNoBR3f26vF
aJzdrWaXoTJwrM+ZDVAqelKSuEPnHE6K00kytyPD6JQuI87zJ3t8VsxgF6KmZ2XogtcZYmGvs07S
UT6jdf0q6EBgAIxOW2UEUFaE5ggvL9JukQOSIKNmh1Q1wCZEG2zKHzRQwhwdCJEldSrrT64UtQP5
xv68xqWK4fGRgPMHxAycz8uQFgm8ekFUO+ZThUImegkRZf0INqbdcgvoldApC9Lc+Rf9LwoIVkTk
aZ/1MQey5HUU6zaO7uaLJ40U8kKBAns9siiQtp0H27l14y+hcdcCNzP7TEcx2zhf2vi7lBUBd/Pn
d2NeRrNHdjjIoi+AqAAzw/WtgqHgxGYDSe9aoNOJRy9HltLefAzRfJ3xrG3bHaItZNOyD8o3+X49
65IHlzUgXosLhXoFrQPnsD/rZdGtdEtuMP+q0vW2Q5TeHYRBR4t7KyRC2tYAcxC1AcMGCRR4PlRl
q7uwvq6Uj5JNPxDq3hmmm6+62QJOos5y1jWygTkfesHAxkMen7mAGVd/2QmByZFijpZFfx73V6Im
D7qotQQ5hfjrdXGdxkDRqZJL1p9aM9iMlS9Z+GVNNhcs7mrWNT+unmC/IqkHHxYlhqRpY+XBXpyN
vU6gnDnpZ8caeZu/zHyy4WRalLBYGB0iY53NegvkGOeE3Kg9CLOeatGp6BxUPKKQf4L8IpbuF+Cj
FiM8s7VytvCAD1z4WW8eXdHCoB0kXxciq7xuL5JRIN9qvLwUPeXybe7dj9f3c1KOCZze63MrHhno
9XDxIZhdBuMrVR4ozmDmn2nOYDy/WGRnc+9smQknX90MwUgGm2s5ODfkbqD1ff2uWH2inE/NP2Re
3x9l4XVhDdYazcAf4gUFgndydpOR/h9/Urgem/VIt3u2dQGc3deHsOtABjEDDHVmkJZ8q2+JJoz9
I0FCGT0E32DhaFN0DIfLgzAN3bTI7zakAV0Qpt48bZtQ1PQLuXU/n3ur0WZprK61FIbwxKcj+Vpx
u2N7PBvMWsRSlplCdHixhjNMATe3XGAEm7madkzDB83gj0mktDM7f7DmwUM6FllcJaSlRAsMhICD
BUC2Un+2HizXdAjQc4hA8gQ15dl009Jnn2AZkNuR6S/BzOZUn1g9Y5l2XBrhwocbDhY5PG+v6/3n
TiiWEXWHwhu0Wy3601RVsBRBtCPPJO9eGbdWN8Ys7y7VoAs5Xt7e5DLKOKekxXK+rrMEyqCW81bn
X/nZnvACokpQVEAKH1xY6Ad2mp7JdIvWde8eF067cKIbYgJFP0q1b24CgDBNIRHyYkLEcbFedYLF
5onScTJPEQf99bV4FgAVbwJbjkISyDaB/lTfZEXLR9uDneR+47W+OPoG3V3gd4UYvAMDyhsbuf76
N5ZmVeVAiq80oCwFyK/jBB654YGveslG0QiAJqu0a4XBqpMuzEc1sq0bX3Mon8iUkRHTlMEKk3Fv
rMXX8Vp5UFGGZ0urANdn+B8cJeY/s4oYEyjIO2m8aNvK1FyjtKiBXr+xSsedzHhXag0E6Zdooiy3
jg1rdzN2FwXtcQDDcT5yOZgN8nULbsBxlnfllZv2Ii/ftBUHp8kAsyuI+29SgBYOSccs8PK+5tjy
oGi1soGSaW19CSvQInPkvjNOjL4ehPbAMkUljD8HkpGkySCRI2NYhGCvZjP3sYDR8aKAWHBVKG/1
aROWS3VD6IRFwBYiCo1iDvPIIk2KaD0Otc3iXqG0og1V00PRmr9h35fUma99ydGujx19oSiLMXCa
pEW6Y2P6fVeOI9A0/KFZ1P2ZjgKBjkdA1oMGzEjsz8vsOlh7UX9utuK+h99NR4Brel0G7VUO8Ivc
U6cFoKG7mRegXcH6jtdUMPmGRomfZA0jzaE4IZLMvt1ld9W3TPnnt1iE1BViWXA6A1w8usWRaxkw
6GykOyMF3iSa1/SWrZwQgeWsaBOF02JgF2TOhb4WQV7HiSmutQxgWivrjQNaBvKPlpf8hQFkUiQy
8FWr9zi16ZqDmyTdZUtvoKdqPlimrKK00UahrlCqoERFfwM2T1voHUUu1GvbTTESqJboOTpGmO6T
b5mbb8EZX3wxWuMJnjHSzSU//KGoC6JVMPfiWLpb2sUG2sfVneiChH3gdZFtlAAH6Zc8G3fXY/bQ
n0nntJxcdcwCrFQurRPo52b3NGT5/MtCCF8eqcfu6ZS3HHOjxPSGmRdO5Nx7Yyu42uDPGiqdhD1r
db4JxiNjDHtVtLCczlpbtzoav9Uxksg413UaAkvn6/BCJVeqtQJp6MA4jq1gfAvsWdFfFkGrs6Y6
onzh/2FX+QNP+GDvnnE43k/cID0ZTr1pMPnfJ38mj9MgccPgBFrjkwfB5j4JTp4mJ50smE2gWglS
bJnR0z+2w26ZVyTt1CKnUJKbAFQ65HOX5JJGBfefmEmLEyqQr3uaY/OUrChlSBTTE0NVSL1/J1+R
NJi1RQtBMpakSqjk+AXulSN7BESTpdPNjpgfJonQjEeycbOGdtgPZ2e0qsq9fmKGpM26AVWlwTAO
5Nz/QH4vCr86C21NKelMUmNMfznDzJor5gy0/sEC32ylxiH78FG0i3S7qNQXVPVYJsLXFYLvwDxR
yOQFkuGexYHuhUWPPs3a+kJa2BnJ0OXKg3qDohJlg0tGi89g+ZF7rOWjhWy7ptURbdUMSGRXUrEB
NWgHULJpRpHMH3zZMz9hW3nrvLuI5y744jjXM7AytCdrvdVL8sjIInNFjSS3m62j4EbExI5mYSjF
wrKplfVmotDEWmZ4IPk88mO1Y6hF6D5KeUI3135I4yugF8lGtxOa3m1UiXCeGY4Dqbc2Ngqed2y/
hcA5CgPB4A9DNsYntD5Ki7CXdvR2ju17NmZ01g5JLIH8p0HKEheGbmjeoMBcl4ALzcg+gVIWoBpE
p+5Zy5t54K3tPn0RBazLcazWFhn0T5AzD6HPP/8mRn4MoyJ2gcuUl+DHT3/LvV75jyAE372euPyV
H3rldb7NpnFxN00yb/sFzjQUv/mzH+6EwkMRQQn7GGZBKkajb09QkRcq6vvvSZ4ewsX0iEyWDP6e
24lGVHDGUv0rbETquki97Mmd+Eg5hexLB9YAoL+UFd8ljEUzCTpGcPWpmIUGSdz8fcsI+5RUJIIJ
F4E0FN1VfkXElDH9H/YBNRWkhDDxyb21kGbacT2lQjlDsTGi1r0i36rL6wCy5v48uC2U81CB5Hik
tu4i54KyqfaY0n/jKvJ7yby/OdOgy/5Eh6kNpVD2WRYMwujMQQyM123nG+hWIG4PhAbCLtZZPr8x
11eUoWZe19GuIY1ey+epIeqwbdH4q7dWL5a21qYK0NjAQ0Z3LmpuMsiGPsziLy2340ed5YCiqjS3
HiQj6qZUUMrzMz24cd2/JPmLEVyvW5c2fcWX155yHVBj2ALqbhmX8uKjoxEDg7qI5oEFIEbnPl+3
qYluL6+T5RlC/C0hKYTgsxVFebHlpGrov1AVL6uWkobWzG/dJ67+Wc8dt7t2NPNc3Zh/meuM9IVN
UlXqrz5J61S/NNUi785XQIoOTuFLsrpqvIuNFdlqkpkgptBegsH/UFYHQWJFaqJt7hcz5aOcydad
7rTcc2K+ujv/vLLCiRFpH/zWWiKqFQ+UVqR0dNUr7sM5YINc/vD6+whfobIquJAcL/JKMOCgPI9c
6zC0FKdQrdV9rMStfha5dj/ZaJ9TtRj4c+NMUWVpBGBvR331TxBb/90aNsHtdrADL5hHfli1e8Tv
7+weIZWoJIKZWjGoPCVuXZFK8AfATcm5IbHJsdmbPTRngv2Q+lRUKCYOBU8/hBLmEipLSCXMKaAY
FM7+guGjCa/k8LQA0iTmQO8mUmpkv45zIc4yk3zf2siwM7iY/zEpQ7K/4030FLljyj9SXW9Ljuys
O/NV5NHnWt6MiRrD1SY4B1rLFVwyUQC03bSp3FnRKbydeIZxo+GWQeDTUpNFx1kUitmFujS8n2+k
v+I8ASce0OD5a0uldZoo+U1o9Y7WvyOfv5m1x9os99uKlxdRL2vpsyffiKjgXwVYQ9BpxFQp+akX
3biq5veX6SpfdlaCr7kXucul9IU0ln3trh3IIPx0jFnk5abRdmhH2F4W683NwW6/cP+Prz+AORIS
dFIVwAZgbEc+aMzOupulJz94LXdMZXkWd3xfy99wL8Wtre4THbOJNJtCEVF6IGThgUFIH9Y0W0au
/OAHWtKjQWPcX6sJBMbAGHpq7r/Fn/PCwWAqIMgErwJ5cPPoCzPFDzYq+IkHoxUV504Q5l/WKl3f
+6uxvTTadF4Eca7Ic3sAY+eMwyCbK7+dqBE5K5rJ99QoHcOtTLvGRz9opdNxK7QhaAO8aHZSc0Um
1ClC7V5zocvrKJFWfMjMgu64axXDsOdGBJ+CYhUnvQx8YNbB/l6E3c1Gpkx4ka02aWcWmYHRBosw
v07khFomTY0KipvgPZJs0t1dQ4uA+4/N5Z0xG6//AtJoAk5NMnWiu0b8TfMXczifNAKfbS0fZ/4b
euHZjmFpAHShkFAUUT7T9xAPQ628NtYPqRN8G29o4iCxNhvFHpJSd/vlIfwf6fsHMCVEJJECcnAc
SFgwCKD+vZVIaWEUTeMU/3TbeefQwnxxrL2kbtmnQEGFz7LzKH9Iaj5CBhOBpE0P0Z0WW71nB22d
qoDqCdwC0iOYIWimduYjDceILyvIcSghRRTZ+hVBjeKoSoDjZbCOkDBg393MzbT5KKPnujZvm/LU
R0pqQKMlKsPk4opkmrLqFstOsfmwdOBc6hFCmes9i2Lt8ZkXtmcgH7l9Wi9cDM3HBbeHcm/jbrm8
McZXG3uAa6t5Q3PziYr1ufkkatMDokBu+rjUbmXtYuw85OPRjK4hZocSe1mfuLN7a3ElZVdmdLZU
zhPjJrQutPlNnpwv+PNcGp9v3OtkDbsk+P7xuWAYV9yrGCZ9k2DUJr0yBcsiFfO0Ew6GY4Db9kfd
vQ5hnYuDNpjwGHK5xAYBTomZd+kDKc9HhtzPx+cUxxvBA+xjC7WjwKc7HyrxaLaaKDmsXiFAebq1
zrM7v7ifqQ+b1khafJI3f+WLkTm7HCdDPx0ZCLbVAGpjY9U3oiEF37p9YchjWmN9tOHaWnRSuq8s
rtfFwHAhXLie2Rfyqjf3YIwarmdn6uqyyG8oVkrGhIhhaPgiEvOUkFJSqmKKS3QOGJoUyW0+w+Yw
pBBG/BP2N9qn2fo2WzxEK4jw5uc+wHX9Ktbul8n92Lucz4aUPc4hXbN6biAq5xZQr88HhXEWS0NY
rRTKlOS+Eg2Ws+tflyMvu5UNdBgRBcgDoLFQ8cCRBG79VUPtQ+Cm06eT+3SSTpOTS5crfHKdpV7h
Bs5LzMEvDr+TFiY9tkjmgVHdGWhYBT8axRkwUcFEhIm2DbfuhIVinSoyRjnAWnxOk2D/d2EhIUcA
+TKZliqCUSSTzF8SF1WrBMgckkzwGKPBcSyJT1TtBSUjj5i7hvNlmQM1yuOZficn86so2ZxLy+V0
hXcZbjb344KzvbDgntf8XkrXYRomc8LjQH06kMIvWEnVLNfufcBFWRZwH+ylowzHKgZLVhS588Vf
RMu+5Bjw2og/FlRbd+mZS1Vp1vr0+nceRfVE2FDAiGEKgMAZak5dqOgDoylRlUAqJFd9KAzpXJfj
nk9jlY/0v16203jm9eLlWusES+oMl8Hso0H91+svIBzQH0abJkAjAJsAkADkJm11XNPvz4JMNHK2
7ja027OhBZotSTJq8GIa0gjXQId8Rb0inbQZ/eoXY3sAQFVbgi+K/1UnHifOjCIBVb1TDImKcBOo
+4poTFsd5/d2suonwEp1ORouQ+3L69+M8qtMmhPMBuOCss9Qn4usQ/W757mmBz5okFsae7UpQmxf
Xv41Gvkden8N8vb4Qr+ye/pVOrS6xsgYufBdxOdwXlxJPfisunbH7kHDwt+L34uG8TAYpu2beJjy
r3ZPGSk3aRt+L37xMe883hhdiqe/xOd2T+vSxXU0/7r6UkDZuRmsoanUL51R1JOvNlfOhf1hfQu+
et4ubpRR3pY65OA7edvsxb3HGwZ9fEz513Un67JOHbd7q3ezDpX+9LYCNsG/qW2qT3txtzVoDcJe
a5D3aS/2bT4CmN6l5dXQHurd+SAcQoJHAeLmqXUlj4q79fX6WjqHdbZnXiiX0rA1oOgapgMqtxhN
hspTjG/19JHUV9v2cHOjXan0AZsP6AHW+TY8p/05DbrMrvg1u7scLs+Tode599ugjzrQMQ6olBrB
ujGwH5Lhqv0WV3EZvvhxiHf7SQmYDcUauclju8Ol8G681CXvtt+9foDR9XzZCQfObf7VBQ6Wtmc0
R4t6FHlB+zl0elTu9OQ25RX9zdDthQN+tYeV3Z8Ors4KYkFx575or4ZOFyeyzV/05r1FFxew47Hk
gfj/ZSF3Vu3bGYqxDZNb8MG+oYbc5efuaih1nX7QEf/t8I30qHZkX4lzC2k3nQ7JRSGDj+Nzkeav
cBZV/3bt2Q5At5V1ts6Xc0BEwWDlUp8XFnPBVGR9TVvp8mL7B3XOs8yfjcqfkmL1JXDyZLD0KSaD
bSlDfRd5R15HUKvmIXgtQ162RmN51YmVdXhW/iEDfZwpJPnNjBsKjN2APxHRwDXSKHRZXY+Deets
zEadYQPu/ghCAzDu2DG7P/6u/D0qGq03pJgIXxyIsfIEEMQXIQyKF8ndCF1zIEbHm2A9L+BCuYUO
8EzSpAstmN3N09mF5U+lNL2Xx7R0cxdXqiRfKvqGcJzVFxlGxyaPvuwoMDO1npwZfNYarRDnwSQM
7dul6cKlYZ9nfvopI+I4TlZeO/jqaqsvZPOGIdgrvYgp/s2u7NAYuPJHQg9WDz7CG+qtBstoTQX2
ZjYwIFiHEuZinS76MBP2Vtq4F86u9UUGQ0DUG1MhFJpUvBr50IMLg4RAV9PS8zlGpuphJC69OzUI
7lcQfK6gKH5DGgrn/+jy0PaByC/cfUQpj1lo/bmV2Yriz25bC1RNOjfzNkWo0Lp+a6Wwr7jpQNZv
QN3RwdrO3/jyo0AgO8aGoQEFiY+NMjgyASzYm4p1Ko97VJ+tO0t75Xbmm1XU1qjq7OkJrLyRNgPc
NTffODBH50VYZeg+mMUxzYhZHN8kfRVbyRro0PU8UaYLH+Od6gLgzA7sIE6it+cpZf0bGw54e57I
gzeWvPrtFnBeivvMstiZ+Cf2YfW0RloGEXemQ8IiLyjx1py7uW8tzuUMRF5rLHl96C3hc9XDS/r7
jNyNm10udPjYZNwqsujAgYOJpm2CrpNuPIiBo8doHiUPvhnP36DAe/lNyUNB2kIC6rjXaWC13NDD
fnjIZPcLdSxUG7UgynVV85wM7JdsoYMCAn3ibby3YudlcuvHwSTZBfJJpyUoUp1uXXpZ4ndwp+WV
H1sKnOy3XpB1vdVq3IvyzahP1i0ilR5Tr5cpjjbyFxs4k90ZbDYmJaCBlxEKEljOZWZf0MVm6MDe
fp5r8merCFa36UqJB3FMOX35oxHCjKxrEFEEBbiGtEWQx/G9K1VvXVtLbX5rptH4g5ZebfxVcTF3
zmxzlt+H8iwmugMl81wrWt3ZWp93klWQn22CoNWlqDG9M53xVcvI9S6R7m34/JciKS97QJU02z8r
iL17zxeza9/79opPb0Ky8g8wLoh0+0F+7qd+aR8xfnmgn0vXieLAShymfKPyTV4bwJvwwtkTiUBd
ppcj5546VY4hD5aiFwbO7mPiJ7hEotUZjpF4UNh838EC/d0SvD6752nM5+O8NoHpd4AD7kStBdBY
AB5QDdv5iwTW4QLYoqMlfhzowPJBwDdrAZ6F4n71CBjqqSiBJCm722N01MEKKDpdrjkjpDm2T+OO
QAlbqnUIdIWggKAvhtu5fKpLIBOVpJ2EIly58mneEghLut4S6KcU4gO8wUoqH5JUh6dApQ16046+
IkC19WZtn2JK25QaUq4vHq73wawFLIo4CQAELO/yadoS7DYFtbiDg/zq7dfsUyo6bWEkvrTvMseC
wDkO2e76N+7ogxuqeQiYI+EpMgpQbpYPAx4eAoX0McApo+TFaJbwJ9lRc/IGrdVKsB3omvKpGgC2
yfEg4oB1vF0bJGOzlkA265oAQvqDHVHhgKlsvH5KBTmZXjJfu6dpcze21sjv336mDraBOPVetVUV
n2Seivit6Ku33f3m2X+KQHPU0gGacUq0iVlyzMunqvnQAUStVZ69hdi0U4D1VnMJJJVzYAqQqKh8
OZB9km6ctpCwLE1T7V/R+6LW/hsAEwmTW8B4vou4wyWwjVMSODJmQFNFIIZpzTXgDgiMM3bAi1YA
OTMAk8DY9mYQgrJhWkCgt2sdA03F1uMKQAmxPQbHVsDp1gTaOUnNk4SCLKDWCujC0zOgkjo46AcX
wcITJtFKsKppmy+s9lozV8Xc4Bwpm38fTBnLj9AIuVKSweWz/aIGhT9AvNWcu3AATAMSXdLd+zke
LAHyn367oH52gqF5517R6gbBVPuUqhdaEqsv+r6SbZ+SOaCVxn6Jtl/YpGMgMrz1rgBKDiuYqrnd
cyT+MIOIVpdxou0xaZoQgKGt5hLoxPpk7Dzy9S9qgNYp9FWiF1PTpi7KHGptPuqfDAgeoMIaHlx+
5RRYj4p0aKwHBBCw5tyxcNH4MIuAE9mf7MMl4NwDz8ZJ2qrXRl36bUTu990/0JHYtMT99pdeSPeD
yZuEhlGK4Lp2+q95gk/gjWqdfQIgBD2J7x+dfUm2TsHkYxFDj7A/GHxTgw4AKe2akxeTxPEFISW4
vA52XhFhQaryyByXX9GgWUNWUXPWTA4QMVFfUdJ5MGnD2rr6AIW/K4Bm7bjoglDrtGsmBbuAuamN
r0wd9Y4ohUuWtG/5NE7aIajqzh3/BicekoddsL+6BIqIhILXUAQbcfk07uQL5sV62y9kGqhD0Te1
fKpLYBj4AoKOcu/kNi7lA4lzzSXApxMHHO6VnUdTVXm6yceCfFvUrjbr8teO8igqUT4YR0XX2O1T
kQE25gCFuVDRUIAvnsYZurVjvRLZbGBJLYDAPy75gQYgzXuKNSSbFAs1UwyadaWgbmHQgnynMqqc
YauqA1kgEHI27KuNDXdvL+bvW716SzBaULe5d2uqQhA1AJ0NSd+9EGyeBSQoOGrpASQBmDMQDyJ/
fHD+JUidiIWULYe339Ekw0+tPW1qyLjagshkK+GqYB+Mo7JeAYd3+/FW3TZpCXbB198//MS6CPZR
MaBXT71I9fEBV2K/NM2bvCAbrXfsCWhQwQtPwQ8D/+D0g5MlyC+QcBR0N0z5yyI5XWvyagvvRpDA
7KF+qPeDyaP5RMkT5t/uaaDY275SjcOvnwrDjv6luxwPAx4sAdtPyT/1Uc1LcbBvNbdfR+TDSEE9
0k70VbdfQu7r0LNQ8LTb/+0XNkn4iVYqta6AhnEjSPeB478k/wECGfQmB1LQvOv/jP/iV4FeKtQ8
mL402dofgMrZR/6DcCAIvP9UIIFZ7AbtP70ea+6/yPPR7o0SmV3Es+r7qfopLAEKQf59vLtpSyAo
J2rdAAw89lk8R3a/hHzY4hv2WJ/m3f+6hr+EjivrQUFzfDfwDuS/JGLBkEdCZrfzjRqnA2tbQNar
cHelRLtjH+2NgOYFQWrbQXAWCpwL0Z8feJ7DQwAORJSxU4K4W4TGrYHoA1hLCpDoNG0MHVFQun2q
usDCDhY9qPAFtmvQOH1Y1xjmEJTNLtjmlySBRhCAIk8RJtguQOMEAWZczUMgGQCeIEyiuGN30DlW
BxcBbWha9J489BcaZhCIVqG1LgIxf+Yuiv/2yLbKEgibGWQoHsPumjQuIsodrrkEwumh7MWA7LQy
d8EJq1EWgbe4lxLlNzXKIKy7/yoRcVGYS0V3ZfL2KQ6i4A/Z3YxW44xhQd5R6+hT+AajpiUoWCtT
R/SRHIElDzqX8mncmQeKVXPudBclygnORz0oazgQfThKp5CuURMj6EKaJfQwTevOXiHRQ0UTkn1n
51XdIFJgVCZDo0eipHwaZwBhvtdcA0K9ENWaBPl3rh4X/PAACEQgkg/2lJ3kb9wx2AEzfj8YppEI
4oQDbuKMV+eO3KcmiNqXZm4/7P51tx8BDykPTJYvbj+xEgh0yBGSCmmmDKwdCtEUAJ+i7OGo4Jn8
H/22hFZoXP7nHcpcZKx+IJ6wBX+/1gcnX4IolhZkAL53maYG2TqiS30tfQ8DN2lPUcvz3NDjNhD3
3ILAmqXtuIY15409g4xD0InShfKpSDt0Ic0qsAEFDb14GqfsRBeeWjuPF0PWB3VG96vyqdq6CueC
FlAiG7z9uHkmj+BfqLkIwtwFyQm662WYL5IBhnkVdvrtIjTuGMAkWHMJJKBPKl0W6DfF7A7kHk0h
EPo4A8re5i+/qUHSj/40NSdP3BtAKybNnuKhugSSASxM7D24l8ZNvu7cEYEQF8FugZgrHy7T4fZj
73PDiAJs3ekG7Xvtaw+LO0ZcSxR1fL/XB1OXqPmg6q8lWIO3S7MVtg1aAqXutae2VyHCAe7zxRiX
SHpgBuPp7lP/jYt11s99Cow/JawkOLenoKoBiQLJmg7oe5/2aaDwrysDgP0w9ZJccbsEDHhwEUD/
8ODz7EyEHdSmQfegdoWbQrybRmf4fS9GPSgKABaCmbgHwDTPDHrWIuxXMQAwHKP+vxMdiINQVYMC
AUUHTDASDYQ/1/WACPabJHWodqlGPCVzmxQVXsL2bjQu2ksgsqb9gxaAAJN4/l4JoOgO7r8O05FB
6wyC3tslaJwIpHdUzSVg/2XFgJRSkKcezB3zCGZoWMQoiymfxs2d1645d4H+ET12KXSrzF01QIUJ
3b9HfTVO+ZOerDl3Cc53YB/YeEeRTmJdgpqbljuNM3xrI7wlfD3B/V0yBR8cdsmk+M0QbIei9FM8
jTvtgiK+VsADdDtyjFqO7QSPlZxkgYRVyxzXLrzbOJePOEXNNeBio+no9/k3UEdVUDvt+vA1K+TH
vtWfu+i99qPEq2ruy0S8yv2nDKj8pgZZuYIjuNbZZ98p1lbJbbwY5wL9KerZKflunqDX6gp6Ycbh
wQDc2vny1aSeRHmj+AzJsPu8cdsvatBrbT8hPogwdFycH7bMgfSHywpsI42cWjszr3GSj8q0uktQ
te7kHUlogy455Sc151g2bKZOYduE7mCDEW26TgGnJcp7GibXa6O1ICugTaxQ6nsnpmLLSiYYdkh6
oHPYCYDGmXWKiLzXuuCiLaWCZUcmb/sw4MH+Q1MningNKOEaZ9fRg6Hm5GkUTM6exsI7+X1E1ysM
O7oaCfjuLoiz1aYNuvp27f1X4KI2WqpJb9ntU9l/kccgyUEVE23Ly6dxYSxzq3V/H7giMtnQtQiA
VlXBo/mI85rw1zXu7Ne+98Tl2G50d9WWlUCqQVFbtjbc7nfjNDrlljWvvQwaTyM4RR+rF8+8hR9P
zbqOQtw+jVuD+qoPvBpmmwYm9SWxL1mAuaDvwrHfqcbGqX+ltm1LeR5ePc0o1BdFHwmukqZPMDk3
zvYRvLq19L6inNIQC3bSl0vXy6gO94MmrQ0VA7WJ2pACuHa4Nkf4JblFdo+YLqwejTv0tat2hTkv
Eha0B98+VfGPwQNyR3S9bZzIwxGveeQpUBGYLdzVfSCv6tlJogEoBIW66J1UPo2z90XAuda1x9xH
3GHSCHbfAztfCHy6wFGt2jycplzbwhNNWinTpnHaTqFXk1WWKGWnfIsA3/bzxt372vkaYeNSjc8E
9xDk6hKUpaq4/+SzGqfrrLoxTIkAPl1zCWMCeiufo8MPh5GwhLn7zRN7dYOYYvIgEblEe4Km6uTJ
YkJSB1RB35oUDXJuqSetK+4gISF0AQsZx7oi7ghcippVYFrbE9G4K787ir/v1orIDsedqb+IT5Ew
fwVRKyT8TbvxSm3r1hKMXBDRfnfwjjS9LAuSXrq0NfDC18Zn014IQgrAx9UzD1kFZp9K24UfNSoN
i+jWpuQUqFyhw5Bn1fsuPqA8r8Gdt+Ta6SpBvmvDuw8RZVW5Q8fNiaBY4wCp1qydV2pTEAg1Rxwb
3+Z7cXXlBGD/wMRCuu6gK2HD1uAdCjHRalvi9apbB1qHNAbBjh2nfYN0vCgXq+fRQLIECK0FuUJl
wyXoR+nBQN6SfqTl07jsLEihmpOHUgGXpgqzPTRzBDZHOLQU4+yepun62s02IBqzLdGQumw3KWbJ
Ph+sAXIBE5AUaWNp1+veAElYM2WSnjz8C+4Nok838O2gKmzoIbDqLgFIDaZOCmePxDiSBaIYh8+R
BfunafcAiuCasoBtNoWnI3CtB+cfEQADGSzN+6dxuazahg/kOlDskaXbV2RWJUBZs4PpR0POpu16
/U2HegEwt4BfVnYdY99gQShS3cXvG7frSv0A/qloo0j1wc6/Pao9EHVKrAxlyDsscuPiG0pt+j2y
dEKuGdCMbp+q3ScSWJgHxh6M3TxsLpGpmmJPops25IOs5Z6EtRrfEhx9sgYPs9o8+682MllCthHE
MJXWywzEVKJRhQ12c99ufqtoG2T/K7VJmEGmi1aSBuwaVREIeIeLgen7I/71sx7fTyxQ8u//to3N
dWau99QLUjd1p8ltNo2Lu2mSeembv/D3A5xMxXDF6Okff2C6UzpV+dWHIppuB9/+mvj53x/DLEjF
VztuGJQsqwcfijc9+LHyu8mzX95NvpzX7rsO/6p3ONXKi+0/2f/l0J3Gk/hxVpQfFLtZXU386T/+
6EyCydPkj4OZCgK6Hy/5jz8qb3kgJF4bdRBPp4E3CZ72Q4klFBCXugNfTtfuY7gfR4yKatn/KBbp
9973fuIG6ckN6xRPT3jtk0t3mU2x3vZDl0dAhMHrTuBD4KbTp5P7dJJOk/1w5ejCA6s7eocB4ol3
8qc/jd3HyrZidAvAzt9+Ay/z3f9/bWs7k9j9+nU6qSwNWWwoZyxKmt8Y/6UD/J2M+O9u8P4c//rn
u9cR60uCAaaFylB/c4G5VwHTeHYfq5c3fGQN3vidytX5F13wP78dnwRThDuq+7Sb8k8egT+DFHGS
Hh0wYfXXHDdxq0cWptJ6I/ayOIym+zFKcdGiemb/F3uB8WvTvwrjdPbiFSt1RL2lzRJxgY/Wgatb
cyHuw+zldy4zEfXW41rchOobG4JwBdoRGo+CYsEzEKzjdY7czSSdOOHxtxiixx2aWRO2FzllAY6v
fkv2Qxn/rIDjzEyODqIgkAGYSlCfqgN8OVg33uGL2hOPO/SCKoCkj8tEFQCZcKhct20ras/rcpqE
UZhO/OpWAbsWDFGifQRhaQIXokK8/pdNnFk8/bofSdw8QC2m+B91+mR8BT/te3zRd3V0cjVNZ9NY
GB0VvSp4QEnBURilcEIIvYn8+hvz+9dpKeAvsAH8jJY6ONnPtNDh+//TLMf2ZBZjNu0XsxSur92/
n1QunSKKs8oOCpqQv92wnxx1MNlMuGmxG+3H2iqDZ5rwYFl/cuhRfGQLiZr+uu87SuLJ1NuPU76r
IEivPWw8We5HKQcViPq6g56F8dPREgicVN1hz7PVxE3345RvK+j76g57Mf06CaqGPcn4+uNe+0dr
IPJgdV/2FrUX74cpl+C5Is1+qLifPLH3k+zJPfkznnytqoIyZF33le+L+GhUgfmpO+rObRLvfNLz
3fiZ9ySQ+HW/5NM0SU/ak2CxH0qsOOpx/+PeXPz1Ff8y9acVSUkz0vqjXoUnHLr/lZwce9rw4dQf
fRAy7Ml99vXJxSZ1HytXkTK19xDLD1nw9WSUPFPaIM5ojCWKquru6Z9fs5PLLJnsRyov0Xb0d1ij
/7jr3ffuPva6/3kiDs80ZsGOzz8GFmhmVfQepPciBS8iz/L6tA71d28X5vl/4yVvowT/PeyPqedu
Kr7de8iATpikk5O7I99WwGJe37JtDPK1wEnPO7mfePnkKaxIdAElrzv0IEMe+hOvcsqfe+PZL2uK
YRg8CXdo/4q727P/8fcF4hULHE+crPLGZUVZ3bW4IaDpV4cVObnXh/3XXTiAUMQj6l64amiqEWEn
DzOragi8g/H2Z8DtiSu7Szbp9b19+2b+KYIu1XcVDdnrDtueeo6b+fuBSmNC3v/0+1enHSYsbBml
Hk7jzdQJczeoLIkgVX2Hl58c+WHPg3HZLwuUduY5BJArrys4z+u+bnca+JO4Yri9h4U1iqfHtpVI
lNZ9216SHseyBAtw3WE7m+njrLq2og9w3WH77rNUjsAv1h52EofTl4y/VwNQP+ni9HHKHyvGgfUO
N3rgfiU4e+SS2e+wcwPSlUEyLfarKmTF21rrbck2mMZ4CNVh32MdSO9VV1eA/eoeiE4cTtLq8YX2
ov64wyxA5lQWoURm133f0eMz4QCuuf77jtKJV31bQe5X923PpvHRAYNk5h2GxUe8nBRV77ZstFr3
hS8maX50GgRUqfawbjrLjk0T+XlOKPtl3XbvhflkcfzK77DGFy5yPZ0GOJhH8VZBK1Z7QbL11P8a
ZrGzH6u08kXRdd2hL0PviTXZD1SOq79pjL8t1i7DYHKEAtDf4YpcCtleeVlB6FR3Ef4mLyGb72AP
k4pcTaqy4j1U840I/Tztp15u23vEYm5InGbOpBrWfg9UyF2IlqtePGiU9u//+6a2uNHT44HldzjA
96XUjN2gAmVR3sPruI+OkjKkvd5hJfIJDl1cORMQjb7DwKvpU1V5KO+Rk7hfuelmmw3cv6M4xsAT
9z/+/qn4sBB5r4pxWXauqisodjHuczdwnsKq2/gcsZH9snr6iHH1yLnrgGjbL0K5Jq8mRH/S3kYi
o6CmTlw90O/h1dxP4+M8hWgeVHe1iTpPT8JvGC+VwLxMe9z3EczgLS4nj9OnY0+PktD3sOfOwyTM
K6tNZZlmPAeK/PpJ+T//JcT/S64ZnUZon0Zpj6xaJBlU7e2v+9eF1gTO6f/HwJoDtq9ipryDR/dn
4KDz97dKiAV7/8PvC8p2mCYrwrH7kbaGxP6nGuOikyuXVnkH46+dxVnw5O7fTryrQKrXFTOd2aSi
NN/D0bibRtlXD+gQ4gvMy0knZPf2rypeXPSQrPvi3akfPpJn5Wve/r53OIEd4MhxWE3Mv50pe9tX
6IR+GIfJfkHE8ujvYLd8R9qW8Mrg+xpVvucdvLPOJJqefJzGTxV741Wg2//l7mp227iB8KvsrQ1Q
I5ES/10KWLJsJ7Ic1ZJdIDdK2mhprbTq/thYn/oaPfeUQ2899uY36ZP0I1c0NBRtueKgdn0JEjsg
ueRwOD/ffPPEJ/vwSsLry4nEK9YZX8Fpjct5boZR263KvbwH/QUprgR6Lw6OCxhfRKfsMOiqVirz
lA7LYWW08kgmc6quVbGZ7370ce2PxdQyjBSLhu/Ix2JAL6GicPAeNLKegfV2w/qbvSoIgKH7r7V5
92ceBqPvPl4nMiW3DowG/sO3w1lJpNcBci7+tXF/Kge2VaCr2n0P7hSg0TwijwuMTP9dwHqtXVCc
/b6r7aCUZSwypJbNWEr/aEYP/6HLJM+pOLA4Tsja3xAdDE44s/rNTSSEsqxBGW5xBw/p0I67MVyJ
jiigfSVFfep+6P6npka2Y0M1jmeuk9wq/YsyIXNaWtY40oNnEiY+GZXjydCj0pcIjdLNNJuLWqWG
txoyy0RhhtN7sc8gyOd334oZSunowAy64hyeCS180yWQvhLXC8thFMZxSCzOOkcea1HDsVLPozsp
+a8b0Rsamq1zJLN6qqZOBKdhYkXMFLeY96IR97VrZTjQ173CAjSjbMB/tf2Eemm67Nx7C+5+T4J+
Mr37phEh3fTuj9lQ0pon8DExrB7X0CqLQfyHYVwxu7UVdJ0DkH0xXrngHPlDxAkmwNsERyIjZlGd
IxeHmlxp2fSakstXSlqIw6CqkZgEoCP0P70vKz6IboLiu94vcjoQgxvytIJdwX+9lQ5dvd8cybiG
TIM+jDmS3wLw13/VB4MyJGcHcj2EYMGju7eLaDIU9Xp/6vnisLow9BUGYp1VsNvri8Sf7yRcZZmv
8GCq4ndA8cU0oa42g8ZrAFIF88BcamXosuRBkxiBypkr6fKeYdXNZJhkwfftEKD52fiNaxoOB1yX
RqsqiI4CeeKVdNR2cABAmkkycY7N4BgcySuqaznGRJJb1SwZ4gedeJTDFEaxZVM9yqHwxMjuURrO
hlEAFEe5Oj5DhHcxvn5L1WGrZOE9J0Bwin8S50fxhvsaBKhwIBlxjjK4kxCAhoUU6W/oDA8BLIrN
z8hHAKfv/xVtCe4MGGJmJO0lcxjnzShFkdZUZIvPoRMwrPwsvAmaInZkszlS/GfSiqJwhN4vxQw5
g4JsheoQ7SuKZ4hW0VE57qza4C8hgoEW7mqPwXXrynwoJC6qQxuDzcB/S7piXggU4N84kjMgveKY
ILZjSwxCjUcqi0QcO/eFo3yqohU6CeNwJn4IDrIhMJyIZWll01c3FnCckQiaxSyiBgU4ALzltJ9M
gE8mklrnMCX6yDbT1aqWhL63ql8AYWYtlkEyf8bxykxv+FGRFxSLAM4L/4WvGJl1jsLYZizn8zBF
mYhDo2+DyEJ1hFJswqiU/bDNgflcoM8qYirwX82SNPhc5HEJe9F1QTApZkbfgu29vb198Lysz8I+
n+NTV0m2V+jpfB0jsar1iBFkZVIwPBkHAE8OhLyi4DgGnXuQohKeZiEYMlMo2h/HYhRm0fI+cIA9
O6VQlWVkWI4FRwWU//KoHLHUBiBMNFCkui77qmYgcwbJiJ4ZRyS1l0rlLEzIY8KBdAVPHFX0HKFZ
lEKPg7b6o3dwbjZVG/CKOdN3jz+isHXFV6txmAEYmR5djSPz8knMqfiiZZX/LrTLdFzeKrPIjFV5
SAwBkIq0rZ1YGB/0YjBTbZ4BrYLKjrEZBKMN4qJJtLolDPf6VFBYHDC9/nsByLNIVq6IapPre0UA
MQdG1ZJlDmIGYCVG8pombNGljGHFcOdKK75T40DDnYVzmqrVrfl8N7gLRgaUNLqMvdoeg2h0URy3
Isgc1bNdMP/CXAYskIRsHieYe2IsrQfzV8yhNow4KI1UVxTHvtvdj4S03X3dTNd7YHElV3caGSOG
NQsJ2IQZR28Fh4XRR05VmYW2dKBhgplrc+18cTsIHdvBUd94KcMcbCNmjXo/OFTdZ/BRJNfBxxyR
pnnwNmgB+prkhcMVRE/0dwxPwWLCNhzkLEIa821g/ipdk+5+4CiM7M0REo9Ll74B/yWH7dORoxGq
fFoiy5fPqCJZfPgCQ4s8iQp5sWu9SE7AqznDrt3/tYq0LU8KdlzQa+6bH20uz3iuRClwQKmM//71
t2yi/nWclsA+YgUngO9OhTk1og/BIruDVnz+K+hLQOq3AA2leMhdtO9+/47B+eyFcAomRtyzt4dS
JCX8JRn8hBINQWAX+7vbu3UOeNxhMhkl2MC+mMCNlJRCCL0bQMXKcHhtUSAHQHhK0N8cHVF4oqRb
sdwaggJkK8sKc87ahK7mYDh7VK6OHSMz6KBTMc8RjXUMvvYReL7A0j3xuW9wafkTlG5AY4HlH7UW
LHC6rwGZy/zG/PAxCrKDtBgQb5vBLEfiT4LHS4dYGyId2Llxc56bKzzUphUyptVpHAaYWi3Y2IiO
5KjMVLUZIMcVSMeZj9eWAYOD3BQlKt1dLyaHOdO0pIMjPH6YTIE7o60IOIwHM6678orDe0MPC7s1
BgcJAjLZI3SWKChEkwMqfQK6XJpa5niMP0GOrfNDCzsj2JvfaiTfFCLRxs9z1OapYvRMwY6J1Vfj
IHLtgqgpTxQ/JLFC6hyEq1W2sC3zvEpYnYXXkmoQDlO/muW0GNJISp1F84HRQo7EqEpwJgNQ9htB
qTQgh9sMX7HanybkEqAmR1K7zkFVV23UpQSPGHrDKIyLqrWttMJKqIEDPNVQRTBZFFzKdCydSh5M
smY/N794F71HZ2B4pRpA0Vilc3UOmtMmqEgRXTRboEWKw/TvCWoVoYOZmWPzbUbgKA9aYJYE3qeg
15ij6qaSTpgweXT3LQ6npVmx2pVtnsoNfEBHYAbKzwLYMUcMs/qA6hUIvq/4+t4sfwS6JL9kLK1i
Sn6VOWVFhmpX1XBwHiED8zWJDWxz+aR3wLmC7lH7aJ9Z+7Cnu8ObXz90/1y+0SMeU9UJzrhIzQc6
xT38+0WsSN2tqmEO+a9qkf/7RnAH6VgFnmnilCMI10DSxiLy42DYaaTilpZaqC6e6hPy8iGpWV9T
rkSDhPo54mVNhe22yno4wsStIXwJyibO0QxvAe9FXadVtM9RJHMk4onKerjMtl2GANtxAcAGjXE8
2mfoiaHeHqKtiPQT0ahxENWqpBvCJ+T5rnEgpruhjVJliNFdpIW92DrHDbkEd9gtGi6Sg0PPpnUX
+vmegR1H7zHfR2H5axZvyvKPTKRvEQN88FeMj52rOdjr+0pXe7f/9iurh4nYJWYBj8Vzj8MEriK5
NByJ+vMis1ALdY5IUv/uL5TOlkSHonnfy73jrj585lj0WW1g+C3f2hdyxx19+V7fV7raAL6wr1wW
DaLr7/tYq/8xjFG29OM/AAAA//8=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F6BF10-9C10-4059-999D-F630B0A93D89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590D35-6CAD-4BBC-97FE-67CF8D642907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D3D369-0FE6-4299-802F-E7B7BF17B80B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2EA1CE-A366-4E63-8685-F509693CE814}">
  <sheetPr/>
  <sheetViews>
    <sheetView zoomScale="10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176C75-A9DA-43CB-9F3C-FC9E0F15B124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9460A3-16C3-E7A7-10AC-4146605871B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1D2B497-40E4-FA29-B732-B9F1D9B24D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322" cy="63025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A9518E-F09A-DA3F-3387-B893BF5E4B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DDE5F1-5785-01CA-F628-9C353C8EA90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322" cy="63025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15C65-F920-5777-1C14-A3DF84D190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421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35D64-5691-DD3E-84C1-2094FE934F2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D2FA5-6EFF-E3C2-1244-8A96C7B74E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 Levonyan" refreshedDate="45708.937689351849" createdVersion="8" refreshedVersion="8" minRefreshableVersion="3" recordCount="1430" xr:uid="{5890CF67-55A5-4795-94BD-957C830FDF5B}">
  <cacheSource type="worksheet">
    <worksheetSource ref="A1:D1431" sheet="Food Consumption (1)"/>
  </cacheSource>
  <cacheFields count="5">
    <cacheField name="country" numFmtId="0">
      <sharedItems count="130">
        <s v="Argentina"/>
        <s v="Australia"/>
        <s v="Albania"/>
        <s v="Iceland"/>
        <s v="New Zealand"/>
        <s v="USA"/>
        <s v="Uruguay"/>
        <s v="Luxembourg"/>
        <s v="Brazil"/>
        <s v="Kazakhstan"/>
        <s v="Sweden"/>
        <s v="Bermuda"/>
        <s v="Denmark"/>
        <s v="Finland"/>
        <s v="Ireland"/>
        <s v="Greece"/>
        <s v="France"/>
        <s v="Canada"/>
        <s v="Norway"/>
        <s v="Hong Kong SAR. China"/>
        <s v="French Polynesia"/>
        <s v="Israel"/>
        <s v="Switzerland"/>
        <s v="Netherlands"/>
        <s v="Kuwait"/>
        <s v="United Kingdom"/>
        <s v="Austria"/>
        <s v="Oman"/>
        <s v="Italy"/>
        <s v="Bahamas"/>
        <s v="Portugal"/>
        <s v="Malta"/>
        <s v="Armenia"/>
        <s v="Slovenia"/>
        <s v="Chile"/>
        <s v="Venezuela"/>
        <s v="Belgium"/>
        <s v="Germany"/>
        <s v="Russia"/>
        <s v="Croatia"/>
        <s v="Belarus"/>
        <s v="Spain"/>
        <s v="Paraguay"/>
        <s v="New Caledonia"/>
        <s v="South Africa"/>
        <s v="Barbados"/>
        <s v="Lithuania"/>
        <s v="Turkey"/>
        <s v="Estonia"/>
        <s v="Mexico"/>
        <s v="Costa Rica"/>
        <s v="Bolivia"/>
        <s v="Ecuador"/>
        <s v="Panama"/>
        <s v="Czech Republic"/>
        <s v="Romania"/>
        <s v="Colombia"/>
        <s v="Maldives"/>
        <s v="Cyprus"/>
        <s v="Serbia"/>
        <s v="United Arab Emirates"/>
        <s v="Algeria"/>
        <s v="Ukraine"/>
        <s v="Pakistan"/>
        <s v="Swaziland"/>
        <s v="Latvia"/>
        <s v="Bosnia and Herzegovina"/>
        <s v="Fiji"/>
        <s v="South Korea"/>
        <s v="Poland"/>
        <s v="Saudi Arabia"/>
        <s v="Botswana"/>
        <s v="Macedonia"/>
        <s v="Hungary"/>
        <s v="Trinidad and Tobago"/>
        <s v="Tunisia"/>
        <s v="Egypt"/>
        <s v="Mauritius"/>
        <s v="Bulgaria"/>
        <s v="Morocco"/>
        <s v="Slovakia"/>
        <s v="Niger"/>
        <s v="Kenya"/>
        <s v="Jordan"/>
        <s v="Japan"/>
        <s v="Georgia"/>
        <s v="Grenada"/>
        <s v="El Salvador"/>
        <s v="Cuba"/>
        <s v="China"/>
        <s v="Honduras"/>
        <s v="Taiwan. ROC"/>
        <s v="Angola"/>
        <s v="Jamaica"/>
        <s v="Namibia"/>
        <s v="Belize"/>
        <s v="Malaysia"/>
        <s v="Zimbabwe"/>
        <s v="Guatemala"/>
        <s v="Uganda"/>
        <s v="Nepal"/>
        <s v="Iran"/>
        <s v="Tanzania"/>
        <s v="Senegal"/>
        <s v="Peru"/>
        <s v="Nicaragua"/>
        <s v="Vietnam"/>
        <s v="Ethiopia"/>
        <s v="Myanmar"/>
        <s v="Congo"/>
        <s v="Zambia"/>
        <s v="Cameroon"/>
        <s v="Madagascar"/>
        <s v="Malawi"/>
        <s v="Guinea"/>
        <s v="Nigeria"/>
        <s v="Rwanda"/>
        <s v="Philippines"/>
        <s v="Ghana"/>
        <s v="Togo"/>
        <s v="Gambia"/>
        <s v="India"/>
        <s v="Thailand"/>
        <s v="Mozambique"/>
        <s v="Cambodia"/>
        <s v="Sierra Leone"/>
        <s v="Sri Lanka"/>
        <s v="Indonesia"/>
        <s v="Liberia"/>
        <s v="Bangladesh"/>
      </sharedItems>
      <fieldGroup par="4"/>
    </cacheField>
    <cacheField name="food_category" numFmtId="0">
      <sharedItems count="11">
        <s v="Pork"/>
        <s v="Poultry"/>
        <s v="Beef"/>
        <s v="Lamb &amp; Goat"/>
        <s v="Fish"/>
        <s v="Eggs"/>
        <s v="Milk - inc. cheese"/>
        <s v="Wheat and Wheat Products"/>
        <s v="Rice"/>
        <s v="Soybeans"/>
        <s v="Nuts inc. Peanut Butter"/>
      </sharedItems>
    </cacheField>
    <cacheField name="consumption" numFmtId="0">
      <sharedItems containsSemiMixedTypes="0" containsString="0" containsNumber="1" minValue="0" maxValue="430.76" count="1113">
        <n v="10.51"/>
        <n v="38.659999999999997"/>
        <n v="55.48"/>
        <n v="1.56"/>
        <n v="4.3599999999999897"/>
        <n v="11.39"/>
        <n v="195.08"/>
        <n v="103.11"/>
        <n v="8.77"/>
        <n v="0"/>
        <n v="0.49"/>
        <n v="24.14"/>
        <n v="46.12"/>
        <n v="33.86"/>
        <n v="9.8699999999999992"/>
        <n v="17.690000000000001"/>
        <n v="8.51"/>
        <n v="234.49"/>
        <n v="70.459999999999994"/>
        <n v="11.03"/>
        <n v="0.19"/>
        <n v="8.7299999999999898"/>
        <n v="10.88"/>
        <n v="13.229999999999899"/>
        <n v="22.5"/>
        <n v="15.32"/>
        <n v="3.8499999999999899"/>
        <n v="12.45"/>
        <n v="303.719999999999"/>
        <n v="138.63999999999999"/>
        <n v="7.78"/>
        <n v="21.69"/>
        <n v="26.87"/>
        <n v="13.36"/>
        <n v="21.12"/>
        <n v="74.41"/>
        <n v="8.2399999999999896"/>
        <n v="225.82"/>
        <n v="72.92"/>
        <n v="3.8899999999999899"/>
        <n v="0.11"/>
        <n v="3.88"/>
        <n v="22.29"/>
        <n v="34.979999999999997"/>
        <n v="22.49"/>
        <n v="18.91"/>
        <n v="20.36"/>
        <n v="9.91"/>
        <n v="137.25"/>
        <n v="76.91"/>
        <n v="9.16"/>
        <n v="0.44"/>
        <n v="8.21999999999999"/>
        <n v="27.64"/>
        <n v="50.01"/>
        <n v="36.24"/>
        <n v="0.43"/>
        <n v="12.35"/>
        <n v="14.58"/>
        <n v="254.69"/>
        <n v="80.430000000000007"/>
        <n v="6.88"/>
        <n v="0.04"/>
        <n v="7.8599999999999897"/>
        <n v="16.84"/>
        <n v="27.45"/>
        <n v="29.1"/>
        <n v="8.2299999999999898"/>
        <n v="6.53"/>
        <n v="13.139999999999899"/>
        <n v="210.54"/>
        <n v="109.31"/>
        <n v="11.5"/>
        <n v="0.01"/>
        <n v="0.95"/>
        <n v="43.58"/>
        <n v="21.37"/>
        <n v="29.88"/>
        <n v="1.67"/>
        <n v="23.09"/>
        <n v="14.639999999999899"/>
        <n v="255.3"/>
        <n v="103.2"/>
        <n v="4.2"/>
        <n v="0.93"/>
        <n v="12.6"/>
        <n v="45"/>
        <n v="39.25"/>
        <n v="0.62"/>
        <n v="10.01"/>
        <n v="8.98"/>
        <n v="149.28"/>
        <n v="53"/>
        <n v="32.130000000000003"/>
        <n v="3.62"/>
        <n v="0.66999999999999904"/>
        <n v="10.36"/>
        <n v="18.38"/>
        <n v="23.38"/>
        <n v="9.56"/>
        <n v="5.21"/>
        <n v="8.2899999999999991"/>
        <n v="288.12"/>
        <n v="92.31"/>
        <n v="7.3199999999999896"/>
        <n v="0.03"/>
        <n v="5.14"/>
        <n v="37"/>
        <n v="16.64"/>
        <n v="24.58"/>
        <n v="1.41"/>
        <n v="23.86"/>
        <n v="13.37"/>
        <n v="341.229999999999"/>
        <n v="79.59"/>
        <n v="5.96"/>
        <n v="0.13"/>
        <n v="6.23"/>
        <n v="28.24"/>
        <n v="32.619999999999997"/>
        <n v="33.15"/>
        <n v="2.71"/>
        <n v="33.22"/>
        <n v="14.92"/>
        <n v="95.56"/>
        <n v="54.879999999999903"/>
        <n v="5.38"/>
        <n v="0.22"/>
        <n v="5.72"/>
        <n v="24.87"/>
        <n v="26.75"/>
        <n v="28.459999999999901"/>
        <n v="0.92"/>
        <n v="16.489999999999998"/>
        <n v="15.35"/>
        <n v="277.3"/>
        <n v="98"/>
        <n v="4.96"/>
        <n v="5.94"/>
        <n v="36.14"/>
        <n v="19.87"/>
        <n v="19.22"/>
        <n v="0.53"/>
        <n v="33.799999999999997"/>
        <n v="9.5500000000000007"/>
        <n v="430.76"/>
        <n v="81.99"/>
        <n v="4.42"/>
        <n v="0.08"/>
        <n v="3.4299999999999899"/>
        <n v="32.4"/>
        <n v="26.259999999999899"/>
        <n v="22.35"/>
        <n v="4.0999999999999996"/>
        <n v="17.39"/>
        <n v="8.9600000000000009"/>
        <n v="291.86"/>
        <n v="107.98"/>
        <n v="3"/>
        <n v="0.25"/>
        <n v="28.31"/>
        <n v="15.739999999999901"/>
        <n v="16.100000000000001"/>
        <n v="12.47"/>
        <n v="14.42"/>
        <n v="10.1299999999999"/>
        <n v="255.26"/>
        <n v="124.04"/>
        <n v="6.64"/>
        <n v="0.02"/>
        <n v="10.5"/>
        <n v="33.049999999999997"/>
        <n v="22.93"/>
        <n v="23.81"/>
        <n v="3.28"/>
        <n v="22.91"/>
        <n v="13.1299999999999"/>
        <n v="241.31"/>
        <n v="108.43"/>
        <n v="4.88"/>
        <n v="0.05"/>
        <n v="5.39"/>
        <n v="22.81"/>
        <n v="36.68"/>
        <n v="30.25"/>
        <n v="0.97"/>
        <n v="14.56"/>
        <n v="12.95"/>
        <n v="187.76999999999899"/>
        <n v="84.96"/>
        <n v="12.65"/>
        <n v="0.94"/>
        <n v="8.01"/>
        <n v="23.51"/>
        <n v="21.01"/>
        <n v="19.829999999999998"/>
        <n v="5.34"/>
        <n v="38.18"/>
        <n v="11.41"/>
        <n v="261.33999999999997"/>
        <n v="97.119999999999905"/>
        <n v="5.28"/>
        <n v="67.11"/>
        <n v="54.86"/>
        <n v="25.82"/>
        <n v="2.2200000000000002"/>
        <n v="42.44"/>
        <n v="14.5"/>
        <n v="105.85"/>
        <n v="53.14"/>
        <n v="43.48"/>
        <n v="2.79"/>
        <n v="13.81"/>
        <n v="14.75"/>
        <n v="49.55"/>
        <n v="30.9"/>
        <n v="2.8299999999999899"/>
        <n v="38.949999999999903"/>
        <n v="8.75"/>
        <n v="93.56"/>
        <n v="68.669999999999902"/>
        <n v="35.590000000000003"/>
        <n v="0.77"/>
        <n v="2.34"/>
        <n v="1.99"/>
        <n v="62.5"/>
        <n v="28.779999999999902"/>
        <n v="1.87"/>
        <n v="22.18"/>
        <n v="11.35"/>
        <n v="193.6"/>
        <n v="110.86"/>
        <n v="16.809999999999999"/>
        <n v="0.1"/>
        <n v="7.71"/>
        <n v="31.49"/>
        <n v="16.38"/>
        <n v="21.259999999999899"/>
        <n v="1.42"/>
        <n v="13.48"/>
        <n v="10.53"/>
        <n v="318.69"/>
        <n v="89.51"/>
        <n v="2.4299999999999899"/>
        <n v="9.27"/>
        <n v="36.36"/>
        <n v="23.9"/>
        <n v="17.670000000000002"/>
        <n v="18.64"/>
        <n v="14.03"/>
        <n v="341.469999999999"/>
        <n v="70.169999999999902"/>
        <n v="2.9299999999999899"/>
        <n v="0.12"/>
        <n v="7.94"/>
        <n v="53.61"/>
        <n v="13.03"/>
        <n v="15.61"/>
        <n v="11.99"/>
        <n v="157.66"/>
        <n v="96.76"/>
        <n v="43.83"/>
        <n v="0.06"/>
        <n v="5.23"/>
        <n v="25.79"/>
        <n v="31.55"/>
        <n v="18.12"/>
        <n v="4.49"/>
        <n v="15.49"/>
        <n v="11.08"/>
        <n v="232.2"/>
        <n v="98.63"/>
        <n v="6.39"/>
        <n v="4.18"/>
        <n v="52.56"/>
        <n v="18.61"/>
        <n v="17.14"/>
        <n v="1.1599999999999999"/>
        <n v="12.16"/>
        <n v="14.68"/>
        <n v="258.08999999999997"/>
        <n v="81.099999999999994"/>
        <n v="3.7"/>
        <n v="2.06"/>
        <n v="7.88"/>
        <n v="31.51"/>
        <n v="15.1"/>
        <n v="12.87"/>
        <n v="21.56"/>
        <n v="7.8"/>
        <n v="152.28"/>
        <n v="64.099999999999994"/>
        <n v="56.55"/>
        <n v="0.21"/>
        <n v="1.68"/>
        <n v="40.28"/>
        <n v="18.600000000000001"/>
        <n v="15.6"/>
        <n v="13.34"/>
        <n v="246.88"/>
        <n v="146.37"/>
        <n v="5.74"/>
        <n v="7.63"/>
        <n v="32.74"/>
        <n v="45.74"/>
        <n v="19.919999999999899"/>
        <n v="5.22"/>
        <n v="18.8"/>
        <n v="6.2"/>
        <n v="104.76"/>
        <n v="39.979999999999997"/>
        <n v="23.97"/>
        <n v="0.09"/>
        <n v="4.03"/>
        <n v="37.909999999999997"/>
        <n v="30.14"/>
        <n v="16.45"/>
        <n v="2.38"/>
        <n v="45.39"/>
        <n v="9.0500000000000007"/>
        <n v="205.04"/>
        <n v="94.3"/>
        <n v="14.86"/>
        <n v="3.9099999999999899"/>
        <n v="34.24"/>
        <n v="26.4"/>
        <n v="1.19"/>
        <n v="11.639999999999899"/>
        <n v="190.06"/>
        <n v="139.58000000000001"/>
        <n v="5.6199999999999903"/>
        <n v="9.67"/>
        <n v="13.35"/>
        <n v="19.66"/>
        <n v="3.02"/>
        <n v="11.69"/>
        <n v="209.03"/>
        <n v="130.6"/>
        <n v="3.18"/>
        <n v="2.5499999999999998"/>
        <n v="28.19"/>
        <n v="23.459999999999901"/>
        <n v="18.43"/>
        <n v="0.78999999999999904"/>
        <n v="7.76"/>
        <n v="9.36"/>
        <n v="235.01"/>
        <n v="103.43"/>
        <n v="3.94999999999999"/>
        <n v="0.75"/>
        <n v="24.68"/>
        <n v="36.520000000000003"/>
        <n v="0.42"/>
        <n v="7.6499999999999897"/>
        <n v="9.9700000000000006"/>
        <n v="116.11"/>
        <n v="104.74"/>
        <n v="8.85"/>
        <n v="7.23"/>
        <n v="39.28"/>
        <n v="25.89"/>
        <n v="0.32"/>
        <n v="8.34"/>
        <n v="5.63"/>
        <n v="117.79"/>
        <n v="49.17"/>
        <n v="23.39"/>
        <n v="0.35"/>
        <n v="38.65"/>
        <n v="12.2"/>
        <n v="15.6299999999999"/>
        <n v="1.32"/>
        <n v="18.97"/>
        <n v="12.59"/>
        <n v="236.19"/>
        <n v="111.91"/>
        <n v="8.61"/>
        <n v="7.0000000000000007E-2"/>
        <n v="51.809999999999903"/>
        <n v="17.75"/>
        <n v="13.16"/>
        <n v="0.73"/>
        <n v="11.16"/>
        <n v="258.7"/>
        <n v="83.41"/>
        <n v="3.34"/>
        <n v="0.88"/>
        <n v="7.96"/>
        <n v="25.66"/>
        <n v="27.5"/>
        <n v="16.979999999999901"/>
        <n v="1.4"/>
        <n v="20.82"/>
        <n v="15.43"/>
        <n v="163.57"/>
        <n v="130.99"/>
        <n v="4.71"/>
        <n v="1.62"/>
        <n v="42.79"/>
        <n v="8.52"/>
        <n v="12.41"/>
        <n v="1.71"/>
        <n v="15.83"/>
        <n v="8.48"/>
        <n v="231.02"/>
        <n v="106.59"/>
        <n v="2.64"/>
        <n v="40.369999999999997"/>
        <n v="31.29"/>
        <n v="17.11"/>
        <n v="15.75"/>
        <n v="15.86"/>
        <n v="133.72999999999999"/>
        <n v="60.48"/>
        <n v="3.17"/>
        <n v="0.3"/>
        <n v="3.36"/>
        <n v="48.92"/>
        <n v="28.63"/>
        <n v="12.15"/>
        <n v="2.16"/>
        <n v="28.83"/>
        <n v="13.32"/>
        <n v="164.29"/>
        <n v="93.88"/>
        <n v="8.32"/>
        <n v="7.44"/>
        <n v="26.24"/>
        <n v="19.809999999999999"/>
        <n v="0.56000000000000005"/>
        <n v="3.6"/>
        <n v="18.829999999999998"/>
        <n v="75.72"/>
        <n v="4.91"/>
        <n v="1.6"/>
        <n v="19.899999999999999"/>
        <n v="44.36"/>
        <n v="16.07"/>
        <n v="1.95"/>
        <n v="19.38"/>
        <n v="108"/>
        <n v="81.75"/>
        <n v="17.47"/>
        <n v="0.55000000000000004"/>
        <n v="2.96"/>
        <n v="4.1599999999999904"/>
        <n v="37.57"/>
        <n v="18.03"/>
        <n v="4.28"/>
        <n v="5.56"/>
        <n v="7.21"/>
        <n v="55.75"/>
        <n v="60.13"/>
        <n v="17.41"/>
        <n v="1.27"/>
        <n v="1.04"/>
        <n v="8.3000000000000007"/>
        <n v="42.62"/>
        <n v="4.08"/>
        <n v="37.409999999999997"/>
        <n v="9.61"/>
        <n v="110.48"/>
        <n v="65.709999999999994"/>
        <n v="15.66"/>
        <n v="45.67"/>
        <n v="26.84"/>
        <n v="0.24"/>
        <n v="42.39"/>
        <n v="13.11"/>
        <n v="295.45999999999998"/>
        <n v="121.59"/>
        <n v="3.07"/>
        <n v="2.13"/>
        <n v="18.779999999999902"/>
        <n v="4.68"/>
        <n v="5.58"/>
        <n v="8.1999999999999993"/>
        <n v="193.94"/>
        <n v="169.96"/>
        <n v="10.739999999999901"/>
        <n v="7.97"/>
        <n v="29.68"/>
        <n v="21.11"/>
        <n v="7.1899999999999897"/>
        <n v="12.78"/>
        <n v="12.66"/>
        <n v="284.85000000000002"/>
        <n v="89.36"/>
        <n v="2.56"/>
        <n v="4.29"/>
        <n v="15.229999999999899"/>
        <n v="30.12"/>
        <n v="15.33"/>
        <n v="0.89"/>
        <n v="7.56"/>
        <n v="18.34"/>
        <n v="111.869999999999"/>
        <n v="35.21"/>
        <n v="5.64"/>
        <n v="2.5099999999999998"/>
        <n v="10.28"/>
        <n v="24.47"/>
        <n v="11.32"/>
        <n v="10.55"/>
        <n v="183.28"/>
        <n v="39.309999999999903"/>
        <n v="45.69"/>
        <n v="1.54"/>
        <n v="1.38"/>
        <n v="8.89"/>
        <n v="34.309999999999903"/>
        <n v="19.779999999999902"/>
        <n v="1.72"/>
        <n v="2.1800000000000002"/>
        <n v="5.18"/>
        <n v="46.04"/>
        <n v="49.99"/>
        <n v="26.99"/>
        <n v="14.44"/>
        <n v="21.85"/>
        <n v="16.61"/>
        <n v="5.17"/>
        <n v="139.6"/>
        <n v="39.19"/>
        <n v="45.07"/>
        <n v="0.98"/>
        <n v="30.81"/>
        <n v="20.399999999999999"/>
        <n v="11.05"/>
        <n v="4.53"/>
        <n v="70.290000000000006"/>
        <n v="38.96"/>
        <n v="66.42"/>
        <n v="3.53"/>
        <n v="1.05"/>
        <n v="41.17"/>
        <n v="19.09"/>
        <n v="8.15"/>
        <n v="0.33999999999999903"/>
        <n v="8.25"/>
        <n v="11.66"/>
        <n v="195.2"/>
        <n v="92.669999999999902"/>
        <n v="4.79"/>
        <n v="0.82"/>
        <n v="2.46999999999999"/>
        <n v="25.31"/>
        <n v="15.38"/>
        <n v="4.78"/>
        <n v="3.4099999999999899"/>
        <n v="6.07"/>
        <n v="12.94"/>
        <n v="238.33"/>
        <n v="134.87"/>
        <n v="2.59"/>
        <n v="1.8"/>
        <n v="6.51"/>
        <n v="27.57"/>
        <n v="16.36"/>
        <n v="6.01"/>
        <n v="10.78"/>
        <n v="108.47"/>
        <n v="29.79"/>
        <n v="28.02"/>
        <n v="1.22"/>
        <n v="18.47"/>
        <n v="9.44"/>
        <n v="0.7"/>
        <n v="179.70999999999901"/>
        <n v="10.79"/>
        <n v="111.47"/>
        <n v="77.77"/>
        <n v="50.73"/>
        <n v="0.2"/>
        <n v="38.379999999999903"/>
        <n v="24.45"/>
        <n v="5.79"/>
        <n v="5.05"/>
        <n v="113.31"/>
        <n v="83.25"/>
        <n v="4.9400000000000004"/>
        <n v="4.5999999999999996"/>
        <n v="32.04"/>
        <n v="10.639999999999899"/>
        <n v="7.05"/>
        <n v="3.56"/>
        <n v="5.59"/>
        <n v="148.53"/>
        <n v="105.88"/>
        <n v="3.3099999999999898"/>
        <n v="41.04"/>
        <n v="9.08"/>
        <n v="20.41"/>
        <n v="132.66"/>
        <n v="101.29"/>
        <n v="56.25"/>
        <n v="23.03"/>
        <n v="7.42"/>
        <n v="5.6"/>
        <n v="7.6899999999999897"/>
        <n v="3.74"/>
        <n v="8.06"/>
        <n v="141.53"/>
        <n v="185.42"/>
        <n v="2.96999999999999"/>
        <n v="2.08"/>
        <n v="20.56"/>
        <n v="24.23"/>
        <n v="0.41"/>
        <n v="18.010000000000002"/>
        <n v="145.03"/>
        <n v="105.149999999999"/>
        <n v="2.68"/>
        <n v="5.01"/>
        <n v="8.82"/>
        <n v="2.46"/>
        <n v="2.94999999999999"/>
        <n v="183.13"/>
        <n v="113.63"/>
        <n v="12.25"/>
        <n v="0.83"/>
        <n v="6.18"/>
        <n v="1.94"/>
        <n v="1.26"/>
        <n v="1.5"/>
        <n v="56.6"/>
        <n v="37.15"/>
        <n v="21.15"/>
        <n v="6.44"/>
        <n v="34.96"/>
        <n v="20.53"/>
        <n v="5.1099999999999897"/>
        <n v="21.3"/>
        <n v="174.10999999999899"/>
        <n v="72.13"/>
        <n v="2.21"/>
        <n v="3.78"/>
        <n v="9.3800000000000008"/>
        <n v="13.17"/>
        <n v="9.1199999999999992"/>
        <n v="0.47"/>
        <n v="4.0599999999999996"/>
        <n v="174.03"/>
        <n v="1.88"/>
        <n v="1.48"/>
        <n v="2"/>
        <n v="4.3099999999999996"/>
        <n v="20.259999999999899"/>
        <n v="5.9"/>
        <n v="35.01"/>
        <n v="40.200000000000003"/>
        <n v="84.22"/>
        <n v="45.62"/>
        <n v="1.3"/>
        <n v="32.76"/>
        <n v="16"/>
        <n v="14.53"/>
        <n v="0.14000000000000001"/>
        <n v="33.090000000000003"/>
        <n v="11.239999999999901"/>
        <n v="29.05"/>
        <n v="50.839999999999897"/>
        <n v="85.179999999999893"/>
        <n v="8.35"/>
        <n v="46.19"/>
        <n v="27.41"/>
        <n v="2.3199999999999998"/>
        <n v="10.49"/>
        <n v="7.53"/>
        <n v="205.39"/>
        <n v="108.83"/>
        <n v="2.23"/>
        <n v="49.05"/>
        <n v="6.45"/>
        <n v="6.54"/>
        <n v="5.37"/>
        <n v="83.649999999999906"/>
        <n v="89.47"/>
        <n v="36.020000000000003"/>
        <n v="3.23"/>
        <n v="0.74"/>
        <n v="5.33"/>
        <n v="7.85"/>
        <n v="3.76"/>
        <n v="3.98"/>
        <n v="117.74"/>
        <n v="38.200000000000003"/>
        <n v="7.06"/>
        <n v="1.08"/>
        <n v="10.35"/>
        <n v="18.77"/>
        <n v="5.47"/>
        <n v="6.38"/>
        <n v="157.93"/>
        <n v="104.8"/>
        <n v="2.8099999999999898"/>
        <n v="0.46"/>
        <n v="5.87"/>
        <n v="34.93"/>
        <n v="23.779999999999902"/>
        <n v="4.93"/>
        <n v="159.05000000000001"/>
        <n v="109.98"/>
        <n v="2.15"/>
        <n v="0.64"/>
        <n v="8.92"/>
        <n v="58.27"/>
        <n v="6.13"/>
        <n v="20.54"/>
        <n v="103.8"/>
        <n v="90.169999999999902"/>
        <n v="18.5"/>
        <n v="5.53"/>
        <n v="12.6299999999999"/>
        <n v="7.67"/>
        <n v="114.47"/>
        <n v="197.5"/>
        <n v="1.07"/>
        <n v="6.34"/>
        <n v="14.43"/>
        <n v="12.88"/>
        <n v="1.58"/>
        <n v="21.459999999999901"/>
        <n v="4.59"/>
        <n v="59.46"/>
        <n v="146.83000000000001"/>
        <n v="39.770000000000003"/>
        <n v="1.82"/>
        <n v="38.51"/>
        <n v="5.99"/>
        <n v="6.3199999999999896"/>
        <n v="117.27"/>
        <n v="114.02"/>
        <n v="45.56"/>
        <n v="2.3299999999999899"/>
        <n v="20.68"/>
        <n v="3.84"/>
        <n v="1.63"/>
        <n v="6.24"/>
        <n v="8.36"/>
        <n v="155.70999999999901"/>
        <n v="121.16999999999901"/>
        <n v="2.2400000000000002"/>
        <n v="2.2599999999999998"/>
        <n v="20.77"/>
        <n v="8.0399999999999991"/>
        <n v="17.439999999999898"/>
        <n v="6.68"/>
        <n v="54.68"/>
        <n v="179.7"/>
        <n v="1.1000000000000001"/>
        <n v="31.779999999999902"/>
        <n v="15.1299999999999"/>
        <n v="5.1899999999999897"/>
        <n v="0.16"/>
        <n v="8.39"/>
        <n v="16.05"/>
        <n v="143.13999999999999"/>
        <n v="123.619999999999"/>
        <n v="2.88"/>
        <n v="8.9700000000000006"/>
        <n v="4.17"/>
        <n v="2.7"/>
        <n v="58.92"/>
        <n v="6.95"/>
        <n v="0.28999999999999998"/>
        <n v="9.5399999999999991"/>
        <n v="1.86"/>
        <n v="4.2699999999999996"/>
        <n v="1.84"/>
        <n v="94.86"/>
        <n v="34.65"/>
        <n v="1.64"/>
        <n v="33.39"/>
        <n v="5.6099999999999897"/>
        <n v="5.68"/>
        <n v="5.13"/>
        <n v="3.92"/>
        <n v="77.679999999999893"/>
        <n v="136.73999999999899"/>
        <n v="19.670000000000002"/>
        <n v="20.62"/>
        <n v="19.419999999999899"/>
        <n v="9.15"/>
        <n v="31.1"/>
        <n v="19.149999999999999"/>
        <n v="72.06"/>
        <n v="45.04"/>
        <n v="59.849999999999902"/>
        <n v="7.34"/>
        <n v="8.93"/>
        <n v="12.28"/>
        <n v="6.04"/>
        <n v="0.63"/>
        <n v="10.42"/>
        <n v="6.1199999999999903"/>
        <n v="149.26"/>
        <n v="163.43"/>
        <n v="11.52"/>
        <n v="43.51"/>
        <n v="3.46"/>
        <n v="1.25"/>
        <n v="27.95"/>
        <n v="10.34"/>
        <n v="86.88"/>
        <n v="59.59"/>
        <n v="0.18"/>
        <n v="19.84"/>
        <n v="5.95"/>
        <n v="6.25"/>
        <n v="9.51"/>
        <n v="124.34"/>
        <n v="0.8"/>
        <n v="19.82"/>
        <n v="20.149999999999999"/>
        <n v="1.24"/>
        <n v="4.76"/>
        <n v="9.82"/>
        <n v="99.94"/>
        <n v="54.62"/>
        <n v="67.7"/>
        <n v="0.23"/>
        <n v="38.43"/>
        <n v="13.2"/>
        <n v="5.1199999999999903"/>
        <n v="3.13"/>
        <n v="18.759999999999899"/>
        <n v="32.659999999999997"/>
        <n v="63.36"/>
        <n v="78.179999999999893"/>
        <n v="3.66"/>
        <n v="6.48"/>
        <n v="20.29"/>
        <n v="91.33"/>
        <n v="37.36"/>
        <n v="39.369999999999997"/>
        <n v="18.29"/>
        <n v="13.08"/>
        <n v="41.72"/>
        <n v="50.92"/>
        <n v="45.849999999999902"/>
        <n v="16.95"/>
        <n v="9.06"/>
        <n v="17.329999999999998"/>
        <n v="8.42"/>
        <n v="15.239999999999901"/>
        <n v="1.1100000000000001"/>
        <n v="12.3"/>
        <n v="40.72"/>
        <n v="8.1199999999999992"/>
        <n v="0.52"/>
        <n v="3.98999999999999"/>
        <n v="52.51"/>
        <n v="3.96999999999999"/>
        <n v="21.95"/>
        <n v="2.27"/>
        <n v="91.13"/>
        <n v="70.669999999999902"/>
        <n v="23.45"/>
        <n v="4.21"/>
        <n v="12.19"/>
        <n v="3.75"/>
        <n v="10.7"/>
        <n v="73.05"/>
        <n v="36.26"/>
        <n v="6.31"/>
        <n v="0.71"/>
        <n v="16.8"/>
        <n v="4.8599999999999897"/>
        <n v="7.57"/>
        <n v="4.8499999999999996"/>
        <n v="80.3"/>
        <n v="54.06"/>
        <n v="28.419999999999899"/>
        <n v="41.01"/>
        <n v="6.52"/>
        <n v="49.43"/>
        <n v="16.57"/>
        <n v="25.279999999999902"/>
        <n v="51.04"/>
        <n v="81.25"/>
        <n v="2.9"/>
        <n v="2.65"/>
        <n v="4.97"/>
        <n v="7.37"/>
        <n v="0.96"/>
        <n v="2.8"/>
        <n v="1.75"/>
        <n v="31.9"/>
        <n v="31.31"/>
        <n v="10.09"/>
        <n v="0.54"/>
        <n v="14.61"/>
        <n v="46.6"/>
        <n v="35.9"/>
        <n v="5.6599999999999904"/>
        <n v="3.3699999999999899"/>
        <n v="1.51"/>
        <n v="5.1499999999999897"/>
        <n v="12.5"/>
        <n v="37.270000000000003"/>
        <n v="10.139999999999899"/>
        <n v="4.6399999999999997"/>
        <n v="3.77"/>
        <n v="7.89"/>
        <n v="2.1"/>
        <n v="2.17"/>
        <n v="52.1"/>
        <n v="50.46"/>
        <n v="87.75"/>
        <n v="2.42"/>
        <n v="25.38"/>
        <n v="3.58"/>
        <n v="3.69"/>
        <n v="9.8000000000000007"/>
        <n v="7.7"/>
        <n v="46.69"/>
        <n v="153.31"/>
        <n v="29.95"/>
        <n v="6.09"/>
        <n v="1.28"/>
        <n v="5.5"/>
        <n v="0.57999999999999996"/>
        <n v="40.29"/>
        <n v="15.94"/>
        <n v="4.6199999999999903"/>
        <n v="5.85"/>
        <n v="3.19"/>
        <n v="22.939999999999898"/>
        <n v="16.86"/>
        <n v="37.32"/>
        <n v="72.290000000000006"/>
        <n v="11.719999999999899"/>
        <n v="4.6899999999999897"/>
        <n v="1"/>
        <n v="8.76"/>
        <n v="62.15"/>
        <n v="56.12"/>
        <n v="1.59"/>
        <n v="0.65"/>
        <n v="3.38"/>
        <n v="21.31"/>
        <n v="4.7300000000000004"/>
        <n v="3.59"/>
        <n v="4.9000000000000004"/>
        <n v="85.16"/>
        <n v="28.17"/>
        <n v="43.33"/>
        <n v="2.36"/>
        <n v="35"/>
        <n v="12.36"/>
        <n v="26.52"/>
        <n v="144.56"/>
        <n v="5.75"/>
        <n v="6.28"/>
        <n v="0.65999999999999903"/>
        <n v="3.61"/>
        <n v="1.57"/>
        <n v="0.36"/>
        <n v="44.14"/>
        <n v="31.259999999999899"/>
        <n v="2.25"/>
        <n v="0.45"/>
        <n v="1.21"/>
        <n v="11.31"/>
        <n v="21.87"/>
        <n v="54.26"/>
        <n v="31.479999999999901"/>
        <n v="6.22"/>
        <n v="132.80000000000001"/>
        <n v="0.38"/>
        <n v="4.5"/>
        <n v="2.3899999999999899"/>
        <n v="13.02"/>
        <n v="4.3499999999999996"/>
        <n v="0.4"/>
        <n v="26.22"/>
        <n v="0.6"/>
        <n v="10.69"/>
        <n v="40.07"/>
        <n v="16.510000000000002"/>
        <n v="3.08"/>
        <n v="1.66"/>
        <n v="3.29"/>
        <n v="0.67999999999999905"/>
        <n v="3.32"/>
        <n v="9.7099999999999902"/>
        <n v="12.1"/>
        <n v="3.05"/>
        <n v="7.3"/>
        <n v="5.04"/>
        <n v="1.47"/>
        <n v="14.7099999999999"/>
        <n v="15.27"/>
        <n v="22.6"/>
        <n v="23.85"/>
        <n v="9.2899999999999991"/>
        <n v="3.14"/>
        <n v="7.51"/>
        <n v="0.56999999999999995"/>
        <n v="4.41"/>
        <n v="24.84"/>
        <n v="9.01"/>
        <n v="102.53"/>
        <n v="5.45"/>
        <n v="2.3499999999999899"/>
        <n v="2.0699999999999998"/>
        <n v="7.33"/>
        <n v="7.98"/>
        <n v="11.77"/>
        <n v="4.75"/>
        <n v="1.76"/>
        <n v="5.08"/>
        <n v="1.83"/>
        <n v="6.26"/>
        <n v="9.18"/>
        <n v="18.55"/>
        <n v="4.1399999999999997"/>
        <n v="1.73"/>
        <n v="2.72"/>
        <n v="16.03"/>
        <n v="7.91"/>
        <n v="28.23"/>
        <n v="2.6"/>
        <n v="6.93"/>
        <n v="0.76"/>
        <n v="1.34"/>
        <n v="2.5299999999999998"/>
        <n v="1.93"/>
        <n v="11.34"/>
        <n v="8.6999999999999993"/>
        <n v="18.399999999999999"/>
        <n v="11.91"/>
        <n v="28.51"/>
        <n v="4.0199999999999996"/>
        <n v="23.12"/>
        <n v="119.44"/>
        <n v="1.36"/>
        <n v="8.6299999999999901"/>
        <n v="1.0900000000000001"/>
        <n v="1.74"/>
        <n v="26.05"/>
        <n v="14.45"/>
        <n v="32.03"/>
        <n v="6.63"/>
        <n v="1.53"/>
        <n v="0.86"/>
        <n v="12.91"/>
        <n v="25.99"/>
        <n v="2.66"/>
        <n v="23.13"/>
        <n v="0.99"/>
        <n v="45.71"/>
        <n v="61.839999999999897"/>
        <n v="5.27"/>
        <n v="0.28000000000000003"/>
        <n v="0.81"/>
        <n v="2.58"/>
        <n v="84.5"/>
        <n v="60.56"/>
        <n v="69.489999999999995"/>
        <n v="0.39"/>
        <n v="1.92"/>
        <n v="13"/>
        <n v="13.69"/>
        <n v="19.45"/>
        <n v="29.35"/>
        <n v="10.93"/>
        <n v="114.57"/>
        <n v="0.9"/>
        <n v="7.74"/>
        <n v="1.7"/>
        <n v="14.65"/>
        <n v="23.41"/>
        <n v="2.61"/>
        <n v="39.590000000000003"/>
        <n v="1.37"/>
        <n v="3.46999999999999"/>
        <n v="2.74"/>
        <n v="159.1"/>
        <n v="4.33"/>
        <n v="7"/>
        <n v="8.71999999999999"/>
        <n v="103.3"/>
        <n v="5.57"/>
        <n v="24.919999999999899"/>
        <n v="4.57"/>
        <n v="37.01"/>
        <n v="109.72"/>
        <n v="2.98"/>
        <n v="7.5"/>
        <n v="25.65"/>
        <n v="14.82"/>
        <n v="25.45"/>
        <n v="134.62"/>
        <n v="1.1200000000000001"/>
        <n v="4.92"/>
        <n v="4.01"/>
        <n v="8.91"/>
        <n v="0.77999999999999903"/>
        <n v="0.48"/>
        <n v="4.13"/>
        <n v="2.0499999999999998"/>
        <n v="3.04"/>
        <n v="10.95"/>
        <n v="94.75"/>
        <n v="1.31"/>
        <n v="1.33"/>
        <n v="18.07"/>
        <n v="21.91"/>
        <n v="171.73"/>
        <n v="0.61"/>
        <n v="0.72"/>
      </sharedItems>
    </cacheField>
    <cacheField name="co2_emmission" numFmtId="0">
      <sharedItems containsSemiMixedTypes="0" containsString="0" containsNumber="1" minValue="0" maxValue="1712" count="1183">
        <n v="37.200000000000003"/>
        <n v="41.53"/>
        <n v="1712"/>
        <n v="54.63"/>
        <n v="6.96"/>
        <n v="10.46"/>
        <n v="277.87"/>
        <n v="19.66"/>
        <n v="11.219999999999899"/>
        <n v="0"/>
        <n v="0.87"/>
        <n v="85.44"/>
        <n v="49.54"/>
        <n v="1044.8499999999999"/>
        <n v="345.65"/>
        <n v="28.25"/>
        <n v="7.8199999999999896"/>
        <n v="334.01"/>
        <n v="13.44"/>
        <n v="14.12"/>
        <n v="0.09"/>
        <n v="15.45"/>
        <n v="38.51"/>
        <n v="14.2099999999999"/>
        <n v="694.3"/>
        <n v="536.5"/>
        <n v="6.1499999999999897"/>
        <n v="11.44"/>
        <n v="432.62"/>
        <n v="26.439999999999898"/>
        <n v="9.9600000000000009"/>
        <n v="7.72"/>
        <n v="76.77"/>
        <n v="28.86"/>
        <n v="412.26"/>
        <n v="739.62"/>
        <n v="118.81"/>
        <n v="7.57"/>
        <n v="321.66000000000003"/>
        <n v="13.91"/>
        <n v="4.9800000000000004"/>
        <n v="0.05"/>
        <n v="6.87"/>
        <n v="78.900000000000006"/>
        <n v="37.58"/>
        <n v="693.99"/>
        <n v="662.23"/>
        <n v="32.51"/>
        <n v="9.1"/>
        <n v="195.5"/>
        <n v="14.67"/>
        <n v="11.719999999999899"/>
        <n v="0.2"/>
        <n v="14.55"/>
        <n v="97.83"/>
        <n v="53.72"/>
        <n v="1118.29"/>
        <n v="15.06"/>
        <n v="19.72"/>
        <n v="13.39"/>
        <n v="362.78"/>
        <n v="15.34"/>
        <n v="8.8000000000000007"/>
        <n v="0.02"/>
        <n v="59.61"/>
        <n v="29.49"/>
        <n v="897.95999999999901"/>
        <n v="288.20999999999998"/>
        <n v="10.43"/>
        <n v="12.07"/>
        <n v="299.89"/>
        <n v="20.85"/>
        <n v="14.719999999999899"/>
        <n v="1.68"/>
        <n v="154.25"/>
        <n v="22.959999999999901"/>
        <n v="922.03"/>
        <n v="58.48"/>
        <n v="36.869999999999997"/>
        <n v="13.45"/>
        <n v="363.65"/>
        <n v="19.68"/>
        <n v="5.37"/>
        <n v="1.65"/>
        <n v="44.6"/>
        <n v="48.339999999999897"/>
        <n v="1211.1699999999901"/>
        <n v="21.71"/>
        <n v="15.98"/>
        <n v="8.25"/>
        <n v="212.63"/>
        <n v="10.11"/>
        <n v="41.12"/>
        <n v="1.63"/>
        <n v="1.19"/>
        <n v="36.67"/>
        <n v="19.739999999999998"/>
        <n v="721.45999999999901"/>
        <n v="334.789999999999"/>
        <n v="8.32"/>
        <n v="7.6199999999999903"/>
        <n v="410.4"/>
        <n v="17.600000000000001"/>
        <n v="9.3699999999999992"/>
        <n v="0.01"/>
        <n v="130.96"/>
        <n v="17.87"/>
        <n v="758.49"/>
        <n v="49.379999999999903"/>
        <n v="38.1"/>
        <n v="12.28"/>
        <n v="486.05"/>
        <n v="15.18"/>
        <n v="7.63"/>
        <n v="0.06"/>
        <n v="11.03"/>
        <n v="99.96"/>
        <n v="35.04"/>
        <n v="1022.9399999999901"/>
        <n v="94.9"/>
        <n v="53.04"/>
        <n v="13.7099999999999"/>
        <n v="136.12"/>
        <n v="10.47"/>
        <n v="6.88"/>
        <n v="0.1"/>
        <n v="10.119999999999999"/>
        <n v="88.03"/>
        <n v="28.73"/>
        <n v="878.22"/>
        <n v="32.22"/>
        <n v="26.33"/>
        <n v="14.1"/>
        <n v="394.98999999999899"/>
        <n v="18.690000000000001"/>
        <n v="6.35"/>
        <n v="10.51"/>
        <n v="127.92"/>
        <n v="21.34"/>
        <n v="593.09"/>
        <n v="18.559999999999999"/>
        <n v="53.97"/>
        <n v="8.77"/>
        <n v="613.57000000000005"/>
        <n v="15.639999999999899"/>
        <n v="5.6599999999999904"/>
        <n v="0.04"/>
        <n v="6.07"/>
        <n v="114.679999999999"/>
        <n v="28.21"/>
        <n v="689.67"/>
        <n v="143.58000000000001"/>
        <n v="27.77"/>
        <n v="8.2299999999999898"/>
        <n v="415.729999999999"/>
        <n v="20.59"/>
        <n v="3.84"/>
        <n v="0.11"/>
        <n v="7.26"/>
        <n v="100.2"/>
        <n v="16.91"/>
        <n v="496.81"/>
        <n v="436.7"/>
        <n v="23.02"/>
        <n v="9.31"/>
        <n v="363.59"/>
        <n v="23.65"/>
        <n v="8.5"/>
        <n v="18.59"/>
        <n v="116.98"/>
        <n v="24.63"/>
        <n v="734.73"/>
        <n v="114.869999999999"/>
        <n v="36.58"/>
        <n v="12.06"/>
        <n v="343.719999999999"/>
        <n v="20.68"/>
        <n v="6.24"/>
        <n v="9.5399999999999991"/>
        <n v="80.739999999999995"/>
        <n v="39.4"/>
        <n v="933.44999999999902"/>
        <n v="33.97"/>
        <n v="23.25"/>
        <n v="11.9"/>
        <n v="267.45999999999998"/>
        <n v="16.2"/>
        <n v="16.190000000000001"/>
        <n v="0.42"/>
        <n v="14.18"/>
        <n v="83.21"/>
        <n v="22.57"/>
        <n v="611.91"/>
        <n v="187.01"/>
        <n v="60.96"/>
        <n v="10.48"/>
        <n v="372.25"/>
        <n v="18.52"/>
        <n v="5.58"/>
        <n v="9.35"/>
        <n v="237.54"/>
        <n v="58.93"/>
        <n v="796.75"/>
        <n v="77.739999999999995"/>
        <n v="67.760000000000005"/>
        <n v="13.32"/>
        <n v="150.76999999999899"/>
        <n v="10.1299999999999"/>
        <n v="55.64"/>
        <n v="1.26"/>
        <n v="24.439999999999898"/>
        <n v="52.21"/>
        <n v="53.23"/>
        <n v="953.51"/>
        <n v="99.11"/>
        <n v="62.19"/>
        <n v="8.0399999999999991"/>
        <n v="133.26999999999899"/>
        <n v="13.1"/>
        <n v="45.54"/>
        <n v="0.35"/>
        <n v="4.1399999999999997"/>
        <n v="7.04"/>
        <n v="67.14"/>
        <n v="888.09"/>
        <n v="65.489999999999995"/>
        <n v="35.409999999999997"/>
        <n v="275.76"/>
        <n v="21.14"/>
        <n v="21.51"/>
        <n v="13.65"/>
        <n v="111.46"/>
        <n v="656.04"/>
        <n v="49.73"/>
        <n v="21.52"/>
        <n v="9.67"/>
        <n v="453.94"/>
        <n v="17.07"/>
        <n v="3.11"/>
        <n v="16.41"/>
        <n v="128.69999999999999"/>
        <n v="25.67"/>
        <n v="545.26"/>
        <n v="32.92"/>
        <n v="29.759999999999899"/>
        <n v="12.89"/>
        <n v="486.39"/>
        <n v="13.38"/>
        <n v="3.75"/>
        <n v="14.05"/>
        <n v="57.59"/>
        <n v="402.08"/>
        <n v="546.66"/>
        <n v="19.14"/>
        <n v="11.57"/>
        <n v="224.57"/>
        <n v="18.45"/>
        <n v="56.09"/>
        <n v="0.03"/>
        <n v="9.26"/>
        <n v="91.28"/>
        <n v="33.89"/>
        <n v="559.15"/>
        <n v="157.23999999999899"/>
        <n v="24.73"/>
        <n v="10.18"/>
        <n v="330.75"/>
        <n v="18.809999999999999"/>
        <n v="8.18"/>
        <n v="7.4"/>
        <n v="186.04"/>
        <n v="19.989999999999998"/>
        <n v="528.9"/>
        <n v="40.619999999999997"/>
        <n v="19.419999999999899"/>
        <n v="13.49"/>
        <n v="367.62"/>
        <n v="15.47"/>
        <n v="4.7300000000000004"/>
        <n v="0.93"/>
        <n v="13.95"/>
        <n v="33.849999999999902"/>
        <n v="465.95"/>
        <n v="450.71"/>
        <n v="34.42"/>
        <n v="7.17"/>
        <n v="216.91"/>
        <n v="12.219999999999899"/>
        <n v="72.369999999999905"/>
        <n v="2.96999999999999"/>
        <n v="142.57"/>
        <n v="573.95999999999901"/>
        <n v="24.91"/>
        <n v="12.25"/>
        <n v="351.66"/>
        <n v="27.91"/>
        <n v="7.35"/>
        <n v="13.51"/>
        <n v="115.88"/>
        <n v="49.13"/>
        <n v="614.69000000000005"/>
        <n v="182.8"/>
        <n v="30.02"/>
        <n v="5.7"/>
        <n v="149.22"/>
        <n v="30.67"/>
        <n v="7.13"/>
        <n v="134.18"/>
        <n v="32.379999999999903"/>
        <n v="507.61"/>
        <n v="83.35"/>
        <n v="72.47"/>
        <n v="8.31"/>
        <n v="292.06"/>
        <n v="17.979999999999901"/>
        <n v="19.02"/>
        <n v="6.92"/>
        <n v="121.19"/>
        <n v="28.36"/>
        <n v="41.67"/>
        <n v="39.25"/>
        <n v="10.69"/>
        <n v="270.719999999999"/>
        <n v="26.62"/>
        <n v="9.9499999999999993"/>
        <n v="34.229999999999997"/>
        <n v="14.34"/>
        <n v="606.66999999999996"/>
        <n v="105.76"/>
        <n v="10.739999999999901"/>
        <n v="297.74"/>
        <n v="4.07"/>
        <n v="4.51"/>
        <n v="99.78"/>
        <n v="25.2"/>
        <n v="568.71"/>
        <n v="27.67"/>
        <n v="12.39"/>
        <n v="8.6"/>
        <n v="334.75"/>
        <n v="5.05"/>
        <n v="0.33999999999999903"/>
        <n v="87.35"/>
        <n v="39.229999999999997"/>
        <n v="736.27"/>
        <n v="14.7099999999999"/>
        <n v="12.2099999999999"/>
        <n v="9.16"/>
        <n v="165.39"/>
        <n v="19.97"/>
        <n v="11.33"/>
        <n v="3.9299999999999899"/>
        <n v="25.59"/>
        <n v="42.19"/>
        <n v="798.91"/>
        <n v="11.2099999999999"/>
        <n v="5.17"/>
        <n v="167.78"/>
        <n v="9.3800000000000008"/>
        <n v="29.93"/>
        <n v="0.62"/>
        <n v="136.80000000000001"/>
        <n v="13.11"/>
        <n v="482.31"/>
        <n v="46.23"/>
        <n v="30.29"/>
        <n v="336.42999999999898"/>
        <n v="11.02"/>
        <n v="12.96"/>
        <n v="183.38"/>
        <n v="19.07"/>
        <n v="406.09"/>
        <n v="25.56"/>
        <n v="17.82"/>
        <n v="368.48999999999899"/>
        <n v="15.91"/>
        <n v="4.2699999999999996"/>
        <n v="0.4"/>
        <n v="14.09"/>
        <n v="90.82"/>
        <n v="29.54"/>
        <n v="523.97"/>
        <n v="49.03"/>
        <n v="33.24"/>
        <n v="14.17"/>
        <n v="232.99"/>
        <n v="24.979999999999901"/>
        <n v="6.03"/>
        <n v="2.8699999999999899"/>
        <n v="151.46"/>
        <n v="9.15"/>
        <n v="382.95"/>
        <n v="59.879999999999903"/>
        <n v="25.279999999999902"/>
        <n v="7.79"/>
        <n v="329.06"/>
        <n v="20.329999999999998"/>
        <n v="3.38"/>
        <n v="142.88999999999999"/>
        <n v="33.61"/>
        <n v="527.98"/>
        <n v="3.8499999999999899"/>
        <n v="25.15"/>
        <n v="14.57"/>
        <n v="190.49"/>
        <n v="11.53"/>
        <n v="4.0599999999999996"/>
        <n v="0.14000000000000001"/>
        <n v="5.95"/>
        <n v="173.15"/>
        <n v="30.75"/>
        <n v="374.91999999999899"/>
        <n v="75.64"/>
        <n v="46.03"/>
        <n v="12.239999999999901"/>
        <n v="234.01"/>
        <n v="17.899999999999999"/>
        <n v="10.65"/>
        <n v="13.17"/>
        <n v="92.88"/>
        <n v="6.8599999999999897"/>
        <n v="611.29"/>
        <n v="19.61"/>
        <n v="5.75"/>
        <n v="17.3"/>
        <n v="107.86"/>
        <n v="6.01"/>
        <n v="6.28"/>
        <n v="2.8299999999999899"/>
        <n v="70.44"/>
        <n v="47.65"/>
        <n v="495.89"/>
        <n v="68.290000000000006"/>
        <n v="30.939999999999898"/>
        <n v="8.1299999999999901"/>
        <n v="153.84"/>
        <n v="15.59"/>
        <n v="22.36"/>
        <n v="0.25"/>
        <n v="5.24"/>
        <n v="40.36"/>
        <n v="556.37"/>
        <n v="149.88999999999999"/>
        <n v="8.8800000000000008"/>
        <n v="6.6199999999999903"/>
        <n v="79.41"/>
        <n v="11.47"/>
        <n v="22.279999999999902"/>
        <n v="0.56999999999999995"/>
        <n v="1.84"/>
        <n v="29.38"/>
        <n v="45.78"/>
        <n v="405.16"/>
        <n v="142.88"/>
        <n v="59.73"/>
        <n v="8.83"/>
        <n v="157.37"/>
        <n v="12.53"/>
        <n v="20.04"/>
        <n v="7.3599999999999897"/>
        <n v="161.65"/>
        <n v="28.83"/>
        <n v="138.55000000000001"/>
        <n v="8.4"/>
        <n v="67.679999999999893"/>
        <n v="12.04"/>
        <n v="420.85"/>
        <n v="23.19"/>
        <n v="3.77"/>
        <n v="20.170000000000002"/>
        <n v="359.19"/>
        <n v="163.89"/>
        <n v="8.91"/>
        <n v="7.53"/>
        <n v="276.25"/>
        <n v="32.409999999999997"/>
        <n v="13.739999999999901"/>
        <n v="0.77"/>
        <n v="14.11"/>
        <n v="105.05"/>
        <n v="22.68"/>
        <n v="221.87"/>
        <n v="15.41"/>
        <n v="20.41"/>
        <n v="11.6299999999999"/>
        <n v="405.74"/>
        <n v="17.04"/>
        <n v="3.28"/>
        <n v="7.59"/>
        <n v="53.91"/>
        <n v="32.349999999999902"/>
        <n v="473.05"/>
        <n v="31.17"/>
        <n v="16.850000000000001"/>
        <n v="159.35"/>
        <n v="6.71"/>
        <n v="7.22"/>
        <n v="4.4400000000000004"/>
        <n v="36.39"/>
        <n v="26.29"/>
        <n v="469.969999999999"/>
        <n v="0.7"/>
        <n v="18.07"/>
        <n v="9.69"/>
        <n v="261.06"/>
        <n v="7.5"/>
        <n v="58.47"/>
        <n v="0.69"/>
        <n v="2.44"/>
        <n v="31.47"/>
        <n v="36.86"/>
        <n v="610.37"/>
        <n v="60.23"/>
        <n v="3.48"/>
        <n v="4.76"/>
        <n v="65.58"/>
        <n v="9.5299999999999994"/>
        <n v="34.54"/>
        <n v="16.21"/>
        <n v="51.11"/>
        <n v="23.47"/>
        <n v="512.54999999999995"/>
        <n v="198.85"/>
        <n v="7.47"/>
        <n v="57.68"/>
        <n v="1.73"/>
        <n v="47.71"/>
        <n v="33.1"/>
        <n v="629.5"/>
        <n v="17.64"/>
        <n v="4.1599999999999904"/>
        <n v="100.119999999999"/>
        <n v="7.43"/>
        <n v="85"/>
        <n v="1.59"/>
        <n v="1.86"/>
        <n v="145.72"/>
        <n v="20.51"/>
        <n v="251.49"/>
        <n v="11.91"/>
        <n v="10.7099999999999"/>
        <n v="278.04000000000002"/>
        <n v="17.670000000000002"/>
        <n v="6.13"/>
        <n v="0.37"/>
        <n v="4.37"/>
        <n v="89.58"/>
        <n v="16.52"/>
        <n v="147.5"/>
        <n v="119.42"/>
        <n v="11.89"/>
        <n v="339.479999999999"/>
        <n v="25.72"/>
        <n v="3.3099999999999898"/>
        <n v="3.19"/>
        <n v="23.04"/>
        <n v="29.62"/>
        <n v="504.84"/>
        <n v="9.6"/>
        <n v="9.9"/>
        <n v="154.5"/>
        <n v="5.68"/>
        <n v="35.86"/>
        <n v="0.74"/>
        <n v="4.3199999999999896"/>
        <n v="19.84"/>
        <n v="291.3"/>
        <n v="24.51"/>
        <n v="286.94"/>
        <n v="9.91"/>
        <n v="158.78"/>
        <n v="14.83"/>
        <n v="64.92"/>
        <n v="28.02"/>
        <n v="135.85"/>
        <n v="26.259999999999899"/>
        <n v="178.67"/>
        <n v="176.85"/>
        <n v="23.73"/>
        <n v="161.4"/>
        <n v="15.88"/>
        <n v="6.3199999999999896"/>
        <n v="8.1399999999999899"/>
        <n v="113.41"/>
        <n v="11.43"/>
        <n v="217.55"/>
        <n v="124.66999999999901"/>
        <n v="8.93"/>
        <n v="8.17"/>
        <n v="211.57"/>
        <n v="20.190000000000001"/>
        <n v="1.56"/>
        <n v="5.8599999999999897"/>
        <n v="44.09"/>
        <n v="174.04"/>
        <n v="317.979999999999"/>
        <n v="32.590000000000003"/>
        <n v="7.56"/>
        <n v="188.96"/>
        <n v="19.32"/>
        <n v="71.98"/>
        <n v="40.76"/>
        <n v="7.97"/>
        <n v="172.8"/>
        <n v="269.3"/>
        <n v="5.97"/>
        <n v="201.6"/>
        <n v="35.36"/>
        <n v="3.8"/>
        <n v="3.68"/>
        <n v="72.77"/>
        <n v="26.03"/>
        <n v="276.48999999999899"/>
        <n v="14.36"/>
        <n v="24.32"/>
        <n v="16.54"/>
        <n v="206.58"/>
        <n v="20.05"/>
        <n v="4.74"/>
        <n v="5.38"/>
        <n v="272.17"/>
        <n v="86.149999999999906"/>
        <n v="2.98999999999999"/>
        <n v="2.71"/>
        <n v="260.85000000000002"/>
        <n v="21.67"/>
        <n v="15.68"/>
        <n v="1.47"/>
        <n v="6.64"/>
        <n v="67.94"/>
        <n v="2.0099999999999998"/>
        <n v="1.38"/>
        <n v="80.619999999999905"/>
        <n v="7.08"/>
        <n v="27.07"/>
        <n v="11.4"/>
        <n v="123.74"/>
        <n v="22.05"/>
        <n v="157.68"/>
        <n v="34.01"/>
        <n v="248"/>
        <n v="13.76"/>
        <n v="6.6899999999999897"/>
        <n v="33.200000000000003"/>
        <n v="14.15"/>
        <n v="281.41999999999899"/>
        <n v="16.459999999999901"/>
        <n v="6.48"/>
        <n v="4.1199999999999903"/>
        <n v="247.89"/>
        <n v="17.84"/>
        <n v="2.4099999999999899"/>
        <n v="0.66999999999999904"/>
        <n v="3.54"/>
        <n v="15.26"/>
        <n v="21.759999999999899"/>
        <n v="206.62"/>
        <n v="55.9"/>
        <n v="5.92"/>
        <n v="57.26"/>
        <n v="16.059999999999999"/>
        <n v="58.379999999999903"/>
        <n v="2.2999999999999998"/>
        <n v="115.95"/>
        <n v="17.190000000000001"/>
        <n v="448.37"/>
        <n v="4.9000000000000004"/>
        <n v="52.83"/>
        <n v="10.33"/>
        <n v="41.379999999999903"/>
        <n v="9.6999999999999993"/>
        <n v="109"/>
        <n v="3.76"/>
        <n v="8.6399999999999899"/>
        <n v="163.49"/>
        <n v="29.439999999999898"/>
        <n v="71.59"/>
        <n v="16.75"/>
        <n v="292.56"/>
        <n v="20.75"/>
        <n v="1.22"/>
        <n v="3.94999999999999"/>
        <n v="52.69"/>
        <n v="199.03"/>
        <n v="229.03"/>
        <n v="4.93"/>
        <n v="119.149999999999"/>
        <n v="17.059999999999999"/>
        <n v="46.09"/>
        <n v="5.72"/>
        <n v="2.62"/>
        <n v="5.73"/>
        <n v="242.23"/>
        <n v="131.66999999999999"/>
        <n v="1.79"/>
        <n v="167.70999999999901"/>
        <n v="7.28"/>
        <n v="9.0299999999999994"/>
        <n v="0.52"/>
        <n v="1.91"/>
        <n v="36.630000000000003"/>
        <n v="20.16"/>
        <n v="237.3"/>
        <n v="8.7299999999999898"/>
        <n v="224.96"/>
        <n v="3.6"/>
        <n v="0.21"/>
        <n v="10.39"/>
        <n v="123.63"/>
        <n v="25.54"/>
        <n v="153.06"/>
        <n v="7.87"/>
        <n v="226.55"/>
        <n v="20.97"/>
        <n v="2.75"/>
        <n v="1.1299999999999999"/>
        <n v="31.57"/>
        <n v="62.59"/>
        <n v="189.16"/>
        <n v="97.71"/>
        <n v="32.799999999999997"/>
        <n v="3.86"/>
        <n v="147.85"/>
        <n v="17.2"/>
        <n v="20.959999999999901"/>
        <n v="19.87"/>
        <n v="170.64"/>
        <n v="7.05"/>
        <n v="163.05000000000001"/>
        <n v="37.659999999999997"/>
        <n v="1.37"/>
        <n v="0.85"/>
        <n v="7.0000000000000007E-2"/>
        <n v="15.5"/>
        <n v="397.45"/>
        <n v="55.33"/>
        <n v="34.26"/>
        <n v="4.22"/>
        <n v="84.69"/>
        <n v="28"/>
        <n v="50.89"/>
        <n v="0.28999999999999998"/>
        <n v="3.22"/>
        <n v="14.44"/>
        <n v="41.37"/>
        <n v="184.84"/>
        <n v="31.39"/>
        <n v="5.81"/>
        <n v="167.04"/>
        <n v="21.74"/>
        <n v="58.3"/>
        <n v="92.95"/>
        <n v="22.21"/>
        <n v="118.49"/>
        <n v="57.08"/>
        <n v="7.68"/>
        <n v="221.79"/>
        <n v="23.11"/>
        <n v="4"/>
        <n v="22.31"/>
        <n v="248.1"/>
        <n v="152.69"/>
        <n v="27.85"/>
        <n v="6.14"/>
        <n v="77.89"/>
        <n v="34.270000000000003"/>
        <n v="1.41"/>
        <n v="112.49"/>
        <n v="16.25"/>
        <n v="160.15"/>
        <n v="5.6"/>
        <n v="13.4"/>
        <n v="14.739999999999901"/>
        <n v="203.89"/>
        <n v="23.57"/>
        <n v="3.69"/>
        <n v="6.55"/>
        <n v="0.32"/>
        <n v="1.1599999999999999"/>
        <n v="276.8"/>
        <n v="146.03"/>
        <n v="4.3099999999999996"/>
        <n v="0.28000000000000003"/>
        <n v="83.93"/>
        <n v="0.91"/>
        <n v="12.3"/>
        <n v="1.03"/>
        <n v="0.5"/>
        <n v="294.38"/>
        <n v="65.14"/>
        <n v="6.8199999999999896"/>
        <n v="1.69"/>
        <n v="135.12"/>
        <n v="6.6099999999999897"/>
        <n v="16.559999999999999"/>
        <n v="2.9"/>
        <n v="35.869999999999997"/>
        <n v="173.10999999999899"/>
        <n v="198.91"/>
        <n v="8.19"/>
        <n v="110.649999999999"/>
        <n v="26.08"/>
        <n v="25.17"/>
        <n v="6.3"/>
        <n v="72.98"/>
        <n v="20.86"/>
        <n v="282.35000000000002"/>
        <n v="49.66"/>
        <n v="17.59"/>
        <n v="102.64"/>
        <n v="8.59"/>
        <n v="76.59"/>
        <n v="3.3"/>
        <n v="4.58"/>
        <n v="31.61"/>
        <n v="13.19"/>
        <n v="186.38"/>
        <n v="22.06"/>
        <n v="16.64"/>
        <n v="5.6199999999999903"/>
        <n v="212.60999999999899"/>
        <n v="40.78"/>
        <n v="46.74"/>
        <n v="106.77"/>
        <n v="43.77"/>
        <n v="44.63"/>
        <n v="9.5"/>
        <n v="123.75"/>
        <n v="11.36"/>
        <n v="12.229999999999899"/>
        <n v="21.31"/>
        <n v="183.6"/>
        <n v="9.98"/>
        <n v="8.7399999999999896"/>
        <n v="177.10999999999899"/>
        <n v="13.48"/>
        <n v="0.36"/>
        <n v="1.95"/>
        <n v="70.149999999999906"/>
        <n v="21.65"/>
        <n v="197.18"/>
        <n v="43.42"/>
        <n v="7.6"/>
        <n v="9.02"/>
        <n v="142.35"/>
        <n v="10.42"/>
        <n v="86.64"/>
        <n v="2.8499999999999899"/>
        <n v="0.41"/>
        <n v="136.02000000000001"/>
        <n v="157.99"/>
        <n v="109.61"/>
        <n v="33.549999999999997"/>
        <n v="17.23"/>
        <n v="46.52"/>
        <n v="12.08"/>
        <n v="100.05"/>
        <n v="11.31"/>
        <n v="22.939999999999898"/>
        <n v="21.8"/>
        <n v="1.4"/>
        <n v="4.7699999999999996"/>
        <n v="130.09"/>
        <n v="7.1199999999999903"/>
        <n v="1.33"/>
        <n v="139.35"/>
        <n v="34.51"/>
        <n v="160.76999999999899"/>
        <n v="29.2"/>
        <n v="12.02"/>
        <n v="59.43"/>
        <n v="9.7099999999999902"/>
        <n v="58.67"/>
        <n v="16.04"/>
        <n v="18.62"/>
        <n v="259.82"/>
        <n v="37.82"/>
        <n v="24.33"/>
        <n v="1.02"/>
        <n v="17.52"/>
        <n v="7.77"/>
        <n v="0.23"/>
        <n v="56.41"/>
        <n v="122.51"/>
        <n v="44.13"/>
        <n v="35.049999999999997"/>
        <n v="2.09"/>
        <n v="129.81"/>
        <n v="30.01"/>
        <n v="14.9"/>
        <n v="13.09"/>
        <n v="115.72"/>
        <n v="79.5"/>
        <n v="17.079999999999998"/>
        <n v="1.5"/>
        <n v="104.05"/>
        <n v="6.91"/>
        <n v="8.07"/>
        <n v="59.46"/>
        <n v="30.41"/>
        <n v="149.97"/>
        <n v="12.09"/>
        <n v="4.46"/>
        <n v="114.38"/>
        <n v="10.31"/>
        <n v="36.369999999999997"/>
        <n v="9.8800000000000008"/>
        <n v="27.47"/>
        <n v="44.05"/>
        <n v="201.19"/>
        <n v="78.92"/>
        <n v="15.219999999999899"/>
        <n v="36.01"/>
        <n v="9.7299999999999898"/>
        <n v="103.98"/>
        <n v="5.13"/>
        <n v="5.34"/>
        <n v="227.42"/>
        <n v="33.619999999999997"/>
        <n v="4.47"/>
        <n v="1.61"/>
        <n v="45.44"/>
        <n v="12.91"/>
        <n v="0.24"/>
        <n v="17.170000000000002"/>
        <n v="8.0500000000000007"/>
        <n v="1.72"/>
        <n v="13.42"/>
        <n v="66.38"/>
        <n v="6.85"/>
        <n v="7.24"/>
        <n v="11.93"/>
        <n v="1.62"/>
        <n v="158.91999999999999"/>
        <n v="19.959999999999901"/>
        <n v="0.89"/>
        <n v="53.09"/>
        <n v="1.93"/>
        <n v="5.94"/>
        <n v="6.67"/>
        <n v="2.3699999999999899"/>
        <n v="243.47"/>
        <n v="73.540000000000006"/>
        <n v="3.46"/>
        <n v="1.3"/>
        <n v="74.209999999999994"/>
        <n v="9.6199999999999992"/>
        <n v="112.29"/>
        <n v="4.28"/>
        <n v="27.259999999999899"/>
        <n v="110.47"/>
        <n v="129.22"/>
        <n v="15.65"/>
        <n v="7.07"/>
        <n v="66.510000000000005"/>
        <n v="29.24"/>
        <n v="38.33"/>
        <n v="1.98"/>
        <n v="187.92"/>
        <n v="44.83"/>
        <n v="8.7799999999999994"/>
        <n v="0.53"/>
        <n v="57.39"/>
        <n v="3.04"/>
        <n v="26.89"/>
        <n v="3.3299999999999899"/>
        <n v="4.96"/>
        <n v="180.52"/>
        <n v="111.71"/>
        <n v="24.02"/>
        <n v="92.51"/>
        <n v="13.6299999999999"/>
        <n v="12.59"/>
        <n v="144.72"/>
        <n v="35.020000000000003"/>
        <n v="25.13"/>
        <n v="88.53"/>
        <n v="10.7"/>
        <n v="62.6"/>
        <n v="0.72"/>
        <n v="1.1499999999999999"/>
        <n v="11.96"/>
        <n v="22.89"/>
        <n v="145.96"/>
        <n v="4.5"/>
        <n v="121.3"/>
        <n v="55.449999999999903"/>
        <n v="4.18"/>
        <n v="123.88"/>
        <n v="13.28"/>
        <n v="229.58"/>
        <n v="42.339999999999897"/>
        <n v="3.53"/>
        <n v="23.3"/>
        <n v="2"/>
        <n v="184.99"/>
        <n v="2.59"/>
        <n v="11.12"/>
        <n v="0.71"/>
        <n v="111.4"/>
        <n v="54.98"/>
        <n v="0.38"/>
        <n v="0.32999999999999902"/>
        <n v="62.87"/>
        <n v="5.96"/>
        <n v="2.88"/>
        <n v="2.14"/>
        <n v="40.03"/>
        <n v="23.49"/>
        <n v="152.44"/>
        <n v="44.839999999999897"/>
        <n v="169.94"/>
        <n v="0.17"/>
        <n v="8.4600000000000009"/>
        <n v="13.99"/>
        <n v="134.22999999999999"/>
        <n v="14.01"/>
        <n v="41.86"/>
        <n v="0.55000000000000004"/>
        <n v="15.229999999999899"/>
        <n v="7.64"/>
        <n v="21.13"/>
        <n v="5.45"/>
        <n v="5.88"/>
        <n v="146.88"/>
        <n v="23.81"/>
        <n v="3.05"/>
        <n v="13.83"/>
        <n v="2.3099999999999898"/>
        <n v="3.9"/>
        <n v="3.29"/>
        <n v="8.92"/>
        <n v="5.2"/>
        <n v="128.68"/>
        <n v="21.75"/>
        <n v="30.52"/>
        <n v="16.439999999999898"/>
        <n v="9.06"/>
        <n v="3.3699999999999899"/>
        <n v="231.73999999999899"/>
        <n v="0.65"/>
        <n v="35.379999999999903"/>
        <n v="131.20999999999901"/>
        <n v="19.29"/>
        <n v="1.48"/>
        <n v="72.52"/>
        <n v="72.489999999999995"/>
        <n v="11.7"/>
        <n v="0.99"/>
        <n v="11.37"/>
        <n v="2.2400000000000002"/>
        <n v="6.08"/>
        <n v="0.78999999999999904"/>
        <n v="8.99"/>
        <n v="1.97"/>
        <n v="193.17"/>
        <n v="56.03"/>
        <n v="14.66"/>
        <n v="29.37"/>
        <n v="124.28"/>
        <n v="7.33"/>
        <n v="71.900000000000006"/>
        <n v="95.25"/>
        <n v="3.18"/>
        <n v="11.27"/>
        <n v="3.96999999999999"/>
        <n v="36.130000000000003"/>
        <n v="1.17"/>
        <n v="12.27"/>
        <n v="2.69"/>
        <n v="1.44"/>
        <n v="78.069999999999993"/>
        <n v="67.59"/>
        <n v="6.2"/>
        <n v="0.15"/>
        <n v="10.3"/>
        <n v="2.16"/>
        <n v="11.1299999999999"/>
        <n v="65.13"/>
        <n v="12.79"/>
        <n v="125.28"/>
        <n v="45.52"/>
        <n v="4.41"/>
        <n v="152.85"/>
        <n v="4.8099999999999996"/>
        <n v="9.27"/>
        <n v="33.64"/>
        <n v="60.93"/>
        <n v="41.59"/>
        <n v="1.1100000000000001"/>
        <n v="12.93"/>
        <n v="2.76"/>
        <n v="40.99"/>
        <n v="9.84"/>
        <n v="5.56"/>
        <n v="47.21"/>
        <n v="18.670000000000002"/>
        <n v="11.34"/>
        <n v="2.46"/>
        <n v="33.26"/>
        <n v="0.64"/>
        <n v="2.86"/>
        <n v="66.649999999999906"/>
        <n v="24.86"/>
        <n v="36.93"/>
        <n v="65.11"/>
        <n v="7.23"/>
        <n v="79.14"/>
        <n v="9.33"/>
        <n v="2.02"/>
        <n v="24.99"/>
        <n v="20.309999999999999"/>
        <n v="7.52"/>
        <n v="120.36"/>
        <n v="11.55"/>
        <n v="88.93"/>
        <n v="0.18"/>
        <n v="3.4"/>
        <n v="46.01"/>
        <n v="79"/>
        <n v="1.75"/>
        <n v="31.06"/>
        <n v="41.809999999999903"/>
        <n v="2.08"/>
        <n v="146.62"/>
        <n v="0.96"/>
        <n v="2.66"/>
        <n v="18.16"/>
        <n v="1.51"/>
        <n v="32.090000000000003"/>
        <n v="31.52"/>
        <n v="12.36"/>
        <n v="2.79"/>
        <n v="29.959999999999901"/>
        <n v="4.6199999999999903"/>
        <n v="23.08"/>
        <n v="149.66"/>
        <n v="63.21"/>
        <n v="4.9400000000000004"/>
        <n v="203.6"/>
        <n v="2.21"/>
        <n v="61.41"/>
        <n v="22.759999999999899"/>
        <n v="51.14"/>
        <n v="1.76"/>
        <n v="9.9700000000000006"/>
        <n v="1.66"/>
        <n v="132.19"/>
        <n v="9.86"/>
        <n v="5.33"/>
        <n v="42.58"/>
        <n v="3.15"/>
        <n v="39.79"/>
        <n v="4.2"/>
        <n v="49.83"/>
        <n v="7.06"/>
        <n v="140.41"/>
        <n v="10.55"/>
        <n v="8.06"/>
        <n v="79.92"/>
        <n v="16.11"/>
        <n v="40.949999999999903"/>
        <n v="4.4800000000000004"/>
        <n v="21.11"/>
        <n v="4.8499999999999996"/>
        <n v="172.26999999999899"/>
        <n v="8.7099999999999902"/>
        <n v="14.19"/>
        <n v="9.57"/>
        <n v="24.07"/>
        <n v="16.809999999999999"/>
        <n v="6.59"/>
        <n v="1.88"/>
        <n v="4.33"/>
        <n v="121.25"/>
        <n v="2.3199999999999998"/>
        <n v="39.5"/>
        <n v="46.58"/>
        <n v="28.85"/>
        <n v="31.21"/>
        <n v="219.76"/>
        <n v="0.27"/>
        <n v="1.27"/>
      </sharedItems>
    </cacheField>
    <cacheField name="country2" numFmtId="0" databaseField="0">
      <fieldGroup base="0">
        <discretePr count="130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5"/>
          <x v="65"/>
          <x v="65"/>
          <x v="65"/>
          <x v="65"/>
          <x v="62"/>
          <x v="63"/>
          <x v="65"/>
          <x v="64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  <x v="65"/>
        </discretePr>
        <groupItems count="66">
          <s v="Argentina"/>
          <s v="Australia"/>
          <s v="Albania"/>
          <s v="Iceland"/>
          <s v="New Zealand"/>
          <s v="USA"/>
          <s v="Uruguay"/>
          <s v="Luxembourg"/>
          <s v="Brazil"/>
          <s v="Kazakhstan"/>
          <s v="Sweden"/>
          <s v="Bermuda"/>
          <s v="Denmark"/>
          <s v="Finland"/>
          <s v="Ireland"/>
          <s v="Greece"/>
          <s v="France"/>
          <s v="Canada"/>
          <s v="Norway"/>
          <s v="Hong Kong SAR. China"/>
          <s v="French Polynesia"/>
          <s v="Israel"/>
          <s v="Switzerland"/>
          <s v="Netherlands"/>
          <s v="Kuwait"/>
          <s v="United Kingdom"/>
          <s v="Austria"/>
          <s v="Oman"/>
          <s v="Italy"/>
          <s v="Bahamas"/>
          <s v="Portugal"/>
          <s v="Malta"/>
          <s v="Armenia"/>
          <s v="Slovenia"/>
          <s v="Chile"/>
          <s v="Venezuela"/>
          <s v="Belgium"/>
          <s v="Germany"/>
          <s v="Russia"/>
          <s v="Croatia"/>
          <s v="Belarus"/>
          <s v="Spain"/>
          <s v="Paraguay"/>
          <s v="New Caledonia"/>
          <s v="South Africa"/>
          <s v="Barbados"/>
          <s v="Lithuania"/>
          <s v="Turkey"/>
          <s v="Estonia"/>
          <s v="Mexico"/>
          <s v="Costa Rica"/>
          <s v="Bolivia"/>
          <s v="Ecuador"/>
          <s v="Panama"/>
          <s v="Czech Republic"/>
          <s v="Romania"/>
          <s v="Colombia"/>
          <s v="Maldives"/>
          <s v="Cyprus"/>
          <s v="Serbia"/>
          <s v="United Arab Emirates"/>
          <s v="Algeria"/>
          <s v="Fiji"/>
          <s v="South Korea"/>
          <s v="Saudi Arabia"/>
          <s v="Group1"/>
        </groupItems>
      </fieldGroup>
    </cacheField>
  </cacheFields>
  <extLst>
    <ext xmlns:x14="http://schemas.microsoft.com/office/spreadsheetml/2009/9/main" uri="{725AE2AE-9491-48be-B2B4-4EB974FC3084}">
      <x14:pivotCacheDefinition pivotCacheId="20831811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0">
  <r>
    <x v="0"/>
    <x v="0"/>
    <x v="0"/>
    <x v="0"/>
  </r>
  <r>
    <x v="0"/>
    <x v="1"/>
    <x v="1"/>
    <x v="1"/>
  </r>
  <r>
    <x v="0"/>
    <x v="2"/>
    <x v="2"/>
    <x v="2"/>
  </r>
  <r>
    <x v="0"/>
    <x v="3"/>
    <x v="3"/>
    <x v="3"/>
  </r>
  <r>
    <x v="0"/>
    <x v="4"/>
    <x v="4"/>
    <x v="4"/>
  </r>
  <r>
    <x v="0"/>
    <x v="5"/>
    <x v="5"/>
    <x v="5"/>
  </r>
  <r>
    <x v="0"/>
    <x v="6"/>
    <x v="6"/>
    <x v="6"/>
  </r>
  <r>
    <x v="0"/>
    <x v="7"/>
    <x v="7"/>
    <x v="7"/>
  </r>
  <r>
    <x v="0"/>
    <x v="8"/>
    <x v="8"/>
    <x v="8"/>
  </r>
  <r>
    <x v="0"/>
    <x v="9"/>
    <x v="9"/>
    <x v="9"/>
  </r>
  <r>
    <x v="0"/>
    <x v="10"/>
    <x v="10"/>
    <x v="10"/>
  </r>
  <r>
    <x v="1"/>
    <x v="0"/>
    <x v="11"/>
    <x v="11"/>
  </r>
  <r>
    <x v="1"/>
    <x v="1"/>
    <x v="12"/>
    <x v="12"/>
  </r>
  <r>
    <x v="1"/>
    <x v="2"/>
    <x v="13"/>
    <x v="13"/>
  </r>
  <r>
    <x v="1"/>
    <x v="3"/>
    <x v="14"/>
    <x v="14"/>
  </r>
  <r>
    <x v="1"/>
    <x v="4"/>
    <x v="15"/>
    <x v="15"/>
  </r>
  <r>
    <x v="1"/>
    <x v="5"/>
    <x v="16"/>
    <x v="16"/>
  </r>
  <r>
    <x v="1"/>
    <x v="6"/>
    <x v="17"/>
    <x v="17"/>
  </r>
  <r>
    <x v="1"/>
    <x v="7"/>
    <x v="18"/>
    <x v="18"/>
  </r>
  <r>
    <x v="1"/>
    <x v="8"/>
    <x v="19"/>
    <x v="19"/>
  </r>
  <r>
    <x v="1"/>
    <x v="9"/>
    <x v="20"/>
    <x v="20"/>
  </r>
  <r>
    <x v="1"/>
    <x v="10"/>
    <x v="21"/>
    <x v="21"/>
  </r>
  <r>
    <x v="2"/>
    <x v="0"/>
    <x v="22"/>
    <x v="22"/>
  </r>
  <r>
    <x v="2"/>
    <x v="1"/>
    <x v="23"/>
    <x v="23"/>
  </r>
  <r>
    <x v="2"/>
    <x v="2"/>
    <x v="24"/>
    <x v="24"/>
  </r>
  <r>
    <x v="2"/>
    <x v="3"/>
    <x v="25"/>
    <x v="25"/>
  </r>
  <r>
    <x v="2"/>
    <x v="4"/>
    <x v="26"/>
    <x v="26"/>
  </r>
  <r>
    <x v="2"/>
    <x v="5"/>
    <x v="27"/>
    <x v="27"/>
  </r>
  <r>
    <x v="2"/>
    <x v="6"/>
    <x v="28"/>
    <x v="28"/>
  </r>
  <r>
    <x v="2"/>
    <x v="7"/>
    <x v="29"/>
    <x v="29"/>
  </r>
  <r>
    <x v="2"/>
    <x v="8"/>
    <x v="30"/>
    <x v="30"/>
  </r>
  <r>
    <x v="2"/>
    <x v="9"/>
    <x v="9"/>
    <x v="9"/>
  </r>
  <r>
    <x v="2"/>
    <x v="10"/>
    <x v="4"/>
    <x v="31"/>
  </r>
  <r>
    <x v="3"/>
    <x v="0"/>
    <x v="31"/>
    <x v="32"/>
  </r>
  <r>
    <x v="3"/>
    <x v="1"/>
    <x v="32"/>
    <x v="33"/>
  </r>
  <r>
    <x v="3"/>
    <x v="2"/>
    <x v="33"/>
    <x v="34"/>
  </r>
  <r>
    <x v="3"/>
    <x v="3"/>
    <x v="34"/>
    <x v="35"/>
  </r>
  <r>
    <x v="3"/>
    <x v="4"/>
    <x v="35"/>
    <x v="36"/>
  </r>
  <r>
    <x v="3"/>
    <x v="5"/>
    <x v="36"/>
    <x v="37"/>
  </r>
  <r>
    <x v="3"/>
    <x v="6"/>
    <x v="37"/>
    <x v="38"/>
  </r>
  <r>
    <x v="3"/>
    <x v="7"/>
    <x v="38"/>
    <x v="39"/>
  </r>
  <r>
    <x v="3"/>
    <x v="8"/>
    <x v="39"/>
    <x v="40"/>
  </r>
  <r>
    <x v="3"/>
    <x v="9"/>
    <x v="40"/>
    <x v="41"/>
  </r>
  <r>
    <x v="3"/>
    <x v="10"/>
    <x v="41"/>
    <x v="42"/>
  </r>
  <r>
    <x v="4"/>
    <x v="0"/>
    <x v="42"/>
    <x v="43"/>
  </r>
  <r>
    <x v="4"/>
    <x v="1"/>
    <x v="43"/>
    <x v="44"/>
  </r>
  <r>
    <x v="4"/>
    <x v="2"/>
    <x v="44"/>
    <x v="45"/>
  </r>
  <r>
    <x v="4"/>
    <x v="3"/>
    <x v="45"/>
    <x v="46"/>
  </r>
  <r>
    <x v="4"/>
    <x v="4"/>
    <x v="46"/>
    <x v="47"/>
  </r>
  <r>
    <x v="4"/>
    <x v="5"/>
    <x v="47"/>
    <x v="48"/>
  </r>
  <r>
    <x v="4"/>
    <x v="6"/>
    <x v="48"/>
    <x v="49"/>
  </r>
  <r>
    <x v="4"/>
    <x v="7"/>
    <x v="49"/>
    <x v="50"/>
  </r>
  <r>
    <x v="4"/>
    <x v="8"/>
    <x v="50"/>
    <x v="51"/>
  </r>
  <r>
    <x v="4"/>
    <x v="9"/>
    <x v="51"/>
    <x v="52"/>
  </r>
  <r>
    <x v="4"/>
    <x v="10"/>
    <x v="52"/>
    <x v="53"/>
  </r>
  <r>
    <x v="5"/>
    <x v="0"/>
    <x v="53"/>
    <x v="54"/>
  </r>
  <r>
    <x v="5"/>
    <x v="1"/>
    <x v="54"/>
    <x v="55"/>
  </r>
  <r>
    <x v="5"/>
    <x v="2"/>
    <x v="55"/>
    <x v="56"/>
  </r>
  <r>
    <x v="5"/>
    <x v="3"/>
    <x v="56"/>
    <x v="57"/>
  </r>
  <r>
    <x v="5"/>
    <x v="4"/>
    <x v="57"/>
    <x v="58"/>
  </r>
  <r>
    <x v="5"/>
    <x v="5"/>
    <x v="58"/>
    <x v="59"/>
  </r>
  <r>
    <x v="5"/>
    <x v="6"/>
    <x v="59"/>
    <x v="60"/>
  </r>
  <r>
    <x v="5"/>
    <x v="7"/>
    <x v="60"/>
    <x v="61"/>
  </r>
  <r>
    <x v="5"/>
    <x v="8"/>
    <x v="61"/>
    <x v="62"/>
  </r>
  <r>
    <x v="5"/>
    <x v="9"/>
    <x v="62"/>
    <x v="63"/>
  </r>
  <r>
    <x v="5"/>
    <x v="10"/>
    <x v="63"/>
    <x v="39"/>
  </r>
  <r>
    <x v="6"/>
    <x v="0"/>
    <x v="64"/>
    <x v="64"/>
  </r>
  <r>
    <x v="6"/>
    <x v="1"/>
    <x v="65"/>
    <x v="65"/>
  </r>
  <r>
    <x v="6"/>
    <x v="2"/>
    <x v="66"/>
    <x v="66"/>
  </r>
  <r>
    <x v="6"/>
    <x v="3"/>
    <x v="67"/>
    <x v="67"/>
  </r>
  <r>
    <x v="6"/>
    <x v="4"/>
    <x v="68"/>
    <x v="68"/>
  </r>
  <r>
    <x v="6"/>
    <x v="5"/>
    <x v="69"/>
    <x v="69"/>
  </r>
  <r>
    <x v="6"/>
    <x v="6"/>
    <x v="70"/>
    <x v="70"/>
  </r>
  <r>
    <x v="6"/>
    <x v="7"/>
    <x v="71"/>
    <x v="71"/>
  </r>
  <r>
    <x v="6"/>
    <x v="8"/>
    <x v="72"/>
    <x v="72"/>
  </r>
  <r>
    <x v="6"/>
    <x v="9"/>
    <x v="73"/>
    <x v="9"/>
  </r>
  <r>
    <x v="6"/>
    <x v="10"/>
    <x v="74"/>
    <x v="73"/>
  </r>
  <r>
    <x v="7"/>
    <x v="0"/>
    <x v="75"/>
    <x v="74"/>
  </r>
  <r>
    <x v="7"/>
    <x v="1"/>
    <x v="76"/>
    <x v="75"/>
  </r>
  <r>
    <x v="7"/>
    <x v="2"/>
    <x v="77"/>
    <x v="76"/>
  </r>
  <r>
    <x v="7"/>
    <x v="3"/>
    <x v="78"/>
    <x v="77"/>
  </r>
  <r>
    <x v="7"/>
    <x v="4"/>
    <x v="79"/>
    <x v="78"/>
  </r>
  <r>
    <x v="7"/>
    <x v="5"/>
    <x v="80"/>
    <x v="79"/>
  </r>
  <r>
    <x v="7"/>
    <x v="6"/>
    <x v="81"/>
    <x v="80"/>
  </r>
  <r>
    <x v="7"/>
    <x v="7"/>
    <x v="82"/>
    <x v="81"/>
  </r>
  <r>
    <x v="7"/>
    <x v="8"/>
    <x v="83"/>
    <x v="82"/>
  </r>
  <r>
    <x v="7"/>
    <x v="9"/>
    <x v="62"/>
    <x v="63"/>
  </r>
  <r>
    <x v="7"/>
    <x v="10"/>
    <x v="84"/>
    <x v="83"/>
  </r>
  <r>
    <x v="8"/>
    <x v="0"/>
    <x v="85"/>
    <x v="84"/>
  </r>
  <r>
    <x v="8"/>
    <x v="1"/>
    <x v="86"/>
    <x v="85"/>
  </r>
  <r>
    <x v="8"/>
    <x v="2"/>
    <x v="87"/>
    <x v="86"/>
  </r>
  <r>
    <x v="8"/>
    <x v="3"/>
    <x v="88"/>
    <x v="87"/>
  </r>
  <r>
    <x v="8"/>
    <x v="4"/>
    <x v="89"/>
    <x v="88"/>
  </r>
  <r>
    <x v="8"/>
    <x v="5"/>
    <x v="90"/>
    <x v="89"/>
  </r>
  <r>
    <x v="8"/>
    <x v="6"/>
    <x v="91"/>
    <x v="90"/>
  </r>
  <r>
    <x v="8"/>
    <x v="7"/>
    <x v="92"/>
    <x v="91"/>
  </r>
  <r>
    <x v="8"/>
    <x v="8"/>
    <x v="93"/>
    <x v="92"/>
  </r>
  <r>
    <x v="8"/>
    <x v="9"/>
    <x v="94"/>
    <x v="93"/>
  </r>
  <r>
    <x v="8"/>
    <x v="10"/>
    <x v="95"/>
    <x v="94"/>
  </r>
  <r>
    <x v="9"/>
    <x v="0"/>
    <x v="96"/>
    <x v="95"/>
  </r>
  <r>
    <x v="9"/>
    <x v="1"/>
    <x v="97"/>
    <x v="96"/>
  </r>
  <r>
    <x v="9"/>
    <x v="2"/>
    <x v="98"/>
    <x v="97"/>
  </r>
  <r>
    <x v="9"/>
    <x v="3"/>
    <x v="99"/>
    <x v="98"/>
  </r>
  <r>
    <x v="9"/>
    <x v="4"/>
    <x v="100"/>
    <x v="99"/>
  </r>
  <r>
    <x v="9"/>
    <x v="5"/>
    <x v="101"/>
    <x v="100"/>
  </r>
  <r>
    <x v="9"/>
    <x v="6"/>
    <x v="102"/>
    <x v="101"/>
  </r>
  <r>
    <x v="9"/>
    <x v="7"/>
    <x v="103"/>
    <x v="102"/>
  </r>
  <r>
    <x v="9"/>
    <x v="8"/>
    <x v="104"/>
    <x v="103"/>
  </r>
  <r>
    <x v="9"/>
    <x v="9"/>
    <x v="105"/>
    <x v="104"/>
  </r>
  <r>
    <x v="9"/>
    <x v="10"/>
    <x v="106"/>
    <x v="48"/>
  </r>
  <r>
    <x v="10"/>
    <x v="0"/>
    <x v="107"/>
    <x v="105"/>
  </r>
  <r>
    <x v="10"/>
    <x v="1"/>
    <x v="108"/>
    <x v="106"/>
  </r>
  <r>
    <x v="10"/>
    <x v="2"/>
    <x v="109"/>
    <x v="107"/>
  </r>
  <r>
    <x v="10"/>
    <x v="3"/>
    <x v="110"/>
    <x v="108"/>
  </r>
  <r>
    <x v="10"/>
    <x v="4"/>
    <x v="111"/>
    <x v="109"/>
  </r>
  <r>
    <x v="10"/>
    <x v="5"/>
    <x v="112"/>
    <x v="110"/>
  </r>
  <r>
    <x v="10"/>
    <x v="6"/>
    <x v="113"/>
    <x v="111"/>
  </r>
  <r>
    <x v="10"/>
    <x v="7"/>
    <x v="114"/>
    <x v="112"/>
  </r>
  <r>
    <x v="10"/>
    <x v="8"/>
    <x v="115"/>
    <x v="113"/>
  </r>
  <r>
    <x v="10"/>
    <x v="9"/>
    <x v="116"/>
    <x v="114"/>
  </r>
  <r>
    <x v="10"/>
    <x v="10"/>
    <x v="117"/>
    <x v="115"/>
  </r>
  <r>
    <x v="11"/>
    <x v="0"/>
    <x v="118"/>
    <x v="116"/>
  </r>
  <r>
    <x v="11"/>
    <x v="1"/>
    <x v="119"/>
    <x v="117"/>
  </r>
  <r>
    <x v="11"/>
    <x v="2"/>
    <x v="120"/>
    <x v="118"/>
  </r>
  <r>
    <x v="11"/>
    <x v="3"/>
    <x v="121"/>
    <x v="119"/>
  </r>
  <r>
    <x v="11"/>
    <x v="4"/>
    <x v="122"/>
    <x v="120"/>
  </r>
  <r>
    <x v="11"/>
    <x v="5"/>
    <x v="123"/>
    <x v="121"/>
  </r>
  <r>
    <x v="11"/>
    <x v="6"/>
    <x v="124"/>
    <x v="122"/>
  </r>
  <r>
    <x v="11"/>
    <x v="7"/>
    <x v="125"/>
    <x v="123"/>
  </r>
  <r>
    <x v="11"/>
    <x v="8"/>
    <x v="126"/>
    <x v="124"/>
  </r>
  <r>
    <x v="11"/>
    <x v="9"/>
    <x v="127"/>
    <x v="125"/>
  </r>
  <r>
    <x v="11"/>
    <x v="10"/>
    <x v="128"/>
    <x v="126"/>
  </r>
  <r>
    <x v="12"/>
    <x v="0"/>
    <x v="129"/>
    <x v="127"/>
  </r>
  <r>
    <x v="12"/>
    <x v="1"/>
    <x v="130"/>
    <x v="128"/>
  </r>
  <r>
    <x v="12"/>
    <x v="2"/>
    <x v="131"/>
    <x v="129"/>
  </r>
  <r>
    <x v="12"/>
    <x v="3"/>
    <x v="132"/>
    <x v="130"/>
  </r>
  <r>
    <x v="12"/>
    <x v="4"/>
    <x v="133"/>
    <x v="131"/>
  </r>
  <r>
    <x v="12"/>
    <x v="5"/>
    <x v="134"/>
    <x v="132"/>
  </r>
  <r>
    <x v="12"/>
    <x v="6"/>
    <x v="135"/>
    <x v="133"/>
  </r>
  <r>
    <x v="12"/>
    <x v="7"/>
    <x v="136"/>
    <x v="134"/>
  </r>
  <r>
    <x v="12"/>
    <x v="8"/>
    <x v="137"/>
    <x v="135"/>
  </r>
  <r>
    <x v="12"/>
    <x v="9"/>
    <x v="105"/>
    <x v="104"/>
  </r>
  <r>
    <x v="12"/>
    <x v="10"/>
    <x v="138"/>
    <x v="136"/>
  </r>
  <r>
    <x v="13"/>
    <x v="0"/>
    <x v="139"/>
    <x v="137"/>
  </r>
  <r>
    <x v="13"/>
    <x v="1"/>
    <x v="140"/>
    <x v="138"/>
  </r>
  <r>
    <x v="13"/>
    <x v="2"/>
    <x v="141"/>
    <x v="139"/>
  </r>
  <r>
    <x v="13"/>
    <x v="3"/>
    <x v="142"/>
    <x v="140"/>
  </r>
  <r>
    <x v="13"/>
    <x v="4"/>
    <x v="143"/>
    <x v="141"/>
  </r>
  <r>
    <x v="13"/>
    <x v="5"/>
    <x v="144"/>
    <x v="142"/>
  </r>
  <r>
    <x v="13"/>
    <x v="6"/>
    <x v="145"/>
    <x v="143"/>
  </r>
  <r>
    <x v="13"/>
    <x v="7"/>
    <x v="146"/>
    <x v="144"/>
  </r>
  <r>
    <x v="13"/>
    <x v="8"/>
    <x v="147"/>
    <x v="145"/>
  </r>
  <r>
    <x v="13"/>
    <x v="9"/>
    <x v="148"/>
    <x v="146"/>
  </r>
  <r>
    <x v="13"/>
    <x v="10"/>
    <x v="149"/>
    <x v="147"/>
  </r>
  <r>
    <x v="14"/>
    <x v="0"/>
    <x v="150"/>
    <x v="148"/>
  </r>
  <r>
    <x v="14"/>
    <x v="1"/>
    <x v="151"/>
    <x v="149"/>
  </r>
  <r>
    <x v="14"/>
    <x v="2"/>
    <x v="152"/>
    <x v="150"/>
  </r>
  <r>
    <x v="14"/>
    <x v="3"/>
    <x v="153"/>
    <x v="151"/>
  </r>
  <r>
    <x v="14"/>
    <x v="4"/>
    <x v="154"/>
    <x v="152"/>
  </r>
  <r>
    <x v="14"/>
    <x v="5"/>
    <x v="155"/>
    <x v="153"/>
  </r>
  <r>
    <x v="14"/>
    <x v="6"/>
    <x v="156"/>
    <x v="154"/>
  </r>
  <r>
    <x v="14"/>
    <x v="7"/>
    <x v="157"/>
    <x v="155"/>
  </r>
  <r>
    <x v="14"/>
    <x v="8"/>
    <x v="158"/>
    <x v="156"/>
  </r>
  <r>
    <x v="14"/>
    <x v="9"/>
    <x v="159"/>
    <x v="157"/>
  </r>
  <r>
    <x v="14"/>
    <x v="10"/>
    <x v="153"/>
    <x v="158"/>
  </r>
  <r>
    <x v="15"/>
    <x v="0"/>
    <x v="160"/>
    <x v="159"/>
  </r>
  <r>
    <x v="15"/>
    <x v="1"/>
    <x v="161"/>
    <x v="160"/>
  </r>
  <r>
    <x v="15"/>
    <x v="2"/>
    <x v="162"/>
    <x v="161"/>
  </r>
  <r>
    <x v="15"/>
    <x v="3"/>
    <x v="163"/>
    <x v="162"/>
  </r>
  <r>
    <x v="15"/>
    <x v="4"/>
    <x v="164"/>
    <x v="163"/>
  </r>
  <r>
    <x v="15"/>
    <x v="5"/>
    <x v="165"/>
    <x v="164"/>
  </r>
  <r>
    <x v="15"/>
    <x v="6"/>
    <x v="166"/>
    <x v="165"/>
  </r>
  <r>
    <x v="15"/>
    <x v="7"/>
    <x v="167"/>
    <x v="166"/>
  </r>
  <r>
    <x v="15"/>
    <x v="8"/>
    <x v="168"/>
    <x v="167"/>
  </r>
  <r>
    <x v="15"/>
    <x v="9"/>
    <x v="169"/>
    <x v="104"/>
  </r>
  <r>
    <x v="15"/>
    <x v="10"/>
    <x v="170"/>
    <x v="168"/>
  </r>
  <r>
    <x v="16"/>
    <x v="0"/>
    <x v="171"/>
    <x v="169"/>
  </r>
  <r>
    <x v="16"/>
    <x v="1"/>
    <x v="172"/>
    <x v="170"/>
  </r>
  <r>
    <x v="16"/>
    <x v="2"/>
    <x v="173"/>
    <x v="171"/>
  </r>
  <r>
    <x v="16"/>
    <x v="3"/>
    <x v="174"/>
    <x v="172"/>
  </r>
  <r>
    <x v="16"/>
    <x v="4"/>
    <x v="175"/>
    <x v="173"/>
  </r>
  <r>
    <x v="16"/>
    <x v="5"/>
    <x v="176"/>
    <x v="174"/>
  </r>
  <r>
    <x v="16"/>
    <x v="6"/>
    <x v="177"/>
    <x v="175"/>
  </r>
  <r>
    <x v="16"/>
    <x v="7"/>
    <x v="178"/>
    <x v="176"/>
  </r>
  <r>
    <x v="16"/>
    <x v="8"/>
    <x v="179"/>
    <x v="177"/>
  </r>
  <r>
    <x v="16"/>
    <x v="9"/>
    <x v="180"/>
    <x v="63"/>
  </r>
  <r>
    <x v="16"/>
    <x v="10"/>
    <x v="181"/>
    <x v="178"/>
  </r>
  <r>
    <x v="17"/>
    <x v="0"/>
    <x v="182"/>
    <x v="179"/>
  </r>
  <r>
    <x v="17"/>
    <x v="1"/>
    <x v="183"/>
    <x v="180"/>
  </r>
  <r>
    <x v="17"/>
    <x v="2"/>
    <x v="184"/>
    <x v="181"/>
  </r>
  <r>
    <x v="17"/>
    <x v="3"/>
    <x v="185"/>
    <x v="182"/>
  </r>
  <r>
    <x v="17"/>
    <x v="4"/>
    <x v="186"/>
    <x v="183"/>
  </r>
  <r>
    <x v="17"/>
    <x v="5"/>
    <x v="187"/>
    <x v="184"/>
  </r>
  <r>
    <x v="17"/>
    <x v="6"/>
    <x v="188"/>
    <x v="185"/>
  </r>
  <r>
    <x v="17"/>
    <x v="7"/>
    <x v="189"/>
    <x v="186"/>
  </r>
  <r>
    <x v="17"/>
    <x v="8"/>
    <x v="190"/>
    <x v="187"/>
  </r>
  <r>
    <x v="17"/>
    <x v="9"/>
    <x v="191"/>
    <x v="188"/>
  </r>
  <r>
    <x v="17"/>
    <x v="10"/>
    <x v="192"/>
    <x v="189"/>
  </r>
  <r>
    <x v="18"/>
    <x v="0"/>
    <x v="193"/>
    <x v="190"/>
  </r>
  <r>
    <x v="18"/>
    <x v="1"/>
    <x v="194"/>
    <x v="191"/>
  </r>
  <r>
    <x v="18"/>
    <x v="2"/>
    <x v="195"/>
    <x v="192"/>
  </r>
  <r>
    <x v="18"/>
    <x v="3"/>
    <x v="196"/>
    <x v="193"/>
  </r>
  <r>
    <x v="18"/>
    <x v="4"/>
    <x v="197"/>
    <x v="194"/>
  </r>
  <r>
    <x v="18"/>
    <x v="5"/>
    <x v="198"/>
    <x v="195"/>
  </r>
  <r>
    <x v="18"/>
    <x v="6"/>
    <x v="199"/>
    <x v="196"/>
  </r>
  <r>
    <x v="18"/>
    <x v="7"/>
    <x v="200"/>
    <x v="197"/>
  </r>
  <r>
    <x v="18"/>
    <x v="8"/>
    <x v="4"/>
    <x v="198"/>
  </r>
  <r>
    <x v="18"/>
    <x v="9"/>
    <x v="40"/>
    <x v="41"/>
  </r>
  <r>
    <x v="18"/>
    <x v="10"/>
    <x v="201"/>
    <x v="199"/>
  </r>
  <r>
    <x v="19"/>
    <x v="0"/>
    <x v="202"/>
    <x v="200"/>
  </r>
  <r>
    <x v="19"/>
    <x v="1"/>
    <x v="203"/>
    <x v="201"/>
  </r>
  <r>
    <x v="19"/>
    <x v="2"/>
    <x v="204"/>
    <x v="202"/>
  </r>
  <r>
    <x v="19"/>
    <x v="3"/>
    <x v="205"/>
    <x v="203"/>
  </r>
  <r>
    <x v="19"/>
    <x v="4"/>
    <x v="206"/>
    <x v="204"/>
  </r>
  <r>
    <x v="19"/>
    <x v="5"/>
    <x v="207"/>
    <x v="205"/>
  </r>
  <r>
    <x v="19"/>
    <x v="6"/>
    <x v="208"/>
    <x v="206"/>
  </r>
  <r>
    <x v="19"/>
    <x v="7"/>
    <x v="209"/>
    <x v="207"/>
  </r>
  <r>
    <x v="19"/>
    <x v="8"/>
    <x v="210"/>
    <x v="208"/>
  </r>
  <r>
    <x v="19"/>
    <x v="9"/>
    <x v="211"/>
    <x v="209"/>
  </r>
  <r>
    <x v="19"/>
    <x v="10"/>
    <x v="212"/>
    <x v="210"/>
  </r>
  <r>
    <x v="20"/>
    <x v="0"/>
    <x v="213"/>
    <x v="211"/>
  </r>
  <r>
    <x v="20"/>
    <x v="1"/>
    <x v="214"/>
    <x v="212"/>
  </r>
  <r>
    <x v="20"/>
    <x v="2"/>
    <x v="215"/>
    <x v="213"/>
  </r>
  <r>
    <x v="20"/>
    <x v="3"/>
    <x v="216"/>
    <x v="214"/>
  </r>
  <r>
    <x v="20"/>
    <x v="4"/>
    <x v="217"/>
    <x v="215"/>
  </r>
  <r>
    <x v="20"/>
    <x v="5"/>
    <x v="218"/>
    <x v="216"/>
  </r>
  <r>
    <x v="20"/>
    <x v="6"/>
    <x v="219"/>
    <x v="217"/>
  </r>
  <r>
    <x v="20"/>
    <x v="7"/>
    <x v="220"/>
    <x v="218"/>
  </r>
  <r>
    <x v="20"/>
    <x v="8"/>
    <x v="221"/>
    <x v="219"/>
  </r>
  <r>
    <x v="20"/>
    <x v="9"/>
    <x v="222"/>
    <x v="220"/>
  </r>
  <r>
    <x v="20"/>
    <x v="10"/>
    <x v="223"/>
    <x v="221"/>
  </r>
  <r>
    <x v="21"/>
    <x v="0"/>
    <x v="224"/>
    <x v="222"/>
  </r>
  <r>
    <x v="21"/>
    <x v="1"/>
    <x v="225"/>
    <x v="223"/>
  </r>
  <r>
    <x v="21"/>
    <x v="2"/>
    <x v="226"/>
    <x v="224"/>
  </r>
  <r>
    <x v="21"/>
    <x v="3"/>
    <x v="227"/>
    <x v="225"/>
  </r>
  <r>
    <x v="21"/>
    <x v="4"/>
    <x v="228"/>
    <x v="226"/>
  </r>
  <r>
    <x v="21"/>
    <x v="5"/>
    <x v="229"/>
    <x v="68"/>
  </r>
  <r>
    <x v="21"/>
    <x v="6"/>
    <x v="230"/>
    <x v="227"/>
  </r>
  <r>
    <x v="21"/>
    <x v="7"/>
    <x v="231"/>
    <x v="228"/>
  </r>
  <r>
    <x v="21"/>
    <x v="8"/>
    <x v="232"/>
    <x v="229"/>
  </r>
  <r>
    <x v="21"/>
    <x v="9"/>
    <x v="233"/>
    <x v="41"/>
  </r>
  <r>
    <x v="21"/>
    <x v="10"/>
    <x v="234"/>
    <x v="230"/>
  </r>
  <r>
    <x v="22"/>
    <x v="0"/>
    <x v="235"/>
    <x v="231"/>
  </r>
  <r>
    <x v="22"/>
    <x v="1"/>
    <x v="236"/>
    <x v="102"/>
  </r>
  <r>
    <x v="22"/>
    <x v="2"/>
    <x v="237"/>
    <x v="232"/>
  </r>
  <r>
    <x v="22"/>
    <x v="3"/>
    <x v="238"/>
    <x v="233"/>
  </r>
  <r>
    <x v="22"/>
    <x v="4"/>
    <x v="239"/>
    <x v="234"/>
  </r>
  <r>
    <x v="22"/>
    <x v="5"/>
    <x v="240"/>
    <x v="235"/>
  </r>
  <r>
    <x v="22"/>
    <x v="6"/>
    <x v="241"/>
    <x v="236"/>
  </r>
  <r>
    <x v="22"/>
    <x v="7"/>
    <x v="242"/>
    <x v="237"/>
  </r>
  <r>
    <x v="22"/>
    <x v="8"/>
    <x v="243"/>
    <x v="238"/>
  </r>
  <r>
    <x v="22"/>
    <x v="9"/>
    <x v="51"/>
    <x v="52"/>
  </r>
  <r>
    <x v="22"/>
    <x v="10"/>
    <x v="244"/>
    <x v="239"/>
  </r>
  <r>
    <x v="23"/>
    <x v="0"/>
    <x v="245"/>
    <x v="240"/>
  </r>
  <r>
    <x v="23"/>
    <x v="1"/>
    <x v="246"/>
    <x v="241"/>
  </r>
  <r>
    <x v="23"/>
    <x v="2"/>
    <x v="247"/>
    <x v="242"/>
  </r>
  <r>
    <x v="23"/>
    <x v="3"/>
    <x v="191"/>
    <x v="243"/>
  </r>
  <r>
    <x v="23"/>
    <x v="4"/>
    <x v="248"/>
    <x v="244"/>
  </r>
  <r>
    <x v="23"/>
    <x v="5"/>
    <x v="249"/>
    <x v="245"/>
  </r>
  <r>
    <x v="23"/>
    <x v="6"/>
    <x v="250"/>
    <x v="246"/>
  </r>
  <r>
    <x v="23"/>
    <x v="7"/>
    <x v="251"/>
    <x v="247"/>
  </r>
  <r>
    <x v="23"/>
    <x v="8"/>
    <x v="252"/>
    <x v="248"/>
  </r>
  <r>
    <x v="23"/>
    <x v="9"/>
    <x v="253"/>
    <x v="41"/>
  </r>
  <r>
    <x v="23"/>
    <x v="10"/>
    <x v="254"/>
    <x v="249"/>
  </r>
  <r>
    <x v="24"/>
    <x v="0"/>
    <x v="9"/>
    <x v="9"/>
  </r>
  <r>
    <x v="24"/>
    <x v="1"/>
    <x v="255"/>
    <x v="250"/>
  </r>
  <r>
    <x v="24"/>
    <x v="2"/>
    <x v="256"/>
    <x v="251"/>
  </r>
  <r>
    <x v="24"/>
    <x v="3"/>
    <x v="257"/>
    <x v="252"/>
  </r>
  <r>
    <x v="24"/>
    <x v="4"/>
    <x v="258"/>
    <x v="253"/>
  </r>
  <r>
    <x v="24"/>
    <x v="5"/>
    <x v="85"/>
    <x v="254"/>
  </r>
  <r>
    <x v="24"/>
    <x v="6"/>
    <x v="259"/>
    <x v="255"/>
  </r>
  <r>
    <x v="24"/>
    <x v="7"/>
    <x v="260"/>
    <x v="256"/>
  </r>
  <r>
    <x v="24"/>
    <x v="8"/>
    <x v="261"/>
    <x v="257"/>
  </r>
  <r>
    <x v="24"/>
    <x v="9"/>
    <x v="262"/>
    <x v="258"/>
  </r>
  <r>
    <x v="24"/>
    <x v="10"/>
    <x v="263"/>
    <x v="259"/>
  </r>
  <r>
    <x v="25"/>
    <x v="0"/>
    <x v="264"/>
    <x v="260"/>
  </r>
  <r>
    <x v="25"/>
    <x v="1"/>
    <x v="265"/>
    <x v="261"/>
  </r>
  <r>
    <x v="25"/>
    <x v="2"/>
    <x v="266"/>
    <x v="262"/>
  </r>
  <r>
    <x v="25"/>
    <x v="3"/>
    <x v="267"/>
    <x v="263"/>
  </r>
  <r>
    <x v="25"/>
    <x v="4"/>
    <x v="268"/>
    <x v="264"/>
  </r>
  <r>
    <x v="25"/>
    <x v="5"/>
    <x v="269"/>
    <x v="265"/>
  </r>
  <r>
    <x v="25"/>
    <x v="6"/>
    <x v="270"/>
    <x v="266"/>
  </r>
  <r>
    <x v="25"/>
    <x v="7"/>
    <x v="271"/>
    <x v="267"/>
  </r>
  <r>
    <x v="25"/>
    <x v="8"/>
    <x v="272"/>
    <x v="268"/>
  </r>
  <r>
    <x v="25"/>
    <x v="9"/>
    <x v="180"/>
    <x v="63"/>
  </r>
  <r>
    <x v="25"/>
    <x v="10"/>
    <x v="273"/>
    <x v="269"/>
  </r>
  <r>
    <x v="26"/>
    <x v="0"/>
    <x v="274"/>
    <x v="270"/>
  </r>
  <r>
    <x v="26"/>
    <x v="1"/>
    <x v="275"/>
    <x v="271"/>
  </r>
  <r>
    <x v="26"/>
    <x v="2"/>
    <x v="276"/>
    <x v="272"/>
  </r>
  <r>
    <x v="26"/>
    <x v="3"/>
    <x v="277"/>
    <x v="273"/>
  </r>
  <r>
    <x v="26"/>
    <x v="4"/>
    <x v="278"/>
    <x v="274"/>
  </r>
  <r>
    <x v="26"/>
    <x v="5"/>
    <x v="279"/>
    <x v="275"/>
  </r>
  <r>
    <x v="26"/>
    <x v="6"/>
    <x v="280"/>
    <x v="276"/>
  </r>
  <r>
    <x v="26"/>
    <x v="7"/>
    <x v="281"/>
    <x v="277"/>
  </r>
  <r>
    <x v="26"/>
    <x v="8"/>
    <x v="282"/>
    <x v="278"/>
  </r>
  <r>
    <x v="26"/>
    <x v="9"/>
    <x v="283"/>
    <x v="279"/>
  </r>
  <r>
    <x v="26"/>
    <x v="10"/>
    <x v="284"/>
    <x v="280"/>
  </r>
  <r>
    <x v="27"/>
    <x v="0"/>
    <x v="73"/>
    <x v="146"/>
  </r>
  <r>
    <x v="27"/>
    <x v="1"/>
    <x v="285"/>
    <x v="281"/>
  </r>
  <r>
    <x v="27"/>
    <x v="2"/>
    <x v="286"/>
    <x v="282"/>
  </r>
  <r>
    <x v="27"/>
    <x v="3"/>
    <x v="287"/>
    <x v="283"/>
  </r>
  <r>
    <x v="27"/>
    <x v="4"/>
    <x v="288"/>
    <x v="284"/>
  </r>
  <r>
    <x v="27"/>
    <x v="5"/>
    <x v="289"/>
    <x v="285"/>
  </r>
  <r>
    <x v="27"/>
    <x v="6"/>
    <x v="290"/>
    <x v="286"/>
  </r>
  <r>
    <x v="27"/>
    <x v="7"/>
    <x v="291"/>
    <x v="287"/>
  </r>
  <r>
    <x v="27"/>
    <x v="8"/>
    <x v="292"/>
    <x v="288"/>
  </r>
  <r>
    <x v="27"/>
    <x v="9"/>
    <x v="293"/>
    <x v="20"/>
  </r>
  <r>
    <x v="27"/>
    <x v="10"/>
    <x v="294"/>
    <x v="289"/>
  </r>
  <r>
    <x v="28"/>
    <x v="0"/>
    <x v="295"/>
    <x v="290"/>
  </r>
  <r>
    <x v="28"/>
    <x v="1"/>
    <x v="275"/>
    <x v="271"/>
  </r>
  <r>
    <x v="28"/>
    <x v="2"/>
    <x v="296"/>
    <x v="291"/>
  </r>
  <r>
    <x v="28"/>
    <x v="3"/>
    <x v="132"/>
    <x v="130"/>
  </r>
  <r>
    <x v="28"/>
    <x v="4"/>
    <x v="297"/>
    <x v="292"/>
  </r>
  <r>
    <x v="28"/>
    <x v="5"/>
    <x v="298"/>
    <x v="293"/>
  </r>
  <r>
    <x v="28"/>
    <x v="6"/>
    <x v="299"/>
    <x v="294"/>
  </r>
  <r>
    <x v="28"/>
    <x v="7"/>
    <x v="300"/>
    <x v="295"/>
  </r>
  <r>
    <x v="28"/>
    <x v="8"/>
    <x v="301"/>
    <x v="296"/>
  </r>
  <r>
    <x v="28"/>
    <x v="9"/>
    <x v="73"/>
    <x v="9"/>
  </r>
  <r>
    <x v="28"/>
    <x v="10"/>
    <x v="302"/>
    <x v="297"/>
  </r>
  <r>
    <x v="29"/>
    <x v="0"/>
    <x v="303"/>
    <x v="298"/>
  </r>
  <r>
    <x v="29"/>
    <x v="1"/>
    <x v="304"/>
    <x v="299"/>
  </r>
  <r>
    <x v="29"/>
    <x v="2"/>
    <x v="305"/>
    <x v="300"/>
  </r>
  <r>
    <x v="29"/>
    <x v="3"/>
    <x v="306"/>
    <x v="301"/>
  </r>
  <r>
    <x v="29"/>
    <x v="4"/>
    <x v="307"/>
    <x v="302"/>
  </r>
  <r>
    <x v="29"/>
    <x v="5"/>
    <x v="308"/>
    <x v="303"/>
  </r>
  <r>
    <x v="29"/>
    <x v="6"/>
    <x v="309"/>
    <x v="304"/>
  </r>
  <r>
    <x v="29"/>
    <x v="7"/>
    <x v="310"/>
    <x v="100"/>
  </r>
  <r>
    <x v="29"/>
    <x v="8"/>
    <x v="311"/>
    <x v="305"/>
  </r>
  <r>
    <x v="29"/>
    <x v="9"/>
    <x v="312"/>
    <x v="146"/>
  </r>
  <r>
    <x v="29"/>
    <x v="10"/>
    <x v="313"/>
    <x v="306"/>
  </r>
  <r>
    <x v="30"/>
    <x v="0"/>
    <x v="314"/>
    <x v="307"/>
  </r>
  <r>
    <x v="30"/>
    <x v="1"/>
    <x v="315"/>
    <x v="308"/>
  </r>
  <r>
    <x v="30"/>
    <x v="2"/>
    <x v="316"/>
    <x v="309"/>
  </r>
  <r>
    <x v="30"/>
    <x v="3"/>
    <x v="317"/>
    <x v="310"/>
  </r>
  <r>
    <x v="30"/>
    <x v="4"/>
    <x v="318"/>
    <x v="311"/>
  </r>
  <r>
    <x v="30"/>
    <x v="5"/>
    <x v="319"/>
    <x v="312"/>
  </r>
  <r>
    <x v="30"/>
    <x v="6"/>
    <x v="320"/>
    <x v="313"/>
  </r>
  <r>
    <x v="30"/>
    <x v="7"/>
    <x v="321"/>
    <x v="314"/>
  </r>
  <r>
    <x v="30"/>
    <x v="8"/>
    <x v="322"/>
    <x v="315"/>
  </r>
  <r>
    <x v="30"/>
    <x v="9"/>
    <x v="73"/>
    <x v="9"/>
  </r>
  <r>
    <x v="30"/>
    <x v="10"/>
    <x v="323"/>
    <x v="316"/>
  </r>
  <r>
    <x v="31"/>
    <x v="0"/>
    <x v="324"/>
    <x v="317"/>
  </r>
  <r>
    <x v="31"/>
    <x v="1"/>
    <x v="325"/>
    <x v="318"/>
  </r>
  <r>
    <x v="31"/>
    <x v="2"/>
    <x v="141"/>
    <x v="139"/>
  </r>
  <r>
    <x v="31"/>
    <x v="3"/>
    <x v="326"/>
    <x v="319"/>
  </r>
  <r>
    <x v="31"/>
    <x v="4"/>
    <x v="109"/>
    <x v="320"/>
  </r>
  <r>
    <x v="31"/>
    <x v="5"/>
    <x v="327"/>
    <x v="321"/>
  </r>
  <r>
    <x v="31"/>
    <x v="6"/>
    <x v="328"/>
    <x v="322"/>
  </r>
  <r>
    <x v="31"/>
    <x v="7"/>
    <x v="329"/>
    <x v="323"/>
  </r>
  <r>
    <x v="31"/>
    <x v="8"/>
    <x v="137"/>
    <x v="135"/>
  </r>
  <r>
    <x v="31"/>
    <x v="9"/>
    <x v="180"/>
    <x v="63"/>
  </r>
  <r>
    <x v="31"/>
    <x v="10"/>
    <x v="330"/>
    <x v="324"/>
  </r>
  <r>
    <x v="32"/>
    <x v="0"/>
    <x v="331"/>
    <x v="325"/>
  </r>
  <r>
    <x v="32"/>
    <x v="1"/>
    <x v="332"/>
    <x v="326"/>
  </r>
  <r>
    <x v="32"/>
    <x v="2"/>
    <x v="333"/>
    <x v="327"/>
  </r>
  <r>
    <x v="32"/>
    <x v="3"/>
    <x v="334"/>
    <x v="328"/>
  </r>
  <r>
    <x v="32"/>
    <x v="4"/>
    <x v="4"/>
    <x v="4"/>
  </r>
  <r>
    <x v="32"/>
    <x v="5"/>
    <x v="335"/>
    <x v="329"/>
  </r>
  <r>
    <x v="32"/>
    <x v="6"/>
    <x v="336"/>
    <x v="330"/>
  </r>
  <r>
    <x v="32"/>
    <x v="7"/>
    <x v="337"/>
    <x v="292"/>
  </r>
  <r>
    <x v="32"/>
    <x v="8"/>
    <x v="338"/>
    <x v="331"/>
  </r>
  <r>
    <x v="32"/>
    <x v="9"/>
    <x v="9"/>
    <x v="9"/>
  </r>
  <r>
    <x v="32"/>
    <x v="10"/>
    <x v="339"/>
    <x v="332"/>
  </r>
  <r>
    <x v="33"/>
    <x v="0"/>
    <x v="340"/>
    <x v="333"/>
  </r>
  <r>
    <x v="33"/>
    <x v="1"/>
    <x v="341"/>
    <x v="334"/>
  </r>
  <r>
    <x v="33"/>
    <x v="2"/>
    <x v="342"/>
    <x v="335"/>
  </r>
  <r>
    <x v="33"/>
    <x v="3"/>
    <x v="343"/>
    <x v="336"/>
  </r>
  <r>
    <x v="33"/>
    <x v="4"/>
    <x v="344"/>
    <x v="337"/>
  </r>
  <r>
    <x v="33"/>
    <x v="5"/>
    <x v="345"/>
    <x v="338"/>
  </r>
  <r>
    <x v="33"/>
    <x v="6"/>
    <x v="346"/>
    <x v="339"/>
  </r>
  <r>
    <x v="33"/>
    <x v="7"/>
    <x v="347"/>
    <x v="58"/>
  </r>
  <r>
    <x v="33"/>
    <x v="8"/>
    <x v="348"/>
    <x v="340"/>
  </r>
  <r>
    <x v="33"/>
    <x v="9"/>
    <x v="349"/>
    <x v="341"/>
  </r>
  <r>
    <x v="33"/>
    <x v="10"/>
    <x v="201"/>
    <x v="199"/>
  </r>
  <r>
    <x v="34"/>
    <x v="0"/>
    <x v="350"/>
    <x v="342"/>
  </r>
  <r>
    <x v="34"/>
    <x v="1"/>
    <x v="351"/>
    <x v="343"/>
  </r>
  <r>
    <x v="34"/>
    <x v="2"/>
    <x v="111"/>
    <x v="344"/>
  </r>
  <r>
    <x v="34"/>
    <x v="3"/>
    <x v="352"/>
    <x v="345"/>
  </r>
  <r>
    <x v="34"/>
    <x v="4"/>
    <x v="353"/>
    <x v="346"/>
  </r>
  <r>
    <x v="34"/>
    <x v="5"/>
    <x v="354"/>
    <x v="347"/>
  </r>
  <r>
    <x v="34"/>
    <x v="6"/>
    <x v="355"/>
    <x v="348"/>
  </r>
  <r>
    <x v="34"/>
    <x v="7"/>
    <x v="356"/>
    <x v="349"/>
  </r>
  <r>
    <x v="34"/>
    <x v="8"/>
    <x v="357"/>
    <x v="350"/>
  </r>
  <r>
    <x v="34"/>
    <x v="9"/>
    <x v="62"/>
    <x v="63"/>
  </r>
  <r>
    <x v="34"/>
    <x v="10"/>
    <x v="205"/>
    <x v="351"/>
  </r>
  <r>
    <x v="35"/>
    <x v="0"/>
    <x v="358"/>
    <x v="352"/>
  </r>
  <r>
    <x v="35"/>
    <x v="1"/>
    <x v="359"/>
    <x v="353"/>
  </r>
  <r>
    <x v="35"/>
    <x v="2"/>
    <x v="360"/>
    <x v="354"/>
  </r>
  <r>
    <x v="35"/>
    <x v="3"/>
    <x v="361"/>
    <x v="355"/>
  </r>
  <r>
    <x v="35"/>
    <x v="4"/>
    <x v="362"/>
    <x v="205"/>
  </r>
  <r>
    <x v="35"/>
    <x v="5"/>
    <x v="363"/>
    <x v="356"/>
  </r>
  <r>
    <x v="35"/>
    <x v="6"/>
    <x v="364"/>
    <x v="357"/>
  </r>
  <r>
    <x v="35"/>
    <x v="7"/>
    <x v="365"/>
    <x v="358"/>
  </r>
  <r>
    <x v="35"/>
    <x v="8"/>
    <x v="366"/>
    <x v="359"/>
  </r>
  <r>
    <x v="35"/>
    <x v="9"/>
    <x v="9"/>
    <x v="9"/>
  </r>
  <r>
    <x v="35"/>
    <x v="10"/>
    <x v="367"/>
    <x v="360"/>
  </r>
  <r>
    <x v="36"/>
    <x v="0"/>
    <x v="368"/>
    <x v="361"/>
  </r>
  <r>
    <x v="36"/>
    <x v="1"/>
    <x v="369"/>
    <x v="362"/>
  </r>
  <r>
    <x v="36"/>
    <x v="2"/>
    <x v="370"/>
    <x v="363"/>
  </r>
  <r>
    <x v="36"/>
    <x v="3"/>
    <x v="371"/>
    <x v="364"/>
  </r>
  <r>
    <x v="36"/>
    <x v="4"/>
    <x v="372"/>
    <x v="365"/>
  </r>
  <r>
    <x v="36"/>
    <x v="5"/>
    <x v="373"/>
    <x v="254"/>
  </r>
  <r>
    <x v="36"/>
    <x v="6"/>
    <x v="374"/>
    <x v="366"/>
  </r>
  <r>
    <x v="36"/>
    <x v="7"/>
    <x v="375"/>
    <x v="138"/>
  </r>
  <r>
    <x v="36"/>
    <x v="8"/>
    <x v="376"/>
    <x v="367"/>
  </r>
  <r>
    <x v="36"/>
    <x v="9"/>
    <x v="377"/>
    <x v="258"/>
  </r>
  <r>
    <x v="36"/>
    <x v="10"/>
    <x v="104"/>
    <x v="368"/>
  </r>
  <r>
    <x v="37"/>
    <x v="0"/>
    <x v="378"/>
    <x v="369"/>
  </r>
  <r>
    <x v="37"/>
    <x v="1"/>
    <x v="379"/>
    <x v="370"/>
  </r>
  <r>
    <x v="37"/>
    <x v="2"/>
    <x v="380"/>
    <x v="371"/>
  </r>
  <r>
    <x v="37"/>
    <x v="3"/>
    <x v="381"/>
    <x v="372"/>
  </r>
  <r>
    <x v="37"/>
    <x v="4"/>
    <x v="382"/>
    <x v="373"/>
  </r>
  <r>
    <x v="37"/>
    <x v="5"/>
    <x v="369"/>
    <x v="355"/>
  </r>
  <r>
    <x v="37"/>
    <x v="6"/>
    <x v="383"/>
    <x v="374"/>
  </r>
  <r>
    <x v="37"/>
    <x v="7"/>
    <x v="384"/>
    <x v="375"/>
  </r>
  <r>
    <x v="37"/>
    <x v="8"/>
    <x v="385"/>
    <x v="376"/>
  </r>
  <r>
    <x v="37"/>
    <x v="9"/>
    <x v="386"/>
    <x v="377"/>
  </r>
  <r>
    <x v="37"/>
    <x v="10"/>
    <x v="387"/>
    <x v="378"/>
  </r>
  <r>
    <x v="38"/>
    <x v="0"/>
    <x v="388"/>
    <x v="379"/>
  </r>
  <r>
    <x v="38"/>
    <x v="1"/>
    <x v="389"/>
    <x v="380"/>
  </r>
  <r>
    <x v="38"/>
    <x v="2"/>
    <x v="390"/>
    <x v="381"/>
  </r>
  <r>
    <x v="38"/>
    <x v="3"/>
    <x v="391"/>
    <x v="382"/>
  </r>
  <r>
    <x v="38"/>
    <x v="4"/>
    <x v="392"/>
    <x v="383"/>
  </r>
  <r>
    <x v="38"/>
    <x v="5"/>
    <x v="393"/>
    <x v="384"/>
  </r>
  <r>
    <x v="38"/>
    <x v="6"/>
    <x v="394"/>
    <x v="385"/>
  </r>
  <r>
    <x v="38"/>
    <x v="7"/>
    <x v="395"/>
    <x v="386"/>
  </r>
  <r>
    <x v="38"/>
    <x v="8"/>
    <x v="396"/>
    <x v="387"/>
  </r>
  <r>
    <x v="38"/>
    <x v="9"/>
    <x v="180"/>
    <x v="63"/>
  </r>
  <r>
    <x v="38"/>
    <x v="10"/>
    <x v="397"/>
    <x v="388"/>
  </r>
  <r>
    <x v="39"/>
    <x v="0"/>
    <x v="398"/>
    <x v="389"/>
  </r>
  <r>
    <x v="39"/>
    <x v="1"/>
    <x v="399"/>
    <x v="390"/>
  </r>
  <r>
    <x v="39"/>
    <x v="2"/>
    <x v="400"/>
    <x v="391"/>
  </r>
  <r>
    <x v="39"/>
    <x v="3"/>
    <x v="401"/>
    <x v="392"/>
  </r>
  <r>
    <x v="39"/>
    <x v="4"/>
    <x v="402"/>
    <x v="393"/>
  </r>
  <r>
    <x v="39"/>
    <x v="5"/>
    <x v="403"/>
    <x v="394"/>
  </r>
  <r>
    <x v="39"/>
    <x v="6"/>
    <x v="404"/>
    <x v="395"/>
  </r>
  <r>
    <x v="39"/>
    <x v="7"/>
    <x v="405"/>
    <x v="396"/>
  </r>
  <r>
    <x v="39"/>
    <x v="8"/>
    <x v="406"/>
    <x v="397"/>
  </r>
  <r>
    <x v="39"/>
    <x v="9"/>
    <x v="9"/>
    <x v="9"/>
  </r>
  <r>
    <x v="39"/>
    <x v="10"/>
    <x v="41"/>
    <x v="42"/>
  </r>
  <r>
    <x v="40"/>
    <x v="0"/>
    <x v="407"/>
    <x v="398"/>
  </r>
  <r>
    <x v="40"/>
    <x v="1"/>
    <x v="408"/>
    <x v="399"/>
  </r>
  <r>
    <x v="40"/>
    <x v="2"/>
    <x v="409"/>
    <x v="400"/>
  </r>
  <r>
    <x v="40"/>
    <x v="3"/>
    <x v="40"/>
    <x v="401"/>
  </r>
  <r>
    <x v="40"/>
    <x v="4"/>
    <x v="410"/>
    <x v="402"/>
  </r>
  <r>
    <x v="40"/>
    <x v="5"/>
    <x v="411"/>
    <x v="403"/>
  </r>
  <r>
    <x v="40"/>
    <x v="6"/>
    <x v="412"/>
    <x v="404"/>
  </r>
  <r>
    <x v="40"/>
    <x v="7"/>
    <x v="413"/>
    <x v="405"/>
  </r>
  <r>
    <x v="40"/>
    <x v="8"/>
    <x v="414"/>
    <x v="406"/>
  </r>
  <r>
    <x v="40"/>
    <x v="9"/>
    <x v="415"/>
    <x v="407"/>
  </r>
  <r>
    <x v="40"/>
    <x v="10"/>
    <x v="416"/>
    <x v="408"/>
  </r>
  <r>
    <x v="41"/>
    <x v="0"/>
    <x v="417"/>
    <x v="409"/>
  </r>
  <r>
    <x v="41"/>
    <x v="1"/>
    <x v="418"/>
    <x v="410"/>
  </r>
  <r>
    <x v="41"/>
    <x v="2"/>
    <x v="419"/>
    <x v="411"/>
  </r>
  <r>
    <x v="41"/>
    <x v="3"/>
    <x v="420"/>
    <x v="412"/>
  </r>
  <r>
    <x v="41"/>
    <x v="4"/>
    <x v="421"/>
    <x v="413"/>
  </r>
  <r>
    <x v="41"/>
    <x v="5"/>
    <x v="422"/>
    <x v="414"/>
  </r>
  <r>
    <x v="41"/>
    <x v="6"/>
    <x v="423"/>
    <x v="415"/>
  </r>
  <r>
    <x v="41"/>
    <x v="7"/>
    <x v="424"/>
    <x v="416"/>
  </r>
  <r>
    <x v="41"/>
    <x v="8"/>
    <x v="425"/>
    <x v="417"/>
  </r>
  <r>
    <x v="41"/>
    <x v="9"/>
    <x v="169"/>
    <x v="104"/>
  </r>
  <r>
    <x v="41"/>
    <x v="10"/>
    <x v="426"/>
    <x v="418"/>
  </r>
  <r>
    <x v="42"/>
    <x v="0"/>
    <x v="427"/>
    <x v="419"/>
  </r>
  <r>
    <x v="42"/>
    <x v="1"/>
    <x v="272"/>
    <x v="420"/>
  </r>
  <r>
    <x v="42"/>
    <x v="2"/>
    <x v="428"/>
    <x v="421"/>
  </r>
  <r>
    <x v="42"/>
    <x v="3"/>
    <x v="429"/>
    <x v="422"/>
  </r>
  <r>
    <x v="42"/>
    <x v="4"/>
    <x v="430"/>
    <x v="423"/>
  </r>
  <r>
    <x v="42"/>
    <x v="5"/>
    <x v="431"/>
    <x v="424"/>
  </r>
  <r>
    <x v="42"/>
    <x v="6"/>
    <x v="432"/>
    <x v="425"/>
  </r>
  <r>
    <x v="42"/>
    <x v="7"/>
    <x v="285"/>
    <x v="426"/>
  </r>
  <r>
    <x v="42"/>
    <x v="8"/>
    <x v="433"/>
    <x v="427"/>
  </r>
  <r>
    <x v="42"/>
    <x v="9"/>
    <x v="9"/>
    <x v="9"/>
  </r>
  <r>
    <x v="42"/>
    <x v="10"/>
    <x v="434"/>
    <x v="428"/>
  </r>
  <r>
    <x v="43"/>
    <x v="0"/>
    <x v="435"/>
    <x v="429"/>
  </r>
  <r>
    <x v="43"/>
    <x v="1"/>
    <x v="436"/>
    <x v="430"/>
  </r>
  <r>
    <x v="43"/>
    <x v="2"/>
    <x v="437"/>
    <x v="431"/>
  </r>
  <r>
    <x v="43"/>
    <x v="3"/>
    <x v="438"/>
    <x v="432"/>
  </r>
  <r>
    <x v="43"/>
    <x v="4"/>
    <x v="439"/>
    <x v="433"/>
  </r>
  <r>
    <x v="43"/>
    <x v="5"/>
    <x v="357"/>
    <x v="434"/>
  </r>
  <r>
    <x v="43"/>
    <x v="6"/>
    <x v="440"/>
    <x v="435"/>
  </r>
  <r>
    <x v="43"/>
    <x v="7"/>
    <x v="441"/>
    <x v="436"/>
  </r>
  <r>
    <x v="43"/>
    <x v="8"/>
    <x v="442"/>
    <x v="437"/>
  </r>
  <r>
    <x v="43"/>
    <x v="9"/>
    <x v="443"/>
    <x v="438"/>
  </r>
  <r>
    <x v="43"/>
    <x v="10"/>
    <x v="444"/>
    <x v="439"/>
  </r>
  <r>
    <x v="44"/>
    <x v="0"/>
    <x v="445"/>
    <x v="72"/>
  </r>
  <r>
    <x v="44"/>
    <x v="1"/>
    <x v="446"/>
    <x v="440"/>
  </r>
  <r>
    <x v="44"/>
    <x v="2"/>
    <x v="447"/>
    <x v="441"/>
  </r>
  <r>
    <x v="44"/>
    <x v="3"/>
    <x v="448"/>
    <x v="442"/>
  </r>
  <r>
    <x v="44"/>
    <x v="4"/>
    <x v="449"/>
    <x v="443"/>
  </r>
  <r>
    <x v="44"/>
    <x v="5"/>
    <x v="450"/>
    <x v="444"/>
  </r>
  <r>
    <x v="44"/>
    <x v="6"/>
    <x v="451"/>
    <x v="445"/>
  </r>
  <r>
    <x v="44"/>
    <x v="7"/>
    <x v="452"/>
    <x v="446"/>
  </r>
  <r>
    <x v="44"/>
    <x v="8"/>
    <x v="453"/>
    <x v="447"/>
  </r>
  <r>
    <x v="44"/>
    <x v="9"/>
    <x v="454"/>
    <x v="448"/>
  </r>
  <r>
    <x v="44"/>
    <x v="10"/>
    <x v="455"/>
    <x v="449"/>
  </r>
  <r>
    <x v="45"/>
    <x v="0"/>
    <x v="456"/>
    <x v="450"/>
  </r>
  <r>
    <x v="45"/>
    <x v="1"/>
    <x v="457"/>
    <x v="451"/>
  </r>
  <r>
    <x v="45"/>
    <x v="2"/>
    <x v="176"/>
    <x v="452"/>
  </r>
  <r>
    <x v="45"/>
    <x v="3"/>
    <x v="458"/>
    <x v="453"/>
  </r>
  <r>
    <x v="45"/>
    <x v="4"/>
    <x v="459"/>
    <x v="454"/>
  </r>
  <r>
    <x v="45"/>
    <x v="5"/>
    <x v="460"/>
    <x v="455"/>
  </r>
  <r>
    <x v="45"/>
    <x v="6"/>
    <x v="461"/>
    <x v="456"/>
  </r>
  <r>
    <x v="45"/>
    <x v="7"/>
    <x v="462"/>
    <x v="457"/>
  </r>
  <r>
    <x v="45"/>
    <x v="8"/>
    <x v="463"/>
    <x v="458"/>
  </r>
  <r>
    <x v="45"/>
    <x v="9"/>
    <x v="233"/>
    <x v="41"/>
  </r>
  <r>
    <x v="45"/>
    <x v="10"/>
    <x v="445"/>
    <x v="459"/>
  </r>
  <r>
    <x v="46"/>
    <x v="0"/>
    <x v="464"/>
    <x v="460"/>
  </r>
  <r>
    <x v="46"/>
    <x v="1"/>
    <x v="465"/>
    <x v="461"/>
  </r>
  <r>
    <x v="46"/>
    <x v="2"/>
    <x v="267"/>
    <x v="462"/>
  </r>
  <r>
    <x v="46"/>
    <x v="3"/>
    <x v="466"/>
    <x v="463"/>
  </r>
  <r>
    <x v="46"/>
    <x v="4"/>
    <x v="467"/>
    <x v="464"/>
  </r>
  <r>
    <x v="46"/>
    <x v="5"/>
    <x v="468"/>
    <x v="465"/>
  </r>
  <r>
    <x v="46"/>
    <x v="6"/>
    <x v="469"/>
    <x v="466"/>
  </r>
  <r>
    <x v="46"/>
    <x v="7"/>
    <x v="470"/>
    <x v="467"/>
  </r>
  <r>
    <x v="46"/>
    <x v="8"/>
    <x v="471"/>
    <x v="351"/>
  </r>
  <r>
    <x v="46"/>
    <x v="9"/>
    <x v="169"/>
    <x v="104"/>
  </r>
  <r>
    <x v="46"/>
    <x v="10"/>
    <x v="472"/>
    <x v="468"/>
  </r>
  <r>
    <x v="47"/>
    <x v="0"/>
    <x v="73"/>
    <x v="146"/>
  </r>
  <r>
    <x v="47"/>
    <x v="1"/>
    <x v="473"/>
    <x v="469"/>
  </r>
  <r>
    <x v="47"/>
    <x v="2"/>
    <x v="327"/>
    <x v="470"/>
  </r>
  <r>
    <x v="47"/>
    <x v="3"/>
    <x v="474"/>
    <x v="471"/>
  </r>
  <r>
    <x v="47"/>
    <x v="4"/>
    <x v="475"/>
    <x v="472"/>
  </r>
  <r>
    <x v="47"/>
    <x v="5"/>
    <x v="476"/>
    <x v="473"/>
  </r>
  <r>
    <x v="47"/>
    <x v="6"/>
    <x v="477"/>
    <x v="474"/>
  </r>
  <r>
    <x v="47"/>
    <x v="7"/>
    <x v="478"/>
    <x v="475"/>
  </r>
  <r>
    <x v="47"/>
    <x v="8"/>
    <x v="479"/>
    <x v="476"/>
  </r>
  <r>
    <x v="47"/>
    <x v="9"/>
    <x v="401"/>
    <x v="477"/>
  </r>
  <r>
    <x v="47"/>
    <x v="10"/>
    <x v="480"/>
    <x v="478"/>
  </r>
  <r>
    <x v="48"/>
    <x v="0"/>
    <x v="481"/>
    <x v="479"/>
  </r>
  <r>
    <x v="48"/>
    <x v="1"/>
    <x v="482"/>
    <x v="480"/>
  </r>
  <r>
    <x v="48"/>
    <x v="2"/>
    <x v="483"/>
    <x v="481"/>
  </r>
  <r>
    <x v="48"/>
    <x v="3"/>
    <x v="51"/>
    <x v="482"/>
  </r>
  <r>
    <x v="48"/>
    <x v="4"/>
    <x v="484"/>
    <x v="483"/>
  </r>
  <r>
    <x v="48"/>
    <x v="5"/>
    <x v="485"/>
    <x v="484"/>
  </r>
  <r>
    <x v="48"/>
    <x v="6"/>
    <x v="486"/>
    <x v="485"/>
  </r>
  <r>
    <x v="48"/>
    <x v="7"/>
    <x v="487"/>
    <x v="486"/>
  </r>
  <r>
    <x v="48"/>
    <x v="8"/>
    <x v="488"/>
    <x v="487"/>
  </r>
  <r>
    <x v="48"/>
    <x v="9"/>
    <x v="62"/>
    <x v="63"/>
  </r>
  <r>
    <x v="48"/>
    <x v="10"/>
    <x v="489"/>
    <x v="488"/>
  </r>
  <r>
    <x v="49"/>
    <x v="0"/>
    <x v="490"/>
    <x v="489"/>
  </r>
  <r>
    <x v="49"/>
    <x v="1"/>
    <x v="491"/>
    <x v="490"/>
  </r>
  <r>
    <x v="49"/>
    <x v="2"/>
    <x v="492"/>
    <x v="491"/>
  </r>
  <r>
    <x v="49"/>
    <x v="3"/>
    <x v="493"/>
    <x v="492"/>
  </r>
  <r>
    <x v="49"/>
    <x v="4"/>
    <x v="494"/>
    <x v="69"/>
  </r>
  <r>
    <x v="49"/>
    <x v="5"/>
    <x v="495"/>
    <x v="493"/>
  </r>
  <r>
    <x v="49"/>
    <x v="6"/>
    <x v="496"/>
    <x v="494"/>
  </r>
  <r>
    <x v="49"/>
    <x v="7"/>
    <x v="497"/>
    <x v="495"/>
  </r>
  <r>
    <x v="49"/>
    <x v="8"/>
    <x v="498"/>
    <x v="496"/>
  </r>
  <r>
    <x v="49"/>
    <x v="9"/>
    <x v="169"/>
    <x v="104"/>
  </r>
  <r>
    <x v="49"/>
    <x v="10"/>
    <x v="499"/>
    <x v="497"/>
  </r>
  <r>
    <x v="50"/>
    <x v="0"/>
    <x v="500"/>
    <x v="498"/>
  </r>
  <r>
    <x v="50"/>
    <x v="1"/>
    <x v="501"/>
    <x v="499"/>
  </r>
  <r>
    <x v="50"/>
    <x v="2"/>
    <x v="490"/>
    <x v="500"/>
  </r>
  <r>
    <x v="50"/>
    <x v="3"/>
    <x v="169"/>
    <x v="501"/>
  </r>
  <r>
    <x v="50"/>
    <x v="4"/>
    <x v="502"/>
    <x v="502"/>
  </r>
  <r>
    <x v="50"/>
    <x v="5"/>
    <x v="503"/>
    <x v="503"/>
  </r>
  <r>
    <x v="50"/>
    <x v="6"/>
    <x v="504"/>
    <x v="504"/>
  </r>
  <r>
    <x v="50"/>
    <x v="7"/>
    <x v="505"/>
    <x v="505"/>
  </r>
  <r>
    <x v="50"/>
    <x v="8"/>
    <x v="506"/>
    <x v="506"/>
  </r>
  <r>
    <x v="50"/>
    <x v="9"/>
    <x v="507"/>
    <x v="507"/>
  </r>
  <r>
    <x v="50"/>
    <x v="10"/>
    <x v="508"/>
    <x v="508"/>
  </r>
  <r>
    <x v="51"/>
    <x v="0"/>
    <x v="509"/>
    <x v="509"/>
  </r>
  <r>
    <x v="51"/>
    <x v="1"/>
    <x v="510"/>
    <x v="510"/>
  </r>
  <r>
    <x v="51"/>
    <x v="2"/>
    <x v="511"/>
    <x v="511"/>
  </r>
  <r>
    <x v="51"/>
    <x v="3"/>
    <x v="512"/>
    <x v="512"/>
  </r>
  <r>
    <x v="51"/>
    <x v="4"/>
    <x v="513"/>
    <x v="513"/>
  </r>
  <r>
    <x v="51"/>
    <x v="5"/>
    <x v="514"/>
    <x v="514"/>
  </r>
  <r>
    <x v="51"/>
    <x v="6"/>
    <x v="515"/>
    <x v="515"/>
  </r>
  <r>
    <x v="51"/>
    <x v="7"/>
    <x v="516"/>
    <x v="516"/>
  </r>
  <r>
    <x v="51"/>
    <x v="8"/>
    <x v="517"/>
    <x v="517"/>
  </r>
  <r>
    <x v="51"/>
    <x v="9"/>
    <x v="73"/>
    <x v="9"/>
  </r>
  <r>
    <x v="51"/>
    <x v="10"/>
    <x v="50"/>
    <x v="518"/>
  </r>
  <r>
    <x v="52"/>
    <x v="0"/>
    <x v="518"/>
    <x v="519"/>
  </r>
  <r>
    <x v="52"/>
    <x v="1"/>
    <x v="519"/>
    <x v="520"/>
  </r>
  <r>
    <x v="52"/>
    <x v="2"/>
    <x v="520"/>
    <x v="521"/>
  </r>
  <r>
    <x v="52"/>
    <x v="3"/>
    <x v="51"/>
    <x v="482"/>
  </r>
  <r>
    <x v="52"/>
    <x v="4"/>
    <x v="521"/>
    <x v="89"/>
  </r>
  <r>
    <x v="52"/>
    <x v="5"/>
    <x v="192"/>
    <x v="459"/>
  </r>
  <r>
    <x v="52"/>
    <x v="6"/>
    <x v="522"/>
    <x v="522"/>
  </r>
  <r>
    <x v="52"/>
    <x v="7"/>
    <x v="523"/>
    <x v="523"/>
  </r>
  <r>
    <x v="52"/>
    <x v="8"/>
    <x v="524"/>
    <x v="524"/>
  </r>
  <r>
    <x v="52"/>
    <x v="9"/>
    <x v="9"/>
    <x v="9"/>
  </r>
  <r>
    <x v="52"/>
    <x v="10"/>
    <x v="525"/>
    <x v="525"/>
  </r>
  <r>
    <x v="53"/>
    <x v="0"/>
    <x v="239"/>
    <x v="526"/>
  </r>
  <r>
    <x v="53"/>
    <x v="1"/>
    <x v="526"/>
    <x v="527"/>
  </r>
  <r>
    <x v="53"/>
    <x v="2"/>
    <x v="527"/>
    <x v="528"/>
  </r>
  <r>
    <x v="53"/>
    <x v="3"/>
    <x v="73"/>
    <x v="220"/>
  </r>
  <r>
    <x v="53"/>
    <x v="4"/>
    <x v="528"/>
    <x v="529"/>
  </r>
  <r>
    <x v="53"/>
    <x v="5"/>
    <x v="529"/>
    <x v="530"/>
  </r>
  <r>
    <x v="53"/>
    <x v="6"/>
    <x v="530"/>
    <x v="531"/>
  </r>
  <r>
    <x v="53"/>
    <x v="7"/>
    <x v="531"/>
    <x v="532"/>
  </r>
  <r>
    <x v="53"/>
    <x v="8"/>
    <x v="532"/>
    <x v="533"/>
  </r>
  <r>
    <x v="53"/>
    <x v="9"/>
    <x v="533"/>
    <x v="534"/>
  </r>
  <r>
    <x v="53"/>
    <x v="10"/>
    <x v="534"/>
    <x v="535"/>
  </r>
  <r>
    <x v="54"/>
    <x v="0"/>
    <x v="535"/>
    <x v="536"/>
  </r>
  <r>
    <x v="54"/>
    <x v="1"/>
    <x v="536"/>
    <x v="537"/>
  </r>
  <r>
    <x v="54"/>
    <x v="2"/>
    <x v="537"/>
    <x v="538"/>
  </r>
  <r>
    <x v="54"/>
    <x v="3"/>
    <x v="538"/>
    <x v="539"/>
  </r>
  <r>
    <x v="54"/>
    <x v="4"/>
    <x v="539"/>
    <x v="418"/>
  </r>
  <r>
    <x v="54"/>
    <x v="5"/>
    <x v="540"/>
    <x v="540"/>
  </r>
  <r>
    <x v="54"/>
    <x v="6"/>
    <x v="541"/>
    <x v="541"/>
  </r>
  <r>
    <x v="54"/>
    <x v="7"/>
    <x v="542"/>
    <x v="542"/>
  </r>
  <r>
    <x v="54"/>
    <x v="8"/>
    <x v="543"/>
    <x v="543"/>
  </r>
  <r>
    <x v="54"/>
    <x v="9"/>
    <x v="544"/>
    <x v="544"/>
  </r>
  <r>
    <x v="54"/>
    <x v="10"/>
    <x v="545"/>
    <x v="545"/>
  </r>
  <r>
    <x v="55"/>
    <x v="0"/>
    <x v="546"/>
    <x v="546"/>
  </r>
  <r>
    <x v="55"/>
    <x v="1"/>
    <x v="547"/>
    <x v="547"/>
  </r>
  <r>
    <x v="55"/>
    <x v="2"/>
    <x v="548"/>
    <x v="548"/>
  </r>
  <r>
    <x v="55"/>
    <x v="3"/>
    <x v="549"/>
    <x v="549"/>
  </r>
  <r>
    <x v="55"/>
    <x v="4"/>
    <x v="550"/>
    <x v="503"/>
  </r>
  <r>
    <x v="55"/>
    <x v="5"/>
    <x v="551"/>
    <x v="550"/>
  </r>
  <r>
    <x v="55"/>
    <x v="6"/>
    <x v="552"/>
    <x v="551"/>
  </r>
  <r>
    <x v="55"/>
    <x v="7"/>
    <x v="553"/>
    <x v="552"/>
  </r>
  <r>
    <x v="55"/>
    <x v="8"/>
    <x v="554"/>
    <x v="553"/>
  </r>
  <r>
    <x v="55"/>
    <x v="9"/>
    <x v="73"/>
    <x v="9"/>
  </r>
  <r>
    <x v="55"/>
    <x v="10"/>
    <x v="555"/>
    <x v="554"/>
  </r>
  <r>
    <x v="56"/>
    <x v="0"/>
    <x v="556"/>
    <x v="555"/>
  </r>
  <r>
    <x v="56"/>
    <x v="1"/>
    <x v="557"/>
    <x v="556"/>
  </r>
  <r>
    <x v="56"/>
    <x v="2"/>
    <x v="558"/>
    <x v="557"/>
  </r>
  <r>
    <x v="56"/>
    <x v="3"/>
    <x v="293"/>
    <x v="296"/>
  </r>
  <r>
    <x v="56"/>
    <x v="4"/>
    <x v="559"/>
    <x v="558"/>
  </r>
  <r>
    <x v="56"/>
    <x v="5"/>
    <x v="560"/>
    <x v="559"/>
  </r>
  <r>
    <x v="56"/>
    <x v="6"/>
    <x v="561"/>
    <x v="560"/>
  </r>
  <r>
    <x v="56"/>
    <x v="7"/>
    <x v="562"/>
    <x v="561"/>
  </r>
  <r>
    <x v="56"/>
    <x v="8"/>
    <x v="563"/>
    <x v="562"/>
  </r>
  <r>
    <x v="56"/>
    <x v="9"/>
    <x v="493"/>
    <x v="377"/>
  </r>
  <r>
    <x v="56"/>
    <x v="10"/>
    <x v="352"/>
    <x v="563"/>
  </r>
  <r>
    <x v="57"/>
    <x v="0"/>
    <x v="564"/>
    <x v="564"/>
  </r>
  <r>
    <x v="57"/>
    <x v="1"/>
    <x v="565"/>
    <x v="565"/>
  </r>
  <r>
    <x v="57"/>
    <x v="2"/>
    <x v="566"/>
    <x v="566"/>
  </r>
  <r>
    <x v="57"/>
    <x v="3"/>
    <x v="567"/>
    <x v="567"/>
  </r>
  <r>
    <x v="57"/>
    <x v="4"/>
    <x v="568"/>
    <x v="568"/>
  </r>
  <r>
    <x v="57"/>
    <x v="5"/>
    <x v="569"/>
    <x v="569"/>
  </r>
  <r>
    <x v="57"/>
    <x v="6"/>
    <x v="570"/>
    <x v="570"/>
  </r>
  <r>
    <x v="57"/>
    <x v="7"/>
    <x v="571"/>
    <x v="571"/>
  </r>
  <r>
    <x v="57"/>
    <x v="8"/>
    <x v="572"/>
    <x v="572"/>
  </r>
  <r>
    <x v="57"/>
    <x v="9"/>
    <x v="573"/>
    <x v="20"/>
  </r>
  <r>
    <x v="57"/>
    <x v="10"/>
    <x v="402"/>
    <x v="573"/>
  </r>
  <r>
    <x v="58"/>
    <x v="0"/>
    <x v="574"/>
    <x v="574"/>
  </r>
  <r>
    <x v="58"/>
    <x v="1"/>
    <x v="575"/>
    <x v="575"/>
  </r>
  <r>
    <x v="58"/>
    <x v="2"/>
    <x v="576"/>
    <x v="576"/>
  </r>
  <r>
    <x v="58"/>
    <x v="3"/>
    <x v="577"/>
    <x v="577"/>
  </r>
  <r>
    <x v="58"/>
    <x v="4"/>
    <x v="322"/>
    <x v="578"/>
  </r>
  <r>
    <x v="58"/>
    <x v="5"/>
    <x v="90"/>
    <x v="89"/>
  </r>
  <r>
    <x v="58"/>
    <x v="6"/>
    <x v="578"/>
    <x v="579"/>
  </r>
  <r>
    <x v="58"/>
    <x v="7"/>
    <x v="579"/>
    <x v="580"/>
  </r>
  <r>
    <x v="58"/>
    <x v="8"/>
    <x v="580"/>
    <x v="581"/>
  </r>
  <r>
    <x v="58"/>
    <x v="9"/>
    <x v="62"/>
    <x v="63"/>
  </r>
  <r>
    <x v="58"/>
    <x v="10"/>
    <x v="581"/>
    <x v="582"/>
  </r>
  <r>
    <x v="59"/>
    <x v="0"/>
    <x v="582"/>
    <x v="583"/>
  </r>
  <r>
    <x v="59"/>
    <x v="1"/>
    <x v="583"/>
    <x v="584"/>
  </r>
  <r>
    <x v="59"/>
    <x v="2"/>
    <x v="584"/>
    <x v="585"/>
  </r>
  <r>
    <x v="59"/>
    <x v="3"/>
    <x v="585"/>
    <x v="586"/>
  </r>
  <r>
    <x v="59"/>
    <x v="4"/>
    <x v="586"/>
    <x v="587"/>
  </r>
  <r>
    <x v="59"/>
    <x v="5"/>
    <x v="509"/>
    <x v="588"/>
  </r>
  <r>
    <x v="59"/>
    <x v="6"/>
    <x v="587"/>
    <x v="589"/>
  </r>
  <r>
    <x v="59"/>
    <x v="7"/>
    <x v="588"/>
    <x v="590"/>
  </r>
  <r>
    <x v="59"/>
    <x v="8"/>
    <x v="564"/>
    <x v="591"/>
  </r>
  <r>
    <x v="59"/>
    <x v="9"/>
    <x v="9"/>
    <x v="9"/>
  </r>
  <r>
    <x v="59"/>
    <x v="10"/>
    <x v="589"/>
    <x v="592"/>
  </r>
  <r>
    <x v="60"/>
    <x v="0"/>
    <x v="9"/>
    <x v="9"/>
  </r>
  <r>
    <x v="60"/>
    <x v="1"/>
    <x v="590"/>
    <x v="593"/>
  </r>
  <r>
    <x v="60"/>
    <x v="2"/>
    <x v="498"/>
    <x v="594"/>
  </r>
  <r>
    <x v="60"/>
    <x v="3"/>
    <x v="591"/>
    <x v="595"/>
  </r>
  <r>
    <x v="60"/>
    <x v="4"/>
    <x v="592"/>
    <x v="596"/>
  </r>
  <r>
    <x v="60"/>
    <x v="5"/>
    <x v="67"/>
    <x v="597"/>
  </r>
  <r>
    <x v="60"/>
    <x v="6"/>
    <x v="593"/>
    <x v="598"/>
  </r>
  <r>
    <x v="60"/>
    <x v="7"/>
    <x v="594"/>
    <x v="599"/>
  </r>
  <r>
    <x v="60"/>
    <x v="8"/>
    <x v="595"/>
    <x v="600"/>
  </r>
  <r>
    <x v="60"/>
    <x v="9"/>
    <x v="148"/>
    <x v="146"/>
  </r>
  <r>
    <x v="60"/>
    <x v="10"/>
    <x v="596"/>
    <x v="601"/>
  </r>
  <r>
    <x v="61"/>
    <x v="0"/>
    <x v="9"/>
    <x v="9"/>
  </r>
  <r>
    <x v="61"/>
    <x v="1"/>
    <x v="597"/>
    <x v="602"/>
  </r>
  <r>
    <x v="61"/>
    <x v="2"/>
    <x v="598"/>
    <x v="603"/>
  </r>
  <r>
    <x v="61"/>
    <x v="3"/>
    <x v="599"/>
    <x v="604"/>
  </r>
  <r>
    <x v="61"/>
    <x v="4"/>
    <x v="600"/>
    <x v="605"/>
  </r>
  <r>
    <x v="61"/>
    <x v="5"/>
    <x v="601"/>
    <x v="269"/>
  </r>
  <r>
    <x v="61"/>
    <x v="6"/>
    <x v="602"/>
    <x v="606"/>
  </r>
  <r>
    <x v="61"/>
    <x v="7"/>
    <x v="603"/>
    <x v="607"/>
  </r>
  <r>
    <x v="61"/>
    <x v="8"/>
    <x v="604"/>
    <x v="608"/>
  </r>
  <r>
    <x v="61"/>
    <x v="9"/>
    <x v="9"/>
    <x v="9"/>
  </r>
  <r>
    <x v="61"/>
    <x v="10"/>
    <x v="605"/>
    <x v="609"/>
  </r>
  <r>
    <x v="62"/>
    <x v="0"/>
    <x v="606"/>
    <x v="610"/>
  </r>
  <r>
    <x v="62"/>
    <x v="1"/>
    <x v="607"/>
    <x v="611"/>
  </r>
  <r>
    <x v="62"/>
    <x v="2"/>
    <x v="155"/>
    <x v="612"/>
  </r>
  <r>
    <x v="62"/>
    <x v="3"/>
    <x v="608"/>
    <x v="613"/>
  </r>
  <r>
    <x v="62"/>
    <x v="4"/>
    <x v="490"/>
    <x v="614"/>
  </r>
  <r>
    <x v="62"/>
    <x v="5"/>
    <x v="609"/>
    <x v="615"/>
  </r>
  <r>
    <x v="62"/>
    <x v="6"/>
    <x v="610"/>
    <x v="616"/>
  </r>
  <r>
    <x v="62"/>
    <x v="7"/>
    <x v="611"/>
    <x v="617"/>
  </r>
  <r>
    <x v="62"/>
    <x v="8"/>
    <x v="158"/>
    <x v="156"/>
  </r>
  <r>
    <x v="62"/>
    <x v="9"/>
    <x v="169"/>
    <x v="104"/>
  </r>
  <r>
    <x v="62"/>
    <x v="10"/>
    <x v="612"/>
    <x v="618"/>
  </r>
  <r>
    <x v="63"/>
    <x v="0"/>
    <x v="9"/>
    <x v="9"/>
  </r>
  <r>
    <x v="63"/>
    <x v="1"/>
    <x v="613"/>
    <x v="619"/>
  </r>
  <r>
    <x v="63"/>
    <x v="2"/>
    <x v="614"/>
    <x v="620"/>
  </r>
  <r>
    <x v="63"/>
    <x v="3"/>
    <x v="615"/>
    <x v="621"/>
  </r>
  <r>
    <x v="63"/>
    <x v="4"/>
    <x v="227"/>
    <x v="622"/>
  </r>
  <r>
    <x v="63"/>
    <x v="5"/>
    <x v="616"/>
    <x v="623"/>
  </r>
  <r>
    <x v="63"/>
    <x v="6"/>
    <x v="617"/>
    <x v="624"/>
  </r>
  <r>
    <x v="63"/>
    <x v="7"/>
    <x v="618"/>
    <x v="625"/>
  </r>
  <r>
    <x v="63"/>
    <x v="8"/>
    <x v="619"/>
    <x v="626"/>
  </r>
  <r>
    <x v="63"/>
    <x v="9"/>
    <x v="9"/>
    <x v="9"/>
  </r>
  <r>
    <x v="63"/>
    <x v="10"/>
    <x v="620"/>
    <x v="627"/>
  </r>
  <r>
    <x v="64"/>
    <x v="0"/>
    <x v="243"/>
    <x v="338"/>
  </r>
  <r>
    <x v="64"/>
    <x v="1"/>
    <x v="621"/>
    <x v="628"/>
  </r>
  <r>
    <x v="64"/>
    <x v="2"/>
    <x v="286"/>
    <x v="282"/>
  </r>
  <r>
    <x v="64"/>
    <x v="3"/>
    <x v="622"/>
    <x v="629"/>
  </r>
  <r>
    <x v="64"/>
    <x v="4"/>
    <x v="623"/>
    <x v="630"/>
  </r>
  <r>
    <x v="64"/>
    <x v="5"/>
    <x v="624"/>
    <x v="631"/>
  </r>
  <r>
    <x v="64"/>
    <x v="6"/>
    <x v="625"/>
    <x v="632"/>
  </r>
  <r>
    <x v="64"/>
    <x v="7"/>
    <x v="626"/>
    <x v="633"/>
  </r>
  <r>
    <x v="64"/>
    <x v="8"/>
    <x v="627"/>
    <x v="634"/>
  </r>
  <r>
    <x v="64"/>
    <x v="9"/>
    <x v="443"/>
    <x v="438"/>
  </r>
  <r>
    <x v="64"/>
    <x v="10"/>
    <x v="628"/>
    <x v="635"/>
  </r>
  <r>
    <x v="65"/>
    <x v="0"/>
    <x v="629"/>
    <x v="636"/>
  </r>
  <r>
    <x v="65"/>
    <x v="1"/>
    <x v="630"/>
    <x v="637"/>
  </r>
  <r>
    <x v="65"/>
    <x v="2"/>
    <x v="631"/>
    <x v="638"/>
  </r>
  <r>
    <x v="65"/>
    <x v="3"/>
    <x v="538"/>
    <x v="539"/>
  </r>
  <r>
    <x v="65"/>
    <x v="4"/>
    <x v="632"/>
    <x v="639"/>
  </r>
  <r>
    <x v="65"/>
    <x v="5"/>
    <x v="249"/>
    <x v="245"/>
  </r>
  <r>
    <x v="65"/>
    <x v="6"/>
    <x v="633"/>
    <x v="640"/>
  </r>
  <r>
    <x v="65"/>
    <x v="7"/>
    <x v="634"/>
    <x v="641"/>
  </r>
  <r>
    <x v="65"/>
    <x v="8"/>
    <x v="635"/>
    <x v="428"/>
  </r>
  <r>
    <x v="65"/>
    <x v="9"/>
    <x v="62"/>
    <x v="63"/>
  </r>
  <r>
    <x v="65"/>
    <x v="10"/>
    <x v="636"/>
    <x v="642"/>
  </r>
  <r>
    <x v="66"/>
    <x v="0"/>
    <x v="637"/>
    <x v="643"/>
  </r>
  <r>
    <x v="66"/>
    <x v="1"/>
    <x v="638"/>
    <x v="644"/>
  </r>
  <r>
    <x v="66"/>
    <x v="2"/>
    <x v="639"/>
    <x v="645"/>
  </r>
  <r>
    <x v="66"/>
    <x v="3"/>
    <x v="640"/>
    <x v="646"/>
  </r>
  <r>
    <x v="66"/>
    <x v="4"/>
    <x v="641"/>
    <x v="647"/>
  </r>
  <r>
    <x v="66"/>
    <x v="5"/>
    <x v="267"/>
    <x v="648"/>
  </r>
  <r>
    <x v="66"/>
    <x v="6"/>
    <x v="642"/>
    <x v="649"/>
  </r>
  <r>
    <x v="66"/>
    <x v="7"/>
    <x v="219"/>
    <x v="650"/>
  </r>
  <r>
    <x v="66"/>
    <x v="8"/>
    <x v="643"/>
    <x v="651"/>
  </r>
  <r>
    <x v="66"/>
    <x v="9"/>
    <x v="644"/>
    <x v="652"/>
  </r>
  <r>
    <x v="66"/>
    <x v="10"/>
    <x v="645"/>
    <x v="653"/>
  </r>
  <r>
    <x v="67"/>
    <x v="0"/>
    <x v="646"/>
    <x v="654"/>
  </r>
  <r>
    <x v="67"/>
    <x v="1"/>
    <x v="647"/>
    <x v="655"/>
  </r>
  <r>
    <x v="67"/>
    <x v="2"/>
    <x v="155"/>
    <x v="612"/>
  </r>
  <r>
    <x v="67"/>
    <x v="3"/>
    <x v="648"/>
    <x v="656"/>
  </r>
  <r>
    <x v="67"/>
    <x v="4"/>
    <x v="649"/>
    <x v="657"/>
  </r>
  <r>
    <x v="67"/>
    <x v="5"/>
    <x v="628"/>
    <x v="658"/>
  </r>
  <r>
    <x v="67"/>
    <x v="6"/>
    <x v="650"/>
    <x v="659"/>
  </r>
  <r>
    <x v="67"/>
    <x v="7"/>
    <x v="651"/>
    <x v="660"/>
  </r>
  <r>
    <x v="67"/>
    <x v="8"/>
    <x v="652"/>
    <x v="661"/>
  </r>
  <r>
    <x v="67"/>
    <x v="9"/>
    <x v="415"/>
    <x v="407"/>
  </r>
  <r>
    <x v="67"/>
    <x v="10"/>
    <x v="653"/>
    <x v="662"/>
  </r>
  <r>
    <x v="68"/>
    <x v="0"/>
    <x v="654"/>
    <x v="663"/>
  </r>
  <r>
    <x v="68"/>
    <x v="1"/>
    <x v="655"/>
    <x v="664"/>
  </r>
  <r>
    <x v="68"/>
    <x v="2"/>
    <x v="656"/>
    <x v="665"/>
  </r>
  <r>
    <x v="68"/>
    <x v="3"/>
    <x v="657"/>
    <x v="666"/>
  </r>
  <r>
    <x v="68"/>
    <x v="4"/>
    <x v="658"/>
    <x v="667"/>
  </r>
  <r>
    <x v="68"/>
    <x v="5"/>
    <x v="659"/>
    <x v="668"/>
  </r>
  <r>
    <x v="68"/>
    <x v="6"/>
    <x v="660"/>
    <x v="669"/>
  </r>
  <r>
    <x v="68"/>
    <x v="7"/>
    <x v="661"/>
    <x v="670"/>
  </r>
  <r>
    <x v="68"/>
    <x v="8"/>
    <x v="662"/>
    <x v="671"/>
  </r>
  <r>
    <x v="68"/>
    <x v="9"/>
    <x v="663"/>
    <x v="672"/>
  </r>
  <r>
    <x v="68"/>
    <x v="10"/>
    <x v="179"/>
    <x v="673"/>
  </r>
  <r>
    <x v="69"/>
    <x v="0"/>
    <x v="664"/>
    <x v="674"/>
  </r>
  <r>
    <x v="69"/>
    <x v="1"/>
    <x v="665"/>
    <x v="675"/>
  </r>
  <r>
    <x v="69"/>
    <x v="2"/>
    <x v="666"/>
    <x v="676"/>
  </r>
  <r>
    <x v="69"/>
    <x v="3"/>
    <x v="169"/>
    <x v="501"/>
  </r>
  <r>
    <x v="69"/>
    <x v="4"/>
    <x v="667"/>
    <x v="677"/>
  </r>
  <r>
    <x v="69"/>
    <x v="5"/>
    <x v="668"/>
    <x v="316"/>
  </r>
  <r>
    <x v="69"/>
    <x v="6"/>
    <x v="669"/>
    <x v="678"/>
  </r>
  <r>
    <x v="69"/>
    <x v="7"/>
    <x v="670"/>
    <x v="679"/>
  </r>
  <r>
    <x v="69"/>
    <x v="8"/>
    <x v="74"/>
    <x v="680"/>
  </r>
  <r>
    <x v="69"/>
    <x v="9"/>
    <x v="262"/>
    <x v="258"/>
  </r>
  <r>
    <x v="69"/>
    <x v="10"/>
    <x v="671"/>
    <x v="681"/>
  </r>
  <r>
    <x v="70"/>
    <x v="0"/>
    <x v="9"/>
    <x v="9"/>
  </r>
  <r>
    <x v="70"/>
    <x v="1"/>
    <x v="672"/>
    <x v="682"/>
  </r>
  <r>
    <x v="70"/>
    <x v="2"/>
    <x v="673"/>
    <x v="683"/>
  </r>
  <r>
    <x v="70"/>
    <x v="3"/>
    <x v="674"/>
    <x v="684"/>
  </r>
  <r>
    <x v="70"/>
    <x v="4"/>
    <x v="258"/>
    <x v="253"/>
  </r>
  <r>
    <x v="70"/>
    <x v="5"/>
    <x v="675"/>
    <x v="685"/>
  </r>
  <r>
    <x v="70"/>
    <x v="6"/>
    <x v="676"/>
    <x v="686"/>
  </r>
  <r>
    <x v="70"/>
    <x v="7"/>
    <x v="677"/>
    <x v="687"/>
  </r>
  <r>
    <x v="70"/>
    <x v="8"/>
    <x v="678"/>
    <x v="688"/>
  </r>
  <r>
    <x v="70"/>
    <x v="9"/>
    <x v="180"/>
    <x v="63"/>
  </r>
  <r>
    <x v="70"/>
    <x v="10"/>
    <x v="679"/>
    <x v="689"/>
  </r>
  <r>
    <x v="71"/>
    <x v="0"/>
    <x v="680"/>
    <x v="690"/>
  </r>
  <r>
    <x v="71"/>
    <x v="1"/>
    <x v="681"/>
    <x v="691"/>
  </r>
  <r>
    <x v="71"/>
    <x v="2"/>
    <x v="682"/>
    <x v="692"/>
  </r>
  <r>
    <x v="71"/>
    <x v="3"/>
    <x v="683"/>
    <x v="693"/>
  </r>
  <r>
    <x v="71"/>
    <x v="4"/>
    <x v="684"/>
    <x v="135"/>
  </r>
  <r>
    <x v="71"/>
    <x v="5"/>
    <x v="438"/>
    <x v="694"/>
  </r>
  <r>
    <x v="71"/>
    <x v="6"/>
    <x v="685"/>
    <x v="695"/>
  </r>
  <r>
    <x v="71"/>
    <x v="7"/>
    <x v="686"/>
    <x v="696"/>
  </r>
  <r>
    <x v="71"/>
    <x v="8"/>
    <x v="687"/>
    <x v="697"/>
  </r>
  <r>
    <x v="71"/>
    <x v="9"/>
    <x v="277"/>
    <x v="698"/>
  </r>
  <r>
    <x v="71"/>
    <x v="10"/>
    <x v="688"/>
    <x v="699"/>
  </r>
  <r>
    <x v="72"/>
    <x v="0"/>
    <x v="689"/>
    <x v="700"/>
  </r>
  <r>
    <x v="72"/>
    <x v="1"/>
    <x v="690"/>
    <x v="701"/>
  </r>
  <r>
    <x v="72"/>
    <x v="2"/>
    <x v="599"/>
    <x v="702"/>
  </r>
  <r>
    <x v="72"/>
    <x v="3"/>
    <x v="191"/>
    <x v="243"/>
  </r>
  <r>
    <x v="72"/>
    <x v="4"/>
    <x v="691"/>
    <x v="703"/>
  </r>
  <r>
    <x v="72"/>
    <x v="5"/>
    <x v="692"/>
    <x v="592"/>
  </r>
  <r>
    <x v="72"/>
    <x v="6"/>
    <x v="693"/>
    <x v="704"/>
  </r>
  <r>
    <x v="72"/>
    <x v="7"/>
    <x v="694"/>
    <x v="271"/>
  </r>
  <r>
    <x v="72"/>
    <x v="8"/>
    <x v="695"/>
    <x v="705"/>
  </r>
  <r>
    <x v="72"/>
    <x v="9"/>
    <x v="696"/>
    <x v="706"/>
  </r>
  <r>
    <x v="72"/>
    <x v="10"/>
    <x v="697"/>
    <x v="707"/>
  </r>
  <r>
    <x v="73"/>
    <x v="0"/>
    <x v="698"/>
    <x v="708"/>
  </r>
  <r>
    <x v="73"/>
    <x v="1"/>
    <x v="699"/>
    <x v="709"/>
  </r>
  <r>
    <x v="73"/>
    <x v="2"/>
    <x v="137"/>
    <x v="710"/>
  </r>
  <r>
    <x v="73"/>
    <x v="3"/>
    <x v="40"/>
    <x v="401"/>
  </r>
  <r>
    <x v="73"/>
    <x v="4"/>
    <x v="700"/>
    <x v="711"/>
  </r>
  <r>
    <x v="73"/>
    <x v="5"/>
    <x v="27"/>
    <x v="27"/>
  </r>
  <r>
    <x v="73"/>
    <x v="6"/>
    <x v="701"/>
    <x v="712"/>
  </r>
  <r>
    <x v="73"/>
    <x v="7"/>
    <x v="702"/>
    <x v="713"/>
  </r>
  <r>
    <x v="73"/>
    <x v="8"/>
    <x v="703"/>
    <x v="714"/>
  </r>
  <r>
    <x v="73"/>
    <x v="9"/>
    <x v="73"/>
    <x v="9"/>
  </r>
  <r>
    <x v="73"/>
    <x v="10"/>
    <x v="704"/>
    <x v="715"/>
  </r>
  <r>
    <x v="74"/>
    <x v="0"/>
    <x v="705"/>
    <x v="716"/>
  </r>
  <r>
    <x v="74"/>
    <x v="1"/>
    <x v="706"/>
    <x v="717"/>
  </r>
  <r>
    <x v="74"/>
    <x v="2"/>
    <x v="707"/>
    <x v="718"/>
  </r>
  <r>
    <x v="74"/>
    <x v="3"/>
    <x v="211"/>
    <x v="719"/>
  </r>
  <r>
    <x v="74"/>
    <x v="4"/>
    <x v="708"/>
    <x v="720"/>
  </r>
  <r>
    <x v="74"/>
    <x v="5"/>
    <x v="83"/>
    <x v="721"/>
  </r>
  <r>
    <x v="74"/>
    <x v="6"/>
    <x v="709"/>
    <x v="722"/>
  </r>
  <r>
    <x v="74"/>
    <x v="7"/>
    <x v="710"/>
    <x v="723"/>
  </r>
  <r>
    <x v="74"/>
    <x v="8"/>
    <x v="236"/>
    <x v="724"/>
  </r>
  <r>
    <x v="74"/>
    <x v="9"/>
    <x v="62"/>
    <x v="63"/>
  </r>
  <r>
    <x v="74"/>
    <x v="10"/>
    <x v="636"/>
    <x v="642"/>
  </r>
  <r>
    <x v="75"/>
    <x v="0"/>
    <x v="9"/>
    <x v="9"/>
  </r>
  <r>
    <x v="75"/>
    <x v="1"/>
    <x v="711"/>
    <x v="725"/>
  </r>
  <r>
    <x v="75"/>
    <x v="2"/>
    <x v="712"/>
    <x v="726"/>
  </r>
  <r>
    <x v="75"/>
    <x v="3"/>
    <x v="196"/>
    <x v="193"/>
  </r>
  <r>
    <x v="75"/>
    <x v="4"/>
    <x v="713"/>
    <x v="469"/>
  </r>
  <r>
    <x v="75"/>
    <x v="5"/>
    <x v="714"/>
    <x v="727"/>
  </r>
  <r>
    <x v="75"/>
    <x v="6"/>
    <x v="715"/>
    <x v="728"/>
  </r>
  <r>
    <x v="75"/>
    <x v="7"/>
    <x v="716"/>
    <x v="729"/>
  </r>
  <r>
    <x v="75"/>
    <x v="8"/>
    <x v="717"/>
    <x v="730"/>
  </r>
  <r>
    <x v="75"/>
    <x v="9"/>
    <x v="643"/>
    <x v="731"/>
  </r>
  <r>
    <x v="75"/>
    <x v="10"/>
    <x v="718"/>
    <x v="8"/>
  </r>
  <r>
    <x v="76"/>
    <x v="0"/>
    <x v="169"/>
    <x v="732"/>
  </r>
  <r>
    <x v="76"/>
    <x v="1"/>
    <x v="719"/>
    <x v="733"/>
  </r>
  <r>
    <x v="76"/>
    <x v="2"/>
    <x v="720"/>
    <x v="734"/>
  </r>
  <r>
    <x v="76"/>
    <x v="3"/>
    <x v="721"/>
    <x v="735"/>
  </r>
  <r>
    <x v="76"/>
    <x v="4"/>
    <x v="722"/>
    <x v="736"/>
  </r>
  <r>
    <x v="76"/>
    <x v="5"/>
    <x v="723"/>
    <x v="737"/>
  </r>
  <r>
    <x v="76"/>
    <x v="6"/>
    <x v="724"/>
    <x v="738"/>
  </r>
  <r>
    <x v="76"/>
    <x v="7"/>
    <x v="725"/>
    <x v="739"/>
  </r>
  <r>
    <x v="76"/>
    <x v="8"/>
    <x v="726"/>
    <x v="740"/>
  </r>
  <r>
    <x v="76"/>
    <x v="9"/>
    <x v="704"/>
    <x v="741"/>
  </r>
  <r>
    <x v="76"/>
    <x v="10"/>
    <x v="727"/>
    <x v="742"/>
  </r>
  <r>
    <x v="77"/>
    <x v="0"/>
    <x v="458"/>
    <x v="743"/>
  </r>
  <r>
    <x v="77"/>
    <x v="1"/>
    <x v="728"/>
    <x v="744"/>
  </r>
  <r>
    <x v="77"/>
    <x v="2"/>
    <x v="729"/>
    <x v="745"/>
  </r>
  <r>
    <x v="77"/>
    <x v="3"/>
    <x v="458"/>
    <x v="453"/>
  </r>
  <r>
    <x v="77"/>
    <x v="4"/>
    <x v="333"/>
    <x v="746"/>
  </r>
  <r>
    <x v="77"/>
    <x v="5"/>
    <x v="730"/>
    <x v="747"/>
  </r>
  <r>
    <x v="77"/>
    <x v="6"/>
    <x v="731"/>
    <x v="748"/>
  </r>
  <r>
    <x v="77"/>
    <x v="7"/>
    <x v="732"/>
    <x v="749"/>
  </r>
  <r>
    <x v="77"/>
    <x v="8"/>
    <x v="733"/>
    <x v="750"/>
  </r>
  <r>
    <x v="77"/>
    <x v="9"/>
    <x v="415"/>
    <x v="407"/>
  </r>
  <r>
    <x v="77"/>
    <x v="10"/>
    <x v="734"/>
    <x v="648"/>
  </r>
  <r>
    <x v="78"/>
    <x v="0"/>
    <x v="151"/>
    <x v="751"/>
  </r>
  <r>
    <x v="78"/>
    <x v="1"/>
    <x v="735"/>
    <x v="752"/>
  </r>
  <r>
    <x v="78"/>
    <x v="2"/>
    <x v="736"/>
    <x v="753"/>
  </r>
  <r>
    <x v="78"/>
    <x v="3"/>
    <x v="737"/>
    <x v="754"/>
  </r>
  <r>
    <x v="78"/>
    <x v="4"/>
    <x v="738"/>
    <x v="30"/>
  </r>
  <r>
    <x v="78"/>
    <x v="5"/>
    <x v="739"/>
    <x v="755"/>
  </r>
  <r>
    <x v="78"/>
    <x v="6"/>
    <x v="740"/>
    <x v="756"/>
  </r>
  <r>
    <x v="78"/>
    <x v="7"/>
    <x v="741"/>
    <x v="757"/>
  </r>
  <r>
    <x v="78"/>
    <x v="8"/>
    <x v="742"/>
    <x v="388"/>
  </r>
  <r>
    <x v="78"/>
    <x v="9"/>
    <x v="62"/>
    <x v="63"/>
  </r>
  <r>
    <x v="78"/>
    <x v="10"/>
    <x v="743"/>
    <x v="758"/>
  </r>
  <r>
    <x v="79"/>
    <x v="0"/>
    <x v="73"/>
    <x v="146"/>
  </r>
  <r>
    <x v="79"/>
    <x v="1"/>
    <x v="744"/>
    <x v="759"/>
  </r>
  <r>
    <x v="79"/>
    <x v="2"/>
    <x v="745"/>
    <x v="760"/>
  </r>
  <r>
    <x v="79"/>
    <x v="3"/>
    <x v="4"/>
    <x v="761"/>
  </r>
  <r>
    <x v="79"/>
    <x v="4"/>
    <x v="746"/>
    <x v="762"/>
  </r>
  <r>
    <x v="79"/>
    <x v="5"/>
    <x v="747"/>
    <x v="763"/>
  </r>
  <r>
    <x v="79"/>
    <x v="6"/>
    <x v="748"/>
    <x v="764"/>
  </r>
  <r>
    <x v="79"/>
    <x v="7"/>
    <x v="749"/>
    <x v="765"/>
  </r>
  <r>
    <x v="79"/>
    <x v="8"/>
    <x v="750"/>
    <x v="766"/>
  </r>
  <r>
    <x v="79"/>
    <x v="9"/>
    <x v="9"/>
    <x v="9"/>
  </r>
  <r>
    <x v="79"/>
    <x v="10"/>
    <x v="679"/>
    <x v="689"/>
  </r>
  <r>
    <x v="80"/>
    <x v="0"/>
    <x v="751"/>
    <x v="767"/>
  </r>
  <r>
    <x v="80"/>
    <x v="1"/>
    <x v="752"/>
    <x v="768"/>
  </r>
  <r>
    <x v="80"/>
    <x v="2"/>
    <x v="753"/>
    <x v="769"/>
  </r>
  <r>
    <x v="80"/>
    <x v="3"/>
    <x v="754"/>
    <x v="770"/>
  </r>
  <r>
    <x v="80"/>
    <x v="4"/>
    <x v="755"/>
    <x v="771"/>
  </r>
  <r>
    <x v="80"/>
    <x v="5"/>
    <x v="756"/>
    <x v="772"/>
  </r>
  <r>
    <x v="80"/>
    <x v="6"/>
    <x v="757"/>
    <x v="773"/>
  </r>
  <r>
    <x v="80"/>
    <x v="7"/>
    <x v="758"/>
    <x v="774"/>
  </r>
  <r>
    <x v="80"/>
    <x v="8"/>
    <x v="759"/>
    <x v="775"/>
  </r>
  <r>
    <x v="80"/>
    <x v="9"/>
    <x v="169"/>
    <x v="104"/>
  </r>
  <r>
    <x v="80"/>
    <x v="10"/>
    <x v="282"/>
    <x v="776"/>
  </r>
  <r>
    <x v="81"/>
    <x v="0"/>
    <x v="312"/>
    <x v="777"/>
  </r>
  <r>
    <x v="81"/>
    <x v="1"/>
    <x v="688"/>
    <x v="778"/>
  </r>
  <r>
    <x v="81"/>
    <x v="2"/>
    <x v="760"/>
    <x v="779"/>
  </r>
  <r>
    <x v="81"/>
    <x v="3"/>
    <x v="761"/>
    <x v="780"/>
  </r>
  <r>
    <x v="81"/>
    <x v="4"/>
    <x v="762"/>
    <x v="781"/>
  </r>
  <r>
    <x v="81"/>
    <x v="5"/>
    <x v="415"/>
    <x v="782"/>
  </r>
  <r>
    <x v="81"/>
    <x v="6"/>
    <x v="763"/>
    <x v="783"/>
  </r>
  <r>
    <x v="81"/>
    <x v="7"/>
    <x v="543"/>
    <x v="784"/>
  </r>
  <r>
    <x v="81"/>
    <x v="8"/>
    <x v="638"/>
    <x v="493"/>
  </r>
  <r>
    <x v="81"/>
    <x v="9"/>
    <x v="9"/>
    <x v="9"/>
  </r>
  <r>
    <x v="81"/>
    <x v="10"/>
    <x v="764"/>
    <x v="785"/>
  </r>
  <r>
    <x v="82"/>
    <x v="0"/>
    <x v="765"/>
    <x v="786"/>
  </r>
  <r>
    <x v="82"/>
    <x v="1"/>
    <x v="640"/>
    <x v="787"/>
  </r>
  <r>
    <x v="82"/>
    <x v="2"/>
    <x v="766"/>
    <x v="788"/>
  </r>
  <r>
    <x v="82"/>
    <x v="3"/>
    <x v="767"/>
    <x v="789"/>
  </r>
  <r>
    <x v="82"/>
    <x v="4"/>
    <x v="768"/>
    <x v="790"/>
  </r>
  <r>
    <x v="82"/>
    <x v="5"/>
    <x v="769"/>
    <x v="791"/>
  </r>
  <r>
    <x v="82"/>
    <x v="6"/>
    <x v="770"/>
    <x v="792"/>
  </r>
  <r>
    <x v="82"/>
    <x v="7"/>
    <x v="771"/>
    <x v="793"/>
  </r>
  <r>
    <x v="82"/>
    <x v="8"/>
    <x v="551"/>
    <x v="794"/>
  </r>
  <r>
    <x v="82"/>
    <x v="9"/>
    <x v="573"/>
    <x v="20"/>
  </r>
  <r>
    <x v="82"/>
    <x v="10"/>
    <x v="772"/>
    <x v="795"/>
  </r>
  <r>
    <x v="83"/>
    <x v="0"/>
    <x v="169"/>
    <x v="732"/>
  </r>
  <r>
    <x v="83"/>
    <x v="1"/>
    <x v="773"/>
    <x v="796"/>
  </r>
  <r>
    <x v="83"/>
    <x v="2"/>
    <x v="774"/>
    <x v="797"/>
  </r>
  <r>
    <x v="83"/>
    <x v="3"/>
    <x v="775"/>
    <x v="798"/>
  </r>
  <r>
    <x v="83"/>
    <x v="4"/>
    <x v="776"/>
    <x v="799"/>
  </r>
  <r>
    <x v="83"/>
    <x v="5"/>
    <x v="777"/>
    <x v="705"/>
  </r>
  <r>
    <x v="83"/>
    <x v="6"/>
    <x v="778"/>
    <x v="800"/>
  </r>
  <r>
    <x v="83"/>
    <x v="7"/>
    <x v="779"/>
    <x v="801"/>
  </r>
  <r>
    <x v="83"/>
    <x v="8"/>
    <x v="780"/>
    <x v="802"/>
  </r>
  <r>
    <x v="83"/>
    <x v="9"/>
    <x v="169"/>
    <x v="104"/>
  </r>
  <r>
    <x v="83"/>
    <x v="10"/>
    <x v="585"/>
    <x v="803"/>
  </r>
  <r>
    <x v="84"/>
    <x v="0"/>
    <x v="781"/>
    <x v="804"/>
  </r>
  <r>
    <x v="84"/>
    <x v="1"/>
    <x v="782"/>
    <x v="805"/>
  </r>
  <r>
    <x v="84"/>
    <x v="2"/>
    <x v="783"/>
    <x v="806"/>
  </r>
  <r>
    <x v="84"/>
    <x v="3"/>
    <x v="657"/>
    <x v="666"/>
  </r>
  <r>
    <x v="84"/>
    <x v="4"/>
    <x v="784"/>
    <x v="807"/>
  </r>
  <r>
    <x v="84"/>
    <x v="5"/>
    <x v="785"/>
    <x v="808"/>
  </r>
  <r>
    <x v="84"/>
    <x v="6"/>
    <x v="786"/>
    <x v="809"/>
  </r>
  <r>
    <x v="84"/>
    <x v="7"/>
    <x v="787"/>
    <x v="810"/>
  </r>
  <r>
    <x v="84"/>
    <x v="8"/>
    <x v="788"/>
    <x v="811"/>
  </r>
  <r>
    <x v="84"/>
    <x v="9"/>
    <x v="789"/>
    <x v="812"/>
  </r>
  <r>
    <x v="84"/>
    <x v="10"/>
    <x v="554"/>
    <x v="813"/>
  </r>
  <r>
    <x v="85"/>
    <x v="0"/>
    <x v="790"/>
    <x v="814"/>
  </r>
  <r>
    <x v="85"/>
    <x v="1"/>
    <x v="791"/>
    <x v="815"/>
  </r>
  <r>
    <x v="85"/>
    <x v="2"/>
    <x v="792"/>
    <x v="816"/>
  </r>
  <r>
    <x v="85"/>
    <x v="3"/>
    <x v="793"/>
    <x v="817"/>
  </r>
  <r>
    <x v="85"/>
    <x v="4"/>
    <x v="794"/>
    <x v="818"/>
  </r>
  <r>
    <x v="85"/>
    <x v="5"/>
    <x v="795"/>
    <x v="819"/>
  </r>
  <r>
    <x v="85"/>
    <x v="6"/>
    <x v="796"/>
    <x v="820"/>
  </r>
  <r>
    <x v="85"/>
    <x v="7"/>
    <x v="797"/>
    <x v="492"/>
  </r>
  <r>
    <x v="85"/>
    <x v="8"/>
    <x v="406"/>
    <x v="397"/>
  </r>
  <r>
    <x v="85"/>
    <x v="9"/>
    <x v="9"/>
    <x v="9"/>
  </r>
  <r>
    <x v="85"/>
    <x v="10"/>
    <x v="545"/>
    <x v="545"/>
  </r>
  <r>
    <x v="86"/>
    <x v="0"/>
    <x v="798"/>
    <x v="821"/>
  </r>
  <r>
    <x v="86"/>
    <x v="1"/>
    <x v="799"/>
    <x v="822"/>
  </r>
  <r>
    <x v="86"/>
    <x v="2"/>
    <x v="800"/>
    <x v="823"/>
  </r>
  <r>
    <x v="86"/>
    <x v="3"/>
    <x v="801"/>
    <x v="824"/>
  </r>
  <r>
    <x v="86"/>
    <x v="4"/>
    <x v="802"/>
    <x v="825"/>
  </r>
  <r>
    <x v="86"/>
    <x v="5"/>
    <x v="803"/>
    <x v="826"/>
  </r>
  <r>
    <x v="86"/>
    <x v="6"/>
    <x v="804"/>
    <x v="827"/>
  </r>
  <r>
    <x v="86"/>
    <x v="7"/>
    <x v="805"/>
    <x v="828"/>
  </r>
  <r>
    <x v="86"/>
    <x v="8"/>
    <x v="99"/>
    <x v="829"/>
  </r>
  <r>
    <x v="86"/>
    <x v="9"/>
    <x v="73"/>
    <x v="9"/>
  </r>
  <r>
    <x v="86"/>
    <x v="10"/>
    <x v="806"/>
    <x v="777"/>
  </r>
  <r>
    <x v="87"/>
    <x v="0"/>
    <x v="679"/>
    <x v="584"/>
  </r>
  <r>
    <x v="87"/>
    <x v="1"/>
    <x v="807"/>
    <x v="830"/>
  </r>
  <r>
    <x v="87"/>
    <x v="2"/>
    <x v="808"/>
    <x v="831"/>
  </r>
  <r>
    <x v="87"/>
    <x v="3"/>
    <x v="169"/>
    <x v="501"/>
  </r>
  <r>
    <x v="87"/>
    <x v="4"/>
    <x v="809"/>
    <x v="832"/>
  </r>
  <r>
    <x v="87"/>
    <x v="5"/>
    <x v="810"/>
    <x v="833"/>
  </r>
  <r>
    <x v="87"/>
    <x v="6"/>
    <x v="811"/>
    <x v="834"/>
  </r>
  <r>
    <x v="87"/>
    <x v="7"/>
    <x v="340"/>
    <x v="619"/>
  </r>
  <r>
    <x v="87"/>
    <x v="8"/>
    <x v="240"/>
    <x v="835"/>
  </r>
  <r>
    <x v="87"/>
    <x v="9"/>
    <x v="812"/>
    <x v="836"/>
  </r>
  <r>
    <x v="87"/>
    <x v="10"/>
    <x v="750"/>
    <x v="837"/>
  </r>
  <r>
    <x v="88"/>
    <x v="0"/>
    <x v="813"/>
    <x v="838"/>
  </r>
  <r>
    <x v="88"/>
    <x v="1"/>
    <x v="814"/>
    <x v="839"/>
  </r>
  <r>
    <x v="88"/>
    <x v="2"/>
    <x v="272"/>
    <x v="840"/>
  </r>
  <r>
    <x v="88"/>
    <x v="3"/>
    <x v="815"/>
    <x v="841"/>
  </r>
  <r>
    <x v="88"/>
    <x v="4"/>
    <x v="816"/>
    <x v="842"/>
  </r>
  <r>
    <x v="88"/>
    <x v="5"/>
    <x v="817"/>
    <x v="843"/>
  </r>
  <r>
    <x v="88"/>
    <x v="6"/>
    <x v="818"/>
    <x v="844"/>
  </r>
  <r>
    <x v="88"/>
    <x v="7"/>
    <x v="819"/>
    <x v="845"/>
  </r>
  <r>
    <x v="88"/>
    <x v="8"/>
    <x v="820"/>
    <x v="846"/>
  </r>
  <r>
    <x v="88"/>
    <x v="9"/>
    <x v="718"/>
    <x v="847"/>
  </r>
  <r>
    <x v="88"/>
    <x v="10"/>
    <x v="821"/>
    <x v="848"/>
  </r>
  <r>
    <x v="89"/>
    <x v="0"/>
    <x v="822"/>
    <x v="849"/>
  </r>
  <r>
    <x v="89"/>
    <x v="1"/>
    <x v="823"/>
    <x v="189"/>
  </r>
  <r>
    <x v="89"/>
    <x v="2"/>
    <x v="824"/>
    <x v="850"/>
  </r>
  <r>
    <x v="89"/>
    <x v="3"/>
    <x v="825"/>
    <x v="851"/>
  </r>
  <r>
    <x v="89"/>
    <x v="4"/>
    <x v="194"/>
    <x v="852"/>
  </r>
  <r>
    <x v="89"/>
    <x v="5"/>
    <x v="826"/>
    <x v="853"/>
  </r>
  <r>
    <x v="89"/>
    <x v="6"/>
    <x v="827"/>
    <x v="854"/>
  </r>
  <r>
    <x v="89"/>
    <x v="7"/>
    <x v="828"/>
    <x v="855"/>
  </r>
  <r>
    <x v="89"/>
    <x v="8"/>
    <x v="829"/>
    <x v="856"/>
  </r>
  <r>
    <x v="89"/>
    <x v="9"/>
    <x v="830"/>
    <x v="83"/>
  </r>
  <r>
    <x v="89"/>
    <x v="10"/>
    <x v="272"/>
    <x v="857"/>
  </r>
  <r>
    <x v="90"/>
    <x v="0"/>
    <x v="831"/>
    <x v="858"/>
  </r>
  <r>
    <x v="90"/>
    <x v="1"/>
    <x v="832"/>
    <x v="859"/>
  </r>
  <r>
    <x v="90"/>
    <x v="2"/>
    <x v="483"/>
    <x v="481"/>
  </r>
  <r>
    <x v="90"/>
    <x v="3"/>
    <x v="62"/>
    <x v="860"/>
  </r>
  <r>
    <x v="90"/>
    <x v="4"/>
    <x v="762"/>
    <x v="781"/>
  </r>
  <r>
    <x v="90"/>
    <x v="5"/>
    <x v="753"/>
    <x v="861"/>
  </r>
  <r>
    <x v="90"/>
    <x v="6"/>
    <x v="833"/>
    <x v="862"/>
  </r>
  <r>
    <x v="90"/>
    <x v="7"/>
    <x v="834"/>
    <x v="863"/>
  </r>
  <r>
    <x v="90"/>
    <x v="8"/>
    <x v="164"/>
    <x v="256"/>
  </r>
  <r>
    <x v="90"/>
    <x v="9"/>
    <x v="73"/>
    <x v="9"/>
  </r>
  <r>
    <x v="90"/>
    <x v="10"/>
    <x v="349"/>
    <x v="864"/>
  </r>
  <r>
    <x v="91"/>
    <x v="0"/>
    <x v="835"/>
    <x v="865"/>
  </r>
  <r>
    <x v="91"/>
    <x v="1"/>
    <x v="93"/>
    <x v="866"/>
  </r>
  <r>
    <x v="91"/>
    <x v="2"/>
    <x v="100"/>
    <x v="867"/>
  </r>
  <r>
    <x v="91"/>
    <x v="3"/>
    <x v="132"/>
    <x v="130"/>
  </r>
  <r>
    <x v="91"/>
    <x v="4"/>
    <x v="836"/>
    <x v="868"/>
  </r>
  <r>
    <x v="91"/>
    <x v="5"/>
    <x v="837"/>
    <x v="869"/>
  </r>
  <r>
    <x v="91"/>
    <x v="6"/>
    <x v="838"/>
    <x v="870"/>
  </r>
  <r>
    <x v="91"/>
    <x v="7"/>
    <x v="839"/>
    <x v="871"/>
  </r>
  <r>
    <x v="91"/>
    <x v="8"/>
    <x v="840"/>
    <x v="872"/>
  </r>
  <r>
    <x v="91"/>
    <x v="9"/>
    <x v="841"/>
    <x v="113"/>
  </r>
  <r>
    <x v="91"/>
    <x v="10"/>
    <x v="842"/>
    <x v="873"/>
  </r>
  <r>
    <x v="92"/>
    <x v="0"/>
    <x v="509"/>
    <x v="509"/>
  </r>
  <r>
    <x v="92"/>
    <x v="1"/>
    <x v="843"/>
    <x v="874"/>
  </r>
  <r>
    <x v="92"/>
    <x v="2"/>
    <x v="844"/>
    <x v="875"/>
  </r>
  <r>
    <x v="92"/>
    <x v="3"/>
    <x v="688"/>
    <x v="876"/>
  </r>
  <r>
    <x v="92"/>
    <x v="4"/>
    <x v="845"/>
    <x v="877"/>
  </r>
  <r>
    <x v="92"/>
    <x v="5"/>
    <x v="846"/>
    <x v="878"/>
  </r>
  <r>
    <x v="92"/>
    <x v="6"/>
    <x v="847"/>
    <x v="879"/>
  </r>
  <r>
    <x v="92"/>
    <x v="7"/>
    <x v="848"/>
    <x v="880"/>
  </r>
  <r>
    <x v="92"/>
    <x v="8"/>
    <x v="849"/>
    <x v="707"/>
  </r>
  <r>
    <x v="92"/>
    <x v="9"/>
    <x v="850"/>
    <x v="881"/>
  </r>
  <r>
    <x v="92"/>
    <x v="10"/>
    <x v="743"/>
    <x v="758"/>
  </r>
  <r>
    <x v="93"/>
    <x v="0"/>
    <x v="851"/>
    <x v="19"/>
  </r>
  <r>
    <x v="93"/>
    <x v="1"/>
    <x v="852"/>
    <x v="882"/>
  </r>
  <r>
    <x v="93"/>
    <x v="2"/>
    <x v="853"/>
    <x v="883"/>
  </r>
  <r>
    <x v="93"/>
    <x v="3"/>
    <x v="623"/>
    <x v="884"/>
  </r>
  <r>
    <x v="93"/>
    <x v="4"/>
    <x v="854"/>
    <x v="885"/>
  </r>
  <r>
    <x v="93"/>
    <x v="5"/>
    <x v="855"/>
    <x v="886"/>
  </r>
  <r>
    <x v="93"/>
    <x v="6"/>
    <x v="856"/>
    <x v="887"/>
  </r>
  <r>
    <x v="93"/>
    <x v="7"/>
    <x v="857"/>
    <x v="835"/>
  </r>
  <r>
    <x v="93"/>
    <x v="8"/>
    <x v="858"/>
    <x v="888"/>
  </r>
  <r>
    <x v="93"/>
    <x v="9"/>
    <x v="9"/>
    <x v="9"/>
  </r>
  <r>
    <x v="93"/>
    <x v="10"/>
    <x v="727"/>
    <x v="742"/>
  </r>
  <r>
    <x v="94"/>
    <x v="0"/>
    <x v="859"/>
    <x v="889"/>
  </r>
  <r>
    <x v="94"/>
    <x v="1"/>
    <x v="860"/>
    <x v="890"/>
  </r>
  <r>
    <x v="94"/>
    <x v="2"/>
    <x v="861"/>
    <x v="891"/>
  </r>
  <r>
    <x v="94"/>
    <x v="3"/>
    <x v="855"/>
    <x v="892"/>
  </r>
  <r>
    <x v="94"/>
    <x v="4"/>
    <x v="862"/>
    <x v="893"/>
  </r>
  <r>
    <x v="94"/>
    <x v="5"/>
    <x v="737"/>
    <x v="894"/>
  </r>
  <r>
    <x v="94"/>
    <x v="6"/>
    <x v="863"/>
    <x v="895"/>
  </r>
  <r>
    <x v="94"/>
    <x v="7"/>
    <x v="864"/>
    <x v="896"/>
  </r>
  <r>
    <x v="94"/>
    <x v="8"/>
    <x v="865"/>
    <x v="897"/>
  </r>
  <r>
    <x v="94"/>
    <x v="9"/>
    <x v="377"/>
    <x v="258"/>
  </r>
  <r>
    <x v="94"/>
    <x v="10"/>
    <x v="866"/>
    <x v="209"/>
  </r>
  <r>
    <x v="95"/>
    <x v="0"/>
    <x v="867"/>
    <x v="898"/>
  </r>
  <r>
    <x v="95"/>
    <x v="1"/>
    <x v="160"/>
    <x v="899"/>
  </r>
  <r>
    <x v="95"/>
    <x v="2"/>
    <x v="868"/>
    <x v="900"/>
  </r>
  <r>
    <x v="95"/>
    <x v="3"/>
    <x v="657"/>
    <x v="666"/>
  </r>
  <r>
    <x v="95"/>
    <x v="4"/>
    <x v="869"/>
    <x v="901"/>
  </r>
  <r>
    <x v="95"/>
    <x v="5"/>
    <x v="870"/>
    <x v="902"/>
  </r>
  <r>
    <x v="95"/>
    <x v="6"/>
    <x v="871"/>
    <x v="903"/>
  </r>
  <r>
    <x v="95"/>
    <x v="7"/>
    <x v="872"/>
    <x v="904"/>
  </r>
  <r>
    <x v="95"/>
    <x v="8"/>
    <x v="873"/>
    <x v="905"/>
  </r>
  <r>
    <x v="95"/>
    <x v="9"/>
    <x v="643"/>
    <x v="731"/>
  </r>
  <r>
    <x v="95"/>
    <x v="10"/>
    <x v="475"/>
    <x v="906"/>
  </r>
  <r>
    <x v="96"/>
    <x v="0"/>
    <x v="344"/>
    <x v="907"/>
  </r>
  <r>
    <x v="96"/>
    <x v="1"/>
    <x v="874"/>
    <x v="908"/>
  </r>
  <r>
    <x v="96"/>
    <x v="2"/>
    <x v="875"/>
    <x v="909"/>
  </r>
  <r>
    <x v="96"/>
    <x v="3"/>
    <x v="191"/>
    <x v="243"/>
  </r>
  <r>
    <x v="96"/>
    <x v="4"/>
    <x v="876"/>
    <x v="910"/>
  </r>
  <r>
    <x v="96"/>
    <x v="5"/>
    <x v="877"/>
    <x v="911"/>
  </r>
  <r>
    <x v="96"/>
    <x v="6"/>
    <x v="878"/>
    <x v="912"/>
  </r>
  <r>
    <x v="96"/>
    <x v="7"/>
    <x v="879"/>
    <x v="913"/>
  </r>
  <r>
    <x v="96"/>
    <x v="8"/>
    <x v="880"/>
    <x v="914"/>
  </r>
  <r>
    <x v="96"/>
    <x v="9"/>
    <x v="62"/>
    <x v="63"/>
  </r>
  <r>
    <x v="96"/>
    <x v="10"/>
    <x v="881"/>
    <x v="915"/>
  </r>
  <r>
    <x v="97"/>
    <x v="0"/>
    <x v="882"/>
    <x v="358"/>
  </r>
  <r>
    <x v="97"/>
    <x v="1"/>
    <x v="883"/>
    <x v="916"/>
  </r>
  <r>
    <x v="97"/>
    <x v="2"/>
    <x v="884"/>
    <x v="917"/>
  </r>
  <r>
    <x v="97"/>
    <x v="3"/>
    <x v="885"/>
    <x v="918"/>
  </r>
  <r>
    <x v="97"/>
    <x v="4"/>
    <x v="886"/>
    <x v="919"/>
  </r>
  <r>
    <x v="97"/>
    <x v="5"/>
    <x v="887"/>
    <x v="920"/>
  </r>
  <r>
    <x v="97"/>
    <x v="6"/>
    <x v="888"/>
    <x v="921"/>
  </r>
  <r>
    <x v="97"/>
    <x v="7"/>
    <x v="889"/>
    <x v="605"/>
  </r>
  <r>
    <x v="97"/>
    <x v="8"/>
    <x v="890"/>
    <x v="922"/>
  </r>
  <r>
    <x v="97"/>
    <x v="9"/>
    <x v="891"/>
    <x v="923"/>
  </r>
  <r>
    <x v="97"/>
    <x v="10"/>
    <x v="205"/>
    <x v="351"/>
  </r>
  <r>
    <x v="98"/>
    <x v="0"/>
    <x v="870"/>
    <x v="924"/>
  </r>
  <r>
    <x v="98"/>
    <x v="1"/>
    <x v="316"/>
    <x v="542"/>
  </r>
  <r>
    <x v="98"/>
    <x v="2"/>
    <x v="598"/>
    <x v="603"/>
  </r>
  <r>
    <x v="98"/>
    <x v="3"/>
    <x v="821"/>
    <x v="925"/>
  </r>
  <r>
    <x v="98"/>
    <x v="4"/>
    <x v="688"/>
    <x v="926"/>
  </r>
  <r>
    <x v="98"/>
    <x v="5"/>
    <x v="892"/>
    <x v="927"/>
  </r>
  <r>
    <x v="98"/>
    <x v="6"/>
    <x v="893"/>
    <x v="928"/>
  </r>
  <r>
    <x v="98"/>
    <x v="7"/>
    <x v="894"/>
    <x v="929"/>
  </r>
  <r>
    <x v="98"/>
    <x v="8"/>
    <x v="895"/>
    <x v="930"/>
  </r>
  <r>
    <x v="98"/>
    <x v="9"/>
    <x v="361"/>
    <x v="407"/>
  </r>
  <r>
    <x v="98"/>
    <x v="10"/>
    <x v="645"/>
    <x v="653"/>
  </r>
  <r>
    <x v="99"/>
    <x v="0"/>
    <x v="896"/>
    <x v="931"/>
  </r>
  <r>
    <x v="99"/>
    <x v="1"/>
    <x v="897"/>
    <x v="932"/>
  </r>
  <r>
    <x v="99"/>
    <x v="2"/>
    <x v="898"/>
    <x v="933"/>
  </r>
  <r>
    <x v="99"/>
    <x v="3"/>
    <x v="801"/>
    <x v="824"/>
  </r>
  <r>
    <x v="99"/>
    <x v="4"/>
    <x v="899"/>
    <x v="934"/>
  </r>
  <r>
    <x v="99"/>
    <x v="5"/>
    <x v="185"/>
    <x v="935"/>
  </r>
  <r>
    <x v="99"/>
    <x v="6"/>
    <x v="900"/>
    <x v="936"/>
  </r>
  <r>
    <x v="99"/>
    <x v="7"/>
    <x v="901"/>
    <x v="937"/>
  </r>
  <r>
    <x v="99"/>
    <x v="8"/>
    <x v="902"/>
    <x v="938"/>
  </r>
  <r>
    <x v="99"/>
    <x v="9"/>
    <x v="73"/>
    <x v="9"/>
  </r>
  <r>
    <x v="99"/>
    <x v="10"/>
    <x v="903"/>
    <x v="939"/>
  </r>
  <r>
    <x v="100"/>
    <x v="0"/>
    <x v="95"/>
    <x v="940"/>
  </r>
  <r>
    <x v="100"/>
    <x v="1"/>
    <x v="3"/>
    <x v="73"/>
  </r>
  <r>
    <x v="100"/>
    <x v="2"/>
    <x v="904"/>
    <x v="941"/>
  </r>
  <r>
    <x v="100"/>
    <x v="3"/>
    <x v="905"/>
    <x v="942"/>
  </r>
  <r>
    <x v="100"/>
    <x v="4"/>
    <x v="906"/>
    <x v="943"/>
  </r>
  <r>
    <x v="100"/>
    <x v="5"/>
    <x v="238"/>
    <x v="944"/>
  </r>
  <r>
    <x v="100"/>
    <x v="6"/>
    <x v="907"/>
    <x v="945"/>
  </r>
  <r>
    <x v="100"/>
    <x v="7"/>
    <x v="908"/>
    <x v="946"/>
  </r>
  <r>
    <x v="100"/>
    <x v="8"/>
    <x v="909"/>
    <x v="947"/>
  </r>
  <r>
    <x v="100"/>
    <x v="9"/>
    <x v="73"/>
    <x v="9"/>
  </r>
  <r>
    <x v="100"/>
    <x v="10"/>
    <x v="910"/>
    <x v="948"/>
  </r>
  <r>
    <x v="101"/>
    <x v="0"/>
    <x v="9"/>
    <x v="9"/>
  </r>
  <r>
    <x v="101"/>
    <x v="1"/>
    <x v="911"/>
    <x v="949"/>
  </r>
  <r>
    <x v="101"/>
    <x v="2"/>
    <x v="912"/>
    <x v="950"/>
  </r>
  <r>
    <x v="101"/>
    <x v="3"/>
    <x v="913"/>
    <x v="951"/>
  </r>
  <r>
    <x v="101"/>
    <x v="4"/>
    <x v="914"/>
    <x v="952"/>
  </r>
  <r>
    <x v="101"/>
    <x v="5"/>
    <x v="915"/>
    <x v="953"/>
  </r>
  <r>
    <x v="101"/>
    <x v="6"/>
    <x v="916"/>
    <x v="954"/>
  </r>
  <r>
    <x v="101"/>
    <x v="7"/>
    <x v="917"/>
    <x v="955"/>
  </r>
  <r>
    <x v="101"/>
    <x v="8"/>
    <x v="918"/>
    <x v="956"/>
  </r>
  <r>
    <x v="101"/>
    <x v="9"/>
    <x v="9"/>
    <x v="9"/>
  </r>
  <r>
    <x v="101"/>
    <x v="10"/>
    <x v="278"/>
    <x v="234"/>
  </r>
  <r>
    <x v="102"/>
    <x v="0"/>
    <x v="361"/>
    <x v="715"/>
  </r>
  <r>
    <x v="102"/>
    <x v="1"/>
    <x v="769"/>
    <x v="957"/>
  </r>
  <r>
    <x v="102"/>
    <x v="2"/>
    <x v="919"/>
    <x v="958"/>
  </r>
  <r>
    <x v="102"/>
    <x v="3"/>
    <x v="920"/>
    <x v="959"/>
  </r>
  <r>
    <x v="102"/>
    <x v="4"/>
    <x v="921"/>
    <x v="960"/>
  </r>
  <r>
    <x v="102"/>
    <x v="5"/>
    <x v="922"/>
    <x v="961"/>
  </r>
  <r>
    <x v="102"/>
    <x v="6"/>
    <x v="923"/>
    <x v="962"/>
  </r>
  <r>
    <x v="102"/>
    <x v="7"/>
    <x v="924"/>
    <x v="963"/>
  </r>
  <r>
    <x v="102"/>
    <x v="8"/>
    <x v="194"/>
    <x v="964"/>
  </r>
  <r>
    <x v="102"/>
    <x v="9"/>
    <x v="62"/>
    <x v="63"/>
  </r>
  <r>
    <x v="102"/>
    <x v="10"/>
    <x v="138"/>
    <x v="136"/>
  </r>
  <r>
    <x v="103"/>
    <x v="0"/>
    <x v="191"/>
    <x v="965"/>
  </r>
  <r>
    <x v="103"/>
    <x v="1"/>
    <x v="925"/>
    <x v="966"/>
  </r>
  <r>
    <x v="103"/>
    <x v="2"/>
    <x v="926"/>
    <x v="967"/>
  </r>
  <r>
    <x v="103"/>
    <x v="3"/>
    <x v="927"/>
    <x v="968"/>
  </r>
  <r>
    <x v="103"/>
    <x v="4"/>
    <x v="928"/>
    <x v="700"/>
  </r>
  <r>
    <x v="103"/>
    <x v="5"/>
    <x v="737"/>
    <x v="894"/>
  </r>
  <r>
    <x v="103"/>
    <x v="6"/>
    <x v="929"/>
    <x v="969"/>
  </r>
  <r>
    <x v="103"/>
    <x v="7"/>
    <x v="930"/>
    <x v="863"/>
  </r>
  <r>
    <x v="103"/>
    <x v="8"/>
    <x v="931"/>
    <x v="970"/>
  </r>
  <r>
    <x v="103"/>
    <x v="9"/>
    <x v="9"/>
    <x v="9"/>
  </r>
  <r>
    <x v="103"/>
    <x v="10"/>
    <x v="313"/>
    <x v="306"/>
  </r>
  <r>
    <x v="104"/>
    <x v="0"/>
    <x v="26"/>
    <x v="971"/>
  </r>
  <r>
    <x v="104"/>
    <x v="1"/>
    <x v="932"/>
    <x v="972"/>
  </r>
  <r>
    <x v="104"/>
    <x v="2"/>
    <x v="933"/>
    <x v="973"/>
  </r>
  <r>
    <x v="104"/>
    <x v="3"/>
    <x v="934"/>
    <x v="974"/>
  </r>
  <r>
    <x v="104"/>
    <x v="4"/>
    <x v="161"/>
    <x v="975"/>
  </r>
  <r>
    <x v="104"/>
    <x v="5"/>
    <x v="935"/>
    <x v="925"/>
  </r>
  <r>
    <x v="104"/>
    <x v="6"/>
    <x v="936"/>
    <x v="976"/>
  </r>
  <r>
    <x v="104"/>
    <x v="7"/>
    <x v="937"/>
    <x v="977"/>
  </r>
  <r>
    <x v="104"/>
    <x v="8"/>
    <x v="417"/>
    <x v="978"/>
  </r>
  <r>
    <x v="104"/>
    <x v="9"/>
    <x v="938"/>
    <x v="979"/>
  </r>
  <r>
    <x v="104"/>
    <x v="10"/>
    <x v="939"/>
    <x v="980"/>
  </r>
  <r>
    <x v="105"/>
    <x v="0"/>
    <x v="940"/>
    <x v="981"/>
  </r>
  <r>
    <x v="105"/>
    <x v="1"/>
    <x v="941"/>
    <x v="982"/>
  </r>
  <r>
    <x v="105"/>
    <x v="2"/>
    <x v="942"/>
    <x v="983"/>
  </r>
  <r>
    <x v="105"/>
    <x v="3"/>
    <x v="73"/>
    <x v="220"/>
  </r>
  <r>
    <x v="105"/>
    <x v="4"/>
    <x v="943"/>
    <x v="691"/>
  </r>
  <r>
    <x v="105"/>
    <x v="5"/>
    <x v="944"/>
    <x v="984"/>
  </r>
  <r>
    <x v="105"/>
    <x v="6"/>
    <x v="945"/>
    <x v="985"/>
  </r>
  <r>
    <x v="105"/>
    <x v="7"/>
    <x v="946"/>
    <x v="82"/>
  </r>
  <r>
    <x v="105"/>
    <x v="8"/>
    <x v="947"/>
    <x v="986"/>
  </r>
  <r>
    <x v="105"/>
    <x v="9"/>
    <x v="73"/>
    <x v="9"/>
  </r>
  <r>
    <x v="105"/>
    <x v="10"/>
    <x v="948"/>
    <x v="987"/>
  </r>
  <r>
    <x v="106"/>
    <x v="0"/>
    <x v="949"/>
    <x v="988"/>
  </r>
  <r>
    <x v="106"/>
    <x v="1"/>
    <x v="950"/>
    <x v="989"/>
  </r>
  <r>
    <x v="106"/>
    <x v="2"/>
    <x v="426"/>
    <x v="990"/>
  </r>
  <r>
    <x v="106"/>
    <x v="3"/>
    <x v="657"/>
    <x v="666"/>
  </r>
  <r>
    <x v="106"/>
    <x v="4"/>
    <x v="951"/>
    <x v="991"/>
  </r>
  <r>
    <x v="106"/>
    <x v="5"/>
    <x v="736"/>
    <x v="992"/>
  </r>
  <r>
    <x v="106"/>
    <x v="6"/>
    <x v="558"/>
    <x v="993"/>
  </r>
  <r>
    <x v="106"/>
    <x v="7"/>
    <x v="667"/>
    <x v="994"/>
  </r>
  <r>
    <x v="106"/>
    <x v="8"/>
    <x v="952"/>
    <x v="995"/>
  </r>
  <r>
    <x v="106"/>
    <x v="9"/>
    <x v="953"/>
    <x v="996"/>
  </r>
  <r>
    <x v="106"/>
    <x v="10"/>
    <x v="954"/>
    <x v="997"/>
  </r>
  <r>
    <x v="107"/>
    <x v="0"/>
    <x v="169"/>
    <x v="732"/>
  </r>
  <r>
    <x v="107"/>
    <x v="1"/>
    <x v="955"/>
    <x v="998"/>
  </r>
  <r>
    <x v="107"/>
    <x v="2"/>
    <x v="956"/>
    <x v="999"/>
  </r>
  <r>
    <x v="107"/>
    <x v="3"/>
    <x v="957"/>
    <x v="1000"/>
  </r>
  <r>
    <x v="107"/>
    <x v="4"/>
    <x v="466"/>
    <x v="1001"/>
  </r>
  <r>
    <x v="107"/>
    <x v="5"/>
    <x v="958"/>
    <x v="1002"/>
  </r>
  <r>
    <x v="107"/>
    <x v="6"/>
    <x v="959"/>
    <x v="1003"/>
  </r>
  <r>
    <x v="107"/>
    <x v="7"/>
    <x v="960"/>
    <x v="1004"/>
  </r>
  <r>
    <x v="107"/>
    <x v="8"/>
    <x v="961"/>
    <x v="1005"/>
  </r>
  <r>
    <x v="107"/>
    <x v="9"/>
    <x v="962"/>
    <x v="52"/>
  </r>
  <r>
    <x v="107"/>
    <x v="10"/>
    <x v="963"/>
    <x v="1006"/>
  </r>
  <r>
    <x v="108"/>
    <x v="0"/>
    <x v="964"/>
    <x v="1007"/>
  </r>
  <r>
    <x v="108"/>
    <x v="1"/>
    <x v="965"/>
    <x v="1008"/>
  </r>
  <r>
    <x v="108"/>
    <x v="2"/>
    <x v="580"/>
    <x v="1009"/>
  </r>
  <r>
    <x v="108"/>
    <x v="3"/>
    <x v="493"/>
    <x v="492"/>
  </r>
  <r>
    <x v="108"/>
    <x v="4"/>
    <x v="966"/>
    <x v="846"/>
  </r>
  <r>
    <x v="108"/>
    <x v="5"/>
    <x v="673"/>
    <x v="658"/>
  </r>
  <r>
    <x v="108"/>
    <x v="6"/>
    <x v="967"/>
    <x v="1010"/>
  </r>
  <r>
    <x v="108"/>
    <x v="7"/>
    <x v="968"/>
    <x v="94"/>
  </r>
  <r>
    <x v="108"/>
    <x v="8"/>
    <x v="969"/>
    <x v="1011"/>
  </r>
  <r>
    <x v="108"/>
    <x v="9"/>
    <x v="970"/>
    <x v="1012"/>
  </r>
  <r>
    <x v="108"/>
    <x v="10"/>
    <x v="971"/>
    <x v="602"/>
  </r>
  <r>
    <x v="109"/>
    <x v="0"/>
    <x v="972"/>
    <x v="1013"/>
  </r>
  <r>
    <x v="109"/>
    <x v="1"/>
    <x v="973"/>
    <x v="1014"/>
  </r>
  <r>
    <x v="109"/>
    <x v="2"/>
    <x v="974"/>
    <x v="1015"/>
  </r>
  <r>
    <x v="109"/>
    <x v="3"/>
    <x v="975"/>
    <x v="1016"/>
  </r>
  <r>
    <x v="109"/>
    <x v="4"/>
    <x v="976"/>
    <x v="1017"/>
  </r>
  <r>
    <x v="109"/>
    <x v="5"/>
    <x v="977"/>
    <x v="1018"/>
  </r>
  <r>
    <x v="109"/>
    <x v="6"/>
    <x v="978"/>
    <x v="1019"/>
  </r>
  <r>
    <x v="109"/>
    <x v="7"/>
    <x v="979"/>
    <x v="1020"/>
  </r>
  <r>
    <x v="109"/>
    <x v="8"/>
    <x v="980"/>
    <x v="1021"/>
  </r>
  <r>
    <x v="109"/>
    <x v="9"/>
    <x v="9"/>
    <x v="9"/>
  </r>
  <r>
    <x v="109"/>
    <x v="10"/>
    <x v="981"/>
    <x v="1022"/>
  </r>
  <r>
    <x v="110"/>
    <x v="0"/>
    <x v="982"/>
    <x v="1023"/>
  </r>
  <r>
    <x v="110"/>
    <x v="1"/>
    <x v="983"/>
    <x v="992"/>
  </r>
  <r>
    <x v="110"/>
    <x v="2"/>
    <x v="816"/>
    <x v="1024"/>
  </r>
  <r>
    <x v="110"/>
    <x v="3"/>
    <x v="984"/>
    <x v="1025"/>
  </r>
  <r>
    <x v="110"/>
    <x v="4"/>
    <x v="308"/>
    <x v="559"/>
  </r>
  <r>
    <x v="110"/>
    <x v="5"/>
    <x v="985"/>
    <x v="1026"/>
  </r>
  <r>
    <x v="110"/>
    <x v="6"/>
    <x v="986"/>
    <x v="1027"/>
  </r>
  <r>
    <x v="110"/>
    <x v="7"/>
    <x v="987"/>
    <x v="1028"/>
  </r>
  <r>
    <x v="110"/>
    <x v="8"/>
    <x v="988"/>
    <x v="1029"/>
  </r>
  <r>
    <x v="110"/>
    <x v="9"/>
    <x v="989"/>
    <x v="1030"/>
  </r>
  <r>
    <x v="110"/>
    <x v="10"/>
    <x v="990"/>
    <x v="1031"/>
  </r>
  <r>
    <x v="111"/>
    <x v="0"/>
    <x v="991"/>
    <x v="1032"/>
  </r>
  <r>
    <x v="111"/>
    <x v="1"/>
    <x v="983"/>
    <x v="992"/>
  </r>
  <r>
    <x v="111"/>
    <x v="2"/>
    <x v="761"/>
    <x v="1033"/>
  </r>
  <r>
    <x v="111"/>
    <x v="3"/>
    <x v="391"/>
    <x v="382"/>
  </r>
  <r>
    <x v="111"/>
    <x v="4"/>
    <x v="992"/>
    <x v="1008"/>
  </r>
  <r>
    <x v="111"/>
    <x v="5"/>
    <x v="975"/>
    <x v="544"/>
  </r>
  <r>
    <x v="111"/>
    <x v="6"/>
    <x v="993"/>
    <x v="1034"/>
  </r>
  <r>
    <x v="111"/>
    <x v="7"/>
    <x v="994"/>
    <x v="781"/>
  </r>
  <r>
    <x v="111"/>
    <x v="8"/>
    <x v="995"/>
    <x v="1035"/>
  </r>
  <r>
    <x v="111"/>
    <x v="9"/>
    <x v="704"/>
    <x v="741"/>
  </r>
  <r>
    <x v="111"/>
    <x v="10"/>
    <x v="996"/>
    <x v="1036"/>
  </r>
  <r>
    <x v="112"/>
    <x v="0"/>
    <x v="488"/>
    <x v="1037"/>
  </r>
  <r>
    <x v="112"/>
    <x v="1"/>
    <x v="997"/>
    <x v="1038"/>
  </r>
  <r>
    <x v="112"/>
    <x v="2"/>
    <x v="998"/>
    <x v="1039"/>
  </r>
  <r>
    <x v="112"/>
    <x v="3"/>
    <x v="999"/>
    <x v="934"/>
  </r>
  <r>
    <x v="112"/>
    <x v="4"/>
    <x v="1000"/>
    <x v="222"/>
  </r>
  <r>
    <x v="112"/>
    <x v="5"/>
    <x v="866"/>
    <x v="1040"/>
  </r>
  <r>
    <x v="112"/>
    <x v="6"/>
    <x v="1001"/>
    <x v="1041"/>
  </r>
  <r>
    <x v="112"/>
    <x v="7"/>
    <x v="1002"/>
    <x v="926"/>
  </r>
  <r>
    <x v="112"/>
    <x v="8"/>
    <x v="1003"/>
    <x v="1042"/>
  </r>
  <r>
    <x v="112"/>
    <x v="9"/>
    <x v="9"/>
    <x v="9"/>
  </r>
  <r>
    <x v="112"/>
    <x v="10"/>
    <x v="367"/>
    <x v="360"/>
  </r>
  <r>
    <x v="113"/>
    <x v="0"/>
    <x v="1004"/>
    <x v="1043"/>
  </r>
  <r>
    <x v="113"/>
    <x v="1"/>
    <x v="508"/>
    <x v="1044"/>
  </r>
  <r>
    <x v="113"/>
    <x v="2"/>
    <x v="1005"/>
    <x v="1045"/>
  </r>
  <r>
    <x v="113"/>
    <x v="3"/>
    <x v="1006"/>
    <x v="1046"/>
  </r>
  <r>
    <x v="113"/>
    <x v="4"/>
    <x v="1007"/>
    <x v="1047"/>
  </r>
  <r>
    <x v="113"/>
    <x v="5"/>
    <x v="688"/>
    <x v="1048"/>
  </r>
  <r>
    <x v="113"/>
    <x v="6"/>
    <x v="1008"/>
    <x v="1049"/>
  </r>
  <r>
    <x v="113"/>
    <x v="7"/>
    <x v="1009"/>
    <x v="1050"/>
  </r>
  <r>
    <x v="113"/>
    <x v="8"/>
    <x v="1010"/>
    <x v="1051"/>
  </r>
  <r>
    <x v="113"/>
    <x v="9"/>
    <x v="1011"/>
    <x v="1052"/>
  </r>
  <r>
    <x v="113"/>
    <x v="10"/>
    <x v="1012"/>
    <x v="1053"/>
  </r>
  <r>
    <x v="114"/>
    <x v="0"/>
    <x v="754"/>
    <x v="448"/>
  </r>
  <r>
    <x v="114"/>
    <x v="1"/>
    <x v="1013"/>
    <x v="1054"/>
  </r>
  <r>
    <x v="114"/>
    <x v="2"/>
    <x v="1014"/>
    <x v="1055"/>
  </r>
  <r>
    <x v="114"/>
    <x v="3"/>
    <x v="434"/>
    <x v="1056"/>
  </r>
  <r>
    <x v="114"/>
    <x v="4"/>
    <x v="1015"/>
    <x v="1057"/>
  </r>
  <r>
    <x v="114"/>
    <x v="5"/>
    <x v="438"/>
    <x v="694"/>
  </r>
  <r>
    <x v="114"/>
    <x v="6"/>
    <x v="781"/>
    <x v="1058"/>
  </r>
  <r>
    <x v="114"/>
    <x v="7"/>
    <x v="1016"/>
    <x v="653"/>
  </r>
  <r>
    <x v="114"/>
    <x v="8"/>
    <x v="200"/>
    <x v="1059"/>
  </r>
  <r>
    <x v="114"/>
    <x v="9"/>
    <x v="9"/>
    <x v="9"/>
  </r>
  <r>
    <x v="114"/>
    <x v="10"/>
    <x v="1017"/>
    <x v="1060"/>
  </r>
  <r>
    <x v="115"/>
    <x v="0"/>
    <x v="991"/>
    <x v="1032"/>
  </r>
  <r>
    <x v="115"/>
    <x v="1"/>
    <x v="1018"/>
    <x v="535"/>
  </r>
  <r>
    <x v="115"/>
    <x v="2"/>
    <x v="734"/>
    <x v="1061"/>
  </r>
  <r>
    <x v="115"/>
    <x v="3"/>
    <x v="1019"/>
    <x v="1062"/>
  </r>
  <r>
    <x v="115"/>
    <x v="4"/>
    <x v="1020"/>
    <x v="352"/>
  </r>
  <r>
    <x v="115"/>
    <x v="5"/>
    <x v="800"/>
    <x v="1063"/>
  </r>
  <r>
    <x v="115"/>
    <x v="6"/>
    <x v="1021"/>
    <x v="1064"/>
  </r>
  <r>
    <x v="115"/>
    <x v="7"/>
    <x v="392"/>
    <x v="1065"/>
  </r>
  <r>
    <x v="115"/>
    <x v="8"/>
    <x v="1022"/>
    <x v="1066"/>
  </r>
  <r>
    <x v="115"/>
    <x v="9"/>
    <x v="1023"/>
    <x v="1067"/>
  </r>
  <r>
    <x v="115"/>
    <x v="10"/>
    <x v="1024"/>
    <x v="1068"/>
  </r>
  <r>
    <x v="116"/>
    <x v="0"/>
    <x v="1025"/>
    <x v="1069"/>
  </r>
  <r>
    <x v="116"/>
    <x v="1"/>
    <x v="1026"/>
    <x v="1070"/>
  </r>
  <r>
    <x v="116"/>
    <x v="2"/>
    <x v="1027"/>
    <x v="1071"/>
  </r>
  <r>
    <x v="116"/>
    <x v="3"/>
    <x v="1028"/>
    <x v="1072"/>
  </r>
  <r>
    <x v="116"/>
    <x v="4"/>
    <x v="41"/>
    <x v="1073"/>
  </r>
  <r>
    <x v="116"/>
    <x v="5"/>
    <x v="754"/>
    <x v="1074"/>
  </r>
  <r>
    <x v="116"/>
    <x v="6"/>
    <x v="358"/>
    <x v="1075"/>
  </r>
  <r>
    <x v="116"/>
    <x v="7"/>
    <x v="1029"/>
    <x v="1076"/>
  </r>
  <r>
    <x v="116"/>
    <x v="8"/>
    <x v="1030"/>
    <x v="1077"/>
  </r>
  <r>
    <x v="116"/>
    <x v="9"/>
    <x v="1028"/>
    <x v="10"/>
  </r>
  <r>
    <x v="116"/>
    <x v="10"/>
    <x v="922"/>
    <x v="786"/>
  </r>
  <r>
    <x v="117"/>
    <x v="0"/>
    <x v="1031"/>
    <x v="1078"/>
  </r>
  <r>
    <x v="117"/>
    <x v="1"/>
    <x v="1032"/>
    <x v="1079"/>
  </r>
  <r>
    <x v="117"/>
    <x v="2"/>
    <x v="641"/>
    <x v="1080"/>
  </r>
  <r>
    <x v="117"/>
    <x v="3"/>
    <x v="429"/>
    <x v="422"/>
  </r>
  <r>
    <x v="117"/>
    <x v="4"/>
    <x v="1033"/>
    <x v="1081"/>
  </r>
  <r>
    <x v="117"/>
    <x v="5"/>
    <x v="1034"/>
    <x v="775"/>
  </r>
  <r>
    <x v="117"/>
    <x v="6"/>
    <x v="463"/>
    <x v="759"/>
  </r>
  <r>
    <x v="117"/>
    <x v="7"/>
    <x v="1035"/>
    <x v="1082"/>
  </r>
  <r>
    <x v="117"/>
    <x v="8"/>
    <x v="1036"/>
    <x v="1083"/>
  </r>
  <r>
    <x v="117"/>
    <x v="9"/>
    <x v="105"/>
    <x v="104"/>
  </r>
  <r>
    <x v="117"/>
    <x v="10"/>
    <x v="605"/>
    <x v="609"/>
  </r>
  <r>
    <x v="118"/>
    <x v="0"/>
    <x v="1037"/>
    <x v="1084"/>
  </r>
  <r>
    <x v="118"/>
    <x v="1"/>
    <x v="1038"/>
    <x v="1085"/>
  </r>
  <r>
    <x v="118"/>
    <x v="2"/>
    <x v="1039"/>
    <x v="1086"/>
  </r>
  <r>
    <x v="118"/>
    <x v="3"/>
    <x v="1040"/>
    <x v="1087"/>
  </r>
  <r>
    <x v="118"/>
    <x v="4"/>
    <x v="1041"/>
    <x v="1088"/>
  </r>
  <r>
    <x v="118"/>
    <x v="5"/>
    <x v="963"/>
    <x v="1089"/>
  </r>
  <r>
    <x v="118"/>
    <x v="6"/>
    <x v="591"/>
    <x v="1090"/>
  </r>
  <r>
    <x v="118"/>
    <x v="7"/>
    <x v="1042"/>
    <x v="1091"/>
  </r>
  <r>
    <x v="118"/>
    <x v="8"/>
    <x v="1043"/>
    <x v="1092"/>
  </r>
  <r>
    <x v="118"/>
    <x v="9"/>
    <x v="73"/>
    <x v="9"/>
  </r>
  <r>
    <x v="118"/>
    <x v="10"/>
    <x v="449"/>
    <x v="1093"/>
  </r>
  <r>
    <x v="119"/>
    <x v="0"/>
    <x v="957"/>
    <x v="1094"/>
  </r>
  <r>
    <x v="119"/>
    <x v="1"/>
    <x v="1044"/>
    <x v="863"/>
  </r>
  <r>
    <x v="119"/>
    <x v="2"/>
    <x v="1045"/>
    <x v="1095"/>
  </r>
  <r>
    <x v="119"/>
    <x v="3"/>
    <x v="721"/>
    <x v="735"/>
  </r>
  <r>
    <x v="119"/>
    <x v="4"/>
    <x v="335"/>
    <x v="1096"/>
  </r>
  <r>
    <x v="119"/>
    <x v="5"/>
    <x v="1046"/>
    <x v="1052"/>
  </r>
  <r>
    <x v="119"/>
    <x v="6"/>
    <x v="387"/>
    <x v="1097"/>
  </r>
  <r>
    <x v="119"/>
    <x v="7"/>
    <x v="1047"/>
    <x v="1098"/>
  </r>
  <r>
    <x v="119"/>
    <x v="8"/>
    <x v="1048"/>
    <x v="1099"/>
  </r>
  <r>
    <x v="119"/>
    <x v="9"/>
    <x v="73"/>
    <x v="9"/>
  </r>
  <r>
    <x v="119"/>
    <x v="10"/>
    <x v="943"/>
    <x v="135"/>
  </r>
  <r>
    <x v="120"/>
    <x v="0"/>
    <x v="806"/>
    <x v="1100"/>
  </r>
  <r>
    <x v="120"/>
    <x v="1"/>
    <x v="1049"/>
    <x v="1101"/>
  </r>
  <r>
    <x v="120"/>
    <x v="2"/>
    <x v="420"/>
    <x v="1102"/>
  </r>
  <r>
    <x v="120"/>
    <x v="3"/>
    <x v="866"/>
    <x v="1103"/>
  </r>
  <r>
    <x v="120"/>
    <x v="4"/>
    <x v="1050"/>
    <x v="1104"/>
  </r>
  <r>
    <x v="120"/>
    <x v="5"/>
    <x v="1051"/>
    <x v="784"/>
  </r>
  <r>
    <x v="120"/>
    <x v="6"/>
    <x v="1052"/>
    <x v="1105"/>
  </r>
  <r>
    <x v="120"/>
    <x v="7"/>
    <x v="314"/>
    <x v="1106"/>
  </r>
  <r>
    <x v="120"/>
    <x v="8"/>
    <x v="1053"/>
    <x v="1107"/>
  </r>
  <r>
    <x v="120"/>
    <x v="9"/>
    <x v="9"/>
    <x v="9"/>
  </r>
  <r>
    <x v="120"/>
    <x v="10"/>
    <x v="1054"/>
    <x v="1108"/>
  </r>
  <r>
    <x v="121"/>
    <x v="0"/>
    <x v="1055"/>
    <x v="1048"/>
  </r>
  <r>
    <x v="121"/>
    <x v="1"/>
    <x v="643"/>
    <x v="1109"/>
  </r>
  <r>
    <x v="121"/>
    <x v="2"/>
    <x v="1056"/>
    <x v="1110"/>
  </r>
  <r>
    <x v="121"/>
    <x v="3"/>
    <x v="922"/>
    <x v="1111"/>
  </r>
  <r>
    <x v="121"/>
    <x v="4"/>
    <x v="396"/>
    <x v="1112"/>
  </r>
  <r>
    <x v="121"/>
    <x v="5"/>
    <x v="1057"/>
    <x v="940"/>
  </r>
  <r>
    <x v="121"/>
    <x v="6"/>
    <x v="1058"/>
    <x v="1113"/>
  </r>
  <r>
    <x v="121"/>
    <x v="7"/>
    <x v="1059"/>
    <x v="1114"/>
  </r>
  <r>
    <x v="121"/>
    <x v="8"/>
    <x v="1060"/>
    <x v="1115"/>
  </r>
  <r>
    <x v="121"/>
    <x v="9"/>
    <x v="1061"/>
    <x v="1116"/>
  </r>
  <r>
    <x v="121"/>
    <x v="10"/>
    <x v="1062"/>
    <x v="1117"/>
  </r>
  <r>
    <x v="122"/>
    <x v="0"/>
    <x v="1063"/>
    <x v="1118"/>
  </r>
  <r>
    <x v="122"/>
    <x v="1"/>
    <x v="1064"/>
    <x v="345"/>
  </r>
  <r>
    <x v="122"/>
    <x v="2"/>
    <x v="488"/>
    <x v="1119"/>
  </r>
  <r>
    <x v="122"/>
    <x v="3"/>
    <x v="180"/>
    <x v="1120"/>
  </r>
  <r>
    <x v="122"/>
    <x v="4"/>
    <x v="1065"/>
    <x v="1121"/>
  </r>
  <r>
    <x v="122"/>
    <x v="5"/>
    <x v="57"/>
    <x v="1097"/>
  </r>
  <r>
    <x v="122"/>
    <x v="6"/>
    <x v="1066"/>
    <x v="1122"/>
  </r>
  <r>
    <x v="122"/>
    <x v="7"/>
    <x v="1067"/>
    <x v="1123"/>
  </r>
  <r>
    <x v="122"/>
    <x v="8"/>
    <x v="1068"/>
    <x v="1124"/>
  </r>
  <r>
    <x v="122"/>
    <x v="9"/>
    <x v="472"/>
    <x v="1125"/>
  </r>
  <r>
    <x v="122"/>
    <x v="10"/>
    <x v="624"/>
    <x v="1126"/>
  </r>
  <r>
    <x v="123"/>
    <x v="0"/>
    <x v="776"/>
    <x v="1127"/>
  </r>
  <r>
    <x v="123"/>
    <x v="1"/>
    <x v="110"/>
    <x v="1128"/>
  </r>
  <r>
    <x v="123"/>
    <x v="2"/>
    <x v="455"/>
    <x v="1129"/>
  </r>
  <r>
    <x v="123"/>
    <x v="3"/>
    <x v="1069"/>
    <x v="1130"/>
  </r>
  <r>
    <x v="123"/>
    <x v="4"/>
    <x v="1070"/>
    <x v="1131"/>
  </r>
  <r>
    <x v="123"/>
    <x v="5"/>
    <x v="1071"/>
    <x v="591"/>
  </r>
  <r>
    <x v="123"/>
    <x v="6"/>
    <x v="543"/>
    <x v="790"/>
  </r>
  <r>
    <x v="123"/>
    <x v="7"/>
    <x v="1072"/>
    <x v="1132"/>
  </r>
  <r>
    <x v="123"/>
    <x v="8"/>
    <x v="1073"/>
    <x v="1133"/>
  </r>
  <r>
    <x v="123"/>
    <x v="9"/>
    <x v="105"/>
    <x v="104"/>
  </r>
  <r>
    <x v="123"/>
    <x v="10"/>
    <x v="1074"/>
    <x v="1134"/>
  </r>
  <r>
    <x v="124"/>
    <x v="0"/>
    <x v="875"/>
    <x v="1135"/>
  </r>
  <r>
    <x v="124"/>
    <x v="1"/>
    <x v="769"/>
    <x v="957"/>
  </r>
  <r>
    <x v="124"/>
    <x v="2"/>
    <x v="870"/>
    <x v="1136"/>
  </r>
  <r>
    <x v="124"/>
    <x v="3"/>
    <x v="9"/>
    <x v="9"/>
  </r>
  <r>
    <x v="124"/>
    <x v="4"/>
    <x v="1075"/>
    <x v="1137"/>
  </r>
  <r>
    <x v="124"/>
    <x v="5"/>
    <x v="1076"/>
    <x v="209"/>
  </r>
  <r>
    <x v="124"/>
    <x v="6"/>
    <x v="1077"/>
    <x v="1138"/>
  </r>
  <r>
    <x v="124"/>
    <x v="7"/>
    <x v="1078"/>
    <x v="698"/>
  </r>
  <r>
    <x v="124"/>
    <x v="8"/>
    <x v="1079"/>
    <x v="1139"/>
  </r>
  <r>
    <x v="124"/>
    <x v="9"/>
    <x v="1080"/>
    <x v="837"/>
  </r>
  <r>
    <x v="124"/>
    <x v="10"/>
    <x v="801"/>
    <x v="1140"/>
  </r>
  <r>
    <x v="125"/>
    <x v="0"/>
    <x v="564"/>
    <x v="564"/>
  </r>
  <r>
    <x v="125"/>
    <x v="1"/>
    <x v="883"/>
    <x v="916"/>
  </r>
  <r>
    <x v="125"/>
    <x v="2"/>
    <x v="224"/>
    <x v="1141"/>
  </r>
  <r>
    <x v="125"/>
    <x v="3"/>
    <x v="939"/>
    <x v="1142"/>
  </r>
  <r>
    <x v="125"/>
    <x v="4"/>
    <x v="1043"/>
    <x v="1143"/>
  </r>
  <r>
    <x v="125"/>
    <x v="5"/>
    <x v="1062"/>
    <x v="1144"/>
  </r>
  <r>
    <x v="125"/>
    <x v="6"/>
    <x v="1081"/>
    <x v="1145"/>
  </r>
  <r>
    <x v="125"/>
    <x v="7"/>
    <x v="1082"/>
    <x v="1146"/>
  </r>
  <r>
    <x v="125"/>
    <x v="8"/>
    <x v="1083"/>
    <x v="1147"/>
  </r>
  <r>
    <x v="125"/>
    <x v="9"/>
    <x v="9"/>
    <x v="9"/>
  </r>
  <r>
    <x v="125"/>
    <x v="10"/>
    <x v="1084"/>
    <x v="1148"/>
  </r>
  <r>
    <x v="126"/>
    <x v="0"/>
    <x v="180"/>
    <x v="1116"/>
  </r>
  <r>
    <x v="126"/>
    <x v="1"/>
    <x v="137"/>
    <x v="1149"/>
  </r>
  <r>
    <x v="126"/>
    <x v="2"/>
    <x v="508"/>
    <x v="1150"/>
  </r>
  <r>
    <x v="126"/>
    <x v="3"/>
    <x v="312"/>
    <x v="1151"/>
  </r>
  <r>
    <x v="126"/>
    <x v="4"/>
    <x v="1085"/>
    <x v="1152"/>
  </r>
  <r>
    <x v="126"/>
    <x v="5"/>
    <x v="1086"/>
    <x v="1153"/>
  </r>
  <r>
    <x v="126"/>
    <x v="6"/>
    <x v="43"/>
    <x v="1154"/>
  </r>
  <r>
    <x v="126"/>
    <x v="7"/>
    <x v="1087"/>
    <x v="1155"/>
  </r>
  <r>
    <x v="126"/>
    <x v="8"/>
    <x v="1088"/>
    <x v="1156"/>
  </r>
  <r>
    <x v="126"/>
    <x v="9"/>
    <x v="9"/>
    <x v="9"/>
  </r>
  <r>
    <x v="126"/>
    <x v="10"/>
    <x v="1039"/>
    <x v="937"/>
  </r>
  <r>
    <x v="127"/>
    <x v="0"/>
    <x v="1089"/>
    <x v="1157"/>
  </r>
  <r>
    <x v="127"/>
    <x v="1"/>
    <x v="1090"/>
    <x v="1158"/>
  </r>
  <r>
    <x v="127"/>
    <x v="2"/>
    <x v="554"/>
    <x v="1159"/>
  </r>
  <r>
    <x v="127"/>
    <x v="3"/>
    <x v="696"/>
    <x v="1160"/>
  </r>
  <r>
    <x v="127"/>
    <x v="4"/>
    <x v="1091"/>
    <x v="1161"/>
  </r>
  <r>
    <x v="127"/>
    <x v="5"/>
    <x v="179"/>
    <x v="1162"/>
  </r>
  <r>
    <x v="127"/>
    <x v="6"/>
    <x v="1092"/>
    <x v="1163"/>
  </r>
  <r>
    <x v="127"/>
    <x v="7"/>
    <x v="1093"/>
    <x v="1164"/>
  </r>
  <r>
    <x v="127"/>
    <x v="8"/>
    <x v="1094"/>
    <x v="1165"/>
  </r>
  <r>
    <x v="127"/>
    <x v="9"/>
    <x v="1095"/>
    <x v="787"/>
  </r>
  <r>
    <x v="127"/>
    <x v="10"/>
    <x v="1096"/>
    <x v="1166"/>
  </r>
  <r>
    <x v="128"/>
    <x v="0"/>
    <x v="1097"/>
    <x v="1167"/>
  </r>
  <r>
    <x v="128"/>
    <x v="1"/>
    <x v="1098"/>
    <x v="1168"/>
  </r>
  <r>
    <x v="128"/>
    <x v="2"/>
    <x v="1099"/>
    <x v="1169"/>
  </r>
  <r>
    <x v="128"/>
    <x v="3"/>
    <x v="1100"/>
    <x v="1170"/>
  </r>
  <r>
    <x v="128"/>
    <x v="4"/>
    <x v="1101"/>
    <x v="1171"/>
  </r>
  <r>
    <x v="128"/>
    <x v="5"/>
    <x v="1102"/>
    <x v="1172"/>
  </r>
  <r>
    <x v="128"/>
    <x v="6"/>
    <x v="1103"/>
    <x v="1173"/>
  </r>
  <r>
    <x v="128"/>
    <x v="7"/>
    <x v="1104"/>
    <x v="886"/>
  </r>
  <r>
    <x v="128"/>
    <x v="8"/>
    <x v="1105"/>
    <x v="1174"/>
  </r>
  <r>
    <x v="128"/>
    <x v="9"/>
    <x v="793"/>
    <x v="782"/>
  </r>
  <r>
    <x v="128"/>
    <x v="10"/>
    <x v="1106"/>
    <x v="1175"/>
  </r>
  <r>
    <x v="129"/>
    <x v="0"/>
    <x v="9"/>
    <x v="9"/>
  </r>
  <r>
    <x v="129"/>
    <x v="1"/>
    <x v="391"/>
    <x v="894"/>
  </r>
  <r>
    <x v="129"/>
    <x v="2"/>
    <x v="920"/>
    <x v="1176"/>
  </r>
  <r>
    <x v="129"/>
    <x v="3"/>
    <x v="1107"/>
    <x v="1177"/>
  </r>
  <r>
    <x v="129"/>
    <x v="4"/>
    <x v="1108"/>
    <x v="1178"/>
  </r>
  <r>
    <x v="129"/>
    <x v="5"/>
    <x v="605"/>
    <x v="699"/>
  </r>
  <r>
    <x v="129"/>
    <x v="6"/>
    <x v="1109"/>
    <x v="1179"/>
  </r>
  <r>
    <x v="129"/>
    <x v="7"/>
    <x v="442"/>
    <x v="965"/>
  </r>
  <r>
    <x v="129"/>
    <x v="8"/>
    <x v="1110"/>
    <x v="1180"/>
  </r>
  <r>
    <x v="129"/>
    <x v="9"/>
    <x v="1111"/>
    <x v="1181"/>
  </r>
  <r>
    <x v="129"/>
    <x v="10"/>
    <x v="1112"/>
    <x v="11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CC83E-B590-4A6A-BDDE-0B5B59C49C72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32" firstHeaderRow="1" firstDataRow="1" firstDataCol="1"/>
  <pivotFields count="5">
    <pivotField axis="axisRow" showAll="0" sortType="descending">
      <items count="131">
        <item x="2"/>
        <item x="61"/>
        <item x="92"/>
        <item x="0"/>
        <item x="32"/>
        <item x="1"/>
        <item x="26"/>
        <item x="29"/>
        <item x="129"/>
        <item x="45"/>
        <item x="40"/>
        <item x="36"/>
        <item x="95"/>
        <item x="11"/>
        <item x="51"/>
        <item x="66"/>
        <item x="71"/>
        <item x="8"/>
        <item x="78"/>
        <item x="124"/>
        <item x="111"/>
        <item x="17"/>
        <item x="34"/>
        <item x="89"/>
        <item x="56"/>
        <item x="109"/>
        <item x="50"/>
        <item x="39"/>
        <item x="88"/>
        <item x="58"/>
        <item x="54"/>
        <item x="12"/>
        <item x="52"/>
        <item x="76"/>
        <item x="87"/>
        <item x="48"/>
        <item x="107"/>
        <item x="67"/>
        <item x="13"/>
        <item x="16"/>
        <item x="20"/>
        <item x="120"/>
        <item x="85"/>
        <item x="37"/>
        <item x="118"/>
        <item x="15"/>
        <item x="86"/>
        <item x="98"/>
        <item x="114"/>
        <item x="90"/>
        <item x="19"/>
        <item x="73"/>
        <item x="3"/>
        <item x="121"/>
        <item x="127"/>
        <item x="101"/>
        <item x="14"/>
        <item x="21"/>
        <item x="28"/>
        <item x="93"/>
        <item x="84"/>
        <item x="83"/>
        <item x="9"/>
        <item x="82"/>
        <item x="24"/>
        <item x="65"/>
        <item x="128"/>
        <item x="46"/>
        <item x="7"/>
        <item x="72"/>
        <item x="112"/>
        <item x="113"/>
        <item x="96"/>
        <item x="57"/>
        <item x="31"/>
        <item x="77"/>
        <item x="49"/>
        <item x="79"/>
        <item x="123"/>
        <item x="108"/>
        <item x="94"/>
        <item x="100"/>
        <item x="23"/>
        <item x="43"/>
        <item x="4"/>
        <item x="105"/>
        <item x="81"/>
        <item x="115"/>
        <item x="18"/>
        <item x="27"/>
        <item x="63"/>
        <item x="53"/>
        <item x="42"/>
        <item x="104"/>
        <item x="117"/>
        <item x="69"/>
        <item x="30"/>
        <item x="55"/>
        <item x="38"/>
        <item x="116"/>
        <item x="70"/>
        <item x="103"/>
        <item x="59"/>
        <item x="125"/>
        <item x="80"/>
        <item x="33"/>
        <item x="44"/>
        <item x="68"/>
        <item x="41"/>
        <item x="126"/>
        <item x="64"/>
        <item x="10"/>
        <item x="22"/>
        <item x="91"/>
        <item x="102"/>
        <item x="122"/>
        <item x="119"/>
        <item x="74"/>
        <item x="75"/>
        <item x="47"/>
        <item x="99"/>
        <item x="62"/>
        <item x="60"/>
        <item x="25"/>
        <item x="6"/>
        <item x="5"/>
        <item x="35"/>
        <item x="106"/>
        <item x="110"/>
        <item x="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</pivotFields>
  <rowFields count="1">
    <field x="0"/>
  </rowFields>
  <rowItems count="131">
    <i>
      <x v="3"/>
    </i>
    <i>
      <x v="5"/>
    </i>
    <i>
      <x/>
    </i>
    <i>
      <x v="84"/>
    </i>
    <i>
      <x v="52"/>
    </i>
    <i>
      <x v="125"/>
    </i>
    <i>
      <x v="124"/>
    </i>
    <i>
      <x v="17"/>
    </i>
    <i>
      <x v="68"/>
    </i>
    <i>
      <x v="62"/>
    </i>
    <i>
      <x v="111"/>
    </i>
    <i>
      <x v="31"/>
    </i>
    <i>
      <x v="45"/>
    </i>
    <i>
      <x v="50"/>
    </i>
    <i>
      <x v="13"/>
    </i>
    <i>
      <x v="38"/>
    </i>
    <i>
      <x v="56"/>
    </i>
    <i>
      <x v="21"/>
    </i>
    <i>
      <x v="40"/>
    </i>
    <i>
      <x v="39"/>
    </i>
    <i>
      <x v="57"/>
    </i>
    <i>
      <x v="88"/>
    </i>
    <i>
      <x v="112"/>
    </i>
    <i>
      <x v="64"/>
    </i>
    <i>
      <x v="89"/>
    </i>
    <i>
      <x v="82"/>
    </i>
    <i>
      <x v="123"/>
    </i>
    <i>
      <x v="6"/>
    </i>
    <i>
      <x v="58"/>
    </i>
    <i>
      <x v="7"/>
    </i>
    <i>
      <x v="96"/>
    </i>
    <i>
      <x v="74"/>
    </i>
    <i>
      <x v="105"/>
    </i>
    <i>
      <x v="4"/>
    </i>
    <i>
      <x v="126"/>
    </i>
    <i>
      <x v="11"/>
    </i>
    <i>
      <x v="22"/>
    </i>
    <i>
      <x v="43"/>
    </i>
    <i>
      <x v="98"/>
    </i>
    <i>
      <x v="27"/>
    </i>
    <i>
      <x v="108"/>
    </i>
    <i>
      <x v="10"/>
    </i>
    <i>
      <x v="91"/>
    </i>
    <i>
      <x v="83"/>
    </i>
    <i>
      <x v="73"/>
    </i>
    <i>
      <x v="122"/>
    </i>
    <i>
      <x v="119"/>
    </i>
    <i>
      <x v="106"/>
    </i>
    <i>
      <x v="26"/>
    </i>
    <i>
      <x v="9"/>
    </i>
    <i>
      <x v="32"/>
    </i>
    <i>
      <x v="92"/>
    </i>
    <i>
      <x v="14"/>
    </i>
    <i>
      <x v="67"/>
    </i>
    <i>
      <x v="35"/>
    </i>
    <i>
      <x v="107"/>
    </i>
    <i>
      <x v="76"/>
    </i>
    <i>
      <x v="24"/>
    </i>
    <i>
      <x v="97"/>
    </i>
    <i>
      <x v="30"/>
    </i>
    <i>
      <x v="29"/>
    </i>
    <i>
      <x v="102"/>
    </i>
    <i>
      <x v="37"/>
    </i>
    <i>
      <x v="1"/>
    </i>
    <i>
      <x v="100"/>
    </i>
    <i>
      <x v="110"/>
    </i>
    <i>
      <x v="33"/>
    </i>
    <i>
      <x v="75"/>
    </i>
    <i>
      <x v="90"/>
    </i>
    <i>
      <x v="121"/>
    </i>
    <i>
      <x v="60"/>
    </i>
    <i>
      <x v="127"/>
    </i>
    <i>
      <x v="23"/>
    </i>
    <i>
      <x v="65"/>
    </i>
    <i>
      <x v="15"/>
    </i>
    <i>
      <x v="118"/>
    </i>
    <i>
      <x v="117"/>
    </i>
    <i>
      <x v="95"/>
    </i>
    <i>
      <x v="69"/>
    </i>
    <i>
      <x v="28"/>
    </i>
    <i>
      <x v="61"/>
    </i>
    <i>
      <x v="16"/>
    </i>
    <i>
      <x v="51"/>
    </i>
    <i>
      <x v="77"/>
    </i>
    <i>
      <x v="79"/>
    </i>
    <i>
      <x v="104"/>
    </i>
    <i>
      <x v="18"/>
    </i>
    <i>
      <x v="113"/>
    </i>
    <i>
      <x v="72"/>
    </i>
    <i>
      <x v="86"/>
    </i>
    <i>
      <x v="63"/>
    </i>
    <i>
      <x v="42"/>
    </i>
    <i>
      <x v="81"/>
    </i>
    <i>
      <x v="101"/>
    </i>
    <i>
      <x v="94"/>
    </i>
    <i>
      <x v="19"/>
    </i>
    <i>
      <x v="59"/>
    </i>
    <i>
      <x v="55"/>
    </i>
    <i>
      <x v="70"/>
    </i>
    <i>
      <x v="46"/>
    </i>
    <i>
      <x v="49"/>
    </i>
    <i>
      <x v="34"/>
    </i>
    <i>
      <x v="12"/>
    </i>
    <i>
      <x v="48"/>
    </i>
    <i>
      <x v="2"/>
    </i>
    <i>
      <x v="93"/>
    </i>
    <i>
      <x v="115"/>
    </i>
    <i>
      <x v="85"/>
    </i>
    <i>
      <x v="8"/>
    </i>
    <i>
      <x v="54"/>
    </i>
    <i>
      <x v="80"/>
    </i>
    <i>
      <x v="129"/>
    </i>
    <i>
      <x v="114"/>
    </i>
    <i>
      <x v="47"/>
    </i>
    <i>
      <x v="120"/>
    </i>
    <i>
      <x v="103"/>
    </i>
    <i>
      <x v="109"/>
    </i>
    <i>
      <x v="41"/>
    </i>
    <i>
      <x v="20"/>
    </i>
    <i>
      <x v="53"/>
    </i>
    <i>
      <x v="87"/>
    </i>
    <i>
      <x v="25"/>
    </i>
    <i>
      <x v="36"/>
    </i>
    <i>
      <x v="128"/>
    </i>
    <i>
      <x v="44"/>
    </i>
    <i>
      <x v="71"/>
    </i>
    <i>
      <x v="66"/>
    </i>
    <i>
      <x v="116"/>
    </i>
    <i>
      <x v="99"/>
    </i>
    <i>
      <x v="78"/>
    </i>
    <i t="grand">
      <x/>
    </i>
  </rowItems>
  <colItems count="1">
    <i/>
  </colItems>
  <dataFields count="1">
    <dataField name="Sum of co2_emmissio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BEAAA-E57D-45C1-8595-86B813C31667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32" firstHeaderRow="1" firstDataRow="1" firstDataCol="1"/>
  <pivotFields count="5">
    <pivotField axis="axisRow" showAll="0" sortType="descending">
      <items count="131">
        <item x="2"/>
        <item x="61"/>
        <item x="92"/>
        <item x="0"/>
        <item x="32"/>
        <item x="1"/>
        <item x="26"/>
        <item x="29"/>
        <item x="129"/>
        <item x="45"/>
        <item x="40"/>
        <item x="36"/>
        <item x="95"/>
        <item x="11"/>
        <item x="51"/>
        <item x="66"/>
        <item x="71"/>
        <item x="8"/>
        <item x="78"/>
        <item x="124"/>
        <item x="111"/>
        <item x="17"/>
        <item x="34"/>
        <item x="89"/>
        <item x="56"/>
        <item x="109"/>
        <item x="50"/>
        <item x="39"/>
        <item x="88"/>
        <item x="58"/>
        <item x="54"/>
        <item x="12"/>
        <item x="52"/>
        <item x="76"/>
        <item x="87"/>
        <item x="48"/>
        <item x="107"/>
        <item x="67"/>
        <item x="13"/>
        <item x="16"/>
        <item x="20"/>
        <item x="120"/>
        <item x="85"/>
        <item x="37"/>
        <item x="118"/>
        <item x="15"/>
        <item x="86"/>
        <item x="98"/>
        <item x="114"/>
        <item x="90"/>
        <item x="19"/>
        <item x="73"/>
        <item x="3"/>
        <item x="121"/>
        <item x="127"/>
        <item x="101"/>
        <item x="14"/>
        <item x="21"/>
        <item x="28"/>
        <item x="93"/>
        <item x="84"/>
        <item x="83"/>
        <item x="9"/>
        <item x="82"/>
        <item x="24"/>
        <item x="65"/>
        <item x="128"/>
        <item x="46"/>
        <item x="7"/>
        <item x="72"/>
        <item x="112"/>
        <item x="113"/>
        <item x="96"/>
        <item x="57"/>
        <item x="31"/>
        <item x="77"/>
        <item x="49"/>
        <item x="79"/>
        <item x="123"/>
        <item x="108"/>
        <item x="94"/>
        <item x="100"/>
        <item x="23"/>
        <item x="43"/>
        <item x="4"/>
        <item x="105"/>
        <item x="81"/>
        <item x="115"/>
        <item x="18"/>
        <item x="27"/>
        <item x="63"/>
        <item x="53"/>
        <item x="42"/>
        <item x="104"/>
        <item x="117"/>
        <item x="69"/>
        <item x="30"/>
        <item x="55"/>
        <item x="38"/>
        <item x="116"/>
        <item x="70"/>
        <item x="103"/>
        <item x="59"/>
        <item x="125"/>
        <item x="80"/>
        <item x="33"/>
        <item x="44"/>
        <item x="68"/>
        <item x="41"/>
        <item x="126"/>
        <item x="64"/>
        <item x="10"/>
        <item x="22"/>
        <item x="91"/>
        <item x="102"/>
        <item x="122"/>
        <item x="119"/>
        <item x="74"/>
        <item x="75"/>
        <item x="47"/>
        <item x="99"/>
        <item x="62"/>
        <item x="60"/>
        <item x="25"/>
        <item x="6"/>
        <item x="5"/>
        <item x="35"/>
        <item x="106"/>
        <item x="110"/>
        <item x="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 defaultSubtota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</pivotFields>
  <rowFields count="1">
    <field x="0"/>
  </rowFields>
  <rowItems count="131">
    <i>
      <x v="38"/>
    </i>
    <i>
      <x v="67"/>
    </i>
    <i>
      <x v="111"/>
    </i>
    <i>
      <x v="82"/>
    </i>
    <i>
      <x/>
    </i>
    <i>
      <x v="56"/>
    </i>
    <i>
      <x v="112"/>
    </i>
    <i>
      <x v="58"/>
    </i>
    <i>
      <x v="31"/>
    </i>
    <i>
      <x v="68"/>
    </i>
    <i>
      <x v="45"/>
    </i>
    <i>
      <x v="125"/>
    </i>
    <i>
      <x v="88"/>
    </i>
    <i>
      <x v="39"/>
    </i>
    <i>
      <x v="73"/>
    </i>
    <i>
      <x v="52"/>
    </i>
    <i>
      <x v="6"/>
    </i>
    <i>
      <x v="62"/>
    </i>
    <i>
      <x v="5"/>
    </i>
    <i>
      <x v="35"/>
    </i>
    <i>
      <x v="11"/>
    </i>
    <i>
      <x v="43"/>
    </i>
    <i>
      <x v="96"/>
    </i>
    <i>
      <x v="57"/>
    </i>
    <i>
      <x v="74"/>
    </i>
    <i>
      <x v="123"/>
    </i>
    <i>
      <x v="97"/>
    </i>
    <i>
      <x v="105"/>
    </i>
    <i>
      <x v="27"/>
    </i>
    <i>
      <x v="124"/>
    </i>
    <i>
      <x v="119"/>
    </i>
    <i>
      <x v="3"/>
    </i>
    <i>
      <x v="50"/>
    </i>
    <i>
      <x v="21"/>
    </i>
    <i>
      <x v="95"/>
    </i>
    <i>
      <x v="64"/>
    </i>
    <i>
      <x v="98"/>
    </i>
    <i>
      <x v="108"/>
    </i>
    <i>
      <x v="4"/>
    </i>
    <i>
      <x v="122"/>
    </i>
    <i>
      <x v="30"/>
    </i>
    <i>
      <x v="118"/>
    </i>
    <i>
      <x v="1"/>
    </i>
    <i>
      <x v="89"/>
    </i>
    <i>
      <x v="42"/>
    </i>
    <i>
      <x v="84"/>
    </i>
    <i>
      <x v="75"/>
    </i>
    <i>
      <x v="17"/>
    </i>
    <i>
      <x v="51"/>
    </i>
    <i>
      <x v="104"/>
    </i>
    <i>
      <x v="65"/>
    </i>
    <i>
      <x v="18"/>
    </i>
    <i>
      <x v="40"/>
    </i>
    <i>
      <x v="121"/>
    </i>
    <i>
      <x v="26"/>
    </i>
    <i>
      <x v="22"/>
    </i>
    <i>
      <x v="90"/>
    </i>
    <i>
      <x v="102"/>
    </i>
    <i>
      <x v="10"/>
    </i>
    <i>
      <x v="69"/>
    </i>
    <i>
      <x v="83"/>
    </i>
    <i>
      <x v="117"/>
    </i>
    <i>
      <x v="15"/>
    </i>
    <i>
      <x v="9"/>
    </i>
    <i>
      <x v="13"/>
    </i>
    <i>
      <x v="29"/>
    </i>
    <i>
      <x v="33"/>
    </i>
    <i>
      <x v="7"/>
    </i>
    <i>
      <x v="77"/>
    </i>
    <i>
      <x v="55"/>
    </i>
    <i>
      <x v="100"/>
    </i>
    <i>
      <x v="61"/>
    </i>
    <i>
      <x v="32"/>
    </i>
    <i>
      <x v="28"/>
    </i>
    <i>
      <x v="60"/>
    </i>
    <i>
      <x v="107"/>
    </i>
    <i>
      <x v="23"/>
    </i>
    <i>
      <x v="72"/>
    </i>
    <i>
      <x v="126"/>
    </i>
    <i>
      <x v="79"/>
    </i>
    <i>
      <x v="113"/>
    </i>
    <i>
      <x v="59"/>
    </i>
    <i>
      <x v="127"/>
    </i>
    <i>
      <x v="91"/>
    </i>
    <i>
      <x v="46"/>
    </i>
    <i>
      <x v="37"/>
    </i>
    <i>
      <x v="76"/>
    </i>
    <i>
      <x v="8"/>
    </i>
    <i>
      <x v="24"/>
    </i>
    <i>
      <x v="12"/>
    </i>
    <i>
      <x v="94"/>
    </i>
    <i>
      <x v="53"/>
    </i>
    <i>
      <x v="19"/>
    </i>
    <i>
      <x v="54"/>
    </i>
    <i>
      <x v="115"/>
    </i>
    <i>
      <x v="109"/>
    </i>
    <i>
      <x v="93"/>
    </i>
    <i>
      <x v="106"/>
    </i>
    <i>
      <x v="34"/>
    </i>
    <i>
      <x v="81"/>
    </i>
    <i>
      <x v="14"/>
    </i>
    <i>
      <x v="85"/>
    </i>
    <i>
      <x v="92"/>
    </i>
    <i>
      <x v="16"/>
    </i>
    <i>
      <x v="49"/>
    </i>
    <i>
      <x v="41"/>
    </i>
    <i>
      <x v="101"/>
    </i>
    <i>
      <x v="103"/>
    </i>
    <i>
      <x v="63"/>
    </i>
    <i>
      <x v="48"/>
    </i>
    <i>
      <x v="70"/>
    </i>
    <i>
      <x v="80"/>
    </i>
    <i>
      <x v="110"/>
    </i>
    <i>
      <x v="47"/>
    </i>
    <i>
      <x v="66"/>
    </i>
    <i>
      <x v="25"/>
    </i>
    <i>
      <x v="2"/>
    </i>
    <i>
      <x v="44"/>
    </i>
    <i>
      <x v="86"/>
    </i>
    <i>
      <x v="114"/>
    </i>
    <i>
      <x v="20"/>
    </i>
    <i>
      <x v="129"/>
    </i>
    <i>
      <x v="87"/>
    </i>
    <i>
      <x v="36"/>
    </i>
    <i>
      <x v="120"/>
    </i>
    <i>
      <x v="116"/>
    </i>
    <i>
      <x v="78"/>
    </i>
    <i>
      <x v="128"/>
    </i>
    <i>
      <x v="71"/>
    </i>
    <i>
      <x v="99"/>
    </i>
    <i t="grand">
      <x/>
    </i>
  </rowItems>
  <colItems count="1">
    <i/>
  </colItems>
  <dataFields count="1">
    <dataField name="Sum of consumptio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34A3D-A067-4BDE-977B-51F86CE17613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:C7" firstHeaderRow="0" firstDataRow="1" firstDataCol="1"/>
  <pivotFields count="5">
    <pivotField axis="axisRow" showAll="0" measureFilter="1" sortType="descending">
      <items count="131">
        <item x="2"/>
        <item x="61"/>
        <item x="92"/>
        <item x="0"/>
        <item x="32"/>
        <item x="1"/>
        <item x="26"/>
        <item x="29"/>
        <item x="129"/>
        <item x="45"/>
        <item x="40"/>
        <item x="36"/>
        <item x="95"/>
        <item x="11"/>
        <item x="51"/>
        <item x="66"/>
        <item x="71"/>
        <item x="8"/>
        <item x="78"/>
        <item x="124"/>
        <item x="111"/>
        <item x="17"/>
        <item x="34"/>
        <item x="89"/>
        <item x="56"/>
        <item x="109"/>
        <item x="50"/>
        <item x="39"/>
        <item x="88"/>
        <item x="58"/>
        <item x="54"/>
        <item x="12"/>
        <item x="52"/>
        <item x="76"/>
        <item x="87"/>
        <item x="48"/>
        <item x="107"/>
        <item x="67"/>
        <item x="13"/>
        <item x="16"/>
        <item x="20"/>
        <item x="120"/>
        <item x="85"/>
        <item x="37"/>
        <item x="118"/>
        <item x="15"/>
        <item x="86"/>
        <item x="98"/>
        <item x="114"/>
        <item x="90"/>
        <item x="19"/>
        <item x="73"/>
        <item x="3"/>
        <item x="121"/>
        <item x="127"/>
        <item x="101"/>
        <item x="14"/>
        <item x="21"/>
        <item x="28"/>
        <item x="93"/>
        <item x="84"/>
        <item x="83"/>
        <item x="9"/>
        <item x="82"/>
        <item x="24"/>
        <item x="65"/>
        <item x="128"/>
        <item x="46"/>
        <item x="7"/>
        <item x="72"/>
        <item x="112"/>
        <item x="113"/>
        <item x="96"/>
        <item x="57"/>
        <item x="31"/>
        <item x="77"/>
        <item x="49"/>
        <item x="79"/>
        <item x="123"/>
        <item x="108"/>
        <item x="94"/>
        <item x="100"/>
        <item x="23"/>
        <item x="43"/>
        <item x="4"/>
        <item x="105"/>
        <item x="81"/>
        <item x="115"/>
        <item x="18"/>
        <item x="27"/>
        <item x="63"/>
        <item x="53"/>
        <item x="42"/>
        <item x="104"/>
        <item x="117"/>
        <item x="69"/>
        <item x="30"/>
        <item x="55"/>
        <item x="38"/>
        <item x="116"/>
        <item x="70"/>
        <item x="103"/>
        <item x="59"/>
        <item x="125"/>
        <item x="80"/>
        <item x="33"/>
        <item x="44"/>
        <item x="68"/>
        <item x="41"/>
        <item x="126"/>
        <item x="64"/>
        <item x="10"/>
        <item x="22"/>
        <item x="91"/>
        <item x="102"/>
        <item x="122"/>
        <item x="119"/>
        <item x="74"/>
        <item x="75"/>
        <item x="47"/>
        <item x="99"/>
        <item x="62"/>
        <item x="60"/>
        <item x="25"/>
        <item x="6"/>
        <item x="5"/>
        <item x="35"/>
        <item x="106"/>
        <item x="110"/>
        <item x="9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ascending">
      <items count="12">
        <item x="2"/>
        <item x="5"/>
        <item x="4"/>
        <item x="3"/>
        <item x="6"/>
        <item x="10"/>
        <item x="0"/>
        <item x="1"/>
        <item x="8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showAll="0" defaultSubtotal="0">
      <items count="66">
        <item x="2"/>
        <item x="61"/>
        <item x="65"/>
        <item x="0"/>
        <item x="32"/>
        <item x="1"/>
        <item x="26"/>
        <item x="29"/>
        <item x="45"/>
        <item x="40"/>
        <item x="36"/>
        <item x="11"/>
        <item x="51"/>
        <item x="8"/>
        <item x="17"/>
        <item x="34"/>
        <item x="56"/>
        <item x="50"/>
        <item x="39"/>
        <item x="58"/>
        <item x="54"/>
        <item x="12"/>
        <item x="52"/>
        <item x="48"/>
        <item x="62"/>
        <item x="13"/>
        <item x="16"/>
        <item x="20"/>
        <item x="37"/>
        <item x="15"/>
        <item x="19"/>
        <item x="3"/>
        <item x="14"/>
        <item x="21"/>
        <item x="28"/>
        <item x="9"/>
        <item x="24"/>
        <item x="46"/>
        <item x="7"/>
        <item x="57"/>
        <item x="31"/>
        <item x="49"/>
        <item x="23"/>
        <item x="43"/>
        <item x="4"/>
        <item x="18"/>
        <item x="27"/>
        <item x="53"/>
        <item x="42"/>
        <item x="30"/>
        <item x="55"/>
        <item x="38"/>
        <item x="64"/>
        <item x="59"/>
        <item x="33"/>
        <item x="44"/>
        <item x="63"/>
        <item x="41"/>
        <item x="10"/>
        <item x="22"/>
        <item x="47"/>
        <item x="60"/>
        <item x="25"/>
        <item x="6"/>
        <item x="5"/>
        <item x="35"/>
      </items>
    </pivotField>
  </pivotFields>
  <rowFields count="1">
    <field x="0"/>
  </rowFields>
  <rowItems count="6">
    <i>
      <x/>
    </i>
    <i>
      <x v="111"/>
    </i>
    <i>
      <x v="38"/>
    </i>
    <i>
      <x v="82"/>
    </i>
    <i>
      <x v="6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Consumption" fld="2" subtotal="average" baseField="1" baseItem="9" numFmtId="164"/>
    <dataField name="Average CO2 emmission" fld="3" subtotal="average" baseField="0" baseItem="38"/>
  </dataFields>
  <formats count="1">
    <format dxfId="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FF702-3F49-4DC7-BB39-46F5B7846E9F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B7" firstHeaderRow="1" firstDataRow="1" firstDataCol="1"/>
  <pivotFields count="5">
    <pivotField showAll="0">
      <items count="131">
        <item x="2"/>
        <item x="61"/>
        <item x="92"/>
        <item x="0"/>
        <item x="32"/>
        <item x="1"/>
        <item x="26"/>
        <item x="29"/>
        <item x="129"/>
        <item x="45"/>
        <item x="40"/>
        <item x="36"/>
        <item x="95"/>
        <item x="11"/>
        <item x="51"/>
        <item x="66"/>
        <item x="71"/>
        <item x="8"/>
        <item x="78"/>
        <item x="124"/>
        <item x="111"/>
        <item x="17"/>
        <item x="34"/>
        <item x="89"/>
        <item x="56"/>
        <item x="109"/>
        <item x="50"/>
        <item x="39"/>
        <item x="88"/>
        <item x="58"/>
        <item x="54"/>
        <item x="12"/>
        <item x="52"/>
        <item x="76"/>
        <item x="87"/>
        <item x="48"/>
        <item x="107"/>
        <item x="67"/>
        <item x="13"/>
        <item x="16"/>
        <item x="20"/>
        <item x="120"/>
        <item x="85"/>
        <item x="37"/>
        <item x="118"/>
        <item x="15"/>
        <item x="86"/>
        <item x="98"/>
        <item x="114"/>
        <item x="90"/>
        <item x="19"/>
        <item x="73"/>
        <item x="3"/>
        <item x="121"/>
        <item x="127"/>
        <item x="101"/>
        <item x="14"/>
        <item x="21"/>
        <item x="28"/>
        <item x="93"/>
        <item x="84"/>
        <item x="83"/>
        <item x="9"/>
        <item x="82"/>
        <item x="24"/>
        <item x="65"/>
        <item x="128"/>
        <item x="46"/>
        <item x="7"/>
        <item x="72"/>
        <item x="112"/>
        <item x="113"/>
        <item x="96"/>
        <item x="57"/>
        <item x="31"/>
        <item x="77"/>
        <item x="49"/>
        <item x="79"/>
        <item x="123"/>
        <item x="108"/>
        <item x="94"/>
        <item x="100"/>
        <item x="23"/>
        <item x="43"/>
        <item x="4"/>
        <item x="105"/>
        <item x="81"/>
        <item x="115"/>
        <item x="18"/>
        <item x="27"/>
        <item x="63"/>
        <item x="53"/>
        <item x="42"/>
        <item x="104"/>
        <item x="117"/>
        <item x="69"/>
        <item x="30"/>
        <item x="55"/>
        <item x="38"/>
        <item x="116"/>
        <item x="70"/>
        <item x="103"/>
        <item x="59"/>
        <item x="125"/>
        <item x="80"/>
        <item x="33"/>
        <item x="44"/>
        <item x="68"/>
        <item x="41"/>
        <item x="126"/>
        <item x="64"/>
        <item x="10"/>
        <item x="22"/>
        <item x="91"/>
        <item x="102"/>
        <item x="122"/>
        <item x="119"/>
        <item x="74"/>
        <item x="75"/>
        <item x="47"/>
        <item x="99"/>
        <item x="62"/>
        <item x="60"/>
        <item x="25"/>
        <item x="6"/>
        <item x="5"/>
        <item x="35"/>
        <item x="106"/>
        <item x="110"/>
        <item x="97"/>
        <item t="default"/>
      </items>
    </pivotField>
    <pivotField axis="axisRow" showAll="0" measureFilter="1" sortType="descending">
      <items count="12">
        <item x="2"/>
        <item x="5"/>
        <item x="4"/>
        <item x="3"/>
        <item x="6"/>
        <item x="10"/>
        <item x="0"/>
        <item x="1"/>
        <item x="8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67">
        <item x="2"/>
        <item x="61"/>
        <item x="65"/>
        <item x="0"/>
        <item x="32"/>
        <item x="1"/>
        <item x="26"/>
        <item x="29"/>
        <item x="45"/>
        <item x="40"/>
        <item x="36"/>
        <item x="11"/>
        <item x="51"/>
        <item x="8"/>
        <item x="17"/>
        <item x="34"/>
        <item x="56"/>
        <item x="50"/>
        <item x="39"/>
        <item x="58"/>
        <item x="54"/>
        <item x="12"/>
        <item x="52"/>
        <item x="48"/>
        <item x="62"/>
        <item x="13"/>
        <item x="16"/>
        <item x="20"/>
        <item x="37"/>
        <item x="15"/>
        <item x="19"/>
        <item x="3"/>
        <item x="14"/>
        <item x="21"/>
        <item x="28"/>
        <item x="9"/>
        <item x="24"/>
        <item x="46"/>
        <item x="7"/>
        <item x="57"/>
        <item x="31"/>
        <item x="49"/>
        <item x="23"/>
        <item x="43"/>
        <item x="4"/>
        <item x="18"/>
        <item x="27"/>
        <item x="53"/>
        <item x="42"/>
        <item x="30"/>
        <item x="55"/>
        <item x="38"/>
        <item x="64"/>
        <item x="59"/>
        <item x="33"/>
        <item x="44"/>
        <item x="63"/>
        <item x="41"/>
        <item x="10"/>
        <item x="22"/>
        <item x="47"/>
        <item x="60"/>
        <item x="25"/>
        <item x="6"/>
        <item x="5"/>
        <item x="35"/>
        <item t="default"/>
      </items>
    </pivotField>
  </pivotFields>
  <rowFields count="1">
    <field x="1"/>
  </rowFields>
  <rowItems count="6">
    <i>
      <x/>
    </i>
    <i>
      <x v="4"/>
    </i>
    <i>
      <x v="3"/>
    </i>
    <i>
      <x v="6"/>
    </i>
    <i>
      <x v="8"/>
    </i>
    <i t="grand">
      <x/>
    </i>
  </rowItems>
  <colItems count="1">
    <i/>
  </colItems>
  <dataFields count="1">
    <dataField name="Sum of co2_emmission" fld="3" baseField="0" baseItem="0"/>
  </dataFields>
  <formats count="1">
    <format dxfId="1">
      <pivotArea outline="0" collapsedLevelsAreSubtotals="1" fieldPosition="0"/>
    </format>
  </format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540CC-ECF9-48B7-AB39-B8E0C82306BE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7" firstHeaderRow="1" firstDataRow="1" firstDataCol="1"/>
  <pivotFields count="5">
    <pivotField showAll="0">
      <items count="131">
        <item x="2"/>
        <item x="61"/>
        <item x="92"/>
        <item x="0"/>
        <item x="32"/>
        <item x="1"/>
        <item x="26"/>
        <item x="29"/>
        <item x="129"/>
        <item x="45"/>
        <item x="40"/>
        <item x="36"/>
        <item x="95"/>
        <item x="11"/>
        <item x="51"/>
        <item x="66"/>
        <item x="71"/>
        <item x="8"/>
        <item x="78"/>
        <item x="124"/>
        <item x="111"/>
        <item x="17"/>
        <item x="34"/>
        <item x="89"/>
        <item x="56"/>
        <item x="109"/>
        <item x="50"/>
        <item x="39"/>
        <item x="88"/>
        <item x="58"/>
        <item x="54"/>
        <item x="12"/>
        <item x="52"/>
        <item x="76"/>
        <item x="87"/>
        <item x="48"/>
        <item x="107"/>
        <item x="67"/>
        <item x="13"/>
        <item x="16"/>
        <item x="20"/>
        <item x="120"/>
        <item x="85"/>
        <item x="37"/>
        <item x="118"/>
        <item x="15"/>
        <item x="86"/>
        <item x="98"/>
        <item x="114"/>
        <item x="90"/>
        <item x="19"/>
        <item x="73"/>
        <item x="3"/>
        <item x="121"/>
        <item x="127"/>
        <item x="101"/>
        <item x="14"/>
        <item x="21"/>
        <item x="28"/>
        <item x="93"/>
        <item x="84"/>
        <item x="83"/>
        <item x="9"/>
        <item x="82"/>
        <item x="24"/>
        <item x="65"/>
        <item x="128"/>
        <item x="46"/>
        <item x="7"/>
        <item x="72"/>
        <item x="112"/>
        <item x="113"/>
        <item x="96"/>
        <item x="57"/>
        <item x="31"/>
        <item x="77"/>
        <item x="49"/>
        <item x="79"/>
        <item x="123"/>
        <item x="108"/>
        <item x="94"/>
        <item x="100"/>
        <item x="23"/>
        <item x="43"/>
        <item x="4"/>
        <item x="105"/>
        <item x="81"/>
        <item x="115"/>
        <item x="18"/>
        <item x="27"/>
        <item x="63"/>
        <item x="53"/>
        <item x="42"/>
        <item x="104"/>
        <item x="117"/>
        <item x="69"/>
        <item x="30"/>
        <item x="55"/>
        <item x="38"/>
        <item x="116"/>
        <item x="70"/>
        <item x="103"/>
        <item x="59"/>
        <item x="125"/>
        <item x="80"/>
        <item x="33"/>
        <item x="44"/>
        <item x="68"/>
        <item x="41"/>
        <item x="126"/>
        <item x="64"/>
        <item x="10"/>
        <item x="22"/>
        <item x="91"/>
        <item x="102"/>
        <item x="122"/>
        <item x="119"/>
        <item x="74"/>
        <item x="75"/>
        <item x="47"/>
        <item x="99"/>
        <item x="62"/>
        <item x="60"/>
        <item x="25"/>
        <item x="6"/>
        <item x="5"/>
        <item x="35"/>
        <item x="106"/>
        <item x="110"/>
        <item x="97"/>
        <item t="default"/>
      </items>
    </pivotField>
    <pivotField axis="axisRow" showAll="0" measureFilter="1" sortType="descending">
      <items count="12">
        <item x="2"/>
        <item x="5"/>
        <item x="4"/>
        <item x="3"/>
        <item x="6"/>
        <item x="10"/>
        <item x="0"/>
        <item x="1"/>
        <item x="8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67">
        <item x="2"/>
        <item x="61"/>
        <item x="65"/>
        <item x="0"/>
        <item x="32"/>
        <item x="1"/>
        <item x="26"/>
        <item x="29"/>
        <item x="45"/>
        <item x="40"/>
        <item x="36"/>
        <item x="11"/>
        <item x="51"/>
        <item x="8"/>
        <item x="17"/>
        <item x="34"/>
        <item x="56"/>
        <item x="50"/>
        <item x="39"/>
        <item x="58"/>
        <item x="54"/>
        <item x="12"/>
        <item x="52"/>
        <item x="48"/>
        <item x="62"/>
        <item x="13"/>
        <item x="16"/>
        <item x="20"/>
        <item x="37"/>
        <item x="15"/>
        <item x="19"/>
        <item x="3"/>
        <item x="14"/>
        <item x="21"/>
        <item x="28"/>
        <item x="9"/>
        <item x="24"/>
        <item x="46"/>
        <item x="7"/>
        <item x="57"/>
        <item x="31"/>
        <item x="49"/>
        <item x="23"/>
        <item x="43"/>
        <item x="4"/>
        <item x="18"/>
        <item x="27"/>
        <item x="53"/>
        <item x="42"/>
        <item x="30"/>
        <item x="55"/>
        <item x="38"/>
        <item x="64"/>
        <item x="59"/>
        <item x="33"/>
        <item x="44"/>
        <item x="63"/>
        <item x="41"/>
        <item x="10"/>
        <item x="22"/>
        <item x="47"/>
        <item x="60"/>
        <item x="25"/>
        <item x="6"/>
        <item x="5"/>
        <item x="35"/>
        <item t="default"/>
      </items>
    </pivotField>
  </pivotFields>
  <rowFields count="1">
    <field x="1"/>
  </rowFields>
  <rowItems count="6">
    <i>
      <x v="4"/>
    </i>
    <i>
      <x v="10"/>
    </i>
    <i>
      <x v="8"/>
    </i>
    <i>
      <x v="7"/>
    </i>
    <i>
      <x v="2"/>
    </i>
    <i t="grand">
      <x/>
    </i>
  </rowItems>
  <colItems count="1">
    <i/>
  </colItems>
  <dataFields count="1">
    <dataField name="Sum of consumption" fld="2" baseField="1" baseItem="9" numFmtId="164"/>
  </dataFields>
  <formats count="1">
    <format dxfId="0">
      <pivotArea outline="0" collapsedLevelsAreSubtotals="1" fieldPosition="0"/>
    </format>
  </format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0DFA6-AD81-4D21-8A02-35B0F5785206}">
  <dimension ref="A1:H1431"/>
  <sheetViews>
    <sheetView tabSelected="1" topLeftCell="A2" zoomScale="107" workbookViewId="0">
      <selection activeCell="H8" sqref="H8"/>
    </sheetView>
  </sheetViews>
  <sheetFormatPr defaultRowHeight="15" x14ac:dyDescent="0.25"/>
  <cols>
    <col min="1" max="1" width="22.5703125" bestFit="1" customWidth="1"/>
    <col min="2" max="2" width="25.140625" bestFit="1" customWidth="1"/>
    <col min="3" max="3" width="12.7109375" bestFit="1" customWidth="1"/>
    <col min="4" max="4" width="1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 t="s">
        <v>4</v>
      </c>
      <c r="B2" t="s">
        <v>5</v>
      </c>
      <c r="C2">
        <v>10.51</v>
      </c>
      <c r="D2">
        <v>37.200000000000003</v>
      </c>
    </row>
    <row r="3" spans="1:8" x14ac:dyDescent="0.25">
      <c r="A3" t="s">
        <v>4</v>
      </c>
      <c r="B3" t="s">
        <v>6</v>
      </c>
      <c r="C3">
        <v>38.659999999999997</v>
      </c>
      <c r="D3">
        <v>41.53</v>
      </c>
    </row>
    <row r="4" spans="1:8" x14ac:dyDescent="0.25">
      <c r="A4" t="s">
        <v>4</v>
      </c>
      <c r="B4" t="s">
        <v>7</v>
      </c>
      <c r="C4">
        <v>55.48</v>
      </c>
      <c r="D4">
        <v>1712</v>
      </c>
    </row>
    <row r="5" spans="1:8" x14ac:dyDescent="0.25">
      <c r="A5" t="s">
        <v>4</v>
      </c>
      <c r="B5" t="s">
        <v>8</v>
      </c>
      <c r="C5">
        <v>1.56</v>
      </c>
      <c r="D5">
        <v>54.63</v>
      </c>
      <c r="H5" t="s">
        <v>158</v>
      </c>
    </row>
    <row r="6" spans="1:8" x14ac:dyDescent="0.25">
      <c r="A6" t="s">
        <v>4</v>
      </c>
      <c r="B6" t="s">
        <v>9</v>
      </c>
      <c r="C6">
        <v>4.3599999999999897</v>
      </c>
      <c r="D6">
        <v>6.96</v>
      </c>
      <c r="H6" t="s">
        <v>157</v>
      </c>
    </row>
    <row r="7" spans="1:8" x14ac:dyDescent="0.25">
      <c r="A7" t="s">
        <v>4</v>
      </c>
      <c r="B7" t="s">
        <v>10</v>
      </c>
      <c r="C7">
        <v>11.39</v>
      </c>
      <c r="D7">
        <v>10.46</v>
      </c>
      <c r="H7" s="6" t="s">
        <v>159</v>
      </c>
    </row>
    <row r="8" spans="1:8" x14ac:dyDescent="0.25">
      <c r="A8" t="s">
        <v>4</v>
      </c>
      <c r="B8" t="s">
        <v>11</v>
      </c>
      <c r="C8">
        <v>195.08</v>
      </c>
      <c r="D8">
        <v>277.87</v>
      </c>
      <c r="H8" t="s">
        <v>160</v>
      </c>
    </row>
    <row r="9" spans="1:8" x14ac:dyDescent="0.25">
      <c r="A9" t="s">
        <v>4</v>
      </c>
      <c r="B9" t="s">
        <v>12</v>
      </c>
      <c r="C9">
        <v>103.11</v>
      </c>
      <c r="D9">
        <v>19.66</v>
      </c>
    </row>
    <row r="10" spans="1:8" x14ac:dyDescent="0.25">
      <c r="A10" t="s">
        <v>4</v>
      </c>
      <c r="B10" t="s">
        <v>13</v>
      </c>
      <c r="C10">
        <v>8.77</v>
      </c>
      <c r="D10">
        <v>11.219999999999899</v>
      </c>
    </row>
    <row r="11" spans="1:8" x14ac:dyDescent="0.25">
      <c r="A11" t="s">
        <v>4</v>
      </c>
      <c r="B11" t="s">
        <v>14</v>
      </c>
      <c r="C11">
        <v>0</v>
      </c>
      <c r="D11">
        <v>0</v>
      </c>
    </row>
    <row r="12" spans="1:8" x14ac:dyDescent="0.25">
      <c r="A12" t="s">
        <v>4</v>
      </c>
      <c r="B12" t="s">
        <v>15</v>
      </c>
      <c r="C12">
        <v>0.49</v>
      </c>
      <c r="D12">
        <v>0.87</v>
      </c>
    </row>
    <row r="13" spans="1:8" x14ac:dyDescent="0.25">
      <c r="A13" t="s">
        <v>16</v>
      </c>
      <c r="B13" t="s">
        <v>5</v>
      </c>
      <c r="C13">
        <v>24.14</v>
      </c>
      <c r="D13">
        <v>85.44</v>
      </c>
    </row>
    <row r="14" spans="1:8" x14ac:dyDescent="0.25">
      <c r="A14" t="s">
        <v>16</v>
      </c>
      <c r="B14" t="s">
        <v>6</v>
      </c>
      <c r="C14">
        <v>46.12</v>
      </c>
      <c r="D14">
        <v>49.54</v>
      </c>
    </row>
    <row r="15" spans="1:8" x14ac:dyDescent="0.25">
      <c r="A15" t="s">
        <v>16</v>
      </c>
      <c r="B15" t="s">
        <v>7</v>
      </c>
      <c r="C15">
        <v>33.86</v>
      </c>
      <c r="D15">
        <v>1044.8499999999999</v>
      </c>
    </row>
    <row r="16" spans="1:8" x14ac:dyDescent="0.25">
      <c r="A16" t="s">
        <v>16</v>
      </c>
      <c r="B16" t="s">
        <v>8</v>
      </c>
      <c r="C16">
        <v>9.8699999999999992</v>
      </c>
      <c r="D16">
        <v>345.65</v>
      </c>
    </row>
    <row r="17" spans="1:4" x14ac:dyDescent="0.25">
      <c r="A17" t="s">
        <v>16</v>
      </c>
      <c r="B17" t="s">
        <v>9</v>
      </c>
      <c r="C17">
        <v>17.690000000000001</v>
      </c>
      <c r="D17">
        <v>28.25</v>
      </c>
    </row>
    <row r="18" spans="1:4" x14ac:dyDescent="0.25">
      <c r="A18" t="s">
        <v>16</v>
      </c>
      <c r="B18" t="s">
        <v>10</v>
      </c>
      <c r="C18">
        <v>8.51</v>
      </c>
      <c r="D18">
        <v>7.8199999999999896</v>
      </c>
    </row>
    <row r="19" spans="1:4" x14ac:dyDescent="0.25">
      <c r="A19" t="s">
        <v>16</v>
      </c>
      <c r="B19" t="s">
        <v>11</v>
      </c>
      <c r="C19">
        <v>234.49</v>
      </c>
      <c r="D19">
        <v>334.01</v>
      </c>
    </row>
    <row r="20" spans="1:4" x14ac:dyDescent="0.25">
      <c r="A20" t="s">
        <v>16</v>
      </c>
      <c r="B20" t="s">
        <v>12</v>
      </c>
      <c r="C20">
        <v>70.459999999999994</v>
      </c>
      <c r="D20">
        <v>13.44</v>
      </c>
    </row>
    <row r="21" spans="1:4" x14ac:dyDescent="0.25">
      <c r="A21" t="s">
        <v>16</v>
      </c>
      <c r="B21" t="s">
        <v>13</v>
      </c>
      <c r="C21">
        <v>11.03</v>
      </c>
      <c r="D21">
        <v>14.12</v>
      </c>
    </row>
    <row r="22" spans="1:4" x14ac:dyDescent="0.25">
      <c r="A22" t="s">
        <v>16</v>
      </c>
      <c r="B22" t="s">
        <v>14</v>
      </c>
      <c r="C22">
        <v>0.19</v>
      </c>
      <c r="D22">
        <v>0.09</v>
      </c>
    </row>
    <row r="23" spans="1:4" x14ac:dyDescent="0.25">
      <c r="A23" t="s">
        <v>16</v>
      </c>
      <c r="B23" t="s">
        <v>15</v>
      </c>
      <c r="C23">
        <v>8.7299999999999898</v>
      </c>
      <c r="D23">
        <v>15.45</v>
      </c>
    </row>
    <row r="24" spans="1:4" x14ac:dyDescent="0.25">
      <c r="A24" t="s">
        <v>17</v>
      </c>
      <c r="B24" t="s">
        <v>5</v>
      </c>
      <c r="C24">
        <v>10.88</v>
      </c>
      <c r="D24">
        <v>38.51</v>
      </c>
    </row>
    <row r="25" spans="1:4" x14ac:dyDescent="0.25">
      <c r="A25" t="s">
        <v>17</v>
      </c>
      <c r="B25" t="s">
        <v>6</v>
      </c>
      <c r="C25">
        <v>13.229999999999899</v>
      </c>
      <c r="D25">
        <v>14.2099999999999</v>
      </c>
    </row>
    <row r="26" spans="1:4" x14ac:dyDescent="0.25">
      <c r="A26" t="s">
        <v>17</v>
      </c>
      <c r="B26" t="s">
        <v>7</v>
      </c>
      <c r="C26">
        <v>22.5</v>
      </c>
      <c r="D26">
        <v>694.3</v>
      </c>
    </row>
    <row r="27" spans="1:4" x14ac:dyDescent="0.25">
      <c r="A27" t="s">
        <v>17</v>
      </c>
      <c r="B27" t="s">
        <v>8</v>
      </c>
      <c r="C27">
        <v>15.32</v>
      </c>
      <c r="D27">
        <v>536.5</v>
      </c>
    </row>
    <row r="28" spans="1:4" x14ac:dyDescent="0.25">
      <c r="A28" t="s">
        <v>17</v>
      </c>
      <c r="B28" t="s">
        <v>9</v>
      </c>
      <c r="C28">
        <v>3.8499999999999899</v>
      </c>
      <c r="D28">
        <v>6.1499999999999897</v>
      </c>
    </row>
    <row r="29" spans="1:4" x14ac:dyDescent="0.25">
      <c r="A29" t="s">
        <v>17</v>
      </c>
      <c r="B29" t="s">
        <v>10</v>
      </c>
      <c r="C29">
        <v>12.45</v>
      </c>
      <c r="D29">
        <v>11.44</v>
      </c>
    </row>
    <row r="30" spans="1:4" x14ac:dyDescent="0.25">
      <c r="A30" t="s">
        <v>17</v>
      </c>
      <c r="B30" t="s">
        <v>11</v>
      </c>
      <c r="C30">
        <v>303.719999999999</v>
      </c>
      <c r="D30">
        <v>432.62</v>
      </c>
    </row>
    <row r="31" spans="1:4" x14ac:dyDescent="0.25">
      <c r="A31" t="s">
        <v>17</v>
      </c>
      <c r="B31" t="s">
        <v>12</v>
      </c>
      <c r="C31">
        <v>138.63999999999999</v>
      </c>
      <c r="D31">
        <v>26.439999999999898</v>
      </c>
    </row>
    <row r="32" spans="1:4" x14ac:dyDescent="0.25">
      <c r="A32" t="s">
        <v>17</v>
      </c>
      <c r="B32" t="s">
        <v>13</v>
      </c>
      <c r="C32">
        <v>7.78</v>
      </c>
      <c r="D32">
        <v>9.9600000000000009</v>
      </c>
    </row>
    <row r="33" spans="1:4" x14ac:dyDescent="0.25">
      <c r="A33" t="s">
        <v>17</v>
      </c>
      <c r="B33" t="s">
        <v>14</v>
      </c>
      <c r="C33">
        <v>0</v>
      </c>
      <c r="D33">
        <v>0</v>
      </c>
    </row>
    <row r="34" spans="1:4" x14ac:dyDescent="0.25">
      <c r="A34" t="s">
        <v>17</v>
      </c>
      <c r="B34" t="s">
        <v>15</v>
      </c>
      <c r="C34">
        <v>4.3599999999999897</v>
      </c>
      <c r="D34">
        <v>7.72</v>
      </c>
    </row>
    <row r="35" spans="1:4" x14ac:dyDescent="0.25">
      <c r="A35" t="s">
        <v>18</v>
      </c>
      <c r="B35" t="s">
        <v>5</v>
      </c>
      <c r="C35">
        <v>21.69</v>
      </c>
      <c r="D35">
        <v>76.77</v>
      </c>
    </row>
    <row r="36" spans="1:4" x14ac:dyDescent="0.25">
      <c r="A36" t="s">
        <v>18</v>
      </c>
      <c r="B36" t="s">
        <v>6</v>
      </c>
      <c r="C36">
        <v>26.87</v>
      </c>
      <c r="D36">
        <v>28.86</v>
      </c>
    </row>
    <row r="37" spans="1:4" x14ac:dyDescent="0.25">
      <c r="A37" t="s">
        <v>18</v>
      </c>
      <c r="B37" t="s">
        <v>7</v>
      </c>
      <c r="C37">
        <v>13.36</v>
      </c>
      <c r="D37">
        <v>412.26</v>
      </c>
    </row>
    <row r="38" spans="1:4" x14ac:dyDescent="0.25">
      <c r="A38" t="s">
        <v>18</v>
      </c>
      <c r="B38" t="s">
        <v>8</v>
      </c>
      <c r="C38">
        <v>21.12</v>
      </c>
      <c r="D38">
        <v>739.62</v>
      </c>
    </row>
    <row r="39" spans="1:4" x14ac:dyDescent="0.25">
      <c r="A39" t="s">
        <v>18</v>
      </c>
      <c r="B39" t="s">
        <v>9</v>
      </c>
      <c r="C39">
        <v>74.41</v>
      </c>
      <c r="D39">
        <v>118.81</v>
      </c>
    </row>
    <row r="40" spans="1:4" x14ac:dyDescent="0.25">
      <c r="A40" t="s">
        <v>18</v>
      </c>
      <c r="B40" t="s">
        <v>10</v>
      </c>
      <c r="C40">
        <v>8.2399999999999896</v>
      </c>
      <c r="D40">
        <v>7.57</v>
      </c>
    </row>
    <row r="41" spans="1:4" x14ac:dyDescent="0.25">
      <c r="A41" t="s">
        <v>18</v>
      </c>
      <c r="B41" t="s">
        <v>11</v>
      </c>
      <c r="C41">
        <v>225.82</v>
      </c>
      <c r="D41">
        <v>321.66000000000003</v>
      </c>
    </row>
    <row r="42" spans="1:4" x14ac:dyDescent="0.25">
      <c r="A42" t="s">
        <v>18</v>
      </c>
      <c r="B42" t="s">
        <v>12</v>
      </c>
      <c r="C42">
        <v>72.92</v>
      </c>
      <c r="D42">
        <v>13.91</v>
      </c>
    </row>
    <row r="43" spans="1:4" x14ac:dyDescent="0.25">
      <c r="A43" t="s">
        <v>18</v>
      </c>
      <c r="B43" t="s">
        <v>13</v>
      </c>
      <c r="C43">
        <v>3.8899999999999899</v>
      </c>
      <c r="D43">
        <v>4.9800000000000004</v>
      </c>
    </row>
    <row r="44" spans="1:4" x14ac:dyDescent="0.25">
      <c r="A44" t="s">
        <v>18</v>
      </c>
      <c r="B44" t="s">
        <v>14</v>
      </c>
      <c r="C44">
        <v>0.11</v>
      </c>
      <c r="D44">
        <v>0.05</v>
      </c>
    </row>
    <row r="45" spans="1:4" x14ac:dyDescent="0.25">
      <c r="A45" t="s">
        <v>18</v>
      </c>
      <c r="B45" t="s">
        <v>15</v>
      </c>
      <c r="C45">
        <v>3.88</v>
      </c>
      <c r="D45">
        <v>6.87</v>
      </c>
    </row>
    <row r="46" spans="1:4" x14ac:dyDescent="0.25">
      <c r="A46" t="s">
        <v>19</v>
      </c>
      <c r="B46" t="s">
        <v>5</v>
      </c>
      <c r="C46">
        <v>22.29</v>
      </c>
      <c r="D46">
        <v>78.900000000000006</v>
      </c>
    </row>
    <row r="47" spans="1:4" x14ac:dyDescent="0.25">
      <c r="A47" t="s">
        <v>19</v>
      </c>
      <c r="B47" t="s">
        <v>6</v>
      </c>
      <c r="C47">
        <v>34.979999999999997</v>
      </c>
      <c r="D47">
        <v>37.58</v>
      </c>
    </row>
    <row r="48" spans="1:4" x14ac:dyDescent="0.25">
      <c r="A48" t="s">
        <v>19</v>
      </c>
      <c r="B48" t="s">
        <v>7</v>
      </c>
      <c r="C48">
        <v>22.49</v>
      </c>
      <c r="D48">
        <v>693.99</v>
      </c>
    </row>
    <row r="49" spans="1:4" x14ac:dyDescent="0.25">
      <c r="A49" t="s">
        <v>19</v>
      </c>
      <c r="B49" t="s">
        <v>8</v>
      </c>
      <c r="C49">
        <v>18.91</v>
      </c>
      <c r="D49">
        <v>662.23</v>
      </c>
    </row>
    <row r="50" spans="1:4" x14ac:dyDescent="0.25">
      <c r="A50" t="s">
        <v>19</v>
      </c>
      <c r="B50" t="s">
        <v>9</v>
      </c>
      <c r="C50">
        <v>20.36</v>
      </c>
      <c r="D50">
        <v>32.51</v>
      </c>
    </row>
    <row r="51" spans="1:4" x14ac:dyDescent="0.25">
      <c r="A51" t="s">
        <v>19</v>
      </c>
      <c r="B51" t="s">
        <v>10</v>
      </c>
      <c r="C51">
        <v>9.91</v>
      </c>
      <c r="D51">
        <v>9.1</v>
      </c>
    </row>
    <row r="52" spans="1:4" x14ac:dyDescent="0.25">
      <c r="A52" t="s">
        <v>19</v>
      </c>
      <c r="B52" t="s">
        <v>11</v>
      </c>
      <c r="C52">
        <v>137.25</v>
      </c>
      <c r="D52">
        <v>195.5</v>
      </c>
    </row>
    <row r="53" spans="1:4" x14ac:dyDescent="0.25">
      <c r="A53" t="s">
        <v>19</v>
      </c>
      <c r="B53" t="s">
        <v>12</v>
      </c>
      <c r="C53">
        <v>76.91</v>
      </c>
      <c r="D53">
        <v>14.67</v>
      </c>
    </row>
    <row r="54" spans="1:4" x14ac:dyDescent="0.25">
      <c r="A54" t="s">
        <v>19</v>
      </c>
      <c r="B54" t="s">
        <v>13</v>
      </c>
      <c r="C54">
        <v>9.16</v>
      </c>
      <c r="D54">
        <v>11.719999999999899</v>
      </c>
    </row>
    <row r="55" spans="1:4" x14ac:dyDescent="0.25">
      <c r="A55" t="s">
        <v>19</v>
      </c>
      <c r="B55" t="s">
        <v>14</v>
      </c>
      <c r="C55">
        <v>0.44</v>
      </c>
      <c r="D55">
        <v>0.2</v>
      </c>
    </row>
    <row r="56" spans="1:4" x14ac:dyDescent="0.25">
      <c r="A56" t="s">
        <v>19</v>
      </c>
      <c r="B56" t="s">
        <v>15</v>
      </c>
      <c r="C56">
        <v>8.21999999999999</v>
      </c>
      <c r="D56">
        <v>14.55</v>
      </c>
    </row>
    <row r="57" spans="1:4" x14ac:dyDescent="0.25">
      <c r="A57" t="s">
        <v>20</v>
      </c>
      <c r="B57" t="s">
        <v>5</v>
      </c>
      <c r="C57">
        <v>27.64</v>
      </c>
      <c r="D57">
        <v>97.83</v>
      </c>
    </row>
    <row r="58" spans="1:4" x14ac:dyDescent="0.25">
      <c r="A58" t="s">
        <v>20</v>
      </c>
      <c r="B58" t="s">
        <v>6</v>
      </c>
      <c r="C58">
        <v>50.01</v>
      </c>
      <c r="D58">
        <v>53.72</v>
      </c>
    </row>
    <row r="59" spans="1:4" x14ac:dyDescent="0.25">
      <c r="A59" t="s">
        <v>20</v>
      </c>
      <c r="B59" t="s">
        <v>7</v>
      </c>
      <c r="C59">
        <v>36.24</v>
      </c>
      <c r="D59">
        <v>1118.29</v>
      </c>
    </row>
    <row r="60" spans="1:4" x14ac:dyDescent="0.25">
      <c r="A60" t="s">
        <v>20</v>
      </c>
      <c r="B60" t="s">
        <v>8</v>
      </c>
      <c r="C60">
        <v>0.43</v>
      </c>
      <c r="D60">
        <v>15.06</v>
      </c>
    </row>
    <row r="61" spans="1:4" x14ac:dyDescent="0.25">
      <c r="A61" t="s">
        <v>20</v>
      </c>
      <c r="B61" t="s">
        <v>9</v>
      </c>
      <c r="C61">
        <v>12.35</v>
      </c>
      <c r="D61">
        <v>19.72</v>
      </c>
    </row>
    <row r="62" spans="1:4" x14ac:dyDescent="0.25">
      <c r="A62" t="s">
        <v>20</v>
      </c>
      <c r="B62" t="s">
        <v>10</v>
      </c>
      <c r="C62">
        <v>14.58</v>
      </c>
      <c r="D62">
        <v>13.39</v>
      </c>
    </row>
    <row r="63" spans="1:4" x14ac:dyDescent="0.25">
      <c r="A63" t="s">
        <v>20</v>
      </c>
      <c r="B63" t="s">
        <v>11</v>
      </c>
      <c r="C63">
        <v>254.69</v>
      </c>
      <c r="D63">
        <v>362.78</v>
      </c>
    </row>
    <row r="64" spans="1:4" x14ac:dyDescent="0.25">
      <c r="A64" t="s">
        <v>20</v>
      </c>
      <c r="B64" t="s">
        <v>12</v>
      </c>
      <c r="C64">
        <v>80.430000000000007</v>
      </c>
      <c r="D64">
        <v>15.34</v>
      </c>
    </row>
    <row r="65" spans="1:4" x14ac:dyDescent="0.25">
      <c r="A65" t="s">
        <v>20</v>
      </c>
      <c r="B65" t="s">
        <v>13</v>
      </c>
      <c r="C65">
        <v>6.88</v>
      </c>
      <c r="D65">
        <v>8.8000000000000007</v>
      </c>
    </row>
    <row r="66" spans="1:4" x14ac:dyDescent="0.25">
      <c r="A66" t="s">
        <v>20</v>
      </c>
      <c r="B66" t="s">
        <v>14</v>
      </c>
      <c r="C66">
        <v>0.04</v>
      </c>
      <c r="D66">
        <v>0.02</v>
      </c>
    </row>
    <row r="67" spans="1:4" x14ac:dyDescent="0.25">
      <c r="A67" t="s">
        <v>20</v>
      </c>
      <c r="B67" t="s">
        <v>15</v>
      </c>
      <c r="C67">
        <v>7.8599999999999897</v>
      </c>
      <c r="D67">
        <v>13.91</v>
      </c>
    </row>
    <row r="68" spans="1:4" x14ac:dyDescent="0.25">
      <c r="A68" t="s">
        <v>21</v>
      </c>
      <c r="B68" t="s">
        <v>5</v>
      </c>
      <c r="C68">
        <v>16.84</v>
      </c>
      <c r="D68">
        <v>59.61</v>
      </c>
    </row>
    <row r="69" spans="1:4" x14ac:dyDescent="0.25">
      <c r="A69" t="s">
        <v>21</v>
      </c>
      <c r="B69" t="s">
        <v>6</v>
      </c>
      <c r="C69">
        <v>27.45</v>
      </c>
      <c r="D69">
        <v>29.49</v>
      </c>
    </row>
    <row r="70" spans="1:4" x14ac:dyDescent="0.25">
      <c r="A70" t="s">
        <v>21</v>
      </c>
      <c r="B70" t="s">
        <v>7</v>
      </c>
      <c r="C70">
        <v>29.1</v>
      </c>
      <c r="D70">
        <v>897.95999999999901</v>
      </c>
    </row>
    <row r="71" spans="1:4" x14ac:dyDescent="0.25">
      <c r="A71" t="s">
        <v>21</v>
      </c>
      <c r="B71" t="s">
        <v>8</v>
      </c>
      <c r="C71">
        <v>8.2299999999999898</v>
      </c>
      <c r="D71">
        <v>288.20999999999998</v>
      </c>
    </row>
    <row r="72" spans="1:4" x14ac:dyDescent="0.25">
      <c r="A72" t="s">
        <v>21</v>
      </c>
      <c r="B72" t="s">
        <v>9</v>
      </c>
      <c r="C72">
        <v>6.53</v>
      </c>
      <c r="D72">
        <v>10.43</v>
      </c>
    </row>
    <row r="73" spans="1:4" x14ac:dyDescent="0.25">
      <c r="A73" t="s">
        <v>21</v>
      </c>
      <c r="B73" t="s">
        <v>10</v>
      </c>
      <c r="C73">
        <v>13.139999999999899</v>
      </c>
      <c r="D73">
        <v>12.07</v>
      </c>
    </row>
    <row r="74" spans="1:4" x14ac:dyDescent="0.25">
      <c r="A74" t="s">
        <v>21</v>
      </c>
      <c r="B74" t="s">
        <v>11</v>
      </c>
      <c r="C74">
        <v>210.54</v>
      </c>
      <c r="D74">
        <v>299.89</v>
      </c>
    </row>
    <row r="75" spans="1:4" x14ac:dyDescent="0.25">
      <c r="A75" t="s">
        <v>21</v>
      </c>
      <c r="B75" t="s">
        <v>12</v>
      </c>
      <c r="C75">
        <v>109.31</v>
      </c>
      <c r="D75">
        <v>20.85</v>
      </c>
    </row>
    <row r="76" spans="1:4" x14ac:dyDescent="0.25">
      <c r="A76" t="s">
        <v>21</v>
      </c>
      <c r="B76" t="s">
        <v>13</v>
      </c>
      <c r="C76">
        <v>11.5</v>
      </c>
      <c r="D76">
        <v>14.719999999999899</v>
      </c>
    </row>
    <row r="77" spans="1:4" x14ac:dyDescent="0.25">
      <c r="A77" t="s">
        <v>21</v>
      </c>
      <c r="B77" t="s">
        <v>14</v>
      </c>
      <c r="C77">
        <v>0.01</v>
      </c>
      <c r="D77">
        <v>0</v>
      </c>
    </row>
    <row r="78" spans="1:4" x14ac:dyDescent="0.25">
      <c r="A78" t="s">
        <v>21</v>
      </c>
      <c r="B78" t="s">
        <v>15</v>
      </c>
      <c r="C78">
        <v>0.95</v>
      </c>
      <c r="D78">
        <v>1.68</v>
      </c>
    </row>
    <row r="79" spans="1:4" x14ac:dyDescent="0.25">
      <c r="A79" t="s">
        <v>22</v>
      </c>
      <c r="B79" t="s">
        <v>5</v>
      </c>
      <c r="C79">
        <v>43.58</v>
      </c>
      <c r="D79">
        <v>154.25</v>
      </c>
    </row>
    <row r="80" spans="1:4" x14ac:dyDescent="0.25">
      <c r="A80" t="s">
        <v>22</v>
      </c>
      <c r="B80" t="s">
        <v>6</v>
      </c>
      <c r="C80">
        <v>21.37</v>
      </c>
      <c r="D80">
        <v>22.959999999999901</v>
      </c>
    </row>
    <row r="81" spans="1:4" x14ac:dyDescent="0.25">
      <c r="A81" t="s">
        <v>22</v>
      </c>
      <c r="B81" t="s">
        <v>7</v>
      </c>
      <c r="C81">
        <v>29.88</v>
      </c>
      <c r="D81">
        <v>922.03</v>
      </c>
    </row>
    <row r="82" spans="1:4" x14ac:dyDescent="0.25">
      <c r="A82" t="s">
        <v>22</v>
      </c>
      <c r="B82" t="s">
        <v>8</v>
      </c>
      <c r="C82">
        <v>1.67</v>
      </c>
      <c r="D82">
        <v>58.48</v>
      </c>
    </row>
    <row r="83" spans="1:4" x14ac:dyDescent="0.25">
      <c r="A83" t="s">
        <v>22</v>
      </c>
      <c r="B83" t="s">
        <v>9</v>
      </c>
      <c r="C83">
        <v>23.09</v>
      </c>
      <c r="D83">
        <v>36.869999999999997</v>
      </c>
    </row>
    <row r="84" spans="1:4" x14ac:dyDescent="0.25">
      <c r="A84" t="s">
        <v>22</v>
      </c>
      <c r="B84" t="s">
        <v>10</v>
      </c>
      <c r="C84">
        <v>14.639999999999899</v>
      </c>
      <c r="D84">
        <v>13.45</v>
      </c>
    </row>
    <row r="85" spans="1:4" x14ac:dyDescent="0.25">
      <c r="A85" t="s">
        <v>22</v>
      </c>
      <c r="B85" t="s">
        <v>11</v>
      </c>
      <c r="C85">
        <v>255.3</v>
      </c>
      <c r="D85">
        <v>363.65</v>
      </c>
    </row>
    <row r="86" spans="1:4" x14ac:dyDescent="0.25">
      <c r="A86" t="s">
        <v>22</v>
      </c>
      <c r="B86" t="s">
        <v>12</v>
      </c>
      <c r="C86">
        <v>103.2</v>
      </c>
      <c r="D86">
        <v>19.68</v>
      </c>
    </row>
    <row r="87" spans="1:4" x14ac:dyDescent="0.25">
      <c r="A87" t="s">
        <v>22</v>
      </c>
      <c r="B87" t="s">
        <v>13</v>
      </c>
      <c r="C87">
        <v>4.2</v>
      </c>
      <c r="D87">
        <v>5.37</v>
      </c>
    </row>
    <row r="88" spans="1:4" x14ac:dyDescent="0.25">
      <c r="A88" t="s">
        <v>22</v>
      </c>
      <c r="B88" t="s">
        <v>14</v>
      </c>
      <c r="C88">
        <v>0.04</v>
      </c>
      <c r="D88">
        <v>0.02</v>
      </c>
    </row>
    <row r="89" spans="1:4" x14ac:dyDescent="0.25">
      <c r="A89" t="s">
        <v>22</v>
      </c>
      <c r="B89" t="s">
        <v>15</v>
      </c>
      <c r="C89">
        <v>0.93</v>
      </c>
      <c r="D89">
        <v>1.65</v>
      </c>
    </row>
    <row r="90" spans="1:4" x14ac:dyDescent="0.25">
      <c r="A90" t="s">
        <v>23</v>
      </c>
      <c r="B90" t="s">
        <v>5</v>
      </c>
      <c r="C90">
        <v>12.6</v>
      </c>
      <c r="D90">
        <v>44.6</v>
      </c>
    </row>
    <row r="91" spans="1:4" x14ac:dyDescent="0.25">
      <c r="A91" t="s">
        <v>23</v>
      </c>
      <c r="B91" t="s">
        <v>6</v>
      </c>
      <c r="C91">
        <v>45</v>
      </c>
      <c r="D91">
        <v>48.339999999999897</v>
      </c>
    </row>
    <row r="92" spans="1:4" x14ac:dyDescent="0.25">
      <c r="A92" t="s">
        <v>23</v>
      </c>
      <c r="B92" t="s">
        <v>7</v>
      </c>
      <c r="C92">
        <v>39.25</v>
      </c>
      <c r="D92">
        <v>1211.1699999999901</v>
      </c>
    </row>
    <row r="93" spans="1:4" x14ac:dyDescent="0.25">
      <c r="A93" t="s">
        <v>23</v>
      </c>
      <c r="B93" t="s">
        <v>8</v>
      </c>
      <c r="C93">
        <v>0.62</v>
      </c>
      <c r="D93">
        <v>21.71</v>
      </c>
    </row>
    <row r="94" spans="1:4" x14ac:dyDescent="0.25">
      <c r="A94" t="s">
        <v>23</v>
      </c>
      <c r="B94" t="s">
        <v>9</v>
      </c>
      <c r="C94">
        <v>10.01</v>
      </c>
      <c r="D94">
        <v>15.98</v>
      </c>
    </row>
    <row r="95" spans="1:4" x14ac:dyDescent="0.25">
      <c r="A95" t="s">
        <v>23</v>
      </c>
      <c r="B95" t="s">
        <v>10</v>
      </c>
      <c r="C95">
        <v>8.98</v>
      </c>
      <c r="D95">
        <v>8.25</v>
      </c>
    </row>
    <row r="96" spans="1:4" x14ac:dyDescent="0.25">
      <c r="A96" t="s">
        <v>23</v>
      </c>
      <c r="B96" t="s">
        <v>11</v>
      </c>
      <c r="C96">
        <v>149.28</v>
      </c>
      <c r="D96">
        <v>212.63</v>
      </c>
    </row>
    <row r="97" spans="1:4" x14ac:dyDescent="0.25">
      <c r="A97" t="s">
        <v>23</v>
      </c>
      <c r="B97" t="s">
        <v>12</v>
      </c>
      <c r="C97">
        <v>53</v>
      </c>
      <c r="D97">
        <v>10.11</v>
      </c>
    </row>
    <row r="98" spans="1:4" x14ac:dyDescent="0.25">
      <c r="A98" t="s">
        <v>23</v>
      </c>
      <c r="B98" t="s">
        <v>13</v>
      </c>
      <c r="C98">
        <v>32.130000000000003</v>
      </c>
      <c r="D98">
        <v>41.12</v>
      </c>
    </row>
    <row r="99" spans="1:4" x14ac:dyDescent="0.25">
      <c r="A99" t="s">
        <v>23</v>
      </c>
      <c r="B99" t="s">
        <v>14</v>
      </c>
      <c r="C99">
        <v>3.62</v>
      </c>
      <c r="D99">
        <v>1.63</v>
      </c>
    </row>
    <row r="100" spans="1:4" x14ac:dyDescent="0.25">
      <c r="A100" t="s">
        <v>23</v>
      </c>
      <c r="B100" t="s">
        <v>15</v>
      </c>
      <c r="C100">
        <v>0.66999999999999904</v>
      </c>
      <c r="D100">
        <v>1.19</v>
      </c>
    </row>
    <row r="101" spans="1:4" x14ac:dyDescent="0.25">
      <c r="A101" t="s">
        <v>24</v>
      </c>
      <c r="B101" t="s">
        <v>5</v>
      </c>
      <c r="C101">
        <v>10.36</v>
      </c>
      <c r="D101">
        <v>36.67</v>
      </c>
    </row>
    <row r="102" spans="1:4" x14ac:dyDescent="0.25">
      <c r="A102" t="s">
        <v>24</v>
      </c>
      <c r="B102" t="s">
        <v>6</v>
      </c>
      <c r="C102">
        <v>18.38</v>
      </c>
      <c r="D102">
        <v>19.739999999999998</v>
      </c>
    </row>
    <row r="103" spans="1:4" x14ac:dyDescent="0.25">
      <c r="A103" t="s">
        <v>24</v>
      </c>
      <c r="B103" t="s">
        <v>7</v>
      </c>
      <c r="C103">
        <v>23.38</v>
      </c>
      <c r="D103">
        <v>721.45999999999901</v>
      </c>
    </row>
    <row r="104" spans="1:4" x14ac:dyDescent="0.25">
      <c r="A104" t="s">
        <v>24</v>
      </c>
      <c r="B104" t="s">
        <v>8</v>
      </c>
      <c r="C104">
        <v>9.56</v>
      </c>
      <c r="D104">
        <v>334.789999999999</v>
      </c>
    </row>
    <row r="105" spans="1:4" x14ac:dyDescent="0.25">
      <c r="A105" t="s">
        <v>24</v>
      </c>
      <c r="B105" t="s">
        <v>9</v>
      </c>
      <c r="C105">
        <v>5.21</v>
      </c>
      <c r="D105">
        <v>8.32</v>
      </c>
    </row>
    <row r="106" spans="1:4" x14ac:dyDescent="0.25">
      <c r="A106" t="s">
        <v>24</v>
      </c>
      <c r="B106" t="s">
        <v>10</v>
      </c>
      <c r="C106">
        <v>8.2899999999999991</v>
      </c>
      <c r="D106">
        <v>7.6199999999999903</v>
      </c>
    </row>
    <row r="107" spans="1:4" x14ac:dyDescent="0.25">
      <c r="A107" t="s">
        <v>24</v>
      </c>
      <c r="B107" t="s">
        <v>11</v>
      </c>
      <c r="C107">
        <v>288.12</v>
      </c>
      <c r="D107">
        <v>410.4</v>
      </c>
    </row>
    <row r="108" spans="1:4" x14ac:dyDescent="0.25">
      <c r="A108" t="s">
        <v>24</v>
      </c>
      <c r="B108" t="s">
        <v>12</v>
      </c>
      <c r="C108">
        <v>92.31</v>
      </c>
      <c r="D108">
        <v>17.600000000000001</v>
      </c>
    </row>
    <row r="109" spans="1:4" x14ac:dyDescent="0.25">
      <c r="A109" t="s">
        <v>24</v>
      </c>
      <c r="B109" t="s">
        <v>13</v>
      </c>
      <c r="C109">
        <v>7.3199999999999896</v>
      </c>
      <c r="D109">
        <v>9.3699999999999992</v>
      </c>
    </row>
    <row r="110" spans="1:4" x14ac:dyDescent="0.25">
      <c r="A110" t="s">
        <v>24</v>
      </c>
      <c r="B110" t="s">
        <v>14</v>
      </c>
      <c r="C110">
        <v>0.03</v>
      </c>
      <c r="D110">
        <v>0.01</v>
      </c>
    </row>
    <row r="111" spans="1:4" x14ac:dyDescent="0.25">
      <c r="A111" t="s">
        <v>24</v>
      </c>
      <c r="B111" t="s">
        <v>15</v>
      </c>
      <c r="C111">
        <v>5.14</v>
      </c>
      <c r="D111">
        <v>9.1</v>
      </c>
    </row>
    <row r="112" spans="1:4" x14ac:dyDescent="0.25">
      <c r="A112" t="s">
        <v>25</v>
      </c>
      <c r="B112" t="s">
        <v>5</v>
      </c>
      <c r="C112">
        <v>37</v>
      </c>
      <c r="D112">
        <v>130.96</v>
      </c>
    </row>
    <row r="113" spans="1:4" x14ac:dyDescent="0.25">
      <c r="A113" t="s">
        <v>25</v>
      </c>
      <c r="B113" t="s">
        <v>6</v>
      </c>
      <c r="C113">
        <v>16.64</v>
      </c>
      <c r="D113">
        <v>17.87</v>
      </c>
    </row>
    <row r="114" spans="1:4" x14ac:dyDescent="0.25">
      <c r="A114" t="s">
        <v>25</v>
      </c>
      <c r="B114" t="s">
        <v>7</v>
      </c>
      <c r="C114">
        <v>24.58</v>
      </c>
      <c r="D114">
        <v>758.49</v>
      </c>
    </row>
    <row r="115" spans="1:4" x14ac:dyDescent="0.25">
      <c r="A115" t="s">
        <v>25</v>
      </c>
      <c r="B115" t="s">
        <v>8</v>
      </c>
      <c r="C115">
        <v>1.41</v>
      </c>
      <c r="D115">
        <v>49.379999999999903</v>
      </c>
    </row>
    <row r="116" spans="1:4" x14ac:dyDescent="0.25">
      <c r="A116" t="s">
        <v>25</v>
      </c>
      <c r="B116" t="s">
        <v>9</v>
      </c>
      <c r="C116">
        <v>23.86</v>
      </c>
      <c r="D116">
        <v>38.1</v>
      </c>
    </row>
    <row r="117" spans="1:4" x14ac:dyDescent="0.25">
      <c r="A117" t="s">
        <v>25</v>
      </c>
      <c r="B117" t="s">
        <v>10</v>
      </c>
      <c r="C117">
        <v>13.37</v>
      </c>
      <c r="D117">
        <v>12.28</v>
      </c>
    </row>
    <row r="118" spans="1:4" x14ac:dyDescent="0.25">
      <c r="A118" t="s">
        <v>25</v>
      </c>
      <c r="B118" t="s">
        <v>11</v>
      </c>
      <c r="C118">
        <v>341.229999999999</v>
      </c>
      <c r="D118">
        <v>486.05</v>
      </c>
    </row>
    <row r="119" spans="1:4" x14ac:dyDescent="0.25">
      <c r="A119" t="s">
        <v>25</v>
      </c>
      <c r="B119" t="s">
        <v>12</v>
      </c>
      <c r="C119">
        <v>79.59</v>
      </c>
      <c r="D119">
        <v>15.18</v>
      </c>
    </row>
    <row r="120" spans="1:4" x14ac:dyDescent="0.25">
      <c r="A120" t="s">
        <v>25</v>
      </c>
      <c r="B120" t="s">
        <v>13</v>
      </c>
      <c r="C120">
        <v>5.96</v>
      </c>
      <c r="D120">
        <v>7.63</v>
      </c>
    </row>
    <row r="121" spans="1:4" x14ac:dyDescent="0.25">
      <c r="A121" t="s">
        <v>25</v>
      </c>
      <c r="B121" t="s">
        <v>14</v>
      </c>
      <c r="C121">
        <v>0.13</v>
      </c>
      <c r="D121">
        <v>0.06</v>
      </c>
    </row>
    <row r="122" spans="1:4" x14ac:dyDescent="0.25">
      <c r="A122" t="s">
        <v>25</v>
      </c>
      <c r="B122" t="s">
        <v>15</v>
      </c>
      <c r="C122">
        <v>6.23</v>
      </c>
      <c r="D122">
        <v>11.03</v>
      </c>
    </row>
    <row r="123" spans="1:4" x14ac:dyDescent="0.25">
      <c r="A123" t="s">
        <v>26</v>
      </c>
      <c r="B123" t="s">
        <v>5</v>
      </c>
      <c r="C123">
        <v>28.24</v>
      </c>
      <c r="D123">
        <v>99.96</v>
      </c>
    </row>
    <row r="124" spans="1:4" x14ac:dyDescent="0.25">
      <c r="A124" t="s">
        <v>26</v>
      </c>
      <c r="B124" t="s">
        <v>6</v>
      </c>
      <c r="C124">
        <v>32.619999999999997</v>
      </c>
      <c r="D124">
        <v>35.04</v>
      </c>
    </row>
    <row r="125" spans="1:4" x14ac:dyDescent="0.25">
      <c r="A125" t="s">
        <v>26</v>
      </c>
      <c r="B125" t="s">
        <v>7</v>
      </c>
      <c r="C125">
        <v>33.15</v>
      </c>
      <c r="D125">
        <v>1022.9399999999901</v>
      </c>
    </row>
    <row r="126" spans="1:4" x14ac:dyDescent="0.25">
      <c r="A126" t="s">
        <v>26</v>
      </c>
      <c r="B126" t="s">
        <v>8</v>
      </c>
      <c r="C126">
        <v>2.71</v>
      </c>
      <c r="D126">
        <v>94.9</v>
      </c>
    </row>
    <row r="127" spans="1:4" x14ac:dyDescent="0.25">
      <c r="A127" t="s">
        <v>26</v>
      </c>
      <c r="B127" t="s">
        <v>9</v>
      </c>
      <c r="C127">
        <v>33.22</v>
      </c>
      <c r="D127">
        <v>53.04</v>
      </c>
    </row>
    <row r="128" spans="1:4" x14ac:dyDescent="0.25">
      <c r="A128" t="s">
        <v>26</v>
      </c>
      <c r="B128" t="s">
        <v>10</v>
      </c>
      <c r="C128">
        <v>14.92</v>
      </c>
      <c r="D128">
        <v>13.7099999999999</v>
      </c>
    </row>
    <row r="129" spans="1:4" x14ac:dyDescent="0.25">
      <c r="A129" t="s">
        <v>26</v>
      </c>
      <c r="B129" t="s">
        <v>11</v>
      </c>
      <c r="C129">
        <v>95.56</v>
      </c>
      <c r="D129">
        <v>136.12</v>
      </c>
    </row>
    <row r="130" spans="1:4" x14ac:dyDescent="0.25">
      <c r="A130" t="s">
        <v>26</v>
      </c>
      <c r="B130" t="s">
        <v>12</v>
      </c>
      <c r="C130">
        <v>54.879999999999903</v>
      </c>
      <c r="D130">
        <v>10.47</v>
      </c>
    </row>
    <row r="131" spans="1:4" x14ac:dyDescent="0.25">
      <c r="A131" t="s">
        <v>26</v>
      </c>
      <c r="B131" t="s">
        <v>13</v>
      </c>
      <c r="C131">
        <v>5.38</v>
      </c>
      <c r="D131">
        <v>6.88</v>
      </c>
    </row>
    <row r="132" spans="1:4" x14ac:dyDescent="0.25">
      <c r="A132" t="s">
        <v>26</v>
      </c>
      <c r="B132" t="s">
        <v>14</v>
      </c>
      <c r="C132">
        <v>0.22</v>
      </c>
      <c r="D132">
        <v>0.1</v>
      </c>
    </row>
    <row r="133" spans="1:4" x14ac:dyDescent="0.25">
      <c r="A133" t="s">
        <v>26</v>
      </c>
      <c r="B133" t="s">
        <v>15</v>
      </c>
      <c r="C133">
        <v>5.72</v>
      </c>
      <c r="D133">
        <v>10.119999999999999</v>
      </c>
    </row>
    <row r="134" spans="1:4" x14ac:dyDescent="0.25">
      <c r="A134" t="s">
        <v>27</v>
      </c>
      <c r="B134" t="s">
        <v>5</v>
      </c>
      <c r="C134">
        <v>24.87</v>
      </c>
      <c r="D134">
        <v>88.03</v>
      </c>
    </row>
    <row r="135" spans="1:4" x14ac:dyDescent="0.25">
      <c r="A135" t="s">
        <v>27</v>
      </c>
      <c r="B135" t="s">
        <v>6</v>
      </c>
      <c r="C135">
        <v>26.75</v>
      </c>
      <c r="D135">
        <v>28.73</v>
      </c>
    </row>
    <row r="136" spans="1:4" x14ac:dyDescent="0.25">
      <c r="A136" t="s">
        <v>27</v>
      </c>
      <c r="B136" t="s">
        <v>7</v>
      </c>
      <c r="C136">
        <v>28.459999999999901</v>
      </c>
      <c r="D136">
        <v>878.22</v>
      </c>
    </row>
    <row r="137" spans="1:4" x14ac:dyDescent="0.25">
      <c r="A137" t="s">
        <v>27</v>
      </c>
      <c r="B137" t="s">
        <v>8</v>
      </c>
      <c r="C137">
        <v>0.92</v>
      </c>
      <c r="D137">
        <v>32.22</v>
      </c>
    </row>
    <row r="138" spans="1:4" x14ac:dyDescent="0.25">
      <c r="A138" t="s">
        <v>27</v>
      </c>
      <c r="B138" t="s">
        <v>9</v>
      </c>
      <c r="C138">
        <v>16.489999999999998</v>
      </c>
      <c r="D138">
        <v>26.33</v>
      </c>
    </row>
    <row r="139" spans="1:4" x14ac:dyDescent="0.25">
      <c r="A139" t="s">
        <v>27</v>
      </c>
      <c r="B139" t="s">
        <v>10</v>
      </c>
      <c r="C139">
        <v>15.35</v>
      </c>
      <c r="D139">
        <v>14.1</v>
      </c>
    </row>
    <row r="140" spans="1:4" x14ac:dyDescent="0.25">
      <c r="A140" t="s">
        <v>27</v>
      </c>
      <c r="B140" t="s">
        <v>11</v>
      </c>
      <c r="C140">
        <v>277.3</v>
      </c>
      <c r="D140">
        <v>394.98999999999899</v>
      </c>
    </row>
    <row r="141" spans="1:4" x14ac:dyDescent="0.25">
      <c r="A141" t="s">
        <v>27</v>
      </c>
      <c r="B141" t="s">
        <v>12</v>
      </c>
      <c r="C141">
        <v>98</v>
      </c>
      <c r="D141">
        <v>18.690000000000001</v>
      </c>
    </row>
    <row r="142" spans="1:4" x14ac:dyDescent="0.25">
      <c r="A142" t="s">
        <v>27</v>
      </c>
      <c r="B142" t="s">
        <v>13</v>
      </c>
      <c r="C142">
        <v>4.96</v>
      </c>
      <c r="D142">
        <v>6.35</v>
      </c>
    </row>
    <row r="143" spans="1:4" x14ac:dyDescent="0.25">
      <c r="A143" t="s">
        <v>27</v>
      </c>
      <c r="B143" t="s">
        <v>14</v>
      </c>
      <c r="C143">
        <v>0.03</v>
      </c>
      <c r="D143">
        <v>0.01</v>
      </c>
    </row>
    <row r="144" spans="1:4" x14ac:dyDescent="0.25">
      <c r="A144" t="s">
        <v>27</v>
      </c>
      <c r="B144" t="s">
        <v>15</v>
      </c>
      <c r="C144">
        <v>5.94</v>
      </c>
      <c r="D144">
        <v>10.51</v>
      </c>
    </row>
    <row r="145" spans="1:4" x14ac:dyDescent="0.25">
      <c r="A145" t="s">
        <v>28</v>
      </c>
      <c r="B145" t="s">
        <v>5</v>
      </c>
      <c r="C145">
        <v>36.14</v>
      </c>
      <c r="D145">
        <v>127.92</v>
      </c>
    </row>
    <row r="146" spans="1:4" x14ac:dyDescent="0.25">
      <c r="A146" t="s">
        <v>28</v>
      </c>
      <c r="B146" t="s">
        <v>6</v>
      </c>
      <c r="C146">
        <v>19.87</v>
      </c>
      <c r="D146">
        <v>21.34</v>
      </c>
    </row>
    <row r="147" spans="1:4" x14ac:dyDescent="0.25">
      <c r="A147" t="s">
        <v>28</v>
      </c>
      <c r="B147" t="s">
        <v>7</v>
      </c>
      <c r="C147">
        <v>19.22</v>
      </c>
      <c r="D147">
        <v>593.09</v>
      </c>
    </row>
    <row r="148" spans="1:4" x14ac:dyDescent="0.25">
      <c r="A148" t="s">
        <v>28</v>
      </c>
      <c r="B148" t="s">
        <v>8</v>
      </c>
      <c r="C148">
        <v>0.53</v>
      </c>
      <c r="D148">
        <v>18.559999999999999</v>
      </c>
    </row>
    <row r="149" spans="1:4" x14ac:dyDescent="0.25">
      <c r="A149" t="s">
        <v>28</v>
      </c>
      <c r="B149" t="s">
        <v>9</v>
      </c>
      <c r="C149">
        <v>33.799999999999997</v>
      </c>
      <c r="D149">
        <v>53.97</v>
      </c>
    </row>
    <row r="150" spans="1:4" x14ac:dyDescent="0.25">
      <c r="A150" t="s">
        <v>28</v>
      </c>
      <c r="B150" t="s">
        <v>10</v>
      </c>
      <c r="C150">
        <v>9.5500000000000007</v>
      </c>
      <c r="D150">
        <v>8.77</v>
      </c>
    </row>
    <row r="151" spans="1:4" x14ac:dyDescent="0.25">
      <c r="A151" t="s">
        <v>28</v>
      </c>
      <c r="B151" t="s">
        <v>11</v>
      </c>
      <c r="C151">
        <v>430.76</v>
      </c>
      <c r="D151">
        <v>613.57000000000005</v>
      </c>
    </row>
    <row r="152" spans="1:4" x14ac:dyDescent="0.25">
      <c r="A152" t="s">
        <v>28</v>
      </c>
      <c r="B152" t="s">
        <v>12</v>
      </c>
      <c r="C152">
        <v>81.99</v>
      </c>
      <c r="D152">
        <v>15.639999999999899</v>
      </c>
    </row>
    <row r="153" spans="1:4" x14ac:dyDescent="0.25">
      <c r="A153" t="s">
        <v>28</v>
      </c>
      <c r="B153" t="s">
        <v>13</v>
      </c>
      <c r="C153">
        <v>4.42</v>
      </c>
      <c r="D153">
        <v>5.6599999999999904</v>
      </c>
    </row>
    <row r="154" spans="1:4" x14ac:dyDescent="0.25">
      <c r="A154" t="s">
        <v>28</v>
      </c>
      <c r="B154" t="s">
        <v>14</v>
      </c>
      <c r="C154">
        <v>0.08</v>
      </c>
      <c r="D154">
        <v>0.04</v>
      </c>
    </row>
    <row r="155" spans="1:4" x14ac:dyDescent="0.25">
      <c r="A155" t="s">
        <v>28</v>
      </c>
      <c r="B155" t="s">
        <v>15</v>
      </c>
      <c r="C155">
        <v>3.4299999999999899</v>
      </c>
      <c r="D155">
        <v>6.07</v>
      </c>
    </row>
    <row r="156" spans="1:4" x14ac:dyDescent="0.25">
      <c r="A156" t="s">
        <v>29</v>
      </c>
      <c r="B156" t="s">
        <v>5</v>
      </c>
      <c r="C156">
        <v>32.4</v>
      </c>
      <c r="D156">
        <v>114.679999999999</v>
      </c>
    </row>
    <row r="157" spans="1:4" x14ac:dyDescent="0.25">
      <c r="A157" t="s">
        <v>29</v>
      </c>
      <c r="B157" t="s">
        <v>6</v>
      </c>
      <c r="C157">
        <v>26.259999999999899</v>
      </c>
      <c r="D157">
        <v>28.21</v>
      </c>
    </row>
    <row r="158" spans="1:4" x14ac:dyDescent="0.25">
      <c r="A158" t="s">
        <v>29</v>
      </c>
      <c r="B158" t="s">
        <v>7</v>
      </c>
      <c r="C158">
        <v>22.35</v>
      </c>
      <c r="D158">
        <v>689.67</v>
      </c>
    </row>
    <row r="159" spans="1:4" x14ac:dyDescent="0.25">
      <c r="A159" t="s">
        <v>29</v>
      </c>
      <c r="B159" t="s">
        <v>8</v>
      </c>
      <c r="C159">
        <v>4.0999999999999996</v>
      </c>
      <c r="D159">
        <v>143.58000000000001</v>
      </c>
    </row>
    <row r="160" spans="1:4" x14ac:dyDescent="0.25">
      <c r="A160" t="s">
        <v>29</v>
      </c>
      <c r="B160" t="s">
        <v>9</v>
      </c>
      <c r="C160">
        <v>17.39</v>
      </c>
      <c r="D160">
        <v>27.77</v>
      </c>
    </row>
    <row r="161" spans="1:4" x14ac:dyDescent="0.25">
      <c r="A161" t="s">
        <v>29</v>
      </c>
      <c r="B161" t="s">
        <v>10</v>
      </c>
      <c r="C161">
        <v>8.9600000000000009</v>
      </c>
      <c r="D161">
        <v>8.2299999999999898</v>
      </c>
    </row>
    <row r="162" spans="1:4" x14ac:dyDescent="0.25">
      <c r="A162" t="s">
        <v>29</v>
      </c>
      <c r="B162" t="s">
        <v>11</v>
      </c>
      <c r="C162">
        <v>291.86</v>
      </c>
      <c r="D162">
        <v>415.729999999999</v>
      </c>
    </row>
    <row r="163" spans="1:4" x14ac:dyDescent="0.25">
      <c r="A163" t="s">
        <v>29</v>
      </c>
      <c r="B163" t="s">
        <v>12</v>
      </c>
      <c r="C163">
        <v>107.98</v>
      </c>
      <c r="D163">
        <v>20.59</v>
      </c>
    </row>
    <row r="164" spans="1:4" x14ac:dyDescent="0.25">
      <c r="A164" t="s">
        <v>29</v>
      </c>
      <c r="B164" t="s">
        <v>13</v>
      </c>
      <c r="C164">
        <v>3</v>
      </c>
      <c r="D164">
        <v>3.84</v>
      </c>
    </row>
    <row r="165" spans="1:4" x14ac:dyDescent="0.25">
      <c r="A165" t="s">
        <v>29</v>
      </c>
      <c r="B165" t="s">
        <v>14</v>
      </c>
      <c r="C165">
        <v>0.25</v>
      </c>
      <c r="D165">
        <v>0.11</v>
      </c>
    </row>
    <row r="166" spans="1:4" x14ac:dyDescent="0.25">
      <c r="A166" t="s">
        <v>29</v>
      </c>
      <c r="B166" t="s">
        <v>15</v>
      </c>
      <c r="C166">
        <v>4.0999999999999996</v>
      </c>
      <c r="D166">
        <v>7.26</v>
      </c>
    </row>
    <row r="167" spans="1:4" x14ac:dyDescent="0.25">
      <c r="A167" t="s">
        <v>30</v>
      </c>
      <c r="B167" t="s">
        <v>5</v>
      </c>
      <c r="C167">
        <v>28.31</v>
      </c>
      <c r="D167">
        <v>100.2</v>
      </c>
    </row>
    <row r="168" spans="1:4" x14ac:dyDescent="0.25">
      <c r="A168" t="s">
        <v>30</v>
      </c>
      <c r="B168" t="s">
        <v>6</v>
      </c>
      <c r="C168">
        <v>15.739999999999901</v>
      </c>
      <c r="D168">
        <v>16.91</v>
      </c>
    </row>
    <row r="169" spans="1:4" x14ac:dyDescent="0.25">
      <c r="A169" t="s">
        <v>30</v>
      </c>
      <c r="B169" t="s">
        <v>7</v>
      </c>
      <c r="C169">
        <v>16.100000000000001</v>
      </c>
      <c r="D169">
        <v>496.81</v>
      </c>
    </row>
    <row r="170" spans="1:4" x14ac:dyDescent="0.25">
      <c r="A170" t="s">
        <v>30</v>
      </c>
      <c r="B170" t="s">
        <v>8</v>
      </c>
      <c r="C170">
        <v>12.47</v>
      </c>
      <c r="D170">
        <v>436.7</v>
      </c>
    </row>
    <row r="171" spans="1:4" x14ac:dyDescent="0.25">
      <c r="A171" t="s">
        <v>30</v>
      </c>
      <c r="B171" t="s">
        <v>9</v>
      </c>
      <c r="C171">
        <v>14.42</v>
      </c>
      <c r="D171">
        <v>23.02</v>
      </c>
    </row>
    <row r="172" spans="1:4" x14ac:dyDescent="0.25">
      <c r="A172" t="s">
        <v>30</v>
      </c>
      <c r="B172" t="s">
        <v>10</v>
      </c>
      <c r="C172">
        <v>10.1299999999999</v>
      </c>
      <c r="D172">
        <v>9.31</v>
      </c>
    </row>
    <row r="173" spans="1:4" x14ac:dyDescent="0.25">
      <c r="A173" t="s">
        <v>30</v>
      </c>
      <c r="B173" t="s">
        <v>11</v>
      </c>
      <c r="C173">
        <v>255.26</v>
      </c>
      <c r="D173">
        <v>363.59</v>
      </c>
    </row>
    <row r="174" spans="1:4" x14ac:dyDescent="0.25">
      <c r="A174" t="s">
        <v>30</v>
      </c>
      <c r="B174" t="s">
        <v>12</v>
      </c>
      <c r="C174">
        <v>124.04</v>
      </c>
      <c r="D174">
        <v>23.65</v>
      </c>
    </row>
    <row r="175" spans="1:4" x14ac:dyDescent="0.25">
      <c r="A175" t="s">
        <v>30</v>
      </c>
      <c r="B175" t="s">
        <v>13</v>
      </c>
      <c r="C175">
        <v>6.64</v>
      </c>
      <c r="D175">
        <v>8.5</v>
      </c>
    </row>
    <row r="176" spans="1:4" x14ac:dyDescent="0.25">
      <c r="A176" t="s">
        <v>30</v>
      </c>
      <c r="B176" t="s">
        <v>14</v>
      </c>
      <c r="C176">
        <v>0.02</v>
      </c>
      <c r="D176">
        <v>0.01</v>
      </c>
    </row>
    <row r="177" spans="1:4" x14ac:dyDescent="0.25">
      <c r="A177" t="s">
        <v>30</v>
      </c>
      <c r="B177" t="s">
        <v>15</v>
      </c>
      <c r="C177">
        <v>10.5</v>
      </c>
      <c r="D177">
        <v>18.59</v>
      </c>
    </row>
    <row r="178" spans="1:4" x14ac:dyDescent="0.25">
      <c r="A178" t="s">
        <v>31</v>
      </c>
      <c r="B178" t="s">
        <v>5</v>
      </c>
      <c r="C178">
        <v>33.049999999999997</v>
      </c>
      <c r="D178">
        <v>116.98</v>
      </c>
    </row>
    <row r="179" spans="1:4" x14ac:dyDescent="0.25">
      <c r="A179" t="s">
        <v>31</v>
      </c>
      <c r="B179" t="s">
        <v>6</v>
      </c>
      <c r="C179">
        <v>22.93</v>
      </c>
      <c r="D179">
        <v>24.63</v>
      </c>
    </row>
    <row r="180" spans="1:4" x14ac:dyDescent="0.25">
      <c r="A180" t="s">
        <v>31</v>
      </c>
      <c r="B180" t="s">
        <v>7</v>
      </c>
      <c r="C180">
        <v>23.81</v>
      </c>
      <c r="D180">
        <v>734.73</v>
      </c>
    </row>
    <row r="181" spans="1:4" x14ac:dyDescent="0.25">
      <c r="A181" t="s">
        <v>31</v>
      </c>
      <c r="B181" t="s">
        <v>8</v>
      </c>
      <c r="C181">
        <v>3.28</v>
      </c>
      <c r="D181">
        <v>114.869999999999</v>
      </c>
    </row>
    <row r="182" spans="1:4" x14ac:dyDescent="0.25">
      <c r="A182" t="s">
        <v>31</v>
      </c>
      <c r="B182" t="s">
        <v>9</v>
      </c>
      <c r="C182">
        <v>22.91</v>
      </c>
      <c r="D182">
        <v>36.58</v>
      </c>
    </row>
    <row r="183" spans="1:4" x14ac:dyDescent="0.25">
      <c r="A183" t="s">
        <v>31</v>
      </c>
      <c r="B183" t="s">
        <v>10</v>
      </c>
      <c r="C183">
        <v>13.1299999999999</v>
      </c>
      <c r="D183">
        <v>12.06</v>
      </c>
    </row>
    <row r="184" spans="1:4" x14ac:dyDescent="0.25">
      <c r="A184" t="s">
        <v>31</v>
      </c>
      <c r="B184" t="s">
        <v>11</v>
      </c>
      <c r="C184">
        <v>241.31</v>
      </c>
      <c r="D184">
        <v>343.719999999999</v>
      </c>
    </row>
    <row r="185" spans="1:4" x14ac:dyDescent="0.25">
      <c r="A185" t="s">
        <v>31</v>
      </c>
      <c r="B185" t="s">
        <v>12</v>
      </c>
      <c r="C185">
        <v>108.43</v>
      </c>
      <c r="D185">
        <v>20.68</v>
      </c>
    </row>
    <row r="186" spans="1:4" x14ac:dyDescent="0.25">
      <c r="A186" t="s">
        <v>31</v>
      </c>
      <c r="B186" t="s">
        <v>13</v>
      </c>
      <c r="C186">
        <v>4.88</v>
      </c>
      <c r="D186">
        <v>6.24</v>
      </c>
    </row>
    <row r="187" spans="1:4" x14ac:dyDescent="0.25">
      <c r="A187" t="s">
        <v>31</v>
      </c>
      <c r="B187" t="s">
        <v>14</v>
      </c>
      <c r="C187">
        <v>0.05</v>
      </c>
      <c r="D187">
        <v>0.02</v>
      </c>
    </row>
    <row r="188" spans="1:4" x14ac:dyDescent="0.25">
      <c r="A188" t="s">
        <v>31</v>
      </c>
      <c r="B188" t="s">
        <v>15</v>
      </c>
      <c r="C188">
        <v>5.39</v>
      </c>
      <c r="D188">
        <v>9.5399999999999991</v>
      </c>
    </row>
    <row r="189" spans="1:4" x14ac:dyDescent="0.25">
      <c r="A189" t="s">
        <v>32</v>
      </c>
      <c r="B189" t="s">
        <v>5</v>
      </c>
      <c r="C189">
        <v>22.81</v>
      </c>
      <c r="D189">
        <v>80.739999999999995</v>
      </c>
    </row>
    <row r="190" spans="1:4" x14ac:dyDescent="0.25">
      <c r="A190" t="s">
        <v>32</v>
      </c>
      <c r="B190" t="s">
        <v>6</v>
      </c>
      <c r="C190">
        <v>36.68</v>
      </c>
      <c r="D190">
        <v>39.4</v>
      </c>
    </row>
    <row r="191" spans="1:4" x14ac:dyDescent="0.25">
      <c r="A191" t="s">
        <v>32</v>
      </c>
      <c r="B191" t="s">
        <v>7</v>
      </c>
      <c r="C191">
        <v>30.25</v>
      </c>
      <c r="D191">
        <v>933.44999999999902</v>
      </c>
    </row>
    <row r="192" spans="1:4" x14ac:dyDescent="0.25">
      <c r="A192" t="s">
        <v>32</v>
      </c>
      <c r="B192" t="s">
        <v>8</v>
      </c>
      <c r="C192">
        <v>0.97</v>
      </c>
      <c r="D192">
        <v>33.97</v>
      </c>
    </row>
    <row r="193" spans="1:4" x14ac:dyDescent="0.25">
      <c r="A193" t="s">
        <v>32</v>
      </c>
      <c r="B193" t="s">
        <v>9</v>
      </c>
      <c r="C193">
        <v>14.56</v>
      </c>
      <c r="D193">
        <v>23.25</v>
      </c>
    </row>
    <row r="194" spans="1:4" x14ac:dyDescent="0.25">
      <c r="A194" t="s">
        <v>32</v>
      </c>
      <c r="B194" t="s">
        <v>10</v>
      </c>
      <c r="C194">
        <v>12.95</v>
      </c>
      <c r="D194">
        <v>11.9</v>
      </c>
    </row>
    <row r="195" spans="1:4" x14ac:dyDescent="0.25">
      <c r="A195" t="s">
        <v>32</v>
      </c>
      <c r="B195" t="s">
        <v>11</v>
      </c>
      <c r="C195">
        <v>187.76999999999899</v>
      </c>
      <c r="D195">
        <v>267.45999999999998</v>
      </c>
    </row>
    <row r="196" spans="1:4" x14ac:dyDescent="0.25">
      <c r="A196" t="s">
        <v>32</v>
      </c>
      <c r="B196" t="s">
        <v>12</v>
      </c>
      <c r="C196">
        <v>84.96</v>
      </c>
      <c r="D196">
        <v>16.2</v>
      </c>
    </row>
    <row r="197" spans="1:4" x14ac:dyDescent="0.25">
      <c r="A197" t="s">
        <v>32</v>
      </c>
      <c r="B197" t="s">
        <v>13</v>
      </c>
      <c r="C197">
        <v>12.65</v>
      </c>
      <c r="D197">
        <v>16.190000000000001</v>
      </c>
    </row>
    <row r="198" spans="1:4" x14ac:dyDescent="0.25">
      <c r="A198" t="s">
        <v>32</v>
      </c>
      <c r="B198" t="s">
        <v>14</v>
      </c>
      <c r="C198">
        <v>0.94</v>
      </c>
      <c r="D198">
        <v>0.42</v>
      </c>
    </row>
    <row r="199" spans="1:4" x14ac:dyDescent="0.25">
      <c r="A199" t="s">
        <v>32</v>
      </c>
      <c r="B199" t="s">
        <v>15</v>
      </c>
      <c r="C199">
        <v>8.01</v>
      </c>
      <c r="D199">
        <v>14.18</v>
      </c>
    </row>
    <row r="200" spans="1:4" x14ac:dyDescent="0.25">
      <c r="A200" t="s">
        <v>33</v>
      </c>
      <c r="B200" t="s">
        <v>5</v>
      </c>
      <c r="C200">
        <v>23.51</v>
      </c>
      <c r="D200">
        <v>83.21</v>
      </c>
    </row>
    <row r="201" spans="1:4" x14ac:dyDescent="0.25">
      <c r="A201" t="s">
        <v>33</v>
      </c>
      <c r="B201" t="s">
        <v>6</v>
      </c>
      <c r="C201">
        <v>21.01</v>
      </c>
      <c r="D201">
        <v>22.57</v>
      </c>
    </row>
    <row r="202" spans="1:4" x14ac:dyDescent="0.25">
      <c r="A202" t="s">
        <v>33</v>
      </c>
      <c r="B202" t="s">
        <v>7</v>
      </c>
      <c r="C202">
        <v>19.829999999999998</v>
      </c>
      <c r="D202">
        <v>611.91</v>
      </c>
    </row>
    <row r="203" spans="1:4" x14ac:dyDescent="0.25">
      <c r="A203" t="s">
        <v>33</v>
      </c>
      <c r="B203" t="s">
        <v>8</v>
      </c>
      <c r="C203">
        <v>5.34</v>
      </c>
      <c r="D203">
        <v>187.01</v>
      </c>
    </row>
    <row r="204" spans="1:4" x14ac:dyDescent="0.25">
      <c r="A204" t="s">
        <v>33</v>
      </c>
      <c r="B204" t="s">
        <v>9</v>
      </c>
      <c r="C204">
        <v>38.18</v>
      </c>
      <c r="D204">
        <v>60.96</v>
      </c>
    </row>
    <row r="205" spans="1:4" x14ac:dyDescent="0.25">
      <c r="A205" t="s">
        <v>33</v>
      </c>
      <c r="B205" t="s">
        <v>10</v>
      </c>
      <c r="C205">
        <v>11.41</v>
      </c>
      <c r="D205">
        <v>10.48</v>
      </c>
    </row>
    <row r="206" spans="1:4" x14ac:dyDescent="0.25">
      <c r="A206" t="s">
        <v>33</v>
      </c>
      <c r="B206" t="s">
        <v>11</v>
      </c>
      <c r="C206">
        <v>261.33999999999997</v>
      </c>
      <c r="D206">
        <v>372.25</v>
      </c>
    </row>
    <row r="207" spans="1:4" x14ac:dyDescent="0.25">
      <c r="A207" t="s">
        <v>33</v>
      </c>
      <c r="B207" t="s">
        <v>12</v>
      </c>
      <c r="C207">
        <v>97.119999999999905</v>
      </c>
      <c r="D207">
        <v>18.52</v>
      </c>
    </row>
    <row r="208" spans="1:4" x14ac:dyDescent="0.25">
      <c r="A208" t="s">
        <v>33</v>
      </c>
      <c r="B208" t="s">
        <v>13</v>
      </c>
      <c r="C208">
        <v>4.3599999999999897</v>
      </c>
      <c r="D208">
        <v>5.58</v>
      </c>
    </row>
    <row r="209" spans="1:4" x14ac:dyDescent="0.25">
      <c r="A209" t="s">
        <v>33</v>
      </c>
      <c r="B209" t="s">
        <v>14</v>
      </c>
      <c r="C209">
        <v>0.11</v>
      </c>
      <c r="D209">
        <v>0.05</v>
      </c>
    </row>
    <row r="210" spans="1:4" x14ac:dyDescent="0.25">
      <c r="A210" t="s">
        <v>33</v>
      </c>
      <c r="B210" t="s">
        <v>15</v>
      </c>
      <c r="C210">
        <v>5.28</v>
      </c>
      <c r="D210">
        <v>9.35</v>
      </c>
    </row>
    <row r="211" spans="1:4" x14ac:dyDescent="0.25">
      <c r="A211" t="s">
        <v>34</v>
      </c>
      <c r="B211" t="s">
        <v>5</v>
      </c>
      <c r="C211">
        <v>67.11</v>
      </c>
      <c r="D211">
        <v>237.54</v>
      </c>
    </row>
    <row r="212" spans="1:4" x14ac:dyDescent="0.25">
      <c r="A212" t="s">
        <v>34</v>
      </c>
      <c r="B212" t="s">
        <v>6</v>
      </c>
      <c r="C212">
        <v>54.86</v>
      </c>
      <c r="D212">
        <v>58.93</v>
      </c>
    </row>
    <row r="213" spans="1:4" x14ac:dyDescent="0.25">
      <c r="A213" t="s">
        <v>34</v>
      </c>
      <c r="B213" t="s">
        <v>7</v>
      </c>
      <c r="C213">
        <v>25.82</v>
      </c>
      <c r="D213">
        <v>796.75</v>
      </c>
    </row>
    <row r="214" spans="1:4" x14ac:dyDescent="0.25">
      <c r="A214" t="s">
        <v>34</v>
      </c>
      <c r="B214" t="s">
        <v>8</v>
      </c>
      <c r="C214">
        <v>2.2200000000000002</v>
      </c>
      <c r="D214">
        <v>77.739999999999995</v>
      </c>
    </row>
    <row r="215" spans="1:4" x14ac:dyDescent="0.25">
      <c r="A215" t="s">
        <v>34</v>
      </c>
      <c r="B215" t="s">
        <v>9</v>
      </c>
      <c r="C215">
        <v>42.44</v>
      </c>
      <c r="D215">
        <v>67.760000000000005</v>
      </c>
    </row>
    <row r="216" spans="1:4" x14ac:dyDescent="0.25">
      <c r="A216" t="s">
        <v>34</v>
      </c>
      <c r="B216" t="s">
        <v>10</v>
      </c>
      <c r="C216">
        <v>14.5</v>
      </c>
      <c r="D216">
        <v>13.32</v>
      </c>
    </row>
    <row r="217" spans="1:4" x14ac:dyDescent="0.25">
      <c r="A217" t="s">
        <v>34</v>
      </c>
      <c r="B217" t="s">
        <v>11</v>
      </c>
      <c r="C217">
        <v>105.85</v>
      </c>
      <c r="D217">
        <v>150.76999999999899</v>
      </c>
    </row>
    <row r="218" spans="1:4" x14ac:dyDescent="0.25">
      <c r="A218" t="s">
        <v>34</v>
      </c>
      <c r="B218" t="s">
        <v>12</v>
      </c>
      <c r="C218">
        <v>53.14</v>
      </c>
      <c r="D218">
        <v>10.1299999999999</v>
      </c>
    </row>
    <row r="219" spans="1:4" x14ac:dyDescent="0.25">
      <c r="A219" t="s">
        <v>34</v>
      </c>
      <c r="B219" t="s">
        <v>13</v>
      </c>
      <c r="C219">
        <v>43.48</v>
      </c>
      <c r="D219">
        <v>55.64</v>
      </c>
    </row>
    <row r="220" spans="1:4" x14ac:dyDescent="0.25">
      <c r="A220" t="s">
        <v>34</v>
      </c>
      <c r="B220" t="s">
        <v>14</v>
      </c>
      <c r="C220">
        <v>2.79</v>
      </c>
      <c r="D220">
        <v>1.26</v>
      </c>
    </row>
    <row r="221" spans="1:4" x14ac:dyDescent="0.25">
      <c r="A221" t="s">
        <v>34</v>
      </c>
      <c r="B221" t="s">
        <v>15</v>
      </c>
      <c r="C221">
        <v>13.81</v>
      </c>
      <c r="D221">
        <v>24.439999999999898</v>
      </c>
    </row>
    <row r="222" spans="1:4" x14ac:dyDescent="0.25">
      <c r="A222" t="s">
        <v>35</v>
      </c>
      <c r="B222" t="s">
        <v>5</v>
      </c>
      <c r="C222">
        <v>14.75</v>
      </c>
      <c r="D222">
        <v>52.21</v>
      </c>
    </row>
    <row r="223" spans="1:4" x14ac:dyDescent="0.25">
      <c r="A223" t="s">
        <v>35</v>
      </c>
      <c r="B223" t="s">
        <v>6</v>
      </c>
      <c r="C223">
        <v>49.55</v>
      </c>
      <c r="D223">
        <v>53.23</v>
      </c>
    </row>
    <row r="224" spans="1:4" x14ac:dyDescent="0.25">
      <c r="A224" t="s">
        <v>35</v>
      </c>
      <c r="B224" t="s">
        <v>7</v>
      </c>
      <c r="C224">
        <v>30.9</v>
      </c>
      <c r="D224">
        <v>953.51</v>
      </c>
    </row>
    <row r="225" spans="1:4" x14ac:dyDescent="0.25">
      <c r="A225" t="s">
        <v>35</v>
      </c>
      <c r="B225" t="s">
        <v>8</v>
      </c>
      <c r="C225">
        <v>2.8299999999999899</v>
      </c>
      <c r="D225">
        <v>99.11</v>
      </c>
    </row>
    <row r="226" spans="1:4" x14ac:dyDescent="0.25">
      <c r="A226" t="s">
        <v>35</v>
      </c>
      <c r="B226" t="s">
        <v>9</v>
      </c>
      <c r="C226">
        <v>38.949999999999903</v>
      </c>
      <c r="D226">
        <v>62.19</v>
      </c>
    </row>
    <row r="227" spans="1:4" x14ac:dyDescent="0.25">
      <c r="A227" t="s">
        <v>35</v>
      </c>
      <c r="B227" t="s">
        <v>10</v>
      </c>
      <c r="C227">
        <v>8.75</v>
      </c>
      <c r="D227">
        <v>8.0399999999999991</v>
      </c>
    </row>
    <row r="228" spans="1:4" x14ac:dyDescent="0.25">
      <c r="A228" t="s">
        <v>35</v>
      </c>
      <c r="B228" t="s">
        <v>11</v>
      </c>
      <c r="C228">
        <v>93.56</v>
      </c>
      <c r="D228">
        <v>133.26999999999899</v>
      </c>
    </row>
    <row r="229" spans="1:4" x14ac:dyDescent="0.25">
      <c r="A229" t="s">
        <v>35</v>
      </c>
      <c r="B229" t="s">
        <v>12</v>
      </c>
      <c r="C229">
        <v>68.669999999999902</v>
      </c>
      <c r="D229">
        <v>13.1</v>
      </c>
    </row>
    <row r="230" spans="1:4" x14ac:dyDescent="0.25">
      <c r="A230" t="s">
        <v>35</v>
      </c>
      <c r="B230" t="s">
        <v>13</v>
      </c>
      <c r="C230">
        <v>35.590000000000003</v>
      </c>
      <c r="D230">
        <v>45.54</v>
      </c>
    </row>
    <row r="231" spans="1:4" x14ac:dyDescent="0.25">
      <c r="A231" t="s">
        <v>35</v>
      </c>
      <c r="B231" t="s">
        <v>14</v>
      </c>
      <c r="C231">
        <v>0.77</v>
      </c>
      <c r="D231">
        <v>0.35</v>
      </c>
    </row>
    <row r="232" spans="1:4" x14ac:dyDescent="0.25">
      <c r="A232" t="s">
        <v>35</v>
      </c>
      <c r="B232" t="s">
        <v>15</v>
      </c>
      <c r="C232">
        <v>2.34</v>
      </c>
      <c r="D232">
        <v>4.1399999999999997</v>
      </c>
    </row>
    <row r="233" spans="1:4" x14ac:dyDescent="0.25">
      <c r="A233" t="s">
        <v>36</v>
      </c>
      <c r="B233" t="s">
        <v>5</v>
      </c>
      <c r="C233">
        <v>1.99</v>
      </c>
      <c r="D233">
        <v>7.04</v>
      </c>
    </row>
    <row r="234" spans="1:4" x14ac:dyDescent="0.25">
      <c r="A234" t="s">
        <v>36</v>
      </c>
      <c r="B234" t="s">
        <v>6</v>
      </c>
      <c r="C234">
        <v>62.5</v>
      </c>
      <c r="D234">
        <v>67.14</v>
      </c>
    </row>
    <row r="235" spans="1:4" x14ac:dyDescent="0.25">
      <c r="A235" t="s">
        <v>36</v>
      </c>
      <c r="B235" t="s">
        <v>7</v>
      </c>
      <c r="C235">
        <v>28.779999999999902</v>
      </c>
      <c r="D235">
        <v>888.09</v>
      </c>
    </row>
    <row r="236" spans="1:4" x14ac:dyDescent="0.25">
      <c r="A236" t="s">
        <v>36</v>
      </c>
      <c r="B236" t="s">
        <v>8</v>
      </c>
      <c r="C236">
        <v>1.87</v>
      </c>
      <c r="D236">
        <v>65.489999999999995</v>
      </c>
    </row>
    <row r="237" spans="1:4" x14ac:dyDescent="0.25">
      <c r="A237" t="s">
        <v>36</v>
      </c>
      <c r="B237" t="s">
        <v>9</v>
      </c>
      <c r="C237">
        <v>22.18</v>
      </c>
      <c r="D237">
        <v>35.409999999999997</v>
      </c>
    </row>
    <row r="238" spans="1:4" x14ac:dyDescent="0.25">
      <c r="A238" t="s">
        <v>36</v>
      </c>
      <c r="B238" t="s">
        <v>10</v>
      </c>
      <c r="C238">
        <v>11.35</v>
      </c>
      <c r="D238">
        <v>10.43</v>
      </c>
    </row>
    <row r="239" spans="1:4" x14ac:dyDescent="0.25">
      <c r="A239" t="s">
        <v>36</v>
      </c>
      <c r="B239" t="s">
        <v>11</v>
      </c>
      <c r="C239">
        <v>193.6</v>
      </c>
      <c r="D239">
        <v>275.76</v>
      </c>
    </row>
    <row r="240" spans="1:4" x14ac:dyDescent="0.25">
      <c r="A240" t="s">
        <v>36</v>
      </c>
      <c r="B240" t="s">
        <v>12</v>
      </c>
      <c r="C240">
        <v>110.86</v>
      </c>
      <c r="D240">
        <v>21.14</v>
      </c>
    </row>
    <row r="241" spans="1:4" x14ac:dyDescent="0.25">
      <c r="A241" t="s">
        <v>36</v>
      </c>
      <c r="B241" t="s">
        <v>13</v>
      </c>
      <c r="C241">
        <v>16.809999999999999</v>
      </c>
      <c r="D241">
        <v>21.51</v>
      </c>
    </row>
    <row r="242" spans="1:4" x14ac:dyDescent="0.25">
      <c r="A242" t="s">
        <v>36</v>
      </c>
      <c r="B242" t="s">
        <v>14</v>
      </c>
      <c r="C242">
        <v>0.1</v>
      </c>
      <c r="D242">
        <v>0.05</v>
      </c>
    </row>
    <row r="243" spans="1:4" x14ac:dyDescent="0.25">
      <c r="A243" t="s">
        <v>36</v>
      </c>
      <c r="B243" t="s">
        <v>15</v>
      </c>
      <c r="C243">
        <v>7.71</v>
      </c>
      <c r="D243">
        <v>13.65</v>
      </c>
    </row>
    <row r="244" spans="1:4" x14ac:dyDescent="0.25">
      <c r="A244" t="s">
        <v>37</v>
      </c>
      <c r="B244" t="s">
        <v>5</v>
      </c>
      <c r="C244">
        <v>31.49</v>
      </c>
      <c r="D244">
        <v>111.46</v>
      </c>
    </row>
    <row r="245" spans="1:4" x14ac:dyDescent="0.25">
      <c r="A245" t="s">
        <v>37</v>
      </c>
      <c r="B245" t="s">
        <v>6</v>
      </c>
      <c r="C245">
        <v>16.38</v>
      </c>
      <c r="D245">
        <v>17.600000000000001</v>
      </c>
    </row>
    <row r="246" spans="1:4" x14ac:dyDescent="0.25">
      <c r="A246" t="s">
        <v>37</v>
      </c>
      <c r="B246" t="s">
        <v>7</v>
      </c>
      <c r="C246">
        <v>21.259999999999899</v>
      </c>
      <c r="D246">
        <v>656.04</v>
      </c>
    </row>
    <row r="247" spans="1:4" x14ac:dyDescent="0.25">
      <c r="A247" t="s">
        <v>37</v>
      </c>
      <c r="B247" t="s">
        <v>8</v>
      </c>
      <c r="C247">
        <v>1.42</v>
      </c>
      <c r="D247">
        <v>49.73</v>
      </c>
    </row>
    <row r="248" spans="1:4" x14ac:dyDescent="0.25">
      <c r="A248" t="s">
        <v>37</v>
      </c>
      <c r="B248" t="s">
        <v>9</v>
      </c>
      <c r="C248">
        <v>13.48</v>
      </c>
      <c r="D248">
        <v>21.52</v>
      </c>
    </row>
    <row r="249" spans="1:4" x14ac:dyDescent="0.25">
      <c r="A249" t="s">
        <v>37</v>
      </c>
      <c r="B249" t="s">
        <v>10</v>
      </c>
      <c r="C249">
        <v>10.53</v>
      </c>
      <c r="D249">
        <v>9.67</v>
      </c>
    </row>
    <row r="250" spans="1:4" x14ac:dyDescent="0.25">
      <c r="A250" t="s">
        <v>37</v>
      </c>
      <c r="B250" t="s">
        <v>11</v>
      </c>
      <c r="C250">
        <v>318.69</v>
      </c>
      <c r="D250">
        <v>453.94</v>
      </c>
    </row>
    <row r="251" spans="1:4" x14ac:dyDescent="0.25">
      <c r="A251" t="s">
        <v>37</v>
      </c>
      <c r="B251" t="s">
        <v>12</v>
      </c>
      <c r="C251">
        <v>89.51</v>
      </c>
      <c r="D251">
        <v>17.07</v>
      </c>
    </row>
    <row r="252" spans="1:4" x14ac:dyDescent="0.25">
      <c r="A252" t="s">
        <v>37</v>
      </c>
      <c r="B252" t="s">
        <v>13</v>
      </c>
      <c r="C252">
        <v>2.4299999999999899</v>
      </c>
      <c r="D252">
        <v>3.11</v>
      </c>
    </row>
    <row r="253" spans="1:4" x14ac:dyDescent="0.25">
      <c r="A253" t="s">
        <v>37</v>
      </c>
      <c r="B253" t="s">
        <v>14</v>
      </c>
      <c r="C253">
        <v>0.44</v>
      </c>
      <c r="D253">
        <v>0.2</v>
      </c>
    </row>
    <row r="254" spans="1:4" x14ac:dyDescent="0.25">
      <c r="A254" t="s">
        <v>37</v>
      </c>
      <c r="B254" t="s">
        <v>15</v>
      </c>
      <c r="C254">
        <v>9.27</v>
      </c>
      <c r="D254">
        <v>16.41</v>
      </c>
    </row>
    <row r="255" spans="1:4" x14ac:dyDescent="0.25">
      <c r="A255" t="s">
        <v>38</v>
      </c>
      <c r="B255" t="s">
        <v>5</v>
      </c>
      <c r="C255">
        <v>36.36</v>
      </c>
      <c r="D255">
        <v>128.69999999999999</v>
      </c>
    </row>
    <row r="256" spans="1:4" x14ac:dyDescent="0.25">
      <c r="A256" t="s">
        <v>38</v>
      </c>
      <c r="B256" t="s">
        <v>6</v>
      </c>
      <c r="C256">
        <v>23.9</v>
      </c>
      <c r="D256">
        <v>25.67</v>
      </c>
    </row>
    <row r="257" spans="1:4" x14ac:dyDescent="0.25">
      <c r="A257" t="s">
        <v>38</v>
      </c>
      <c r="B257" t="s">
        <v>7</v>
      </c>
      <c r="C257">
        <v>17.670000000000002</v>
      </c>
      <c r="D257">
        <v>545.26</v>
      </c>
    </row>
    <row r="258" spans="1:4" x14ac:dyDescent="0.25">
      <c r="A258" t="s">
        <v>38</v>
      </c>
      <c r="B258" t="s">
        <v>8</v>
      </c>
      <c r="C258">
        <v>0.94</v>
      </c>
      <c r="D258">
        <v>32.92</v>
      </c>
    </row>
    <row r="259" spans="1:4" x14ac:dyDescent="0.25">
      <c r="A259" t="s">
        <v>38</v>
      </c>
      <c r="B259" t="s">
        <v>9</v>
      </c>
      <c r="C259">
        <v>18.64</v>
      </c>
      <c r="D259">
        <v>29.759999999999899</v>
      </c>
    </row>
    <row r="260" spans="1:4" x14ac:dyDescent="0.25">
      <c r="A260" t="s">
        <v>38</v>
      </c>
      <c r="B260" t="s">
        <v>10</v>
      </c>
      <c r="C260">
        <v>14.03</v>
      </c>
      <c r="D260">
        <v>12.89</v>
      </c>
    </row>
    <row r="261" spans="1:4" x14ac:dyDescent="0.25">
      <c r="A261" t="s">
        <v>38</v>
      </c>
      <c r="B261" t="s">
        <v>11</v>
      </c>
      <c r="C261">
        <v>341.469999999999</v>
      </c>
      <c r="D261">
        <v>486.39</v>
      </c>
    </row>
    <row r="262" spans="1:4" x14ac:dyDescent="0.25">
      <c r="A262" t="s">
        <v>38</v>
      </c>
      <c r="B262" t="s">
        <v>12</v>
      </c>
      <c r="C262">
        <v>70.169999999999902</v>
      </c>
      <c r="D262">
        <v>13.38</v>
      </c>
    </row>
    <row r="263" spans="1:4" x14ac:dyDescent="0.25">
      <c r="A263" t="s">
        <v>38</v>
      </c>
      <c r="B263" t="s">
        <v>13</v>
      </c>
      <c r="C263">
        <v>2.9299999999999899</v>
      </c>
      <c r="D263">
        <v>3.75</v>
      </c>
    </row>
    <row r="264" spans="1:4" x14ac:dyDescent="0.25">
      <c r="A264" t="s">
        <v>38</v>
      </c>
      <c r="B264" t="s">
        <v>14</v>
      </c>
      <c r="C264">
        <v>0.12</v>
      </c>
      <c r="D264">
        <v>0.05</v>
      </c>
    </row>
    <row r="265" spans="1:4" x14ac:dyDescent="0.25">
      <c r="A265" t="s">
        <v>38</v>
      </c>
      <c r="B265" t="s">
        <v>15</v>
      </c>
      <c r="C265">
        <v>7.94</v>
      </c>
      <c r="D265">
        <v>14.05</v>
      </c>
    </row>
    <row r="266" spans="1:4" x14ac:dyDescent="0.25">
      <c r="A266" t="s">
        <v>39</v>
      </c>
      <c r="B266" t="s">
        <v>5</v>
      </c>
      <c r="C266">
        <v>0</v>
      </c>
      <c r="D266">
        <v>0</v>
      </c>
    </row>
    <row r="267" spans="1:4" x14ac:dyDescent="0.25">
      <c r="A267" t="s">
        <v>39</v>
      </c>
      <c r="B267" t="s">
        <v>6</v>
      </c>
      <c r="C267">
        <v>53.61</v>
      </c>
      <c r="D267">
        <v>57.59</v>
      </c>
    </row>
    <row r="268" spans="1:4" x14ac:dyDescent="0.25">
      <c r="A268" t="s">
        <v>39</v>
      </c>
      <c r="B268" t="s">
        <v>7</v>
      </c>
      <c r="C268">
        <v>13.03</v>
      </c>
      <c r="D268">
        <v>402.08</v>
      </c>
    </row>
    <row r="269" spans="1:4" x14ac:dyDescent="0.25">
      <c r="A269" t="s">
        <v>39</v>
      </c>
      <c r="B269" t="s">
        <v>8</v>
      </c>
      <c r="C269">
        <v>15.61</v>
      </c>
      <c r="D269">
        <v>546.66</v>
      </c>
    </row>
    <row r="270" spans="1:4" x14ac:dyDescent="0.25">
      <c r="A270" t="s">
        <v>39</v>
      </c>
      <c r="B270" t="s">
        <v>9</v>
      </c>
      <c r="C270">
        <v>11.99</v>
      </c>
      <c r="D270">
        <v>19.14</v>
      </c>
    </row>
    <row r="271" spans="1:4" x14ac:dyDescent="0.25">
      <c r="A271" t="s">
        <v>39</v>
      </c>
      <c r="B271" t="s">
        <v>10</v>
      </c>
      <c r="C271">
        <v>12.6</v>
      </c>
      <c r="D271">
        <v>11.57</v>
      </c>
    </row>
    <row r="272" spans="1:4" x14ac:dyDescent="0.25">
      <c r="A272" t="s">
        <v>39</v>
      </c>
      <c r="B272" t="s">
        <v>11</v>
      </c>
      <c r="C272">
        <v>157.66</v>
      </c>
      <c r="D272">
        <v>224.57</v>
      </c>
    </row>
    <row r="273" spans="1:4" x14ac:dyDescent="0.25">
      <c r="A273" t="s">
        <v>39</v>
      </c>
      <c r="B273" t="s">
        <v>12</v>
      </c>
      <c r="C273">
        <v>96.76</v>
      </c>
      <c r="D273">
        <v>18.45</v>
      </c>
    </row>
    <row r="274" spans="1:4" x14ac:dyDescent="0.25">
      <c r="A274" t="s">
        <v>39</v>
      </c>
      <c r="B274" t="s">
        <v>13</v>
      </c>
      <c r="C274">
        <v>43.83</v>
      </c>
      <c r="D274">
        <v>56.09</v>
      </c>
    </row>
    <row r="275" spans="1:4" x14ac:dyDescent="0.25">
      <c r="A275" t="s">
        <v>39</v>
      </c>
      <c r="B275" t="s">
        <v>14</v>
      </c>
      <c r="C275">
        <v>0.06</v>
      </c>
      <c r="D275">
        <v>0.03</v>
      </c>
    </row>
    <row r="276" spans="1:4" x14ac:dyDescent="0.25">
      <c r="A276" t="s">
        <v>39</v>
      </c>
      <c r="B276" t="s">
        <v>15</v>
      </c>
      <c r="C276">
        <v>5.23</v>
      </c>
      <c r="D276">
        <v>9.26</v>
      </c>
    </row>
    <row r="277" spans="1:4" x14ac:dyDescent="0.25">
      <c r="A277" t="s">
        <v>40</v>
      </c>
      <c r="B277" t="s">
        <v>5</v>
      </c>
      <c r="C277">
        <v>25.79</v>
      </c>
      <c r="D277">
        <v>91.28</v>
      </c>
    </row>
    <row r="278" spans="1:4" x14ac:dyDescent="0.25">
      <c r="A278" t="s">
        <v>40</v>
      </c>
      <c r="B278" t="s">
        <v>6</v>
      </c>
      <c r="C278">
        <v>31.55</v>
      </c>
      <c r="D278">
        <v>33.89</v>
      </c>
    </row>
    <row r="279" spans="1:4" x14ac:dyDescent="0.25">
      <c r="A279" t="s">
        <v>40</v>
      </c>
      <c r="B279" t="s">
        <v>7</v>
      </c>
      <c r="C279">
        <v>18.12</v>
      </c>
      <c r="D279">
        <v>559.15</v>
      </c>
    </row>
    <row r="280" spans="1:4" x14ac:dyDescent="0.25">
      <c r="A280" t="s">
        <v>40</v>
      </c>
      <c r="B280" t="s">
        <v>8</v>
      </c>
      <c r="C280">
        <v>4.49</v>
      </c>
      <c r="D280">
        <v>157.23999999999899</v>
      </c>
    </row>
    <row r="281" spans="1:4" x14ac:dyDescent="0.25">
      <c r="A281" t="s">
        <v>40</v>
      </c>
      <c r="B281" t="s">
        <v>9</v>
      </c>
      <c r="C281">
        <v>15.49</v>
      </c>
      <c r="D281">
        <v>24.73</v>
      </c>
    </row>
    <row r="282" spans="1:4" x14ac:dyDescent="0.25">
      <c r="A282" t="s">
        <v>40</v>
      </c>
      <c r="B282" t="s">
        <v>10</v>
      </c>
      <c r="C282">
        <v>11.08</v>
      </c>
      <c r="D282">
        <v>10.18</v>
      </c>
    </row>
    <row r="283" spans="1:4" x14ac:dyDescent="0.25">
      <c r="A283" t="s">
        <v>40</v>
      </c>
      <c r="B283" t="s">
        <v>11</v>
      </c>
      <c r="C283">
        <v>232.2</v>
      </c>
      <c r="D283">
        <v>330.75</v>
      </c>
    </row>
    <row r="284" spans="1:4" x14ac:dyDescent="0.25">
      <c r="A284" t="s">
        <v>40</v>
      </c>
      <c r="B284" t="s">
        <v>12</v>
      </c>
      <c r="C284">
        <v>98.63</v>
      </c>
      <c r="D284">
        <v>18.809999999999999</v>
      </c>
    </row>
    <row r="285" spans="1:4" x14ac:dyDescent="0.25">
      <c r="A285" t="s">
        <v>40</v>
      </c>
      <c r="B285" t="s">
        <v>13</v>
      </c>
      <c r="C285">
        <v>6.39</v>
      </c>
      <c r="D285">
        <v>8.18</v>
      </c>
    </row>
    <row r="286" spans="1:4" x14ac:dyDescent="0.25">
      <c r="A286" t="s">
        <v>40</v>
      </c>
      <c r="B286" t="s">
        <v>14</v>
      </c>
      <c r="C286">
        <v>0.05</v>
      </c>
      <c r="D286">
        <v>0.02</v>
      </c>
    </row>
    <row r="287" spans="1:4" x14ac:dyDescent="0.25">
      <c r="A287" t="s">
        <v>40</v>
      </c>
      <c r="B287" t="s">
        <v>15</v>
      </c>
      <c r="C287">
        <v>4.18</v>
      </c>
      <c r="D287">
        <v>7.4</v>
      </c>
    </row>
    <row r="288" spans="1:4" x14ac:dyDescent="0.25">
      <c r="A288" t="s">
        <v>41</v>
      </c>
      <c r="B288" t="s">
        <v>5</v>
      </c>
      <c r="C288">
        <v>52.56</v>
      </c>
      <c r="D288">
        <v>186.04</v>
      </c>
    </row>
    <row r="289" spans="1:4" x14ac:dyDescent="0.25">
      <c r="A289" t="s">
        <v>41</v>
      </c>
      <c r="B289" t="s">
        <v>6</v>
      </c>
      <c r="C289">
        <v>18.61</v>
      </c>
      <c r="D289">
        <v>19.989999999999998</v>
      </c>
    </row>
    <row r="290" spans="1:4" x14ac:dyDescent="0.25">
      <c r="A290" t="s">
        <v>41</v>
      </c>
      <c r="B290" t="s">
        <v>7</v>
      </c>
      <c r="C290">
        <v>17.14</v>
      </c>
      <c r="D290">
        <v>528.9</v>
      </c>
    </row>
    <row r="291" spans="1:4" x14ac:dyDescent="0.25">
      <c r="A291" t="s">
        <v>41</v>
      </c>
      <c r="B291" t="s">
        <v>8</v>
      </c>
      <c r="C291">
        <v>1.1599999999999999</v>
      </c>
      <c r="D291">
        <v>40.619999999999997</v>
      </c>
    </row>
    <row r="292" spans="1:4" x14ac:dyDescent="0.25">
      <c r="A292" t="s">
        <v>41</v>
      </c>
      <c r="B292" t="s">
        <v>9</v>
      </c>
      <c r="C292">
        <v>12.16</v>
      </c>
      <c r="D292">
        <v>19.419999999999899</v>
      </c>
    </row>
    <row r="293" spans="1:4" x14ac:dyDescent="0.25">
      <c r="A293" t="s">
        <v>41</v>
      </c>
      <c r="B293" t="s">
        <v>10</v>
      </c>
      <c r="C293">
        <v>14.68</v>
      </c>
      <c r="D293">
        <v>13.49</v>
      </c>
    </row>
    <row r="294" spans="1:4" x14ac:dyDescent="0.25">
      <c r="A294" t="s">
        <v>41</v>
      </c>
      <c r="B294" t="s">
        <v>11</v>
      </c>
      <c r="C294">
        <v>258.08999999999997</v>
      </c>
      <c r="D294">
        <v>367.62</v>
      </c>
    </row>
    <row r="295" spans="1:4" x14ac:dyDescent="0.25">
      <c r="A295" t="s">
        <v>41</v>
      </c>
      <c r="B295" t="s">
        <v>12</v>
      </c>
      <c r="C295">
        <v>81.099999999999994</v>
      </c>
      <c r="D295">
        <v>15.47</v>
      </c>
    </row>
    <row r="296" spans="1:4" x14ac:dyDescent="0.25">
      <c r="A296" t="s">
        <v>41</v>
      </c>
      <c r="B296" t="s">
        <v>13</v>
      </c>
      <c r="C296">
        <v>3.7</v>
      </c>
      <c r="D296">
        <v>4.7300000000000004</v>
      </c>
    </row>
    <row r="297" spans="1:4" x14ac:dyDescent="0.25">
      <c r="A297" t="s">
        <v>41</v>
      </c>
      <c r="B297" t="s">
        <v>14</v>
      </c>
      <c r="C297">
        <v>2.06</v>
      </c>
      <c r="D297">
        <v>0.93</v>
      </c>
    </row>
    <row r="298" spans="1:4" x14ac:dyDescent="0.25">
      <c r="A298" t="s">
        <v>41</v>
      </c>
      <c r="B298" t="s">
        <v>15</v>
      </c>
      <c r="C298">
        <v>7.88</v>
      </c>
      <c r="D298">
        <v>13.95</v>
      </c>
    </row>
    <row r="299" spans="1:4" x14ac:dyDescent="0.25">
      <c r="A299" t="s">
        <v>42</v>
      </c>
      <c r="B299" t="s">
        <v>5</v>
      </c>
      <c r="C299">
        <v>0.01</v>
      </c>
      <c r="D299">
        <v>0.04</v>
      </c>
    </row>
    <row r="300" spans="1:4" x14ac:dyDescent="0.25">
      <c r="A300" t="s">
        <v>42</v>
      </c>
      <c r="B300" t="s">
        <v>6</v>
      </c>
      <c r="C300">
        <v>31.51</v>
      </c>
      <c r="D300">
        <v>33.849999999999902</v>
      </c>
    </row>
    <row r="301" spans="1:4" x14ac:dyDescent="0.25">
      <c r="A301" t="s">
        <v>42</v>
      </c>
      <c r="B301" t="s">
        <v>7</v>
      </c>
      <c r="C301">
        <v>15.1</v>
      </c>
      <c r="D301">
        <v>465.95</v>
      </c>
    </row>
    <row r="302" spans="1:4" x14ac:dyDescent="0.25">
      <c r="A302" t="s">
        <v>42</v>
      </c>
      <c r="B302" t="s">
        <v>8</v>
      </c>
      <c r="C302">
        <v>12.87</v>
      </c>
      <c r="D302">
        <v>450.71</v>
      </c>
    </row>
    <row r="303" spans="1:4" x14ac:dyDescent="0.25">
      <c r="A303" t="s">
        <v>42</v>
      </c>
      <c r="B303" t="s">
        <v>9</v>
      </c>
      <c r="C303">
        <v>21.56</v>
      </c>
      <c r="D303">
        <v>34.42</v>
      </c>
    </row>
    <row r="304" spans="1:4" x14ac:dyDescent="0.25">
      <c r="A304" t="s">
        <v>42</v>
      </c>
      <c r="B304" t="s">
        <v>10</v>
      </c>
      <c r="C304">
        <v>7.8</v>
      </c>
      <c r="D304">
        <v>7.17</v>
      </c>
    </row>
    <row r="305" spans="1:4" x14ac:dyDescent="0.25">
      <c r="A305" t="s">
        <v>42</v>
      </c>
      <c r="B305" t="s">
        <v>11</v>
      </c>
      <c r="C305">
        <v>152.28</v>
      </c>
      <c r="D305">
        <v>216.91</v>
      </c>
    </row>
    <row r="306" spans="1:4" x14ac:dyDescent="0.25">
      <c r="A306" t="s">
        <v>42</v>
      </c>
      <c r="B306" t="s">
        <v>12</v>
      </c>
      <c r="C306">
        <v>64.099999999999994</v>
      </c>
      <c r="D306">
        <v>12.219999999999899</v>
      </c>
    </row>
    <row r="307" spans="1:4" x14ac:dyDescent="0.25">
      <c r="A307" t="s">
        <v>42</v>
      </c>
      <c r="B307" t="s">
        <v>13</v>
      </c>
      <c r="C307">
        <v>56.55</v>
      </c>
      <c r="D307">
        <v>72.369999999999905</v>
      </c>
    </row>
    <row r="308" spans="1:4" x14ac:dyDescent="0.25">
      <c r="A308" t="s">
        <v>42</v>
      </c>
      <c r="B308" t="s">
        <v>14</v>
      </c>
      <c r="C308">
        <v>0.21</v>
      </c>
      <c r="D308">
        <v>0.09</v>
      </c>
    </row>
    <row r="309" spans="1:4" x14ac:dyDescent="0.25">
      <c r="A309" t="s">
        <v>42</v>
      </c>
      <c r="B309" t="s">
        <v>15</v>
      </c>
      <c r="C309">
        <v>1.68</v>
      </c>
      <c r="D309">
        <v>2.96999999999999</v>
      </c>
    </row>
    <row r="310" spans="1:4" x14ac:dyDescent="0.25">
      <c r="A310" t="s">
        <v>43</v>
      </c>
      <c r="B310" t="s">
        <v>5</v>
      </c>
      <c r="C310">
        <v>40.28</v>
      </c>
      <c r="D310">
        <v>142.57</v>
      </c>
    </row>
    <row r="311" spans="1:4" x14ac:dyDescent="0.25">
      <c r="A311" t="s">
        <v>43</v>
      </c>
      <c r="B311" t="s">
        <v>6</v>
      </c>
      <c r="C311">
        <v>18.61</v>
      </c>
      <c r="D311">
        <v>19.989999999999998</v>
      </c>
    </row>
    <row r="312" spans="1:4" x14ac:dyDescent="0.25">
      <c r="A312" t="s">
        <v>43</v>
      </c>
      <c r="B312" t="s">
        <v>7</v>
      </c>
      <c r="C312">
        <v>18.600000000000001</v>
      </c>
      <c r="D312">
        <v>573.95999999999901</v>
      </c>
    </row>
    <row r="313" spans="1:4" x14ac:dyDescent="0.25">
      <c r="A313" t="s">
        <v>43</v>
      </c>
      <c r="B313" t="s">
        <v>8</v>
      </c>
      <c r="C313">
        <v>0.92</v>
      </c>
      <c r="D313">
        <v>32.22</v>
      </c>
    </row>
    <row r="314" spans="1:4" x14ac:dyDescent="0.25">
      <c r="A314" t="s">
        <v>43</v>
      </c>
      <c r="B314" t="s">
        <v>9</v>
      </c>
      <c r="C314">
        <v>15.6</v>
      </c>
      <c r="D314">
        <v>24.91</v>
      </c>
    </row>
    <row r="315" spans="1:4" x14ac:dyDescent="0.25">
      <c r="A315" t="s">
        <v>43</v>
      </c>
      <c r="B315" t="s">
        <v>10</v>
      </c>
      <c r="C315">
        <v>13.34</v>
      </c>
      <c r="D315">
        <v>12.25</v>
      </c>
    </row>
    <row r="316" spans="1:4" x14ac:dyDescent="0.25">
      <c r="A316" t="s">
        <v>43</v>
      </c>
      <c r="B316" t="s">
        <v>11</v>
      </c>
      <c r="C316">
        <v>246.88</v>
      </c>
      <c r="D316">
        <v>351.66</v>
      </c>
    </row>
    <row r="317" spans="1:4" x14ac:dyDescent="0.25">
      <c r="A317" t="s">
        <v>43</v>
      </c>
      <c r="B317" t="s">
        <v>12</v>
      </c>
      <c r="C317">
        <v>146.37</v>
      </c>
      <c r="D317">
        <v>27.91</v>
      </c>
    </row>
    <row r="318" spans="1:4" x14ac:dyDescent="0.25">
      <c r="A318" t="s">
        <v>43</v>
      </c>
      <c r="B318" t="s">
        <v>13</v>
      </c>
      <c r="C318">
        <v>5.74</v>
      </c>
      <c r="D318">
        <v>7.35</v>
      </c>
    </row>
    <row r="319" spans="1:4" x14ac:dyDescent="0.25">
      <c r="A319" t="s">
        <v>43</v>
      </c>
      <c r="B319" t="s">
        <v>14</v>
      </c>
      <c r="C319">
        <v>0.01</v>
      </c>
      <c r="D319">
        <v>0</v>
      </c>
    </row>
    <row r="320" spans="1:4" x14ac:dyDescent="0.25">
      <c r="A320" t="s">
        <v>43</v>
      </c>
      <c r="B320" t="s">
        <v>15</v>
      </c>
      <c r="C320">
        <v>7.63</v>
      </c>
      <c r="D320">
        <v>13.51</v>
      </c>
    </row>
    <row r="321" spans="1:4" x14ac:dyDescent="0.25">
      <c r="A321" t="s">
        <v>44</v>
      </c>
      <c r="B321" t="s">
        <v>5</v>
      </c>
      <c r="C321">
        <v>32.74</v>
      </c>
      <c r="D321">
        <v>115.88</v>
      </c>
    </row>
    <row r="322" spans="1:4" x14ac:dyDescent="0.25">
      <c r="A322" t="s">
        <v>44</v>
      </c>
      <c r="B322" t="s">
        <v>6</v>
      </c>
      <c r="C322">
        <v>45.74</v>
      </c>
      <c r="D322">
        <v>49.13</v>
      </c>
    </row>
    <row r="323" spans="1:4" x14ac:dyDescent="0.25">
      <c r="A323" t="s">
        <v>44</v>
      </c>
      <c r="B323" t="s">
        <v>7</v>
      </c>
      <c r="C323">
        <v>19.919999999999899</v>
      </c>
      <c r="D323">
        <v>614.69000000000005</v>
      </c>
    </row>
    <row r="324" spans="1:4" x14ac:dyDescent="0.25">
      <c r="A324" t="s">
        <v>44</v>
      </c>
      <c r="B324" t="s">
        <v>8</v>
      </c>
      <c r="C324">
        <v>5.22</v>
      </c>
      <c r="D324">
        <v>182.8</v>
      </c>
    </row>
    <row r="325" spans="1:4" x14ac:dyDescent="0.25">
      <c r="A325" t="s">
        <v>44</v>
      </c>
      <c r="B325" t="s">
        <v>9</v>
      </c>
      <c r="C325">
        <v>18.8</v>
      </c>
      <c r="D325">
        <v>30.02</v>
      </c>
    </row>
    <row r="326" spans="1:4" x14ac:dyDescent="0.25">
      <c r="A326" t="s">
        <v>44</v>
      </c>
      <c r="B326" t="s">
        <v>10</v>
      </c>
      <c r="C326">
        <v>6.2</v>
      </c>
      <c r="D326">
        <v>5.7</v>
      </c>
    </row>
    <row r="327" spans="1:4" x14ac:dyDescent="0.25">
      <c r="A327" t="s">
        <v>44</v>
      </c>
      <c r="B327" t="s">
        <v>11</v>
      </c>
      <c r="C327">
        <v>104.76</v>
      </c>
      <c r="D327">
        <v>149.22</v>
      </c>
    </row>
    <row r="328" spans="1:4" x14ac:dyDescent="0.25">
      <c r="A328" t="s">
        <v>44</v>
      </c>
      <c r="B328" t="s">
        <v>12</v>
      </c>
      <c r="C328">
        <v>39.979999999999997</v>
      </c>
      <c r="D328">
        <v>7.6199999999999903</v>
      </c>
    </row>
    <row r="329" spans="1:4" x14ac:dyDescent="0.25">
      <c r="A329" t="s">
        <v>44</v>
      </c>
      <c r="B329" t="s">
        <v>13</v>
      </c>
      <c r="C329">
        <v>23.97</v>
      </c>
      <c r="D329">
        <v>30.67</v>
      </c>
    </row>
    <row r="330" spans="1:4" x14ac:dyDescent="0.25">
      <c r="A330" t="s">
        <v>44</v>
      </c>
      <c r="B330" t="s">
        <v>14</v>
      </c>
      <c r="C330">
        <v>0.09</v>
      </c>
      <c r="D330">
        <v>0.04</v>
      </c>
    </row>
    <row r="331" spans="1:4" x14ac:dyDescent="0.25">
      <c r="A331" t="s">
        <v>44</v>
      </c>
      <c r="B331" t="s">
        <v>15</v>
      </c>
      <c r="C331">
        <v>4.03</v>
      </c>
      <c r="D331">
        <v>7.13</v>
      </c>
    </row>
    <row r="332" spans="1:4" x14ac:dyDescent="0.25">
      <c r="A332" t="s">
        <v>45</v>
      </c>
      <c r="B332" t="s">
        <v>5</v>
      </c>
      <c r="C332">
        <v>37.909999999999997</v>
      </c>
      <c r="D332">
        <v>134.18</v>
      </c>
    </row>
    <row r="333" spans="1:4" x14ac:dyDescent="0.25">
      <c r="A333" t="s">
        <v>45</v>
      </c>
      <c r="B333" t="s">
        <v>6</v>
      </c>
      <c r="C333">
        <v>30.14</v>
      </c>
      <c r="D333">
        <v>32.379999999999903</v>
      </c>
    </row>
    <row r="334" spans="1:4" x14ac:dyDescent="0.25">
      <c r="A334" t="s">
        <v>45</v>
      </c>
      <c r="B334" t="s">
        <v>7</v>
      </c>
      <c r="C334">
        <v>16.45</v>
      </c>
      <c r="D334">
        <v>507.61</v>
      </c>
    </row>
    <row r="335" spans="1:4" x14ac:dyDescent="0.25">
      <c r="A335" t="s">
        <v>45</v>
      </c>
      <c r="B335" t="s">
        <v>8</v>
      </c>
      <c r="C335">
        <v>2.38</v>
      </c>
      <c r="D335">
        <v>83.35</v>
      </c>
    </row>
    <row r="336" spans="1:4" x14ac:dyDescent="0.25">
      <c r="A336" t="s">
        <v>45</v>
      </c>
      <c r="B336" t="s">
        <v>9</v>
      </c>
      <c r="C336">
        <v>45.39</v>
      </c>
      <c r="D336">
        <v>72.47</v>
      </c>
    </row>
    <row r="337" spans="1:4" x14ac:dyDescent="0.25">
      <c r="A337" t="s">
        <v>45</v>
      </c>
      <c r="B337" t="s">
        <v>10</v>
      </c>
      <c r="C337">
        <v>9.0500000000000007</v>
      </c>
      <c r="D337">
        <v>8.31</v>
      </c>
    </row>
    <row r="338" spans="1:4" x14ac:dyDescent="0.25">
      <c r="A338" t="s">
        <v>45</v>
      </c>
      <c r="B338" t="s">
        <v>11</v>
      </c>
      <c r="C338">
        <v>205.04</v>
      </c>
      <c r="D338">
        <v>292.06</v>
      </c>
    </row>
    <row r="339" spans="1:4" x14ac:dyDescent="0.25">
      <c r="A339" t="s">
        <v>45</v>
      </c>
      <c r="B339" t="s">
        <v>12</v>
      </c>
      <c r="C339">
        <v>94.3</v>
      </c>
      <c r="D339">
        <v>17.979999999999901</v>
      </c>
    </row>
    <row r="340" spans="1:4" x14ac:dyDescent="0.25">
      <c r="A340" t="s">
        <v>45</v>
      </c>
      <c r="B340" t="s">
        <v>13</v>
      </c>
      <c r="C340">
        <v>14.86</v>
      </c>
      <c r="D340">
        <v>19.02</v>
      </c>
    </row>
    <row r="341" spans="1:4" x14ac:dyDescent="0.25">
      <c r="A341" t="s">
        <v>45</v>
      </c>
      <c r="B341" t="s">
        <v>14</v>
      </c>
      <c r="C341">
        <v>0.01</v>
      </c>
      <c r="D341">
        <v>0</v>
      </c>
    </row>
    <row r="342" spans="1:4" x14ac:dyDescent="0.25">
      <c r="A342" t="s">
        <v>45</v>
      </c>
      <c r="B342" t="s">
        <v>15</v>
      </c>
      <c r="C342">
        <v>3.9099999999999899</v>
      </c>
      <c r="D342">
        <v>6.92</v>
      </c>
    </row>
    <row r="343" spans="1:4" x14ac:dyDescent="0.25">
      <c r="A343" t="s">
        <v>46</v>
      </c>
      <c r="B343" t="s">
        <v>5</v>
      </c>
      <c r="C343">
        <v>34.24</v>
      </c>
      <c r="D343">
        <v>121.19</v>
      </c>
    </row>
    <row r="344" spans="1:4" x14ac:dyDescent="0.25">
      <c r="A344" t="s">
        <v>46</v>
      </c>
      <c r="B344" t="s">
        <v>6</v>
      </c>
      <c r="C344">
        <v>26.4</v>
      </c>
      <c r="D344">
        <v>28.36</v>
      </c>
    </row>
    <row r="345" spans="1:4" x14ac:dyDescent="0.25">
      <c r="A345" t="s">
        <v>46</v>
      </c>
      <c r="B345" t="s">
        <v>7</v>
      </c>
      <c r="C345">
        <v>19.22</v>
      </c>
      <c r="D345">
        <v>593.09</v>
      </c>
    </row>
    <row r="346" spans="1:4" x14ac:dyDescent="0.25">
      <c r="A346" t="s">
        <v>46</v>
      </c>
      <c r="B346" t="s">
        <v>8</v>
      </c>
      <c r="C346">
        <v>1.19</v>
      </c>
      <c r="D346">
        <v>41.67</v>
      </c>
    </row>
    <row r="347" spans="1:4" x14ac:dyDescent="0.25">
      <c r="A347" t="s">
        <v>46</v>
      </c>
      <c r="B347" t="s">
        <v>9</v>
      </c>
      <c r="C347">
        <v>24.58</v>
      </c>
      <c r="D347">
        <v>39.25</v>
      </c>
    </row>
    <row r="348" spans="1:4" x14ac:dyDescent="0.25">
      <c r="A348" t="s">
        <v>46</v>
      </c>
      <c r="B348" t="s">
        <v>10</v>
      </c>
      <c r="C348">
        <v>11.639999999999899</v>
      </c>
      <c r="D348">
        <v>10.69</v>
      </c>
    </row>
    <row r="349" spans="1:4" x14ac:dyDescent="0.25">
      <c r="A349" t="s">
        <v>46</v>
      </c>
      <c r="B349" t="s">
        <v>11</v>
      </c>
      <c r="C349">
        <v>190.06</v>
      </c>
      <c r="D349">
        <v>270.719999999999</v>
      </c>
    </row>
    <row r="350" spans="1:4" x14ac:dyDescent="0.25">
      <c r="A350" t="s">
        <v>46</v>
      </c>
      <c r="B350" t="s">
        <v>12</v>
      </c>
      <c r="C350">
        <v>139.58000000000001</v>
      </c>
      <c r="D350">
        <v>26.62</v>
      </c>
    </row>
    <row r="351" spans="1:4" x14ac:dyDescent="0.25">
      <c r="A351" t="s">
        <v>46</v>
      </c>
      <c r="B351" t="s">
        <v>13</v>
      </c>
      <c r="C351">
        <v>4.96</v>
      </c>
      <c r="D351">
        <v>6.35</v>
      </c>
    </row>
    <row r="352" spans="1:4" x14ac:dyDescent="0.25">
      <c r="A352" t="s">
        <v>46</v>
      </c>
      <c r="B352" t="s">
        <v>14</v>
      </c>
      <c r="C352">
        <v>0.05</v>
      </c>
      <c r="D352">
        <v>0.02</v>
      </c>
    </row>
    <row r="353" spans="1:4" x14ac:dyDescent="0.25">
      <c r="A353" t="s">
        <v>46</v>
      </c>
      <c r="B353" t="s">
        <v>15</v>
      </c>
      <c r="C353">
        <v>5.6199999999999903</v>
      </c>
      <c r="D353">
        <v>9.9499999999999993</v>
      </c>
    </row>
    <row r="354" spans="1:4" x14ac:dyDescent="0.25">
      <c r="A354" t="s">
        <v>47</v>
      </c>
      <c r="B354" t="s">
        <v>5</v>
      </c>
      <c r="C354">
        <v>9.67</v>
      </c>
      <c r="D354">
        <v>34.229999999999997</v>
      </c>
    </row>
    <row r="355" spans="1:4" x14ac:dyDescent="0.25">
      <c r="A355" t="s">
        <v>47</v>
      </c>
      <c r="B355" t="s">
        <v>6</v>
      </c>
      <c r="C355">
        <v>13.35</v>
      </c>
      <c r="D355">
        <v>14.34</v>
      </c>
    </row>
    <row r="356" spans="1:4" x14ac:dyDescent="0.25">
      <c r="A356" t="s">
        <v>47</v>
      </c>
      <c r="B356" t="s">
        <v>7</v>
      </c>
      <c r="C356">
        <v>19.66</v>
      </c>
      <c r="D356">
        <v>606.66999999999996</v>
      </c>
    </row>
    <row r="357" spans="1:4" x14ac:dyDescent="0.25">
      <c r="A357" t="s">
        <v>47</v>
      </c>
      <c r="B357" t="s">
        <v>8</v>
      </c>
      <c r="C357">
        <v>3.02</v>
      </c>
      <c r="D357">
        <v>105.76</v>
      </c>
    </row>
    <row r="358" spans="1:4" x14ac:dyDescent="0.25">
      <c r="A358" t="s">
        <v>47</v>
      </c>
      <c r="B358" t="s">
        <v>9</v>
      </c>
      <c r="C358">
        <v>4.3599999999999897</v>
      </c>
      <c r="D358">
        <v>6.96</v>
      </c>
    </row>
    <row r="359" spans="1:4" x14ac:dyDescent="0.25">
      <c r="A359" t="s">
        <v>47</v>
      </c>
      <c r="B359" t="s">
        <v>10</v>
      </c>
      <c r="C359">
        <v>11.69</v>
      </c>
      <c r="D359">
        <v>10.739999999999901</v>
      </c>
    </row>
    <row r="360" spans="1:4" x14ac:dyDescent="0.25">
      <c r="A360" t="s">
        <v>47</v>
      </c>
      <c r="B360" t="s">
        <v>11</v>
      </c>
      <c r="C360">
        <v>209.03</v>
      </c>
      <c r="D360">
        <v>297.74</v>
      </c>
    </row>
    <row r="361" spans="1:4" x14ac:dyDescent="0.25">
      <c r="A361" t="s">
        <v>47</v>
      </c>
      <c r="B361" t="s">
        <v>12</v>
      </c>
      <c r="C361">
        <v>130.6</v>
      </c>
      <c r="D361">
        <v>24.91</v>
      </c>
    </row>
    <row r="362" spans="1:4" x14ac:dyDescent="0.25">
      <c r="A362" t="s">
        <v>47</v>
      </c>
      <c r="B362" t="s">
        <v>13</v>
      </c>
      <c r="C362">
        <v>3.18</v>
      </c>
      <c r="D362">
        <v>4.07</v>
      </c>
    </row>
    <row r="363" spans="1:4" x14ac:dyDescent="0.25">
      <c r="A363" t="s">
        <v>47</v>
      </c>
      <c r="B363" t="s">
        <v>14</v>
      </c>
      <c r="C363">
        <v>0</v>
      </c>
      <c r="D363">
        <v>0</v>
      </c>
    </row>
    <row r="364" spans="1:4" x14ac:dyDescent="0.25">
      <c r="A364" t="s">
        <v>47</v>
      </c>
      <c r="B364" t="s">
        <v>15</v>
      </c>
      <c r="C364">
        <v>2.5499999999999998</v>
      </c>
      <c r="D364">
        <v>4.51</v>
      </c>
    </row>
    <row r="365" spans="1:4" x14ac:dyDescent="0.25">
      <c r="A365" t="s">
        <v>48</v>
      </c>
      <c r="B365" t="s">
        <v>5</v>
      </c>
      <c r="C365">
        <v>28.19</v>
      </c>
      <c r="D365">
        <v>99.78</v>
      </c>
    </row>
    <row r="366" spans="1:4" x14ac:dyDescent="0.25">
      <c r="A366" t="s">
        <v>48</v>
      </c>
      <c r="B366" t="s">
        <v>6</v>
      </c>
      <c r="C366">
        <v>23.459999999999901</v>
      </c>
      <c r="D366">
        <v>25.2</v>
      </c>
    </row>
    <row r="367" spans="1:4" x14ac:dyDescent="0.25">
      <c r="A367" t="s">
        <v>48</v>
      </c>
      <c r="B367" t="s">
        <v>7</v>
      </c>
      <c r="C367">
        <v>18.43</v>
      </c>
      <c r="D367">
        <v>568.71</v>
      </c>
    </row>
    <row r="368" spans="1:4" x14ac:dyDescent="0.25">
      <c r="A368" t="s">
        <v>48</v>
      </c>
      <c r="B368" t="s">
        <v>8</v>
      </c>
      <c r="C368">
        <v>0.78999999999999904</v>
      </c>
      <c r="D368">
        <v>27.67</v>
      </c>
    </row>
    <row r="369" spans="1:4" x14ac:dyDescent="0.25">
      <c r="A369" t="s">
        <v>48</v>
      </c>
      <c r="B369" t="s">
        <v>9</v>
      </c>
      <c r="C369">
        <v>7.76</v>
      </c>
      <c r="D369">
        <v>12.39</v>
      </c>
    </row>
    <row r="370" spans="1:4" x14ac:dyDescent="0.25">
      <c r="A370" t="s">
        <v>48</v>
      </c>
      <c r="B370" t="s">
        <v>10</v>
      </c>
      <c r="C370">
        <v>9.36</v>
      </c>
      <c r="D370">
        <v>8.6</v>
      </c>
    </row>
    <row r="371" spans="1:4" x14ac:dyDescent="0.25">
      <c r="A371" t="s">
        <v>48</v>
      </c>
      <c r="B371" t="s">
        <v>11</v>
      </c>
      <c r="C371">
        <v>235.01</v>
      </c>
      <c r="D371">
        <v>334.75</v>
      </c>
    </row>
    <row r="372" spans="1:4" x14ac:dyDescent="0.25">
      <c r="A372" t="s">
        <v>48</v>
      </c>
      <c r="B372" t="s">
        <v>12</v>
      </c>
      <c r="C372">
        <v>103.43</v>
      </c>
      <c r="D372">
        <v>19.72</v>
      </c>
    </row>
    <row r="373" spans="1:4" x14ac:dyDescent="0.25">
      <c r="A373" t="s">
        <v>48</v>
      </c>
      <c r="B373" t="s">
        <v>13</v>
      </c>
      <c r="C373">
        <v>3.94999999999999</v>
      </c>
      <c r="D373">
        <v>5.05</v>
      </c>
    </row>
    <row r="374" spans="1:4" x14ac:dyDescent="0.25">
      <c r="A374" t="s">
        <v>48</v>
      </c>
      <c r="B374" t="s">
        <v>14</v>
      </c>
      <c r="C374">
        <v>0.75</v>
      </c>
      <c r="D374">
        <v>0.33999999999999903</v>
      </c>
    </row>
    <row r="375" spans="1:4" x14ac:dyDescent="0.25">
      <c r="A375" t="s">
        <v>48</v>
      </c>
      <c r="B375" t="s">
        <v>15</v>
      </c>
      <c r="C375">
        <v>5.28</v>
      </c>
      <c r="D375">
        <v>9.35</v>
      </c>
    </row>
    <row r="376" spans="1:4" x14ac:dyDescent="0.25">
      <c r="A376" t="s">
        <v>49</v>
      </c>
      <c r="B376" t="s">
        <v>5</v>
      </c>
      <c r="C376">
        <v>24.68</v>
      </c>
      <c r="D376">
        <v>87.35</v>
      </c>
    </row>
    <row r="377" spans="1:4" x14ac:dyDescent="0.25">
      <c r="A377" t="s">
        <v>49</v>
      </c>
      <c r="B377" t="s">
        <v>6</v>
      </c>
      <c r="C377">
        <v>36.520000000000003</v>
      </c>
      <c r="D377">
        <v>39.229999999999997</v>
      </c>
    </row>
    <row r="378" spans="1:4" x14ac:dyDescent="0.25">
      <c r="A378" t="s">
        <v>49</v>
      </c>
      <c r="B378" t="s">
        <v>7</v>
      </c>
      <c r="C378">
        <v>23.86</v>
      </c>
      <c r="D378">
        <v>736.27</v>
      </c>
    </row>
    <row r="379" spans="1:4" x14ac:dyDescent="0.25">
      <c r="A379" t="s">
        <v>49</v>
      </c>
      <c r="B379" t="s">
        <v>8</v>
      </c>
      <c r="C379">
        <v>0.42</v>
      </c>
      <c r="D379">
        <v>14.7099999999999</v>
      </c>
    </row>
    <row r="380" spans="1:4" x14ac:dyDescent="0.25">
      <c r="A380" t="s">
        <v>49</v>
      </c>
      <c r="B380" t="s">
        <v>9</v>
      </c>
      <c r="C380">
        <v>7.6499999999999897</v>
      </c>
      <c r="D380">
        <v>12.2099999999999</v>
      </c>
    </row>
    <row r="381" spans="1:4" x14ac:dyDescent="0.25">
      <c r="A381" t="s">
        <v>49</v>
      </c>
      <c r="B381" t="s">
        <v>10</v>
      </c>
      <c r="C381">
        <v>9.9700000000000006</v>
      </c>
      <c r="D381">
        <v>9.16</v>
      </c>
    </row>
    <row r="382" spans="1:4" x14ac:dyDescent="0.25">
      <c r="A382" t="s">
        <v>49</v>
      </c>
      <c r="B382" t="s">
        <v>11</v>
      </c>
      <c r="C382">
        <v>116.11</v>
      </c>
      <c r="D382">
        <v>165.39</v>
      </c>
    </row>
    <row r="383" spans="1:4" x14ac:dyDescent="0.25">
      <c r="A383" t="s">
        <v>49</v>
      </c>
      <c r="B383" t="s">
        <v>12</v>
      </c>
      <c r="C383">
        <v>104.74</v>
      </c>
      <c r="D383">
        <v>19.97</v>
      </c>
    </row>
    <row r="384" spans="1:4" x14ac:dyDescent="0.25">
      <c r="A384" t="s">
        <v>49</v>
      </c>
      <c r="B384" t="s">
        <v>13</v>
      </c>
      <c r="C384">
        <v>8.85</v>
      </c>
      <c r="D384">
        <v>11.33</v>
      </c>
    </row>
    <row r="385" spans="1:4" x14ac:dyDescent="0.25">
      <c r="A385" t="s">
        <v>49</v>
      </c>
      <c r="B385" t="s">
        <v>14</v>
      </c>
      <c r="C385">
        <v>0.04</v>
      </c>
      <c r="D385">
        <v>0.02</v>
      </c>
    </row>
    <row r="386" spans="1:4" x14ac:dyDescent="0.25">
      <c r="A386" t="s">
        <v>49</v>
      </c>
      <c r="B386" t="s">
        <v>15</v>
      </c>
      <c r="C386">
        <v>2.2200000000000002</v>
      </c>
      <c r="D386">
        <v>3.9299999999999899</v>
      </c>
    </row>
    <row r="387" spans="1:4" x14ac:dyDescent="0.25">
      <c r="A387" t="s">
        <v>50</v>
      </c>
      <c r="B387" t="s">
        <v>5</v>
      </c>
      <c r="C387">
        <v>7.23</v>
      </c>
      <c r="D387">
        <v>25.59</v>
      </c>
    </row>
    <row r="388" spans="1:4" x14ac:dyDescent="0.25">
      <c r="A388" t="s">
        <v>50</v>
      </c>
      <c r="B388" t="s">
        <v>6</v>
      </c>
      <c r="C388">
        <v>39.28</v>
      </c>
      <c r="D388">
        <v>42.19</v>
      </c>
    </row>
    <row r="389" spans="1:4" x14ac:dyDescent="0.25">
      <c r="A389" t="s">
        <v>50</v>
      </c>
      <c r="B389" t="s">
        <v>7</v>
      </c>
      <c r="C389">
        <v>25.89</v>
      </c>
      <c r="D389">
        <v>798.91</v>
      </c>
    </row>
    <row r="390" spans="1:4" x14ac:dyDescent="0.25">
      <c r="A390" t="s">
        <v>50</v>
      </c>
      <c r="B390" t="s">
        <v>8</v>
      </c>
      <c r="C390">
        <v>0.32</v>
      </c>
      <c r="D390">
        <v>11.2099999999999</v>
      </c>
    </row>
    <row r="391" spans="1:4" x14ac:dyDescent="0.25">
      <c r="A391" t="s">
        <v>50</v>
      </c>
      <c r="B391" t="s">
        <v>9</v>
      </c>
      <c r="C391">
        <v>8.34</v>
      </c>
      <c r="D391">
        <v>13.32</v>
      </c>
    </row>
    <row r="392" spans="1:4" x14ac:dyDescent="0.25">
      <c r="A392" t="s">
        <v>50</v>
      </c>
      <c r="B392" t="s">
        <v>10</v>
      </c>
      <c r="C392">
        <v>5.63</v>
      </c>
      <c r="D392">
        <v>5.17</v>
      </c>
    </row>
    <row r="393" spans="1:4" x14ac:dyDescent="0.25">
      <c r="A393" t="s">
        <v>50</v>
      </c>
      <c r="B393" t="s">
        <v>11</v>
      </c>
      <c r="C393">
        <v>117.79</v>
      </c>
      <c r="D393">
        <v>167.78</v>
      </c>
    </row>
    <row r="394" spans="1:4" x14ac:dyDescent="0.25">
      <c r="A394" t="s">
        <v>50</v>
      </c>
      <c r="B394" t="s">
        <v>12</v>
      </c>
      <c r="C394">
        <v>49.17</v>
      </c>
      <c r="D394">
        <v>9.3800000000000008</v>
      </c>
    </row>
    <row r="395" spans="1:4" x14ac:dyDescent="0.25">
      <c r="A395" t="s">
        <v>50</v>
      </c>
      <c r="B395" t="s">
        <v>13</v>
      </c>
      <c r="C395">
        <v>23.39</v>
      </c>
      <c r="D395">
        <v>29.93</v>
      </c>
    </row>
    <row r="396" spans="1:4" x14ac:dyDescent="0.25">
      <c r="A396" t="s">
        <v>50</v>
      </c>
      <c r="B396" t="s">
        <v>14</v>
      </c>
      <c r="C396">
        <v>0</v>
      </c>
      <c r="D396">
        <v>0</v>
      </c>
    </row>
    <row r="397" spans="1:4" x14ac:dyDescent="0.25">
      <c r="A397" t="s">
        <v>50</v>
      </c>
      <c r="B397" t="s">
        <v>15</v>
      </c>
      <c r="C397">
        <v>0.35</v>
      </c>
      <c r="D397">
        <v>0.62</v>
      </c>
    </row>
    <row r="398" spans="1:4" x14ac:dyDescent="0.25">
      <c r="A398" t="s">
        <v>51</v>
      </c>
      <c r="B398" t="s">
        <v>5</v>
      </c>
      <c r="C398">
        <v>38.65</v>
      </c>
      <c r="D398">
        <v>136.80000000000001</v>
      </c>
    </row>
    <row r="399" spans="1:4" x14ac:dyDescent="0.25">
      <c r="A399" t="s">
        <v>51</v>
      </c>
      <c r="B399" t="s">
        <v>6</v>
      </c>
      <c r="C399">
        <v>12.2</v>
      </c>
      <c r="D399">
        <v>13.11</v>
      </c>
    </row>
    <row r="400" spans="1:4" x14ac:dyDescent="0.25">
      <c r="A400" t="s">
        <v>51</v>
      </c>
      <c r="B400" t="s">
        <v>7</v>
      </c>
      <c r="C400">
        <v>15.6299999999999</v>
      </c>
      <c r="D400">
        <v>482.31</v>
      </c>
    </row>
    <row r="401" spans="1:4" x14ac:dyDescent="0.25">
      <c r="A401" t="s">
        <v>51</v>
      </c>
      <c r="B401" t="s">
        <v>8</v>
      </c>
      <c r="C401">
        <v>1.32</v>
      </c>
      <c r="D401">
        <v>46.23</v>
      </c>
    </row>
    <row r="402" spans="1:4" x14ac:dyDescent="0.25">
      <c r="A402" t="s">
        <v>51</v>
      </c>
      <c r="B402" t="s">
        <v>9</v>
      </c>
      <c r="C402">
        <v>18.97</v>
      </c>
      <c r="D402">
        <v>30.29</v>
      </c>
    </row>
    <row r="403" spans="1:4" x14ac:dyDescent="0.25">
      <c r="A403" t="s">
        <v>51</v>
      </c>
      <c r="B403" t="s">
        <v>10</v>
      </c>
      <c r="C403">
        <v>12.59</v>
      </c>
      <c r="D403">
        <v>11.57</v>
      </c>
    </row>
    <row r="404" spans="1:4" x14ac:dyDescent="0.25">
      <c r="A404" t="s">
        <v>51</v>
      </c>
      <c r="B404" t="s">
        <v>11</v>
      </c>
      <c r="C404">
        <v>236.19</v>
      </c>
      <c r="D404">
        <v>336.42999999999898</v>
      </c>
    </row>
    <row r="405" spans="1:4" x14ac:dyDescent="0.25">
      <c r="A405" t="s">
        <v>51</v>
      </c>
      <c r="B405" t="s">
        <v>12</v>
      </c>
      <c r="C405">
        <v>111.91</v>
      </c>
      <c r="D405">
        <v>21.34</v>
      </c>
    </row>
    <row r="406" spans="1:4" x14ac:dyDescent="0.25">
      <c r="A406" t="s">
        <v>51</v>
      </c>
      <c r="B406" t="s">
        <v>13</v>
      </c>
      <c r="C406">
        <v>8.61</v>
      </c>
      <c r="D406">
        <v>11.02</v>
      </c>
    </row>
    <row r="407" spans="1:4" x14ac:dyDescent="0.25">
      <c r="A407" t="s">
        <v>51</v>
      </c>
      <c r="B407" t="s">
        <v>14</v>
      </c>
      <c r="C407">
        <v>7.0000000000000007E-2</v>
      </c>
      <c r="D407">
        <v>0.03</v>
      </c>
    </row>
    <row r="408" spans="1:4" x14ac:dyDescent="0.25">
      <c r="A408" t="s">
        <v>51</v>
      </c>
      <c r="B408" t="s">
        <v>15</v>
      </c>
      <c r="C408">
        <v>7.3199999999999896</v>
      </c>
      <c r="D408">
        <v>12.96</v>
      </c>
    </row>
    <row r="409" spans="1:4" x14ac:dyDescent="0.25">
      <c r="A409" t="s">
        <v>52</v>
      </c>
      <c r="B409" t="s">
        <v>5</v>
      </c>
      <c r="C409">
        <v>51.809999999999903</v>
      </c>
      <c r="D409">
        <v>183.38</v>
      </c>
    </row>
    <row r="410" spans="1:4" x14ac:dyDescent="0.25">
      <c r="A410" t="s">
        <v>52</v>
      </c>
      <c r="B410" t="s">
        <v>6</v>
      </c>
      <c r="C410">
        <v>17.75</v>
      </c>
      <c r="D410">
        <v>19.07</v>
      </c>
    </row>
    <row r="411" spans="1:4" x14ac:dyDescent="0.25">
      <c r="A411" t="s">
        <v>52</v>
      </c>
      <c r="B411" t="s">
        <v>7</v>
      </c>
      <c r="C411">
        <v>13.16</v>
      </c>
      <c r="D411">
        <v>406.09</v>
      </c>
    </row>
    <row r="412" spans="1:4" x14ac:dyDescent="0.25">
      <c r="A412" t="s">
        <v>52</v>
      </c>
      <c r="B412" t="s">
        <v>8</v>
      </c>
      <c r="C412">
        <v>0.73</v>
      </c>
      <c r="D412">
        <v>25.56</v>
      </c>
    </row>
    <row r="413" spans="1:4" x14ac:dyDescent="0.25">
      <c r="A413" t="s">
        <v>52</v>
      </c>
      <c r="B413" t="s">
        <v>9</v>
      </c>
      <c r="C413">
        <v>11.16</v>
      </c>
      <c r="D413">
        <v>17.82</v>
      </c>
    </row>
    <row r="414" spans="1:4" x14ac:dyDescent="0.25">
      <c r="A414" t="s">
        <v>52</v>
      </c>
      <c r="B414" t="s">
        <v>10</v>
      </c>
      <c r="C414">
        <v>12.2</v>
      </c>
      <c r="D414">
        <v>11.2099999999999</v>
      </c>
    </row>
    <row r="415" spans="1:4" x14ac:dyDescent="0.25">
      <c r="A415" t="s">
        <v>52</v>
      </c>
      <c r="B415" t="s">
        <v>11</v>
      </c>
      <c r="C415">
        <v>258.7</v>
      </c>
      <c r="D415">
        <v>368.48999999999899</v>
      </c>
    </row>
    <row r="416" spans="1:4" x14ac:dyDescent="0.25">
      <c r="A416" t="s">
        <v>52</v>
      </c>
      <c r="B416" t="s">
        <v>12</v>
      </c>
      <c r="C416">
        <v>83.41</v>
      </c>
      <c r="D416">
        <v>15.91</v>
      </c>
    </row>
    <row r="417" spans="1:4" x14ac:dyDescent="0.25">
      <c r="A417" t="s">
        <v>52</v>
      </c>
      <c r="B417" t="s">
        <v>13</v>
      </c>
      <c r="C417">
        <v>3.34</v>
      </c>
      <c r="D417">
        <v>4.2699999999999996</v>
      </c>
    </row>
    <row r="418" spans="1:4" x14ac:dyDescent="0.25">
      <c r="A418" t="s">
        <v>52</v>
      </c>
      <c r="B418" t="s">
        <v>14</v>
      </c>
      <c r="C418">
        <v>0.88</v>
      </c>
      <c r="D418">
        <v>0.4</v>
      </c>
    </row>
    <row r="419" spans="1:4" x14ac:dyDescent="0.25">
      <c r="A419" t="s">
        <v>52</v>
      </c>
      <c r="B419" t="s">
        <v>15</v>
      </c>
      <c r="C419">
        <v>7.96</v>
      </c>
      <c r="D419">
        <v>14.09</v>
      </c>
    </row>
    <row r="420" spans="1:4" x14ac:dyDescent="0.25">
      <c r="A420" t="s">
        <v>53</v>
      </c>
      <c r="B420" t="s">
        <v>5</v>
      </c>
      <c r="C420">
        <v>25.66</v>
      </c>
      <c r="D420">
        <v>90.82</v>
      </c>
    </row>
    <row r="421" spans="1:4" x14ac:dyDescent="0.25">
      <c r="A421" t="s">
        <v>53</v>
      </c>
      <c r="B421" t="s">
        <v>6</v>
      </c>
      <c r="C421">
        <v>27.5</v>
      </c>
      <c r="D421">
        <v>29.54</v>
      </c>
    </row>
    <row r="422" spans="1:4" x14ac:dyDescent="0.25">
      <c r="A422" t="s">
        <v>53</v>
      </c>
      <c r="B422" t="s">
        <v>7</v>
      </c>
      <c r="C422">
        <v>16.979999999999901</v>
      </c>
      <c r="D422">
        <v>523.97</v>
      </c>
    </row>
    <row r="423" spans="1:4" x14ac:dyDescent="0.25">
      <c r="A423" t="s">
        <v>53</v>
      </c>
      <c r="B423" t="s">
        <v>8</v>
      </c>
      <c r="C423">
        <v>1.4</v>
      </c>
      <c r="D423">
        <v>49.03</v>
      </c>
    </row>
    <row r="424" spans="1:4" x14ac:dyDescent="0.25">
      <c r="A424" t="s">
        <v>53</v>
      </c>
      <c r="B424" t="s">
        <v>9</v>
      </c>
      <c r="C424">
        <v>20.82</v>
      </c>
      <c r="D424">
        <v>33.24</v>
      </c>
    </row>
    <row r="425" spans="1:4" x14ac:dyDescent="0.25">
      <c r="A425" t="s">
        <v>53</v>
      </c>
      <c r="B425" t="s">
        <v>10</v>
      </c>
      <c r="C425">
        <v>15.43</v>
      </c>
      <c r="D425">
        <v>14.17</v>
      </c>
    </row>
    <row r="426" spans="1:4" x14ac:dyDescent="0.25">
      <c r="A426" t="s">
        <v>53</v>
      </c>
      <c r="B426" t="s">
        <v>11</v>
      </c>
      <c r="C426">
        <v>163.57</v>
      </c>
      <c r="D426">
        <v>232.99</v>
      </c>
    </row>
    <row r="427" spans="1:4" x14ac:dyDescent="0.25">
      <c r="A427" t="s">
        <v>53</v>
      </c>
      <c r="B427" t="s">
        <v>12</v>
      </c>
      <c r="C427">
        <v>130.99</v>
      </c>
      <c r="D427">
        <v>24.979999999999901</v>
      </c>
    </row>
    <row r="428" spans="1:4" x14ac:dyDescent="0.25">
      <c r="A428" t="s">
        <v>53</v>
      </c>
      <c r="B428" t="s">
        <v>13</v>
      </c>
      <c r="C428">
        <v>4.71</v>
      </c>
      <c r="D428">
        <v>6.03</v>
      </c>
    </row>
    <row r="429" spans="1:4" x14ac:dyDescent="0.25">
      <c r="A429" t="s">
        <v>53</v>
      </c>
      <c r="B429" t="s">
        <v>14</v>
      </c>
      <c r="C429">
        <v>0.05</v>
      </c>
      <c r="D429">
        <v>0.02</v>
      </c>
    </row>
    <row r="430" spans="1:4" x14ac:dyDescent="0.25">
      <c r="A430" t="s">
        <v>53</v>
      </c>
      <c r="B430" t="s">
        <v>15</v>
      </c>
      <c r="C430">
        <v>1.62</v>
      </c>
      <c r="D430">
        <v>2.8699999999999899</v>
      </c>
    </row>
    <row r="431" spans="1:4" x14ac:dyDescent="0.25">
      <c r="A431" t="s">
        <v>54</v>
      </c>
      <c r="B431" t="s">
        <v>5</v>
      </c>
      <c r="C431">
        <v>42.79</v>
      </c>
      <c r="D431">
        <v>151.46</v>
      </c>
    </row>
    <row r="432" spans="1:4" x14ac:dyDescent="0.25">
      <c r="A432" t="s">
        <v>54</v>
      </c>
      <c r="B432" t="s">
        <v>6</v>
      </c>
      <c r="C432">
        <v>8.52</v>
      </c>
      <c r="D432">
        <v>9.15</v>
      </c>
    </row>
    <row r="433" spans="1:4" x14ac:dyDescent="0.25">
      <c r="A433" t="s">
        <v>54</v>
      </c>
      <c r="B433" t="s">
        <v>7</v>
      </c>
      <c r="C433">
        <v>12.41</v>
      </c>
      <c r="D433">
        <v>382.95</v>
      </c>
    </row>
    <row r="434" spans="1:4" x14ac:dyDescent="0.25">
      <c r="A434" t="s">
        <v>54</v>
      </c>
      <c r="B434" t="s">
        <v>8</v>
      </c>
      <c r="C434">
        <v>1.71</v>
      </c>
      <c r="D434">
        <v>59.879999999999903</v>
      </c>
    </row>
    <row r="435" spans="1:4" x14ac:dyDescent="0.25">
      <c r="A435" t="s">
        <v>54</v>
      </c>
      <c r="B435" t="s">
        <v>9</v>
      </c>
      <c r="C435">
        <v>15.83</v>
      </c>
      <c r="D435">
        <v>25.279999999999902</v>
      </c>
    </row>
    <row r="436" spans="1:4" x14ac:dyDescent="0.25">
      <c r="A436" t="s">
        <v>54</v>
      </c>
      <c r="B436" t="s">
        <v>10</v>
      </c>
      <c r="C436">
        <v>8.48</v>
      </c>
      <c r="D436">
        <v>7.79</v>
      </c>
    </row>
    <row r="437" spans="1:4" x14ac:dyDescent="0.25">
      <c r="A437" t="s">
        <v>54</v>
      </c>
      <c r="B437" t="s">
        <v>11</v>
      </c>
      <c r="C437">
        <v>231.02</v>
      </c>
      <c r="D437">
        <v>329.06</v>
      </c>
    </row>
    <row r="438" spans="1:4" x14ac:dyDescent="0.25">
      <c r="A438" t="s">
        <v>54</v>
      </c>
      <c r="B438" t="s">
        <v>12</v>
      </c>
      <c r="C438">
        <v>106.59</v>
      </c>
      <c r="D438">
        <v>20.329999999999998</v>
      </c>
    </row>
    <row r="439" spans="1:4" x14ac:dyDescent="0.25">
      <c r="A439" t="s">
        <v>54</v>
      </c>
      <c r="B439" t="s">
        <v>13</v>
      </c>
      <c r="C439">
        <v>2.64</v>
      </c>
      <c r="D439">
        <v>3.38</v>
      </c>
    </row>
    <row r="440" spans="1:4" x14ac:dyDescent="0.25">
      <c r="A440" t="s">
        <v>54</v>
      </c>
      <c r="B440" t="s">
        <v>14</v>
      </c>
      <c r="C440">
        <v>0</v>
      </c>
      <c r="D440">
        <v>0</v>
      </c>
    </row>
    <row r="441" spans="1:4" x14ac:dyDescent="0.25">
      <c r="A441" t="s">
        <v>54</v>
      </c>
      <c r="B441" t="s">
        <v>15</v>
      </c>
      <c r="C441">
        <v>3.88</v>
      </c>
      <c r="D441">
        <v>6.87</v>
      </c>
    </row>
    <row r="442" spans="1:4" x14ac:dyDescent="0.25">
      <c r="A442" t="s">
        <v>55</v>
      </c>
      <c r="B442" t="s">
        <v>5</v>
      </c>
      <c r="C442">
        <v>40.369999999999997</v>
      </c>
      <c r="D442">
        <v>142.88999999999999</v>
      </c>
    </row>
    <row r="443" spans="1:4" x14ac:dyDescent="0.25">
      <c r="A443" t="s">
        <v>55</v>
      </c>
      <c r="B443" t="s">
        <v>6</v>
      </c>
      <c r="C443">
        <v>31.29</v>
      </c>
      <c r="D443">
        <v>33.61</v>
      </c>
    </row>
    <row r="444" spans="1:4" x14ac:dyDescent="0.25">
      <c r="A444" t="s">
        <v>55</v>
      </c>
      <c r="B444" t="s">
        <v>7</v>
      </c>
      <c r="C444">
        <v>17.11</v>
      </c>
      <c r="D444">
        <v>527.98</v>
      </c>
    </row>
    <row r="445" spans="1:4" x14ac:dyDescent="0.25">
      <c r="A445" t="s">
        <v>55</v>
      </c>
      <c r="B445" t="s">
        <v>8</v>
      </c>
      <c r="C445">
        <v>0.11</v>
      </c>
      <c r="D445">
        <v>3.8499999999999899</v>
      </c>
    </row>
    <row r="446" spans="1:4" x14ac:dyDescent="0.25">
      <c r="A446" t="s">
        <v>55</v>
      </c>
      <c r="B446" t="s">
        <v>9</v>
      </c>
      <c r="C446">
        <v>15.75</v>
      </c>
      <c r="D446">
        <v>25.15</v>
      </c>
    </row>
    <row r="447" spans="1:4" x14ac:dyDescent="0.25">
      <c r="A447" t="s">
        <v>55</v>
      </c>
      <c r="B447" t="s">
        <v>10</v>
      </c>
      <c r="C447">
        <v>15.86</v>
      </c>
      <c r="D447">
        <v>14.57</v>
      </c>
    </row>
    <row r="448" spans="1:4" x14ac:dyDescent="0.25">
      <c r="A448" t="s">
        <v>55</v>
      </c>
      <c r="B448" t="s">
        <v>11</v>
      </c>
      <c r="C448">
        <v>133.72999999999999</v>
      </c>
      <c r="D448">
        <v>190.49</v>
      </c>
    </row>
    <row r="449" spans="1:4" x14ac:dyDescent="0.25">
      <c r="A449" t="s">
        <v>55</v>
      </c>
      <c r="B449" t="s">
        <v>12</v>
      </c>
      <c r="C449">
        <v>60.48</v>
      </c>
      <c r="D449">
        <v>11.53</v>
      </c>
    </row>
    <row r="450" spans="1:4" x14ac:dyDescent="0.25">
      <c r="A450" t="s">
        <v>55</v>
      </c>
      <c r="B450" t="s">
        <v>13</v>
      </c>
      <c r="C450">
        <v>3.17</v>
      </c>
      <c r="D450">
        <v>4.0599999999999996</v>
      </c>
    </row>
    <row r="451" spans="1:4" x14ac:dyDescent="0.25">
      <c r="A451" t="s">
        <v>55</v>
      </c>
      <c r="B451" t="s">
        <v>14</v>
      </c>
      <c r="C451">
        <v>0.3</v>
      </c>
      <c r="D451">
        <v>0.14000000000000001</v>
      </c>
    </row>
    <row r="452" spans="1:4" x14ac:dyDescent="0.25">
      <c r="A452" t="s">
        <v>55</v>
      </c>
      <c r="B452" t="s">
        <v>15</v>
      </c>
      <c r="C452">
        <v>3.36</v>
      </c>
      <c r="D452">
        <v>5.95</v>
      </c>
    </row>
    <row r="453" spans="1:4" x14ac:dyDescent="0.25">
      <c r="A453" t="s">
        <v>56</v>
      </c>
      <c r="B453" t="s">
        <v>5</v>
      </c>
      <c r="C453">
        <v>48.92</v>
      </c>
      <c r="D453">
        <v>173.15</v>
      </c>
    </row>
    <row r="454" spans="1:4" x14ac:dyDescent="0.25">
      <c r="A454" t="s">
        <v>56</v>
      </c>
      <c r="B454" t="s">
        <v>6</v>
      </c>
      <c r="C454">
        <v>28.63</v>
      </c>
      <c r="D454">
        <v>30.75</v>
      </c>
    </row>
    <row r="455" spans="1:4" x14ac:dyDescent="0.25">
      <c r="A455" t="s">
        <v>56</v>
      </c>
      <c r="B455" t="s">
        <v>7</v>
      </c>
      <c r="C455">
        <v>12.15</v>
      </c>
      <c r="D455">
        <v>374.91999999999899</v>
      </c>
    </row>
    <row r="456" spans="1:4" x14ac:dyDescent="0.25">
      <c r="A456" t="s">
        <v>56</v>
      </c>
      <c r="B456" t="s">
        <v>8</v>
      </c>
      <c r="C456">
        <v>2.16</v>
      </c>
      <c r="D456">
        <v>75.64</v>
      </c>
    </row>
    <row r="457" spans="1:4" x14ac:dyDescent="0.25">
      <c r="A457" t="s">
        <v>56</v>
      </c>
      <c r="B457" t="s">
        <v>9</v>
      </c>
      <c r="C457">
        <v>28.83</v>
      </c>
      <c r="D457">
        <v>46.03</v>
      </c>
    </row>
    <row r="458" spans="1:4" x14ac:dyDescent="0.25">
      <c r="A458" t="s">
        <v>56</v>
      </c>
      <c r="B458" t="s">
        <v>10</v>
      </c>
      <c r="C458">
        <v>13.32</v>
      </c>
      <c r="D458">
        <v>12.239999999999901</v>
      </c>
    </row>
    <row r="459" spans="1:4" x14ac:dyDescent="0.25">
      <c r="A459" t="s">
        <v>56</v>
      </c>
      <c r="B459" t="s">
        <v>11</v>
      </c>
      <c r="C459">
        <v>164.29</v>
      </c>
      <c r="D459">
        <v>234.01</v>
      </c>
    </row>
    <row r="460" spans="1:4" x14ac:dyDescent="0.25">
      <c r="A460" t="s">
        <v>56</v>
      </c>
      <c r="B460" t="s">
        <v>12</v>
      </c>
      <c r="C460">
        <v>93.88</v>
      </c>
      <c r="D460">
        <v>17.899999999999999</v>
      </c>
    </row>
    <row r="461" spans="1:4" x14ac:dyDescent="0.25">
      <c r="A461" t="s">
        <v>56</v>
      </c>
      <c r="B461" t="s">
        <v>13</v>
      </c>
      <c r="C461">
        <v>8.32</v>
      </c>
      <c r="D461">
        <v>10.65</v>
      </c>
    </row>
    <row r="462" spans="1:4" x14ac:dyDescent="0.25">
      <c r="A462" t="s">
        <v>56</v>
      </c>
      <c r="B462" t="s">
        <v>14</v>
      </c>
      <c r="C462">
        <v>0.02</v>
      </c>
      <c r="D462">
        <v>0.01</v>
      </c>
    </row>
    <row r="463" spans="1:4" x14ac:dyDescent="0.25">
      <c r="A463" t="s">
        <v>56</v>
      </c>
      <c r="B463" t="s">
        <v>15</v>
      </c>
      <c r="C463">
        <v>7.44</v>
      </c>
      <c r="D463">
        <v>13.17</v>
      </c>
    </row>
    <row r="464" spans="1:4" x14ac:dyDescent="0.25">
      <c r="A464" t="s">
        <v>57</v>
      </c>
      <c r="B464" t="s">
        <v>5</v>
      </c>
      <c r="C464">
        <v>26.24</v>
      </c>
      <c r="D464">
        <v>92.88</v>
      </c>
    </row>
    <row r="465" spans="1:4" x14ac:dyDescent="0.25">
      <c r="A465" t="s">
        <v>57</v>
      </c>
      <c r="B465" t="s">
        <v>6</v>
      </c>
      <c r="C465">
        <v>6.39</v>
      </c>
      <c r="D465">
        <v>6.8599999999999897</v>
      </c>
    </row>
    <row r="466" spans="1:4" x14ac:dyDescent="0.25">
      <c r="A466" t="s">
        <v>57</v>
      </c>
      <c r="B466" t="s">
        <v>7</v>
      </c>
      <c r="C466">
        <v>19.809999999999999</v>
      </c>
      <c r="D466">
        <v>611.29</v>
      </c>
    </row>
    <row r="467" spans="1:4" x14ac:dyDescent="0.25">
      <c r="A467" t="s">
        <v>57</v>
      </c>
      <c r="B467" t="s">
        <v>8</v>
      </c>
      <c r="C467">
        <v>0.56000000000000005</v>
      </c>
      <c r="D467">
        <v>19.61</v>
      </c>
    </row>
    <row r="468" spans="1:4" x14ac:dyDescent="0.25">
      <c r="A468" t="s">
        <v>57</v>
      </c>
      <c r="B468" t="s">
        <v>9</v>
      </c>
      <c r="C468">
        <v>3.6</v>
      </c>
      <c r="D468">
        <v>5.75</v>
      </c>
    </row>
    <row r="469" spans="1:4" x14ac:dyDescent="0.25">
      <c r="A469" t="s">
        <v>57</v>
      </c>
      <c r="B469" t="s">
        <v>10</v>
      </c>
      <c r="C469">
        <v>18.829999999999998</v>
      </c>
      <c r="D469">
        <v>17.3</v>
      </c>
    </row>
    <row r="470" spans="1:4" x14ac:dyDescent="0.25">
      <c r="A470" t="s">
        <v>57</v>
      </c>
      <c r="B470" t="s">
        <v>11</v>
      </c>
      <c r="C470">
        <v>75.72</v>
      </c>
      <c r="D470">
        <v>107.86</v>
      </c>
    </row>
    <row r="471" spans="1:4" x14ac:dyDescent="0.25">
      <c r="A471" t="s">
        <v>57</v>
      </c>
      <c r="B471" t="s">
        <v>12</v>
      </c>
      <c r="C471">
        <v>31.51</v>
      </c>
      <c r="D471">
        <v>6.01</v>
      </c>
    </row>
    <row r="472" spans="1:4" x14ac:dyDescent="0.25">
      <c r="A472" t="s">
        <v>57</v>
      </c>
      <c r="B472" t="s">
        <v>13</v>
      </c>
      <c r="C472">
        <v>4.91</v>
      </c>
      <c r="D472">
        <v>6.28</v>
      </c>
    </row>
    <row r="473" spans="1:4" x14ac:dyDescent="0.25">
      <c r="A473" t="s">
        <v>57</v>
      </c>
      <c r="B473" t="s">
        <v>14</v>
      </c>
      <c r="C473">
        <v>0</v>
      </c>
      <c r="D473">
        <v>0</v>
      </c>
    </row>
    <row r="474" spans="1:4" x14ac:dyDescent="0.25">
      <c r="A474" t="s">
        <v>57</v>
      </c>
      <c r="B474" t="s">
        <v>15</v>
      </c>
      <c r="C474">
        <v>1.6</v>
      </c>
      <c r="D474">
        <v>2.8299999999999899</v>
      </c>
    </row>
    <row r="475" spans="1:4" x14ac:dyDescent="0.25">
      <c r="A475" t="s">
        <v>58</v>
      </c>
      <c r="B475" t="s">
        <v>5</v>
      </c>
      <c r="C475">
        <v>19.899999999999999</v>
      </c>
      <c r="D475">
        <v>70.44</v>
      </c>
    </row>
    <row r="476" spans="1:4" x14ac:dyDescent="0.25">
      <c r="A476" t="s">
        <v>58</v>
      </c>
      <c r="B476" t="s">
        <v>6</v>
      </c>
      <c r="C476">
        <v>44.36</v>
      </c>
      <c r="D476">
        <v>47.65</v>
      </c>
    </row>
    <row r="477" spans="1:4" x14ac:dyDescent="0.25">
      <c r="A477" t="s">
        <v>58</v>
      </c>
      <c r="B477" t="s">
        <v>7</v>
      </c>
      <c r="C477">
        <v>16.07</v>
      </c>
      <c r="D477">
        <v>495.89</v>
      </c>
    </row>
    <row r="478" spans="1:4" x14ac:dyDescent="0.25">
      <c r="A478" t="s">
        <v>58</v>
      </c>
      <c r="B478" t="s">
        <v>8</v>
      </c>
      <c r="C478">
        <v>1.95</v>
      </c>
      <c r="D478">
        <v>68.290000000000006</v>
      </c>
    </row>
    <row r="479" spans="1:4" x14ac:dyDescent="0.25">
      <c r="A479" t="s">
        <v>58</v>
      </c>
      <c r="B479" t="s">
        <v>9</v>
      </c>
      <c r="C479">
        <v>19.38</v>
      </c>
      <c r="D479">
        <v>30.939999999999898</v>
      </c>
    </row>
    <row r="480" spans="1:4" x14ac:dyDescent="0.25">
      <c r="A480" t="s">
        <v>58</v>
      </c>
      <c r="B480" t="s">
        <v>10</v>
      </c>
      <c r="C480">
        <v>8.85</v>
      </c>
      <c r="D480">
        <v>8.1299999999999901</v>
      </c>
    </row>
    <row r="481" spans="1:4" x14ac:dyDescent="0.25">
      <c r="A481" t="s">
        <v>58</v>
      </c>
      <c r="B481" t="s">
        <v>11</v>
      </c>
      <c r="C481">
        <v>108</v>
      </c>
      <c r="D481">
        <v>153.84</v>
      </c>
    </row>
    <row r="482" spans="1:4" x14ac:dyDescent="0.25">
      <c r="A482" t="s">
        <v>58</v>
      </c>
      <c r="B482" t="s">
        <v>12</v>
      </c>
      <c r="C482">
        <v>81.75</v>
      </c>
      <c r="D482">
        <v>15.59</v>
      </c>
    </row>
    <row r="483" spans="1:4" x14ac:dyDescent="0.25">
      <c r="A483" t="s">
        <v>58</v>
      </c>
      <c r="B483" t="s">
        <v>13</v>
      </c>
      <c r="C483">
        <v>17.47</v>
      </c>
      <c r="D483">
        <v>22.36</v>
      </c>
    </row>
    <row r="484" spans="1:4" x14ac:dyDescent="0.25">
      <c r="A484" t="s">
        <v>58</v>
      </c>
      <c r="B484" t="s">
        <v>14</v>
      </c>
      <c r="C484">
        <v>0.55000000000000004</v>
      </c>
      <c r="D484">
        <v>0.25</v>
      </c>
    </row>
    <row r="485" spans="1:4" x14ac:dyDescent="0.25">
      <c r="A485" t="s">
        <v>58</v>
      </c>
      <c r="B485" t="s">
        <v>15</v>
      </c>
      <c r="C485">
        <v>2.96</v>
      </c>
      <c r="D485">
        <v>5.24</v>
      </c>
    </row>
    <row r="486" spans="1:4" x14ac:dyDescent="0.25">
      <c r="A486" t="s">
        <v>59</v>
      </c>
      <c r="B486" t="s">
        <v>5</v>
      </c>
      <c r="C486">
        <v>4.1599999999999904</v>
      </c>
      <c r="D486">
        <v>14.719999999999899</v>
      </c>
    </row>
    <row r="487" spans="1:4" x14ac:dyDescent="0.25">
      <c r="A487" t="s">
        <v>59</v>
      </c>
      <c r="B487" t="s">
        <v>6</v>
      </c>
      <c r="C487">
        <v>37.57</v>
      </c>
      <c r="D487">
        <v>40.36</v>
      </c>
    </row>
    <row r="488" spans="1:4" x14ac:dyDescent="0.25">
      <c r="A488" t="s">
        <v>59</v>
      </c>
      <c r="B488" t="s">
        <v>7</v>
      </c>
      <c r="C488">
        <v>18.03</v>
      </c>
      <c r="D488">
        <v>556.37</v>
      </c>
    </row>
    <row r="489" spans="1:4" x14ac:dyDescent="0.25">
      <c r="A489" t="s">
        <v>59</v>
      </c>
      <c r="B489" t="s">
        <v>8</v>
      </c>
      <c r="C489">
        <v>4.28</v>
      </c>
      <c r="D489">
        <v>149.88999999999999</v>
      </c>
    </row>
    <row r="490" spans="1:4" x14ac:dyDescent="0.25">
      <c r="A490" t="s">
        <v>59</v>
      </c>
      <c r="B490" t="s">
        <v>9</v>
      </c>
      <c r="C490">
        <v>5.56</v>
      </c>
      <c r="D490">
        <v>8.8800000000000008</v>
      </c>
    </row>
    <row r="491" spans="1:4" x14ac:dyDescent="0.25">
      <c r="A491" t="s">
        <v>59</v>
      </c>
      <c r="B491" t="s">
        <v>10</v>
      </c>
      <c r="C491">
        <v>7.21</v>
      </c>
      <c r="D491">
        <v>6.6199999999999903</v>
      </c>
    </row>
    <row r="492" spans="1:4" x14ac:dyDescent="0.25">
      <c r="A492" t="s">
        <v>59</v>
      </c>
      <c r="B492" t="s">
        <v>11</v>
      </c>
      <c r="C492">
        <v>55.75</v>
      </c>
      <c r="D492">
        <v>79.41</v>
      </c>
    </row>
    <row r="493" spans="1:4" x14ac:dyDescent="0.25">
      <c r="A493" t="s">
        <v>59</v>
      </c>
      <c r="B493" t="s">
        <v>12</v>
      </c>
      <c r="C493">
        <v>60.13</v>
      </c>
      <c r="D493">
        <v>11.47</v>
      </c>
    </row>
    <row r="494" spans="1:4" x14ac:dyDescent="0.25">
      <c r="A494" t="s">
        <v>59</v>
      </c>
      <c r="B494" t="s">
        <v>13</v>
      </c>
      <c r="C494">
        <v>17.41</v>
      </c>
      <c r="D494">
        <v>22.279999999999902</v>
      </c>
    </row>
    <row r="495" spans="1:4" x14ac:dyDescent="0.25">
      <c r="A495" t="s">
        <v>59</v>
      </c>
      <c r="B495" t="s">
        <v>14</v>
      </c>
      <c r="C495">
        <v>1.27</v>
      </c>
      <c r="D495">
        <v>0.56999999999999995</v>
      </c>
    </row>
    <row r="496" spans="1:4" x14ac:dyDescent="0.25">
      <c r="A496" t="s">
        <v>59</v>
      </c>
      <c r="B496" t="s">
        <v>15</v>
      </c>
      <c r="C496">
        <v>1.04</v>
      </c>
      <c r="D496">
        <v>1.84</v>
      </c>
    </row>
    <row r="497" spans="1:4" x14ac:dyDescent="0.25">
      <c r="A497" t="s">
        <v>60</v>
      </c>
      <c r="B497" t="s">
        <v>5</v>
      </c>
      <c r="C497">
        <v>8.3000000000000007</v>
      </c>
      <c r="D497">
        <v>29.38</v>
      </c>
    </row>
    <row r="498" spans="1:4" x14ac:dyDescent="0.25">
      <c r="A498" t="s">
        <v>60</v>
      </c>
      <c r="B498" t="s">
        <v>6</v>
      </c>
      <c r="C498">
        <v>42.62</v>
      </c>
      <c r="D498">
        <v>45.78</v>
      </c>
    </row>
    <row r="499" spans="1:4" x14ac:dyDescent="0.25">
      <c r="A499" t="s">
        <v>60</v>
      </c>
      <c r="B499" t="s">
        <v>7</v>
      </c>
      <c r="C499">
        <v>13.1299999999999</v>
      </c>
      <c r="D499">
        <v>405.16</v>
      </c>
    </row>
    <row r="500" spans="1:4" x14ac:dyDescent="0.25">
      <c r="A500" t="s">
        <v>60</v>
      </c>
      <c r="B500" t="s">
        <v>8</v>
      </c>
      <c r="C500">
        <v>4.08</v>
      </c>
      <c r="D500">
        <v>142.88</v>
      </c>
    </row>
    <row r="501" spans="1:4" x14ac:dyDescent="0.25">
      <c r="A501" t="s">
        <v>60</v>
      </c>
      <c r="B501" t="s">
        <v>9</v>
      </c>
      <c r="C501">
        <v>37.409999999999997</v>
      </c>
      <c r="D501">
        <v>59.73</v>
      </c>
    </row>
    <row r="502" spans="1:4" x14ac:dyDescent="0.25">
      <c r="A502" t="s">
        <v>60</v>
      </c>
      <c r="B502" t="s">
        <v>10</v>
      </c>
      <c r="C502">
        <v>9.61</v>
      </c>
      <c r="D502">
        <v>8.83</v>
      </c>
    </row>
    <row r="503" spans="1:4" x14ac:dyDescent="0.25">
      <c r="A503" t="s">
        <v>60</v>
      </c>
      <c r="B503" t="s">
        <v>11</v>
      </c>
      <c r="C503">
        <v>110.48</v>
      </c>
      <c r="D503">
        <v>157.37</v>
      </c>
    </row>
    <row r="504" spans="1:4" x14ac:dyDescent="0.25">
      <c r="A504" t="s">
        <v>60</v>
      </c>
      <c r="B504" t="s">
        <v>12</v>
      </c>
      <c r="C504">
        <v>65.709999999999994</v>
      </c>
      <c r="D504">
        <v>12.53</v>
      </c>
    </row>
    <row r="505" spans="1:4" x14ac:dyDescent="0.25">
      <c r="A505" t="s">
        <v>60</v>
      </c>
      <c r="B505" t="s">
        <v>13</v>
      </c>
      <c r="C505">
        <v>15.66</v>
      </c>
      <c r="D505">
        <v>20.04</v>
      </c>
    </row>
    <row r="506" spans="1:4" x14ac:dyDescent="0.25">
      <c r="A506" t="s">
        <v>60</v>
      </c>
      <c r="B506" t="s">
        <v>14</v>
      </c>
      <c r="C506">
        <v>0.1</v>
      </c>
      <c r="D506">
        <v>0.05</v>
      </c>
    </row>
    <row r="507" spans="1:4" x14ac:dyDescent="0.25">
      <c r="A507" t="s">
        <v>60</v>
      </c>
      <c r="B507" t="s">
        <v>15</v>
      </c>
      <c r="C507">
        <v>4.1599999999999904</v>
      </c>
      <c r="D507">
        <v>7.3599999999999897</v>
      </c>
    </row>
    <row r="508" spans="1:4" x14ac:dyDescent="0.25">
      <c r="A508" t="s">
        <v>61</v>
      </c>
      <c r="B508" t="s">
        <v>5</v>
      </c>
      <c r="C508">
        <v>45.67</v>
      </c>
      <c r="D508">
        <v>161.65</v>
      </c>
    </row>
    <row r="509" spans="1:4" x14ac:dyDescent="0.25">
      <c r="A509" t="s">
        <v>61</v>
      </c>
      <c r="B509" t="s">
        <v>6</v>
      </c>
      <c r="C509">
        <v>26.84</v>
      </c>
      <c r="D509">
        <v>28.83</v>
      </c>
    </row>
    <row r="510" spans="1:4" x14ac:dyDescent="0.25">
      <c r="A510" t="s">
        <v>61</v>
      </c>
      <c r="B510" t="s">
        <v>7</v>
      </c>
      <c r="C510">
        <v>4.49</v>
      </c>
      <c r="D510">
        <v>138.55000000000001</v>
      </c>
    </row>
    <row r="511" spans="1:4" x14ac:dyDescent="0.25">
      <c r="A511" t="s">
        <v>61</v>
      </c>
      <c r="B511" t="s">
        <v>8</v>
      </c>
      <c r="C511">
        <v>0.24</v>
      </c>
      <c r="D511">
        <v>8.4</v>
      </c>
    </row>
    <row r="512" spans="1:4" x14ac:dyDescent="0.25">
      <c r="A512" t="s">
        <v>61</v>
      </c>
      <c r="B512" t="s">
        <v>9</v>
      </c>
      <c r="C512">
        <v>42.39</v>
      </c>
      <c r="D512">
        <v>67.679999999999893</v>
      </c>
    </row>
    <row r="513" spans="1:4" x14ac:dyDescent="0.25">
      <c r="A513" t="s">
        <v>61</v>
      </c>
      <c r="B513" t="s">
        <v>10</v>
      </c>
      <c r="C513">
        <v>13.11</v>
      </c>
      <c r="D513">
        <v>12.04</v>
      </c>
    </row>
    <row r="514" spans="1:4" x14ac:dyDescent="0.25">
      <c r="A514" t="s">
        <v>61</v>
      </c>
      <c r="B514" t="s">
        <v>11</v>
      </c>
      <c r="C514">
        <v>295.45999999999998</v>
      </c>
      <c r="D514">
        <v>420.85</v>
      </c>
    </row>
    <row r="515" spans="1:4" x14ac:dyDescent="0.25">
      <c r="A515" t="s">
        <v>61</v>
      </c>
      <c r="B515" t="s">
        <v>12</v>
      </c>
      <c r="C515">
        <v>121.59</v>
      </c>
      <c r="D515">
        <v>23.19</v>
      </c>
    </row>
    <row r="516" spans="1:4" x14ac:dyDescent="0.25">
      <c r="A516" t="s">
        <v>61</v>
      </c>
      <c r="B516" t="s">
        <v>13</v>
      </c>
      <c r="C516">
        <v>3.07</v>
      </c>
      <c r="D516">
        <v>3.9299999999999899</v>
      </c>
    </row>
    <row r="517" spans="1:4" x14ac:dyDescent="0.25">
      <c r="A517" t="s">
        <v>61</v>
      </c>
      <c r="B517" t="s">
        <v>14</v>
      </c>
      <c r="C517">
        <v>0.02</v>
      </c>
      <c r="D517">
        <v>0.01</v>
      </c>
    </row>
    <row r="518" spans="1:4" x14ac:dyDescent="0.25">
      <c r="A518" t="s">
        <v>61</v>
      </c>
      <c r="B518" t="s">
        <v>15</v>
      </c>
      <c r="C518">
        <v>2.13</v>
      </c>
      <c r="D518">
        <v>3.77</v>
      </c>
    </row>
    <row r="519" spans="1:4" x14ac:dyDescent="0.25">
      <c r="A519" t="s">
        <v>62</v>
      </c>
      <c r="B519" t="s">
        <v>5</v>
      </c>
      <c r="C519">
        <v>0.01</v>
      </c>
      <c r="D519">
        <v>0.04</v>
      </c>
    </row>
    <row r="520" spans="1:4" x14ac:dyDescent="0.25">
      <c r="A520" t="s">
        <v>62</v>
      </c>
      <c r="B520" t="s">
        <v>6</v>
      </c>
      <c r="C520">
        <v>18.779999999999902</v>
      </c>
      <c r="D520">
        <v>20.170000000000002</v>
      </c>
    </row>
    <row r="521" spans="1:4" x14ac:dyDescent="0.25">
      <c r="A521" t="s">
        <v>62</v>
      </c>
      <c r="B521" t="s">
        <v>7</v>
      </c>
      <c r="C521">
        <v>11.639999999999899</v>
      </c>
      <c r="D521">
        <v>359.19</v>
      </c>
    </row>
    <row r="522" spans="1:4" x14ac:dyDescent="0.25">
      <c r="A522" t="s">
        <v>62</v>
      </c>
      <c r="B522" t="s">
        <v>8</v>
      </c>
      <c r="C522">
        <v>4.68</v>
      </c>
      <c r="D522">
        <v>163.89</v>
      </c>
    </row>
    <row r="523" spans="1:4" x14ac:dyDescent="0.25">
      <c r="A523" t="s">
        <v>62</v>
      </c>
      <c r="B523" t="s">
        <v>9</v>
      </c>
      <c r="C523">
        <v>5.58</v>
      </c>
      <c r="D523">
        <v>8.91</v>
      </c>
    </row>
    <row r="524" spans="1:4" x14ac:dyDescent="0.25">
      <c r="A524" t="s">
        <v>62</v>
      </c>
      <c r="B524" t="s">
        <v>10</v>
      </c>
      <c r="C524">
        <v>8.1999999999999993</v>
      </c>
      <c r="D524">
        <v>7.53</v>
      </c>
    </row>
    <row r="525" spans="1:4" x14ac:dyDescent="0.25">
      <c r="A525" t="s">
        <v>62</v>
      </c>
      <c r="B525" t="s">
        <v>11</v>
      </c>
      <c r="C525">
        <v>193.94</v>
      </c>
      <c r="D525">
        <v>276.25</v>
      </c>
    </row>
    <row r="526" spans="1:4" x14ac:dyDescent="0.25">
      <c r="A526" t="s">
        <v>62</v>
      </c>
      <c r="B526" t="s">
        <v>12</v>
      </c>
      <c r="C526">
        <v>169.96</v>
      </c>
      <c r="D526">
        <v>32.409999999999997</v>
      </c>
    </row>
    <row r="527" spans="1:4" x14ac:dyDescent="0.25">
      <c r="A527" t="s">
        <v>62</v>
      </c>
      <c r="B527" t="s">
        <v>13</v>
      </c>
      <c r="C527">
        <v>10.739999999999901</v>
      </c>
      <c r="D527">
        <v>13.739999999999901</v>
      </c>
    </row>
    <row r="528" spans="1:4" x14ac:dyDescent="0.25">
      <c r="A528" t="s">
        <v>62</v>
      </c>
      <c r="B528" t="s">
        <v>14</v>
      </c>
      <c r="C528">
        <v>1.71</v>
      </c>
      <c r="D528">
        <v>0.77</v>
      </c>
    </row>
    <row r="529" spans="1:4" x14ac:dyDescent="0.25">
      <c r="A529" t="s">
        <v>62</v>
      </c>
      <c r="B529" t="s">
        <v>15</v>
      </c>
      <c r="C529">
        <v>7.97</v>
      </c>
      <c r="D529">
        <v>14.11</v>
      </c>
    </row>
    <row r="530" spans="1:4" x14ac:dyDescent="0.25">
      <c r="A530" t="s">
        <v>63</v>
      </c>
      <c r="B530" t="s">
        <v>5</v>
      </c>
      <c r="C530">
        <v>29.68</v>
      </c>
      <c r="D530">
        <v>105.05</v>
      </c>
    </row>
    <row r="531" spans="1:4" x14ac:dyDescent="0.25">
      <c r="A531" t="s">
        <v>63</v>
      </c>
      <c r="B531" t="s">
        <v>6</v>
      </c>
      <c r="C531">
        <v>21.11</v>
      </c>
      <c r="D531">
        <v>22.68</v>
      </c>
    </row>
    <row r="532" spans="1:4" x14ac:dyDescent="0.25">
      <c r="A532" t="s">
        <v>63</v>
      </c>
      <c r="B532" t="s">
        <v>7</v>
      </c>
      <c r="C532">
        <v>7.1899999999999897</v>
      </c>
      <c r="D532">
        <v>221.87</v>
      </c>
    </row>
    <row r="533" spans="1:4" x14ac:dyDescent="0.25">
      <c r="A533" t="s">
        <v>63</v>
      </c>
      <c r="B533" t="s">
        <v>8</v>
      </c>
      <c r="C533">
        <v>0.44</v>
      </c>
      <c r="D533">
        <v>15.41</v>
      </c>
    </row>
    <row r="534" spans="1:4" x14ac:dyDescent="0.25">
      <c r="A534" t="s">
        <v>63</v>
      </c>
      <c r="B534" t="s">
        <v>9</v>
      </c>
      <c r="C534">
        <v>12.78</v>
      </c>
      <c r="D534">
        <v>20.41</v>
      </c>
    </row>
    <row r="535" spans="1:4" x14ac:dyDescent="0.25">
      <c r="A535" t="s">
        <v>63</v>
      </c>
      <c r="B535" t="s">
        <v>10</v>
      </c>
      <c r="C535">
        <v>12.66</v>
      </c>
      <c r="D535">
        <v>11.6299999999999</v>
      </c>
    </row>
    <row r="536" spans="1:4" x14ac:dyDescent="0.25">
      <c r="A536" t="s">
        <v>63</v>
      </c>
      <c r="B536" t="s">
        <v>11</v>
      </c>
      <c r="C536">
        <v>284.85000000000002</v>
      </c>
      <c r="D536">
        <v>405.74</v>
      </c>
    </row>
    <row r="537" spans="1:4" x14ac:dyDescent="0.25">
      <c r="A537" t="s">
        <v>63</v>
      </c>
      <c r="B537" t="s">
        <v>12</v>
      </c>
      <c r="C537">
        <v>89.36</v>
      </c>
      <c r="D537">
        <v>17.04</v>
      </c>
    </row>
    <row r="538" spans="1:4" x14ac:dyDescent="0.25">
      <c r="A538" t="s">
        <v>63</v>
      </c>
      <c r="B538" t="s">
        <v>13</v>
      </c>
      <c r="C538">
        <v>2.56</v>
      </c>
      <c r="D538">
        <v>3.28</v>
      </c>
    </row>
    <row r="539" spans="1:4" x14ac:dyDescent="0.25">
      <c r="A539" t="s">
        <v>63</v>
      </c>
      <c r="B539" t="s">
        <v>14</v>
      </c>
      <c r="C539">
        <v>0.04</v>
      </c>
      <c r="D539">
        <v>0.02</v>
      </c>
    </row>
    <row r="540" spans="1:4" x14ac:dyDescent="0.25">
      <c r="A540" t="s">
        <v>63</v>
      </c>
      <c r="B540" t="s">
        <v>15</v>
      </c>
      <c r="C540">
        <v>4.29</v>
      </c>
      <c r="D540">
        <v>7.59</v>
      </c>
    </row>
    <row r="541" spans="1:4" x14ac:dyDescent="0.25">
      <c r="A541" t="s">
        <v>64</v>
      </c>
      <c r="B541" t="s">
        <v>5</v>
      </c>
      <c r="C541">
        <v>15.229999999999899</v>
      </c>
      <c r="D541">
        <v>53.91</v>
      </c>
    </row>
    <row r="542" spans="1:4" x14ac:dyDescent="0.25">
      <c r="A542" t="s">
        <v>64</v>
      </c>
      <c r="B542" t="s">
        <v>6</v>
      </c>
      <c r="C542">
        <v>30.12</v>
      </c>
      <c r="D542">
        <v>32.349999999999902</v>
      </c>
    </row>
    <row r="543" spans="1:4" x14ac:dyDescent="0.25">
      <c r="A543" t="s">
        <v>64</v>
      </c>
      <c r="B543" t="s">
        <v>7</v>
      </c>
      <c r="C543">
        <v>15.33</v>
      </c>
      <c r="D543">
        <v>473.05</v>
      </c>
    </row>
    <row r="544" spans="1:4" x14ac:dyDescent="0.25">
      <c r="A544" t="s">
        <v>64</v>
      </c>
      <c r="B544" t="s">
        <v>8</v>
      </c>
      <c r="C544">
        <v>0.89</v>
      </c>
      <c r="D544">
        <v>31.17</v>
      </c>
    </row>
    <row r="545" spans="1:4" x14ac:dyDescent="0.25">
      <c r="A545" t="s">
        <v>64</v>
      </c>
      <c r="B545" t="s">
        <v>9</v>
      </c>
      <c r="C545">
        <v>7.56</v>
      </c>
      <c r="D545">
        <v>12.07</v>
      </c>
    </row>
    <row r="546" spans="1:4" x14ac:dyDescent="0.25">
      <c r="A546" t="s">
        <v>64</v>
      </c>
      <c r="B546" t="s">
        <v>10</v>
      </c>
      <c r="C546">
        <v>18.34</v>
      </c>
      <c r="D546">
        <v>16.850000000000001</v>
      </c>
    </row>
    <row r="547" spans="1:4" x14ac:dyDescent="0.25">
      <c r="A547" t="s">
        <v>64</v>
      </c>
      <c r="B547" t="s">
        <v>11</v>
      </c>
      <c r="C547">
        <v>111.869999999999</v>
      </c>
      <c r="D547">
        <v>159.35</v>
      </c>
    </row>
    <row r="548" spans="1:4" x14ac:dyDescent="0.25">
      <c r="A548" t="s">
        <v>64</v>
      </c>
      <c r="B548" t="s">
        <v>12</v>
      </c>
      <c r="C548">
        <v>35.21</v>
      </c>
      <c r="D548">
        <v>6.71</v>
      </c>
    </row>
    <row r="549" spans="1:4" x14ac:dyDescent="0.25">
      <c r="A549" t="s">
        <v>64</v>
      </c>
      <c r="B549" t="s">
        <v>13</v>
      </c>
      <c r="C549">
        <v>5.64</v>
      </c>
      <c r="D549">
        <v>7.22</v>
      </c>
    </row>
    <row r="550" spans="1:4" x14ac:dyDescent="0.25">
      <c r="A550" t="s">
        <v>64</v>
      </c>
      <c r="B550" t="s">
        <v>14</v>
      </c>
      <c r="C550">
        <v>0.02</v>
      </c>
      <c r="D550">
        <v>0.01</v>
      </c>
    </row>
    <row r="551" spans="1:4" x14ac:dyDescent="0.25">
      <c r="A551" t="s">
        <v>64</v>
      </c>
      <c r="B551" t="s">
        <v>15</v>
      </c>
      <c r="C551">
        <v>2.5099999999999998</v>
      </c>
      <c r="D551">
        <v>4.4400000000000004</v>
      </c>
    </row>
    <row r="552" spans="1:4" x14ac:dyDescent="0.25">
      <c r="A552" t="s">
        <v>65</v>
      </c>
      <c r="B552" t="s">
        <v>5</v>
      </c>
      <c r="C552">
        <v>10.28</v>
      </c>
      <c r="D552">
        <v>36.39</v>
      </c>
    </row>
    <row r="553" spans="1:4" x14ac:dyDescent="0.25">
      <c r="A553" t="s">
        <v>65</v>
      </c>
      <c r="B553" t="s">
        <v>6</v>
      </c>
      <c r="C553">
        <v>24.47</v>
      </c>
      <c r="D553">
        <v>26.29</v>
      </c>
    </row>
    <row r="554" spans="1:4" x14ac:dyDescent="0.25">
      <c r="A554" t="s">
        <v>65</v>
      </c>
      <c r="B554" t="s">
        <v>7</v>
      </c>
      <c r="C554">
        <v>15.229999999999899</v>
      </c>
      <c r="D554">
        <v>469.969999999999</v>
      </c>
    </row>
    <row r="555" spans="1:4" x14ac:dyDescent="0.25">
      <c r="A555" t="s">
        <v>65</v>
      </c>
      <c r="B555" t="s">
        <v>8</v>
      </c>
      <c r="C555">
        <v>0.02</v>
      </c>
      <c r="D555">
        <v>0.7</v>
      </c>
    </row>
    <row r="556" spans="1:4" x14ac:dyDescent="0.25">
      <c r="A556" t="s">
        <v>65</v>
      </c>
      <c r="B556" t="s">
        <v>9</v>
      </c>
      <c r="C556">
        <v>11.32</v>
      </c>
      <c r="D556">
        <v>18.07</v>
      </c>
    </row>
    <row r="557" spans="1:4" x14ac:dyDescent="0.25">
      <c r="A557" t="s">
        <v>65</v>
      </c>
      <c r="B557" t="s">
        <v>10</v>
      </c>
      <c r="C557">
        <v>10.55</v>
      </c>
      <c r="D557">
        <v>9.69</v>
      </c>
    </row>
    <row r="558" spans="1:4" x14ac:dyDescent="0.25">
      <c r="A558" t="s">
        <v>65</v>
      </c>
      <c r="B558" t="s">
        <v>11</v>
      </c>
      <c r="C558">
        <v>183.28</v>
      </c>
      <c r="D558">
        <v>261.06</v>
      </c>
    </row>
    <row r="559" spans="1:4" x14ac:dyDescent="0.25">
      <c r="A559" t="s">
        <v>65</v>
      </c>
      <c r="B559" t="s">
        <v>12</v>
      </c>
      <c r="C559">
        <v>39.309999999999903</v>
      </c>
      <c r="D559">
        <v>7.5</v>
      </c>
    </row>
    <row r="560" spans="1:4" x14ac:dyDescent="0.25">
      <c r="A560" t="s">
        <v>65</v>
      </c>
      <c r="B560" t="s">
        <v>13</v>
      </c>
      <c r="C560">
        <v>45.69</v>
      </c>
      <c r="D560">
        <v>58.47</v>
      </c>
    </row>
    <row r="561" spans="1:4" x14ac:dyDescent="0.25">
      <c r="A561" t="s">
        <v>65</v>
      </c>
      <c r="B561" t="s">
        <v>14</v>
      </c>
      <c r="C561">
        <v>1.54</v>
      </c>
      <c r="D561">
        <v>0.69</v>
      </c>
    </row>
    <row r="562" spans="1:4" x14ac:dyDescent="0.25">
      <c r="A562" t="s">
        <v>65</v>
      </c>
      <c r="B562" t="s">
        <v>15</v>
      </c>
      <c r="C562">
        <v>1.38</v>
      </c>
      <c r="D562">
        <v>2.44</v>
      </c>
    </row>
    <row r="563" spans="1:4" x14ac:dyDescent="0.25">
      <c r="A563" t="s">
        <v>66</v>
      </c>
      <c r="B563" t="s">
        <v>5</v>
      </c>
      <c r="C563">
        <v>8.89</v>
      </c>
      <c r="D563">
        <v>31.47</v>
      </c>
    </row>
    <row r="564" spans="1:4" x14ac:dyDescent="0.25">
      <c r="A564" t="s">
        <v>66</v>
      </c>
      <c r="B564" t="s">
        <v>6</v>
      </c>
      <c r="C564">
        <v>34.309999999999903</v>
      </c>
      <c r="D564">
        <v>36.86</v>
      </c>
    </row>
    <row r="565" spans="1:4" x14ac:dyDescent="0.25">
      <c r="A565" t="s">
        <v>66</v>
      </c>
      <c r="B565" t="s">
        <v>7</v>
      </c>
      <c r="C565">
        <v>19.779999999999902</v>
      </c>
      <c r="D565">
        <v>610.37</v>
      </c>
    </row>
    <row r="566" spans="1:4" x14ac:dyDescent="0.25">
      <c r="A566" t="s">
        <v>66</v>
      </c>
      <c r="B566" t="s">
        <v>8</v>
      </c>
      <c r="C566">
        <v>1.72</v>
      </c>
      <c r="D566">
        <v>60.23</v>
      </c>
    </row>
    <row r="567" spans="1:4" x14ac:dyDescent="0.25">
      <c r="A567" t="s">
        <v>66</v>
      </c>
      <c r="B567" t="s">
        <v>9</v>
      </c>
      <c r="C567">
        <v>2.1800000000000002</v>
      </c>
      <c r="D567">
        <v>3.48</v>
      </c>
    </row>
    <row r="568" spans="1:4" x14ac:dyDescent="0.25">
      <c r="A568" t="s">
        <v>66</v>
      </c>
      <c r="B568" t="s">
        <v>10</v>
      </c>
      <c r="C568">
        <v>5.18</v>
      </c>
      <c r="D568">
        <v>4.76</v>
      </c>
    </row>
    <row r="569" spans="1:4" x14ac:dyDescent="0.25">
      <c r="A569" t="s">
        <v>66</v>
      </c>
      <c r="B569" t="s">
        <v>11</v>
      </c>
      <c r="C569">
        <v>46.04</v>
      </c>
      <c r="D569">
        <v>65.58</v>
      </c>
    </row>
    <row r="570" spans="1:4" x14ac:dyDescent="0.25">
      <c r="A570" t="s">
        <v>66</v>
      </c>
      <c r="B570" t="s">
        <v>12</v>
      </c>
      <c r="C570">
        <v>49.99</v>
      </c>
      <c r="D570">
        <v>9.5299999999999994</v>
      </c>
    </row>
    <row r="571" spans="1:4" x14ac:dyDescent="0.25">
      <c r="A571" t="s">
        <v>66</v>
      </c>
      <c r="B571" t="s">
        <v>13</v>
      </c>
      <c r="C571">
        <v>26.99</v>
      </c>
      <c r="D571">
        <v>34.54</v>
      </c>
    </row>
    <row r="572" spans="1:4" x14ac:dyDescent="0.25">
      <c r="A572" t="s">
        <v>66</v>
      </c>
      <c r="B572" t="s">
        <v>14</v>
      </c>
      <c r="C572">
        <v>0.01</v>
      </c>
      <c r="D572">
        <v>0</v>
      </c>
    </row>
    <row r="573" spans="1:4" x14ac:dyDescent="0.25">
      <c r="A573" t="s">
        <v>66</v>
      </c>
      <c r="B573" t="s">
        <v>15</v>
      </c>
      <c r="C573">
        <v>9.16</v>
      </c>
      <c r="D573">
        <v>16.21</v>
      </c>
    </row>
    <row r="574" spans="1:4" x14ac:dyDescent="0.25">
      <c r="A574" t="s">
        <v>67</v>
      </c>
      <c r="B574" t="s">
        <v>5</v>
      </c>
      <c r="C574">
        <v>14.44</v>
      </c>
      <c r="D574">
        <v>51.11</v>
      </c>
    </row>
    <row r="575" spans="1:4" x14ac:dyDescent="0.25">
      <c r="A575" t="s">
        <v>67</v>
      </c>
      <c r="B575" t="s">
        <v>6</v>
      </c>
      <c r="C575">
        <v>21.85</v>
      </c>
      <c r="D575">
        <v>23.47</v>
      </c>
    </row>
    <row r="576" spans="1:4" x14ac:dyDescent="0.25">
      <c r="A576" t="s">
        <v>67</v>
      </c>
      <c r="B576" t="s">
        <v>7</v>
      </c>
      <c r="C576">
        <v>16.61</v>
      </c>
      <c r="D576">
        <v>512.54999999999995</v>
      </c>
    </row>
    <row r="577" spans="1:4" x14ac:dyDescent="0.25">
      <c r="A577" t="s">
        <v>67</v>
      </c>
      <c r="B577" t="s">
        <v>8</v>
      </c>
      <c r="C577">
        <v>0.44</v>
      </c>
      <c r="D577">
        <v>15.41</v>
      </c>
    </row>
    <row r="578" spans="1:4" x14ac:dyDescent="0.25">
      <c r="A578" t="s">
        <v>67</v>
      </c>
      <c r="B578" t="s">
        <v>9</v>
      </c>
      <c r="C578">
        <v>5.17</v>
      </c>
      <c r="D578">
        <v>8.25</v>
      </c>
    </row>
    <row r="579" spans="1:4" x14ac:dyDescent="0.25">
      <c r="A579" t="s">
        <v>67</v>
      </c>
      <c r="B579" t="s">
        <v>10</v>
      </c>
      <c r="C579">
        <v>8.01</v>
      </c>
      <c r="D579">
        <v>7.3599999999999897</v>
      </c>
    </row>
    <row r="580" spans="1:4" x14ac:dyDescent="0.25">
      <c r="A580" t="s">
        <v>67</v>
      </c>
      <c r="B580" t="s">
        <v>11</v>
      </c>
      <c r="C580">
        <v>139.6</v>
      </c>
      <c r="D580">
        <v>198.85</v>
      </c>
    </row>
    <row r="581" spans="1:4" x14ac:dyDescent="0.25">
      <c r="A581" t="s">
        <v>67</v>
      </c>
      <c r="B581" t="s">
        <v>12</v>
      </c>
      <c r="C581">
        <v>39.19</v>
      </c>
      <c r="D581">
        <v>7.47</v>
      </c>
    </row>
    <row r="582" spans="1:4" x14ac:dyDescent="0.25">
      <c r="A582" t="s">
        <v>67</v>
      </c>
      <c r="B582" t="s">
        <v>13</v>
      </c>
      <c r="C582">
        <v>45.07</v>
      </c>
      <c r="D582">
        <v>57.68</v>
      </c>
    </row>
    <row r="583" spans="1:4" x14ac:dyDescent="0.25">
      <c r="A583" t="s">
        <v>67</v>
      </c>
      <c r="B583" t="s">
        <v>14</v>
      </c>
      <c r="C583">
        <v>0</v>
      </c>
      <c r="D583">
        <v>0</v>
      </c>
    </row>
    <row r="584" spans="1:4" x14ac:dyDescent="0.25">
      <c r="A584" t="s">
        <v>67</v>
      </c>
      <c r="B584" t="s">
        <v>15</v>
      </c>
      <c r="C584">
        <v>0.98</v>
      </c>
      <c r="D584">
        <v>1.73</v>
      </c>
    </row>
    <row r="585" spans="1:4" x14ac:dyDescent="0.25">
      <c r="A585" t="s">
        <v>68</v>
      </c>
      <c r="B585" t="s">
        <v>5</v>
      </c>
      <c r="C585">
        <v>13.48</v>
      </c>
      <c r="D585">
        <v>47.71</v>
      </c>
    </row>
    <row r="586" spans="1:4" x14ac:dyDescent="0.25">
      <c r="A586" t="s">
        <v>68</v>
      </c>
      <c r="B586" t="s">
        <v>6</v>
      </c>
      <c r="C586">
        <v>30.81</v>
      </c>
      <c r="D586">
        <v>33.1</v>
      </c>
    </row>
    <row r="587" spans="1:4" x14ac:dyDescent="0.25">
      <c r="A587" t="s">
        <v>68</v>
      </c>
      <c r="B587" t="s">
        <v>7</v>
      </c>
      <c r="C587">
        <v>20.399999999999999</v>
      </c>
      <c r="D587">
        <v>629.5</v>
      </c>
    </row>
    <row r="588" spans="1:4" x14ac:dyDescent="0.25">
      <c r="A588" t="s">
        <v>68</v>
      </c>
      <c r="B588" t="s">
        <v>8</v>
      </c>
      <c r="C588">
        <v>0.01</v>
      </c>
      <c r="D588">
        <v>0.35</v>
      </c>
    </row>
    <row r="589" spans="1:4" x14ac:dyDescent="0.25">
      <c r="A589" t="s">
        <v>68</v>
      </c>
      <c r="B589" t="s">
        <v>9</v>
      </c>
      <c r="C589">
        <v>11.05</v>
      </c>
      <c r="D589">
        <v>17.64</v>
      </c>
    </row>
    <row r="590" spans="1:4" x14ac:dyDescent="0.25">
      <c r="A590" t="s">
        <v>68</v>
      </c>
      <c r="B590" t="s">
        <v>10</v>
      </c>
      <c r="C590">
        <v>4.53</v>
      </c>
      <c r="D590">
        <v>4.1599999999999904</v>
      </c>
    </row>
    <row r="591" spans="1:4" x14ac:dyDescent="0.25">
      <c r="A591" t="s">
        <v>68</v>
      </c>
      <c r="B591" t="s">
        <v>11</v>
      </c>
      <c r="C591">
        <v>70.290000000000006</v>
      </c>
      <c r="D591">
        <v>100.119999999999</v>
      </c>
    </row>
    <row r="592" spans="1:4" x14ac:dyDescent="0.25">
      <c r="A592" t="s">
        <v>68</v>
      </c>
      <c r="B592" t="s">
        <v>12</v>
      </c>
      <c r="C592">
        <v>38.96</v>
      </c>
      <c r="D592">
        <v>7.43</v>
      </c>
    </row>
    <row r="593" spans="1:4" x14ac:dyDescent="0.25">
      <c r="A593" t="s">
        <v>68</v>
      </c>
      <c r="B593" t="s">
        <v>13</v>
      </c>
      <c r="C593">
        <v>66.42</v>
      </c>
      <c r="D593">
        <v>85</v>
      </c>
    </row>
    <row r="594" spans="1:4" x14ac:dyDescent="0.25">
      <c r="A594" t="s">
        <v>68</v>
      </c>
      <c r="B594" t="s">
        <v>14</v>
      </c>
      <c r="C594">
        <v>3.53</v>
      </c>
      <c r="D594">
        <v>1.59</v>
      </c>
    </row>
    <row r="595" spans="1:4" x14ac:dyDescent="0.25">
      <c r="A595" t="s">
        <v>68</v>
      </c>
      <c r="B595" t="s">
        <v>15</v>
      </c>
      <c r="C595">
        <v>1.05</v>
      </c>
      <c r="D595">
        <v>1.86</v>
      </c>
    </row>
    <row r="596" spans="1:4" x14ac:dyDescent="0.25">
      <c r="A596" t="s">
        <v>69</v>
      </c>
      <c r="B596" t="s">
        <v>5</v>
      </c>
      <c r="C596">
        <v>41.17</v>
      </c>
      <c r="D596">
        <v>145.72</v>
      </c>
    </row>
    <row r="597" spans="1:4" x14ac:dyDescent="0.25">
      <c r="A597" t="s">
        <v>69</v>
      </c>
      <c r="B597" t="s">
        <v>6</v>
      </c>
      <c r="C597">
        <v>19.09</v>
      </c>
      <c r="D597">
        <v>20.51</v>
      </c>
    </row>
    <row r="598" spans="1:4" x14ac:dyDescent="0.25">
      <c r="A598" t="s">
        <v>69</v>
      </c>
      <c r="B598" t="s">
        <v>7</v>
      </c>
      <c r="C598">
        <v>8.15</v>
      </c>
      <c r="D598">
        <v>251.49</v>
      </c>
    </row>
    <row r="599" spans="1:4" x14ac:dyDescent="0.25">
      <c r="A599" t="s">
        <v>69</v>
      </c>
      <c r="B599" t="s">
        <v>8</v>
      </c>
      <c r="C599">
        <v>0.33999999999999903</v>
      </c>
      <c r="D599">
        <v>11.91</v>
      </c>
    </row>
    <row r="600" spans="1:4" x14ac:dyDescent="0.25">
      <c r="A600" t="s">
        <v>69</v>
      </c>
      <c r="B600" t="s">
        <v>9</v>
      </c>
      <c r="C600">
        <v>8.25</v>
      </c>
      <c r="D600">
        <v>13.17</v>
      </c>
    </row>
    <row r="601" spans="1:4" x14ac:dyDescent="0.25">
      <c r="A601" t="s">
        <v>69</v>
      </c>
      <c r="B601" t="s">
        <v>10</v>
      </c>
      <c r="C601">
        <v>11.66</v>
      </c>
      <c r="D601">
        <v>10.7099999999999</v>
      </c>
    </row>
    <row r="602" spans="1:4" x14ac:dyDescent="0.25">
      <c r="A602" t="s">
        <v>69</v>
      </c>
      <c r="B602" t="s">
        <v>11</v>
      </c>
      <c r="C602">
        <v>195.2</v>
      </c>
      <c r="D602">
        <v>278.04000000000002</v>
      </c>
    </row>
    <row r="603" spans="1:4" x14ac:dyDescent="0.25">
      <c r="A603" t="s">
        <v>69</v>
      </c>
      <c r="B603" t="s">
        <v>12</v>
      </c>
      <c r="C603">
        <v>92.669999999999902</v>
      </c>
      <c r="D603">
        <v>17.670000000000002</v>
      </c>
    </row>
    <row r="604" spans="1:4" x14ac:dyDescent="0.25">
      <c r="A604" t="s">
        <v>69</v>
      </c>
      <c r="B604" t="s">
        <v>13</v>
      </c>
      <c r="C604">
        <v>4.79</v>
      </c>
      <c r="D604">
        <v>6.13</v>
      </c>
    </row>
    <row r="605" spans="1:4" x14ac:dyDescent="0.25">
      <c r="A605" t="s">
        <v>69</v>
      </c>
      <c r="B605" t="s">
        <v>14</v>
      </c>
      <c r="C605">
        <v>0.82</v>
      </c>
      <c r="D605">
        <v>0.37</v>
      </c>
    </row>
    <row r="606" spans="1:4" x14ac:dyDescent="0.25">
      <c r="A606" t="s">
        <v>69</v>
      </c>
      <c r="B606" t="s">
        <v>15</v>
      </c>
      <c r="C606">
        <v>2.46999999999999</v>
      </c>
      <c r="D606">
        <v>4.37</v>
      </c>
    </row>
    <row r="607" spans="1:4" x14ac:dyDescent="0.25">
      <c r="A607" t="s">
        <v>70</v>
      </c>
      <c r="B607" t="s">
        <v>5</v>
      </c>
      <c r="C607">
        <v>25.31</v>
      </c>
      <c r="D607">
        <v>89.58</v>
      </c>
    </row>
    <row r="608" spans="1:4" x14ac:dyDescent="0.25">
      <c r="A608" t="s">
        <v>70</v>
      </c>
      <c r="B608" t="s">
        <v>6</v>
      </c>
      <c r="C608">
        <v>15.38</v>
      </c>
      <c r="D608">
        <v>16.52</v>
      </c>
    </row>
    <row r="609" spans="1:4" x14ac:dyDescent="0.25">
      <c r="A609" t="s">
        <v>70</v>
      </c>
      <c r="B609" t="s">
        <v>7</v>
      </c>
      <c r="C609">
        <v>4.78</v>
      </c>
      <c r="D609">
        <v>147.5</v>
      </c>
    </row>
    <row r="610" spans="1:4" x14ac:dyDescent="0.25">
      <c r="A610" t="s">
        <v>70</v>
      </c>
      <c r="B610" t="s">
        <v>8</v>
      </c>
      <c r="C610">
        <v>3.4099999999999899</v>
      </c>
      <c r="D610">
        <v>119.42</v>
      </c>
    </row>
    <row r="611" spans="1:4" x14ac:dyDescent="0.25">
      <c r="A611" t="s">
        <v>70</v>
      </c>
      <c r="B611" t="s">
        <v>9</v>
      </c>
      <c r="C611">
        <v>6.07</v>
      </c>
      <c r="D611">
        <v>9.69</v>
      </c>
    </row>
    <row r="612" spans="1:4" x14ac:dyDescent="0.25">
      <c r="A612" t="s">
        <v>70</v>
      </c>
      <c r="B612" t="s">
        <v>10</v>
      </c>
      <c r="C612">
        <v>12.94</v>
      </c>
      <c r="D612">
        <v>11.89</v>
      </c>
    </row>
    <row r="613" spans="1:4" x14ac:dyDescent="0.25">
      <c r="A613" t="s">
        <v>70</v>
      </c>
      <c r="B613" t="s">
        <v>11</v>
      </c>
      <c r="C613">
        <v>238.33</v>
      </c>
      <c r="D613">
        <v>339.479999999999</v>
      </c>
    </row>
    <row r="614" spans="1:4" x14ac:dyDescent="0.25">
      <c r="A614" t="s">
        <v>70</v>
      </c>
      <c r="B614" t="s">
        <v>12</v>
      </c>
      <c r="C614">
        <v>134.87</v>
      </c>
      <c r="D614">
        <v>25.72</v>
      </c>
    </row>
    <row r="615" spans="1:4" x14ac:dyDescent="0.25">
      <c r="A615" t="s">
        <v>70</v>
      </c>
      <c r="B615" t="s">
        <v>13</v>
      </c>
      <c r="C615">
        <v>2.59</v>
      </c>
      <c r="D615">
        <v>3.3099999999999898</v>
      </c>
    </row>
    <row r="616" spans="1:4" x14ac:dyDescent="0.25">
      <c r="A616" t="s">
        <v>70</v>
      </c>
      <c r="B616" t="s">
        <v>14</v>
      </c>
      <c r="C616">
        <v>0.01</v>
      </c>
      <c r="D616">
        <v>0</v>
      </c>
    </row>
    <row r="617" spans="1:4" x14ac:dyDescent="0.25">
      <c r="A617" t="s">
        <v>70</v>
      </c>
      <c r="B617" t="s">
        <v>15</v>
      </c>
      <c r="C617">
        <v>1.8</v>
      </c>
      <c r="D617">
        <v>3.19</v>
      </c>
    </row>
    <row r="618" spans="1:4" x14ac:dyDescent="0.25">
      <c r="A618" t="s">
        <v>71</v>
      </c>
      <c r="B618" t="s">
        <v>5</v>
      </c>
      <c r="C618">
        <v>6.51</v>
      </c>
      <c r="D618">
        <v>23.04</v>
      </c>
    </row>
    <row r="619" spans="1:4" x14ac:dyDescent="0.25">
      <c r="A619" t="s">
        <v>71</v>
      </c>
      <c r="B619" t="s">
        <v>6</v>
      </c>
      <c r="C619">
        <v>27.57</v>
      </c>
      <c r="D619">
        <v>29.62</v>
      </c>
    </row>
    <row r="620" spans="1:4" x14ac:dyDescent="0.25">
      <c r="A620" t="s">
        <v>71</v>
      </c>
      <c r="B620" t="s">
        <v>7</v>
      </c>
      <c r="C620">
        <v>16.36</v>
      </c>
      <c r="D620">
        <v>504.84</v>
      </c>
    </row>
    <row r="621" spans="1:4" x14ac:dyDescent="0.25">
      <c r="A621" t="s">
        <v>71</v>
      </c>
      <c r="B621" t="s">
        <v>8</v>
      </c>
      <c r="C621">
        <v>0.21</v>
      </c>
      <c r="D621">
        <v>7.35</v>
      </c>
    </row>
    <row r="622" spans="1:4" x14ac:dyDescent="0.25">
      <c r="A622" t="s">
        <v>71</v>
      </c>
      <c r="B622" t="s">
        <v>9</v>
      </c>
      <c r="C622">
        <v>6.01</v>
      </c>
      <c r="D622">
        <v>9.6</v>
      </c>
    </row>
    <row r="623" spans="1:4" x14ac:dyDescent="0.25">
      <c r="A623" t="s">
        <v>71</v>
      </c>
      <c r="B623" t="s">
        <v>10</v>
      </c>
      <c r="C623">
        <v>10.78</v>
      </c>
      <c r="D623">
        <v>9.9</v>
      </c>
    </row>
    <row r="624" spans="1:4" x14ac:dyDescent="0.25">
      <c r="A624" t="s">
        <v>71</v>
      </c>
      <c r="B624" t="s">
        <v>11</v>
      </c>
      <c r="C624">
        <v>108.47</v>
      </c>
      <c r="D624">
        <v>154.5</v>
      </c>
    </row>
    <row r="625" spans="1:4" x14ac:dyDescent="0.25">
      <c r="A625" t="s">
        <v>71</v>
      </c>
      <c r="B625" t="s">
        <v>12</v>
      </c>
      <c r="C625">
        <v>29.79</v>
      </c>
      <c r="D625">
        <v>5.68</v>
      </c>
    </row>
    <row r="626" spans="1:4" x14ac:dyDescent="0.25">
      <c r="A626" t="s">
        <v>71</v>
      </c>
      <c r="B626" t="s">
        <v>13</v>
      </c>
      <c r="C626">
        <v>28.02</v>
      </c>
      <c r="D626">
        <v>35.86</v>
      </c>
    </row>
    <row r="627" spans="1:4" x14ac:dyDescent="0.25">
      <c r="A627" t="s">
        <v>71</v>
      </c>
      <c r="B627" t="s">
        <v>14</v>
      </c>
      <c r="C627">
        <v>0.89</v>
      </c>
      <c r="D627">
        <v>0.4</v>
      </c>
    </row>
    <row r="628" spans="1:4" x14ac:dyDescent="0.25">
      <c r="A628" t="s">
        <v>71</v>
      </c>
      <c r="B628" t="s">
        <v>15</v>
      </c>
      <c r="C628">
        <v>0.42</v>
      </c>
      <c r="D628">
        <v>0.74</v>
      </c>
    </row>
    <row r="629" spans="1:4" x14ac:dyDescent="0.25">
      <c r="A629" t="s">
        <v>72</v>
      </c>
      <c r="B629" t="s">
        <v>5</v>
      </c>
      <c r="C629">
        <v>1.22</v>
      </c>
      <c r="D629">
        <v>4.3199999999999896</v>
      </c>
    </row>
    <row r="630" spans="1:4" x14ac:dyDescent="0.25">
      <c r="A630" t="s">
        <v>72</v>
      </c>
      <c r="B630" t="s">
        <v>6</v>
      </c>
      <c r="C630">
        <v>18.47</v>
      </c>
      <c r="D630">
        <v>19.84</v>
      </c>
    </row>
    <row r="631" spans="1:4" x14ac:dyDescent="0.25">
      <c r="A631" t="s">
        <v>72</v>
      </c>
      <c r="B631" t="s">
        <v>7</v>
      </c>
      <c r="C631">
        <v>9.44</v>
      </c>
      <c r="D631">
        <v>291.3</v>
      </c>
    </row>
    <row r="632" spans="1:4" x14ac:dyDescent="0.25">
      <c r="A632" t="s">
        <v>72</v>
      </c>
      <c r="B632" t="s">
        <v>8</v>
      </c>
      <c r="C632">
        <v>0.7</v>
      </c>
      <c r="D632">
        <v>24.51</v>
      </c>
    </row>
    <row r="633" spans="1:4" x14ac:dyDescent="0.25">
      <c r="A633" t="s">
        <v>72</v>
      </c>
      <c r="B633" t="s">
        <v>9</v>
      </c>
      <c r="C633">
        <v>179.70999999999901</v>
      </c>
      <c r="D633">
        <v>286.94</v>
      </c>
    </row>
    <row r="634" spans="1:4" x14ac:dyDescent="0.25">
      <c r="A634" t="s">
        <v>72</v>
      </c>
      <c r="B634" t="s">
        <v>10</v>
      </c>
      <c r="C634">
        <v>10.79</v>
      </c>
      <c r="D634">
        <v>9.91</v>
      </c>
    </row>
    <row r="635" spans="1:4" x14ac:dyDescent="0.25">
      <c r="A635" t="s">
        <v>72</v>
      </c>
      <c r="B635" t="s">
        <v>11</v>
      </c>
      <c r="C635">
        <v>111.47</v>
      </c>
      <c r="D635">
        <v>158.78</v>
      </c>
    </row>
    <row r="636" spans="1:4" x14ac:dyDescent="0.25">
      <c r="A636" t="s">
        <v>72</v>
      </c>
      <c r="B636" t="s">
        <v>12</v>
      </c>
      <c r="C636">
        <v>77.77</v>
      </c>
      <c r="D636">
        <v>14.83</v>
      </c>
    </row>
    <row r="637" spans="1:4" x14ac:dyDescent="0.25">
      <c r="A637" t="s">
        <v>72</v>
      </c>
      <c r="B637" t="s">
        <v>13</v>
      </c>
      <c r="C637">
        <v>50.73</v>
      </c>
      <c r="D637">
        <v>64.92</v>
      </c>
    </row>
    <row r="638" spans="1:4" x14ac:dyDescent="0.25">
      <c r="A638" t="s">
        <v>72</v>
      </c>
      <c r="B638" t="s">
        <v>14</v>
      </c>
      <c r="C638">
        <v>0.2</v>
      </c>
      <c r="D638">
        <v>0.09</v>
      </c>
    </row>
    <row r="639" spans="1:4" x14ac:dyDescent="0.25">
      <c r="A639" t="s">
        <v>72</v>
      </c>
      <c r="B639" t="s">
        <v>15</v>
      </c>
      <c r="C639">
        <v>15.83</v>
      </c>
      <c r="D639">
        <v>28.02</v>
      </c>
    </row>
    <row r="640" spans="1:4" x14ac:dyDescent="0.25">
      <c r="A640" t="s">
        <v>73</v>
      </c>
      <c r="B640" t="s">
        <v>5</v>
      </c>
      <c r="C640">
        <v>38.379999999999903</v>
      </c>
      <c r="D640">
        <v>135.85</v>
      </c>
    </row>
    <row r="641" spans="1:4" x14ac:dyDescent="0.25">
      <c r="A641" t="s">
        <v>73</v>
      </c>
      <c r="B641" t="s">
        <v>6</v>
      </c>
      <c r="C641">
        <v>24.45</v>
      </c>
      <c r="D641">
        <v>26.259999999999899</v>
      </c>
    </row>
    <row r="642" spans="1:4" x14ac:dyDescent="0.25">
      <c r="A642" t="s">
        <v>73</v>
      </c>
      <c r="B642" t="s">
        <v>7</v>
      </c>
      <c r="C642">
        <v>5.79</v>
      </c>
      <c r="D642">
        <v>178.67</v>
      </c>
    </row>
    <row r="643" spans="1:4" x14ac:dyDescent="0.25">
      <c r="A643" t="s">
        <v>73</v>
      </c>
      <c r="B643" t="s">
        <v>8</v>
      </c>
      <c r="C643">
        <v>5.05</v>
      </c>
      <c r="D643">
        <v>176.85</v>
      </c>
    </row>
    <row r="644" spans="1:4" x14ac:dyDescent="0.25">
      <c r="A644" t="s">
        <v>73</v>
      </c>
      <c r="B644" t="s">
        <v>9</v>
      </c>
      <c r="C644">
        <v>14.86</v>
      </c>
      <c r="D644">
        <v>23.73</v>
      </c>
    </row>
    <row r="645" spans="1:4" x14ac:dyDescent="0.25">
      <c r="A645" t="s">
        <v>73</v>
      </c>
      <c r="B645" t="s">
        <v>10</v>
      </c>
      <c r="C645">
        <v>8.98</v>
      </c>
      <c r="D645">
        <v>8.25</v>
      </c>
    </row>
    <row r="646" spans="1:4" x14ac:dyDescent="0.25">
      <c r="A646" t="s">
        <v>73</v>
      </c>
      <c r="B646" t="s">
        <v>11</v>
      </c>
      <c r="C646">
        <v>113.31</v>
      </c>
      <c r="D646">
        <v>161.4</v>
      </c>
    </row>
    <row r="647" spans="1:4" x14ac:dyDescent="0.25">
      <c r="A647" t="s">
        <v>73</v>
      </c>
      <c r="B647" t="s">
        <v>12</v>
      </c>
      <c r="C647">
        <v>83.25</v>
      </c>
      <c r="D647">
        <v>15.88</v>
      </c>
    </row>
    <row r="648" spans="1:4" x14ac:dyDescent="0.25">
      <c r="A648" t="s">
        <v>73</v>
      </c>
      <c r="B648" t="s">
        <v>13</v>
      </c>
      <c r="C648">
        <v>4.9400000000000004</v>
      </c>
      <c r="D648">
        <v>6.3199999999999896</v>
      </c>
    </row>
    <row r="649" spans="1:4" x14ac:dyDescent="0.25">
      <c r="A649" t="s">
        <v>73</v>
      </c>
      <c r="B649" t="s">
        <v>14</v>
      </c>
      <c r="C649">
        <v>0.04</v>
      </c>
      <c r="D649">
        <v>0.02</v>
      </c>
    </row>
    <row r="650" spans="1:4" x14ac:dyDescent="0.25">
      <c r="A650" t="s">
        <v>73</v>
      </c>
      <c r="B650" t="s">
        <v>15</v>
      </c>
      <c r="C650">
        <v>4.5999999999999996</v>
      </c>
      <c r="D650">
        <v>8.1399999999999899</v>
      </c>
    </row>
    <row r="651" spans="1:4" x14ac:dyDescent="0.25">
      <c r="A651" t="s">
        <v>74</v>
      </c>
      <c r="B651" t="s">
        <v>5</v>
      </c>
      <c r="C651">
        <v>32.04</v>
      </c>
      <c r="D651">
        <v>113.41</v>
      </c>
    </row>
    <row r="652" spans="1:4" x14ac:dyDescent="0.25">
      <c r="A652" t="s">
        <v>74</v>
      </c>
      <c r="B652" t="s">
        <v>6</v>
      </c>
      <c r="C652">
        <v>10.639999999999899</v>
      </c>
      <c r="D652">
        <v>11.43</v>
      </c>
    </row>
    <row r="653" spans="1:4" x14ac:dyDescent="0.25">
      <c r="A653" t="s">
        <v>74</v>
      </c>
      <c r="B653" t="s">
        <v>7</v>
      </c>
      <c r="C653">
        <v>7.05</v>
      </c>
      <c r="D653">
        <v>217.55</v>
      </c>
    </row>
    <row r="654" spans="1:4" x14ac:dyDescent="0.25">
      <c r="A654" t="s">
        <v>74</v>
      </c>
      <c r="B654" t="s">
        <v>8</v>
      </c>
      <c r="C654">
        <v>3.56</v>
      </c>
      <c r="D654">
        <v>124.66999999999901</v>
      </c>
    </row>
    <row r="655" spans="1:4" x14ac:dyDescent="0.25">
      <c r="A655" t="s">
        <v>74</v>
      </c>
      <c r="B655" t="s">
        <v>9</v>
      </c>
      <c r="C655">
        <v>5.59</v>
      </c>
      <c r="D655">
        <v>8.93</v>
      </c>
    </row>
    <row r="656" spans="1:4" x14ac:dyDescent="0.25">
      <c r="A656" t="s">
        <v>74</v>
      </c>
      <c r="B656" t="s">
        <v>10</v>
      </c>
      <c r="C656">
        <v>8.89</v>
      </c>
      <c r="D656">
        <v>8.17</v>
      </c>
    </row>
    <row r="657" spans="1:4" x14ac:dyDescent="0.25">
      <c r="A657" t="s">
        <v>74</v>
      </c>
      <c r="B657" t="s">
        <v>11</v>
      </c>
      <c r="C657">
        <v>148.53</v>
      </c>
      <c r="D657">
        <v>211.57</v>
      </c>
    </row>
    <row r="658" spans="1:4" x14ac:dyDescent="0.25">
      <c r="A658" t="s">
        <v>74</v>
      </c>
      <c r="B658" t="s">
        <v>12</v>
      </c>
      <c r="C658">
        <v>105.88</v>
      </c>
      <c r="D658">
        <v>20.190000000000001</v>
      </c>
    </row>
    <row r="659" spans="1:4" x14ac:dyDescent="0.25">
      <c r="A659" t="s">
        <v>74</v>
      </c>
      <c r="B659" t="s">
        <v>13</v>
      </c>
      <c r="C659">
        <v>1.22</v>
      </c>
      <c r="D659">
        <v>1.56</v>
      </c>
    </row>
    <row r="660" spans="1:4" x14ac:dyDescent="0.25">
      <c r="A660" t="s">
        <v>74</v>
      </c>
      <c r="B660" t="s">
        <v>14</v>
      </c>
      <c r="C660">
        <v>0</v>
      </c>
      <c r="D660">
        <v>0</v>
      </c>
    </row>
    <row r="661" spans="1:4" x14ac:dyDescent="0.25">
      <c r="A661" t="s">
        <v>74</v>
      </c>
      <c r="B661" t="s">
        <v>15</v>
      </c>
      <c r="C661">
        <v>3.3099999999999898</v>
      </c>
      <c r="D661">
        <v>5.8599999999999897</v>
      </c>
    </row>
    <row r="662" spans="1:4" x14ac:dyDescent="0.25">
      <c r="A662" t="s">
        <v>75</v>
      </c>
      <c r="B662" t="s">
        <v>5</v>
      </c>
      <c r="C662">
        <v>0</v>
      </c>
      <c r="D662">
        <v>0</v>
      </c>
    </row>
    <row r="663" spans="1:4" x14ac:dyDescent="0.25">
      <c r="A663" t="s">
        <v>75</v>
      </c>
      <c r="B663" t="s">
        <v>6</v>
      </c>
      <c r="C663">
        <v>41.04</v>
      </c>
      <c r="D663">
        <v>44.09</v>
      </c>
    </row>
    <row r="664" spans="1:4" x14ac:dyDescent="0.25">
      <c r="A664" t="s">
        <v>75</v>
      </c>
      <c r="B664" t="s">
        <v>7</v>
      </c>
      <c r="C664">
        <v>5.64</v>
      </c>
      <c r="D664">
        <v>174.04</v>
      </c>
    </row>
    <row r="665" spans="1:4" x14ac:dyDescent="0.25">
      <c r="A665" t="s">
        <v>75</v>
      </c>
      <c r="B665" t="s">
        <v>8</v>
      </c>
      <c r="C665">
        <v>9.08</v>
      </c>
      <c r="D665">
        <v>317.979999999999</v>
      </c>
    </row>
    <row r="666" spans="1:4" x14ac:dyDescent="0.25">
      <c r="A666" t="s">
        <v>75</v>
      </c>
      <c r="B666" t="s">
        <v>9</v>
      </c>
      <c r="C666">
        <v>20.41</v>
      </c>
      <c r="D666">
        <v>32.590000000000003</v>
      </c>
    </row>
    <row r="667" spans="1:4" x14ac:dyDescent="0.25">
      <c r="A667" t="s">
        <v>75</v>
      </c>
      <c r="B667" t="s">
        <v>10</v>
      </c>
      <c r="C667">
        <v>8.2299999999999898</v>
      </c>
      <c r="D667">
        <v>7.56</v>
      </c>
    </row>
    <row r="668" spans="1:4" x14ac:dyDescent="0.25">
      <c r="A668" t="s">
        <v>75</v>
      </c>
      <c r="B668" t="s">
        <v>11</v>
      </c>
      <c r="C668">
        <v>132.66</v>
      </c>
      <c r="D668">
        <v>188.96</v>
      </c>
    </row>
    <row r="669" spans="1:4" x14ac:dyDescent="0.25">
      <c r="A669" t="s">
        <v>75</v>
      </c>
      <c r="B669" t="s">
        <v>12</v>
      </c>
      <c r="C669">
        <v>101.29</v>
      </c>
      <c r="D669">
        <v>19.32</v>
      </c>
    </row>
    <row r="670" spans="1:4" x14ac:dyDescent="0.25">
      <c r="A670" t="s">
        <v>75</v>
      </c>
      <c r="B670" t="s">
        <v>13</v>
      </c>
      <c r="C670">
        <v>56.25</v>
      </c>
      <c r="D670">
        <v>71.98</v>
      </c>
    </row>
    <row r="671" spans="1:4" x14ac:dyDescent="0.25">
      <c r="A671" t="s">
        <v>75</v>
      </c>
      <c r="B671" t="s">
        <v>14</v>
      </c>
      <c r="C671">
        <v>0.08</v>
      </c>
      <c r="D671">
        <v>0.04</v>
      </c>
    </row>
    <row r="672" spans="1:4" x14ac:dyDescent="0.25">
      <c r="A672" t="s">
        <v>75</v>
      </c>
      <c r="B672" t="s">
        <v>15</v>
      </c>
      <c r="C672">
        <v>23.03</v>
      </c>
      <c r="D672">
        <v>40.76</v>
      </c>
    </row>
    <row r="673" spans="1:4" x14ac:dyDescent="0.25">
      <c r="A673" t="s">
        <v>76</v>
      </c>
      <c r="B673" t="s">
        <v>5</v>
      </c>
      <c r="C673">
        <v>0</v>
      </c>
      <c r="D673">
        <v>0</v>
      </c>
    </row>
    <row r="674" spans="1:4" x14ac:dyDescent="0.25">
      <c r="A674" t="s">
        <v>76</v>
      </c>
      <c r="B674" t="s">
        <v>6</v>
      </c>
      <c r="C674">
        <v>7.42</v>
      </c>
      <c r="D674">
        <v>7.97</v>
      </c>
    </row>
    <row r="675" spans="1:4" x14ac:dyDescent="0.25">
      <c r="A675" t="s">
        <v>76</v>
      </c>
      <c r="B675" t="s">
        <v>7</v>
      </c>
      <c r="C675">
        <v>5.6</v>
      </c>
      <c r="D675">
        <v>172.8</v>
      </c>
    </row>
    <row r="676" spans="1:4" x14ac:dyDescent="0.25">
      <c r="A676" t="s">
        <v>76</v>
      </c>
      <c r="B676" t="s">
        <v>8</v>
      </c>
      <c r="C676">
        <v>7.6899999999999897</v>
      </c>
      <c r="D676">
        <v>269.3</v>
      </c>
    </row>
    <row r="677" spans="1:4" x14ac:dyDescent="0.25">
      <c r="A677" t="s">
        <v>76</v>
      </c>
      <c r="B677" t="s">
        <v>9</v>
      </c>
      <c r="C677">
        <v>3.74</v>
      </c>
      <c r="D677">
        <v>5.97</v>
      </c>
    </row>
    <row r="678" spans="1:4" x14ac:dyDescent="0.25">
      <c r="A678" t="s">
        <v>76</v>
      </c>
      <c r="B678" t="s">
        <v>10</v>
      </c>
      <c r="C678">
        <v>8.06</v>
      </c>
      <c r="D678">
        <v>7.4</v>
      </c>
    </row>
    <row r="679" spans="1:4" x14ac:dyDescent="0.25">
      <c r="A679" t="s">
        <v>76</v>
      </c>
      <c r="B679" t="s">
        <v>11</v>
      </c>
      <c r="C679">
        <v>141.53</v>
      </c>
      <c r="D679">
        <v>201.6</v>
      </c>
    </row>
    <row r="680" spans="1:4" x14ac:dyDescent="0.25">
      <c r="A680" t="s">
        <v>76</v>
      </c>
      <c r="B680" t="s">
        <v>12</v>
      </c>
      <c r="C680">
        <v>185.42</v>
      </c>
      <c r="D680">
        <v>35.36</v>
      </c>
    </row>
    <row r="681" spans="1:4" x14ac:dyDescent="0.25">
      <c r="A681" t="s">
        <v>76</v>
      </c>
      <c r="B681" t="s">
        <v>13</v>
      </c>
      <c r="C681">
        <v>2.96999999999999</v>
      </c>
      <c r="D681">
        <v>3.8</v>
      </c>
    </row>
    <row r="682" spans="1:4" x14ac:dyDescent="0.25">
      <c r="A682" t="s">
        <v>76</v>
      </c>
      <c r="B682" t="s">
        <v>14</v>
      </c>
      <c r="C682">
        <v>0</v>
      </c>
      <c r="D682">
        <v>0</v>
      </c>
    </row>
    <row r="683" spans="1:4" x14ac:dyDescent="0.25">
      <c r="A683" t="s">
        <v>76</v>
      </c>
      <c r="B683" t="s">
        <v>15</v>
      </c>
      <c r="C683">
        <v>2.08</v>
      </c>
      <c r="D683">
        <v>3.68</v>
      </c>
    </row>
    <row r="684" spans="1:4" x14ac:dyDescent="0.25">
      <c r="A684" t="s">
        <v>77</v>
      </c>
      <c r="B684" t="s">
        <v>5</v>
      </c>
      <c r="C684">
        <v>20.56</v>
      </c>
      <c r="D684">
        <v>72.77</v>
      </c>
    </row>
    <row r="685" spans="1:4" x14ac:dyDescent="0.25">
      <c r="A685" t="s">
        <v>77</v>
      </c>
      <c r="B685" t="s">
        <v>6</v>
      </c>
      <c r="C685">
        <v>24.23</v>
      </c>
      <c r="D685">
        <v>26.03</v>
      </c>
    </row>
    <row r="686" spans="1:4" x14ac:dyDescent="0.25">
      <c r="A686" t="s">
        <v>77</v>
      </c>
      <c r="B686" t="s">
        <v>7</v>
      </c>
      <c r="C686">
        <v>8.9600000000000009</v>
      </c>
      <c r="D686">
        <v>276.48999999999899</v>
      </c>
    </row>
    <row r="687" spans="1:4" x14ac:dyDescent="0.25">
      <c r="A687" t="s">
        <v>77</v>
      </c>
      <c r="B687" t="s">
        <v>8</v>
      </c>
      <c r="C687">
        <v>0.41</v>
      </c>
      <c r="D687">
        <v>14.36</v>
      </c>
    </row>
    <row r="688" spans="1:4" x14ac:dyDescent="0.25">
      <c r="A688" t="s">
        <v>77</v>
      </c>
      <c r="B688" t="s">
        <v>9</v>
      </c>
      <c r="C688">
        <v>15.229999999999899</v>
      </c>
      <c r="D688">
        <v>24.32</v>
      </c>
    </row>
    <row r="689" spans="1:4" x14ac:dyDescent="0.25">
      <c r="A689" t="s">
        <v>77</v>
      </c>
      <c r="B689" t="s">
        <v>10</v>
      </c>
      <c r="C689">
        <v>18.010000000000002</v>
      </c>
      <c r="D689">
        <v>16.54</v>
      </c>
    </row>
    <row r="690" spans="1:4" x14ac:dyDescent="0.25">
      <c r="A690" t="s">
        <v>77</v>
      </c>
      <c r="B690" t="s">
        <v>11</v>
      </c>
      <c r="C690">
        <v>145.03</v>
      </c>
      <c r="D690">
        <v>206.58</v>
      </c>
    </row>
    <row r="691" spans="1:4" x14ac:dyDescent="0.25">
      <c r="A691" t="s">
        <v>77</v>
      </c>
      <c r="B691" t="s">
        <v>12</v>
      </c>
      <c r="C691">
        <v>105.149999999999</v>
      </c>
      <c r="D691">
        <v>20.05</v>
      </c>
    </row>
    <row r="692" spans="1:4" x14ac:dyDescent="0.25">
      <c r="A692" t="s">
        <v>77</v>
      </c>
      <c r="B692" t="s">
        <v>13</v>
      </c>
      <c r="C692">
        <v>3</v>
      </c>
      <c r="D692">
        <v>3.84</v>
      </c>
    </row>
    <row r="693" spans="1:4" x14ac:dyDescent="0.25">
      <c r="A693" t="s">
        <v>77</v>
      </c>
      <c r="B693" t="s">
        <v>14</v>
      </c>
      <c r="C693">
        <v>0.02</v>
      </c>
      <c r="D693">
        <v>0.01</v>
      </c>
    </row>
    <row r="694" spans="1:4" x14ac:dyDescent="0.25">
      <c r="A694" t="s">
        <v>77</v>
      </c>
      <c r="B694" t="s">
        <v>15</v>
      </c>
      <c r="C694">
        <v>2.68</v>
      </c>
      <c r="D694">
        <v>4.74</v>
      </c>
    </row>
    <row r="695" spans="1:4" x14ac:dyDescent="0.25">
      <c r="A695" t="s">
        <v>78</v>
      </c>
      <c r="B695" t="s">
        <v>5</v>
      </c>
      <c r="C695">
        <v>0</v>
      </c>
      <c r="D695">
        <v>0</v>
      </c>
    </row>
    <row r="696" spans="1:4" x14ac:dyDescent="0.25">
      <c r="A696" t="s">
        <v>78</v>
      </c>
      <c r="B696" t="s">
        <v>6</v>
      </c>
      <c r="C696">
        <v>5.01</v>
      </c>
      <c r="D696">
        <v>5.38</v>
      </c>
    </row>
    <row r="697" spans="1:4" x14ac:dyDescent="0.25">
      <c r="A697" t="s">
        <v>78</v>
      </c>
      <c r="B697" t="s">
        <v>7</v>
      </c>
      <c r="C697">
        <v>8.82</v>
      </c>
      <c r="D697">
        <v>272.17</v>
      </c>
    </row>
    <row r="698" spans="1:4" x14ac:dyDescent="0.25">
      <c r="A698" t="s">
        <v>78</v>
      </c>
      <c r="B698" t="s">
        <v>8</v>
      </c>
      <c r="C698">
        <v>2.46</v>
      </c>
      <c r="D698">
        <v>86.149999999999906</v>
      </c>
    </row>
    <row r="699" spans="1:4" x14ac:dyDescent="0.25">
      <c r="A699" t="s">
        <v>78</v>
      </c>
      <c r="B699" t="s">
        <v>9</v>
      </c>
      <c r="C699">
        <v>1.87</v>
      </c>
      <c r="D699">
        <v>2.98999999999999</v>
      </c>
    </row>
    <row r="700" spans="1:4" x14ac:dyDescent="0.25">
      <c r="A700" t="s">
        <v>78</v>
      </c>
      <c r="B700" t="s">
        <v>10</v>
      </c>
      <c r="C700">
        <v>2.94999999999999</v>
      </c>
      <c r="D700">
        <v>2.71</v>
      </c>
    </row>
    <row r="701" spans="1:4" x14ac:dyDescent="0.25">
      <c r="A701" t="s">
        <v>78</v>
      </c>
      <c r="B701" t="s">
        <v>11</v>
      </c>
      <c r="C701">
        <v>183.13</v>
      </c>
      <c r="D701">
        <v>260.85000000000002</v>
      </c>
    </row>
    <row r="702" spans="1:4" x14ac:dyDescent="0.25">
      <c r="A702" t="s">
        <v>78</v>
      </c>
      <c r="B702" t="s">
        <v>12</v>
      </c>
      <c r="C702">
        <v>113.63</v>
      </c>
      <c r="D702">
        <v>21.67</v>
      </c>
    </row>
    <row r="703" spans="1:4" x14ac:dyDescent="0.25">
      <c r="A703" t="s">
        <v>78</v>
      </c>
      <c r="B703" t="s">
        <v>13</v>
      </c>
      <c r="C703">
        <v>12.25</v>
      </c>
      <c r="D703">
        <v>15.68</v>
      </c>
    </row>
    <row r="704" spans="1:4" x14ac:dyDescent="0.25">
      <c r="A704" t="s">
        <v>78</v>
      </c>
      <c r="B704" t="s">
        <v>14</v>
      </c>
      <c r="C704">
        <v>0</v>
      </c>
      <c r="D704">
        <v>0</v>
      </c>
    </row>
    <row r="705" spans="1:4" x14ac:dyDescent="0.25">
      <c r="A705" t="s">
        <v>78</v>
      </c>
      <c r="B705" t="s">
        <v>15</v>
      </c>
      <c r="C705">
        <v>0.83</v>
      </c>
      <c r="D705">
        <v>1.47</v>
      </c>
    </row>
    <row r="706" spans="1:4" x14ac:dyDescent="0.25">
      <c r="A706" t="s">
        <v>79</v>
      </c>
      <c r="B706" t="s">
        <v>5</v>
      </c>
      <c r="C706">
        <v>2.4299999999999899</v>
      </c>
      <c r="D706">
        <v>8.6</v>
      </c>
    </row>
    <row r="707" spans="1:4" x14ac:dyDescent="0.25">
      <c r="A707" t="s">
        <v>79</v>
      </c>
      <c r="B707" t="s">
        <v>6</v>
      </c>
      <c r="C707">
        <v>6.18</v>
      </c>
      <c r="D707">
        <v>6.64</v>
      </c>
    </row>
    <row r="708" spans="1:4" x14ac:dyDescent="0.25">
      <c r="A708" t="s">
        <v>79</v>
      </c>
      <c r="B708" t="s">
        <v>7</v>
      </c>
      <c r="C708">
        <v>15.1</v>
      </c>
      <c r="D708">
        <v>465.95</v>
      </c>
    </row>
    <row r="709" spans="1:4" x14ac:dyDescent="0.25">
      <c r="A709" t="s">
        <v>79</v>
      </c>
      <c r="B709" t="s">
        <v>8</v>
      </c>
      <c r="C709">
        <v>1.94</v>
      </c>
      <c r="D709">
        <v>67.94</v>
      </c>
    </row>
    <row r="710" spans="1:4" x14ac:dyDescent="0.25">
      <c r="A710" t="s">
        <v>79</v>
      </c>
      <c r="B710" t="s">
        <v>9</v>
      </c>
      <c r="C710">
        <v>1.26</v>
      </c>
      <c r="D710">
        <v>2.0099999999999998</v>
      </c>
    </row>
    <row r="711" spans="1:4" x14ac:dyDescent="0.25">
      <c r="A711" t="s">
        <v>79</v>
      </c>
      <c r="B711" t="s">
        <v>10</v>
      </c>
      <c r="C711">
        <v>1.5</v>
      </c>
      <c r="D711">
        <v>1.38</v>
      </c>
    </row>
    <row r="712" spans="1:4" x14ac:dyDescent="0.25">
      <c r="A712" t="s">
        <v>79</v>
      </c>
      <c r="B712" t="s">
        <v>11</v>
      </c>
      <c r="C712">
        <v>56.6</v>
      </c>
      <c r="D712">
        <v>80.619999999999905</v>
      </c>
    </row>
    <row r="713" spans="1:4" x14ac:dyDescent="0.25">
      <c r="A713" t="s">
        <v>79</v>
      </c>
      <c r="B713" t="s">
        <v>12</v>
      </c>
      <c r="C713">
        <v>37.15</v>
      </c>
      <c r="D713">
        <v>7.08</v>
      </c>
    </row>
    <row r="714" spans="1:4" x14ac:dyDescent="0.25">
      <c r="A714" t="s">
        <v>79</v>
      </c>
      <c r="B714" t="s">
        <v>13</v>
      </c>
      <c r="C714">
        <v>21.15</v>
      </c>
      <c r="D714">
        <v>27.07</v>
      </c>
    </row>
    <row r="715" spans="1:4" x14ac:dyDescent="0.25">
      <c r="A715" t="s">
        <v>79</v>
      </c>
      <c r="B715" t="s">
        <v>14</v>
      </c>
      <c r="C715">
        <v>0.55000000000000004</v>
      </c>
      <c r="D715">
        <v>0.25</v>
      </c>
    </row>
    <row r="716" spans="1:4" x14ac:dyDescent="0.25">
      <c r="A716" t="s">
        <v>79</v>
      </c>
      <c r="B716" t="s">
        <v>15</v>
      </c>
      <c r="C716">
        <v>6.44</v>
      </c>
      <c r="D716">
        <v>11.4</v>
      </c>
    </row>
    <row r="717" spans="1:4" x14ac:dyDescent="0.25">
      <c r="A717" t="s">
        <v>80</v>
      </c>
      <c r="B717" t="s">
        <v>5</v>
      </c>
      <c r="C717">
        <v>34.96</v>
      </c>
      <c r="D717">
        <v>123.74</v>
      </c>
    </row>
    <row r="718" spans="1:4" x14ac:dyDescent="0.25">
      <c r="A718" t="s">
        <v>80</v>
      </c>
      <c r="B718" t="s">
        <v>6</v>
      </c>
      <c r="C718">
        <v>20.53</v>
      </c>
      <c r="D718">
        <v>22.05</v>
      </c>
    </row>
    <row r="719" spans="1:4" x14ac:dyDescent="0.25">
      <c r="A719" t="s">
        <v>80</v>
      </c>
      <c r="B719" t="s">
        <v>7</v>
      </c>
      <c r="C719">
        <v>5.1099999999999897</v>
      </c>
      <c r="D719">
        <v>157.68</v>
      </c>
    </row>
    <row r="720" spans="1:4" x14ac:dyDescent="0.25">
      <c r="A720" t="s">
        <v>80</v>
      </c>
      <c r="B720" t="s">
        <v>8</v>
      </c>
      <c r="C720">
        <v>0.33999999999999903</v>
      </c>
      <c r="D720">
        <v>11.91</v>
      </c>
    </row>
    <row r="721" spans="1:4" x14ac:dyDescent="0.25">
      <c r="A721" t="s">
        <v>80</v>
      </c>
      <c r="B721" t="s">
        <v>9</v>
      </c>
      <c r="C721">
        <v>21.3</v>
      </c>
      <c r="D721">
        <v>34.01</v>
      </c>
    </row>
    <row r="722" spans="1:4" x14ac:dyDescent="0.25">
      <c r="A722" t="s">
        <v>80</v>
      </c>
      <c r="B722" t="s">
        <v>10</v>
      </c>
      <c r="C722">
        <v>14.03</v>
      </c>
      <c r="D722">
        <v>12.89</v>
      </c>
    </row>
    <row r="723" spans="1:4" x14ac:dyDescent="0.25">
      <c r="A723" t="s">
        <v>80</v>
      </c>
      <c r="B723" t="s">
        <v>11</v>
      </c>
      <c r="C723">
        <v>174.10999999999899</v>
      </c>
      <c r="D723">
        <v>248</v>
      </c>
    </row>
    <row r="724" spans="1:4" x14ac:dyDescent="0.25">
      <c r="A724" t="s">
        <v>80</v>
      </c>
      <c r="B724" t="s">
        <v>12</v>
      </c>
      <c r="C724">
        <v>72.13</v>
      </c>
      <c r="D724">
        <v>13.76</v>
      </c>
    </row>
    <row r="725" spans="1:4" x14ac:dyDescent="0.25">
      <c r="A725" t="s">
        <v>80</v>
      </c>
      <c r="B725" t="s">
        <v>13</v>
      </c>
      <c r="C725">
        <v>2.21</v>
      </c>
      <c r="D725">
        <v>2.8299999999999899</v>
      </c>
    </row>
    <row r="726" spans="1:4" x14ac:dyDescent="0.25">
      <c r="A726" t="s">
        <v>80</v>
      </c>
      <c r="B726" t="s">
        <v>14</v>
      </c>
      <c r="C726">
        <v>0.04</v>
      </c>
      <c r="D726">
        <v>0.02</v>
      </c>
    </row>
    <row r="727" spans="1:4" x14ac:dyDescent="0.25">
      <c r="A727" t="s">
        <v>80</v>
      </c>
      <c r="B727" t="s">
        <v>15</v>
      </c>
      <c r="C727">
        <v>3.78</v>
      </c>
      <c r="D727">
        <v>6.6899999999999897</v>
      </c>
    </row>
    <row r="728" spans="1:4" x14ac:dyDescent="0.25">
      <c r="A728" t="s">
        <v>81</v>
      </c>
      <c r="B728" t="s">
        <v>5</v>
      </c>
      <c r="C728">
        <v>9.3800000000000008</v>
      </c>
      <c r="D728">
        <v>33.200000000000003</v>
      </c>
    </row>
    <row r="729" spans="1:4" x14ac:dyDescent="0.25">
      <c r="A729" t="s">
        <v>81</v>
      </c>
      <c r="B729" t="s">
        <v>6</v>
      </c>
      <c r="C729">
        <v>13.17</v>
      </c>
      <c r="D729">
        <v>14.15</v>
      </c>
    </row>
    <row r="730" spans="1:4" x14ac:dyDescent="0.25">
      <c r="A730" t="s">
        <v>81</v>
      </c>
      <c r="B730" t="s">
        <v>7</v>
      </c>
      <c r="C730">
        <v>9.1199999999999992</v>
      </c>
      <c r="D730">
        <v>281.41999999999899</v>
      </c>
    </row>
    <row r="731" spans="1:4" x14ac:dyDescent="0.25">
      <c r="A731" t="s">
        <v>81</v>
      </c>
      <c r="B731" t="s">
        <v>8</v>
      </c>
      <c r="C731">
        <v>0.47</v>
      </c>
      <c r="D731">
        <v>16.459999999999901</v>
      </c>
    </row>
    <row r="732" spans="1:4" x14ac:dyDescent="0.25">
      <c r="A732" t="s">
        <v>81</v>
      </c>
      <c r="B732" t="s">
        <v>9</v>
      </c>
      <c r="C732">
        <v>4.0599999999999996</v>
      </c>
      <c r="D732">
        <v>6.48</v>
      </c>
    </row>
    <row r="733" spans="1:4" x14ac:dyDescent="0.25">
      <c r="A733" t="s">
        <v>81</v>
      </c>
      <c r="B733" t="s">
        <v>10</v>
      </c>
      <c r="C733">
        <v>4.49</v>
      </c>
      <c r="D733">
        <v>4.1199999999999903</v>
      </c>
    </row>
    <row r="734" spans="1:4" x14ac:dyDescent="0.25">
      <c r="A734" t="s">
        <v>81</v>
      </c>
      <c r="B734" t="s">
        <v>11</v>
      </c>
      <c r="C734">
        <v>174.03</v>
      </c>
      <c r="D734">
        <v>247.89</v>
      </c>
    </row>
    <row r="735" spans="1:4" x14ac:dyDescent="0.25">
      <c r="A735" t="s">
        <v>81</v>
      </c>
      <c r="B735" t="s">
        <v>12</v>
      </c>
      <c r="C735">
        <v>93.56</v>
      </c>
      <c r="D735">
        <v>17.84</v>
      </c>
    </row>
    <row r="736" spans="1:4" x14ac:dyDescent="0.25">
      <c r="A736" t="s">
        <v>81</v>
      </c>
      <c r="B736" t="s">
        <v>13</v>
      </c>
      <c r="C736">
        <v>1.88</v>
      </c>
      <c r="D736">
        <v>2.4099999999999899</v>
      </c>
    </row>
    <row r="737" spans="1:4" x14ac:dyDescent="0.25">
      <c r="A737" t="s">
        <v>81</v>
      </c>
      <c r="B737" t="s">
        <v>14</v>
      </c>
      <c r="C737">
        <v>1.48</v>
      </c>
      <c r="D737">
        <v>0.66999999999999904</v>
      </c>
    </row>
    <row r="738" spans="1:4" x14ac:dyDescent="0.25">
      <c r="A738" t="s">
        <v>81</v>
      </c>
      <c r="B738" t="s">
        <v>15</v>
      </c>
      <c r="C738">
        <v>2</v>
      </c>
      <c r="D738">
        <v>3.54</v>
      </c>
    </row>
    <row r="739" spans="1:4" x14ac:dyDescent="0.25">
      <c r="A739" t="s">
        <v>82</v>
      </c>
      <c r="B739" t="s">
        <v>5</v>
      </c>
      <c r="C739">
        <v>4.3099999999999996</v>
      </c>
      <c r="D739">
        <v>15.26</v>
      </c>
    </row>
    <row r="740" spans="1:4" x14ac:dyDescent="0.25">
      <c r="A740" t="s">
        <v>82</v>
      </c>
      <c r="B740" t="s">
        <v>6</v>
      </c>
      <c r="C740">
        <v>20.259999999999899</v>
      </c>
      <c r="D740">
        <v>21.759999999999899</v>
      </c>
    </row>
    <row r="741" spans="1:4" x14ac:dyDescent="0.25">
      <c r="A741" t="s">
        <v>82</v>
      </c>
      <c r="B741" t="s">
        <v>7</v>
      </c>
      <c r="C741">
        <v>8.9600000000000009</v>
      </c>
      <c r="D741">
        <v>276.48999999999899</v>
      </c>
    </row>
    <row r="742" spans="1:4" x14ac:dyDescent="0.25">
      <c r="A742" t="s">
        <v>82</v>
      </c>
      <c r="B742" t="s">
        <v>8</v>
      </c>
      <c r="C742">
        <v>5.9</v>
      </c>
      <c r="D742">
        <v>206.62</v>
      </c>
    </row>
    <row r="743" spans="1:4" x14ac:dyDescent="0.25">
      <c r="A743" t="s">
        <v>82</v>
      </c>
      <c r="B743" t="s">
        <v>9</v>
      </c>
      <c r="C743">
        <v>35.01</v>
      </c>
      <c r="D743">
        <v>55.9</v>
      </c>
    </row>
    <row r="744" spans="1:4" x14ac:dyDescent="0.25">
      <c r="A744" t="s">
        <v>82</v>
      </c>
      <c r="B744" t="s">
        <v>10</v>
      </c>
      <c r="C744">
        <v>6.44</v>
      </c>
      <c r="D744">
        <v>5.92</v>
      </c>
    </row>
    <row r="745" spans="1:4" x14ac:dyDescent="0.25">
      <c r="A745" t="s">
        <v>82</v>
      </c>
      <c r="B745" t="s">
        <v>11</v>
      </c>
      <c r="C745">
        <v>40.200000000000003</v>
      </c>
      <c r="D745">
        <v>57.26</v>
      </c>
    </row>
    <row r="746" spans="1:4" x14ac:dyDescent="0.25">
      <c r="A746" t="s">
        <v>82</v>
      </c>
      <c r="B746" t="s">
        <v>12</v>
      </c>
      <c r="C746">
        <v>84.22</v>
      </c>
      <c r="D746">
        <v>16.059999999999999</v>
      </c>
    </row>
    <row r="747" spans="1:4" x14ac:dyDescent="0.25">
      <c r="A747" t="s">
        <v>82</v>
      </c>
      <c r="B747" t="s">
        <v>13</v>
      </c>
      <c r="C747">
        <v>45.62</v>
      </c>
      <c r="D747">
        <v>58.379999999999903</v>
      </c>
    </row>
    <row r="748" spans="1:4" x14ac:dyDescent="0.25">
      <c r="A748" t="s">
        <v>82</v>
      </c>
      <c r="B748" t="s">
        <v>14</v>
      </c>
      <c r="C748">
        <v>0.3</v>
      </c>
      <c r="D748">
        <v>0.14000000000000001</v>
      </c>
    </row>
    <row r="749" spans="1:4" x14ac:dyDescent="0.25">
      <c r="A749" t="s">
        <v>82</v>
      </c>
      <c r="B749" t="s">
        <v>15</v>
      </c>
      <c r="C749">
        <v>1.3</v>
      </c>
      <c r="D749">
        <v>2.2999999999999998</v>
      </c>
    </row>
    <row r="750" spans="1:4" x14ac:dyDescent="0.25">
      <c r="A750" t="s">
        <v>83</v>
      </c>
      <c r="B750" t="s">
        <v>5</v>
      </c>
      <c r="C750">
        <v>32.76</v>
      </c>
      <c r="D750">
        <v>115.95</v>
      </c>
    </row>
    <row r="751" spans="1:4" x14ac:dyDescent="0.25">
      <c r="A751" t="s">
        <v>83</v>
      </c>
      <c r="B751" t="s">
        <v>6</v>
      </c>
      <c r="C751">
        <v>16</v>
      </c>
      <c r="D751">
        <v>17.190000000000001</v>
      </c>
    </row>
    <row r="752" spans="1:4" x14ac:dyDescent="0.25">
      <c r="A752" t="s">
        <v>83</v>
      </c>
      <c r="B752" t="s">
        <v>7</v>
      </c>
      <c r="C752">
        <v>14.53</v>
      </c>
      <c r="D752">
        <v>448.37</v>
      </c>
    </row>
    <row r="753" spans="1:4" x14ac:dyDescent="0.25">
      <c r="A753" t="s">
        <v>83</v>
      </c>
      <c r="B753" t="s">
        <v>8</v>
      </c>
      <c r="C753">
        <v>0.14000000000000001</v>
      </c>
      <c r="D753">
        <v>4.9000000000000004</v>
      </c>
    </row>
    <row r="754" spans="1:4" x14ac:dyDescent="0.25">
      <c r="A754" t="s">
        <v>83</v>
      </c>
      <c r="B754" t="s">
        <v>9</v>
      </c>
      <c r="C754">
        <v>33.090000000000003</v>
      </c>
      <c r="D754">
        <v>52.83</v>
      </c>
    </row>
    <row r="755" spans="1:4" x14ac:dyDescent="0.25">
      <c r="A755" t="s">
        <v>83</v>
      </c>
      <c r="B755" t="s">
        <v>10</v>
      </c>
      <c r="C755">
        <v>11.239999999999901</v>
      </c>
      <c r="D755">
        <v>10.33</v>
      </c>
    </row>
    <row r="756" spans="1:4" x14ac:dyDescent="0.25">
      <c r="A756" t="s">
        <v>83</v>
      </c>
      <c r="B756" t="s">
        <v>11</v>
      </c>
      <c r="C756">
        <v>29.05</v>
      </c>
      <c r="D756">
        <v>41.379999999999903</v>
      </c>
    </row>
    <row r="757" spans="1:4" x14ac:dyDescent="0.25">
      <c r="A757" t="s">
        <v>83</v>
      </c>
      <c r="B757" t="s">
        <v>12</v>
      </c>
      <c r="C757">
        <v>50.839999999999897</v>
      </c>
      <c r="D757">
        <v>9.6999999999999993</v>
      </c>
    </row>
    <row r="758" spans="1:4" x14ac:dyDescent="0.25">
      <c r="A758" t="s">
        <v>83</v>
      </c>
      <c r="B758" t="s">
        <v>13</v>
      </c>
      <c r="C758">
        <v>85.179999999999893</v>
      </c>
      <c r="D758">
        <v>109</v>
      </c>
    </row>
    <row r="759" spans="1:4" x14ac:dyDescent="0.25">
      <c r="A759" t="s">
        <v>83</v>
      </c>
      <c r="B759" t="s">
        <v>14</v>
      </c>
      <c r="C759">
        <v>8.35</v>
      </c>
      <c r="D759">
        <v>3.76</v>
      </c>
    </row>
    <row r="760" spans="1:4" x14ac:dyDescent="0.25">
      <c r="A760" t="s">
        <v>83</v>
      </c>
      <c r="B760" t="s">
        <v>15</v>
      </c>
      <c r="C760">
        <v>4.88</v>
      </c>
      <c r="D760">
        <v>8.6399999999999899</v>
      </c>
    </row>
    <row r="761" spans="1:4" x14ac:dyDescent="0.25">
      <c r="A761" t="s">
        <v>84</v>
      </c>
      <c r="B761" t="s">
        <v>5</v>
      </c>
      <c r="C761">
        <v>46.19</v>
      </c>
      <c r="D761">
        <v>163.49</v>
      </c>
    </row>
    <row r="762" spans="1:4" x14ac:dyDescent="0.25">
      <c r="A762" t="s">
        <v>84</v>
      </c>
      <c r="B762" t="s">
        <v>6</v>
      </c>
      <c r="C762">
        <v>27.41</v>
      </c>
      <c r="D762">
        <v>29.439999999999898</v>
      </c>
    </row>
    <row r="763" spans="1:4" x14ac:dyDescent="0.25">
      <c r="A763" t="s">
        <v>84</v>
      </c>
      <c r="B763" t="s">
        <v>7</v>
      </c>
      <c r="C763">
        <v>2.3199999999999998</v>
      </c>
      <c r="D763">
        <v>71.59</v>
      </c>
    </row>
    <row r="764" spans="1:4" x14ac:dyDescent="0.25">
      <c r="A764" t="s">
        <v>84</v>
      </c>
      <c r="B764" t="s">
        <v>8</v>
      </c>
      <c r="C764">
        <v>0.02</v>
      </c>
      <c r="D764">
        <v>0.7</v>
      </c>
    </row>
    <row r="765" spans="1:4" x14ac:dyDescent="0.25">
      <c r="A765" t="s">
        <v>84</v>
      </c>
      <c r="B765" t="s">
        <v>9</v>
      </c>
      <c r="C765">
        <v>10.49</v>
      </c>
      <c r="D765">
        <v>16.75</v>
      </c>
    </row>
    <row r="766" spans="1:4" x14ac:dyDescent="0.25">
      <c r="A766" t="s">
        <v>84</v>
      </c>
      <c r="B766" t="s">
        <v>10</v>
      </c>
      <c r="C766">
        <v>7.53</v>
      </c>
      <c r="D766">
        <v>6.92</v>
      </c>
    </row>
    <row r="767" spans="1:4" x14ac:dyDescent="0.25">
      <c r="A767" t="s">
        <v>84</v>
      </c>
      <c r="B767" t="s">
        <v>11</v>
      </c>
      <c r="C767">
        <v>205.39</v>
      </c>
      <c r="D767">
        <v>292.56</v>
      </c>
    </row>
    <row r="768" spans="1:4" x14ac:dyDescent="0.25">
      <c r="A768" t="s">
        <v>84</v>
      </c>
      <c r="B768" t="s">
        <v>12</v>
      </c>
      <c r="C768">
        <v>108.83</v>
      </c>
      <c r="D768">
        <v>20.75</v>
      </c>
    </row>
    <row r="769" spans="1:4" x14ac:dyDescent="0.25">
      <c r="A769" t="s">
        <v>84</v>
      </c>
      <c r="B769" t="s">
        <v>13</v>
      </c>
      <c r="C769">
        <v>0.95</v>
      </c>
      <c r="D769">
        <v>1.22</v>
      </c>
    </row>
    <row r="770" spans="1:4" x14ac:dyDescent="0.25">
      <c r="A770" t="s">
        <v>84</v>
      </c>
      <c r="B770" t="s">
        <v>14</v>
      </c>
      <c r="C770">
        <v>0.06</v>
      </c>
      <c r="D770">
        <v>0.03</v>
      </c>
    </row>
    <row r="771" spans="1:4" x14ac:dyDescent="0.25">
      <c r="A771" t="s">
        <v>84</v>
      </c>
      <c r="B771" t="s">
        <v>15</v>
      </c>
      <c r="C771">
        <v>2.23</v>
      </c>
      <c r="D771">
        <v>3.94999999999999</v>
      </c>
    </row>
    <row r="772" spans="1:4" x14ac:dyDescent="0.25">
      <c r="A772" t="s">
        <v>85</v>
      </c>
      <c r="B772" t="s">
        <v>5</v>
      </c>
      <c r="C772">
        <v>0</v>
      </c>
      <c r="D772">
        <v>0</v>
      </c>
    </row>
    <row r="773" spans="1:4" x14ac:dyDescent="0.25">
      <c r="A773" t="s">
        <v>85</v>
      </c>
      <c r="B773" t="s">
        <v>6</v>
      </c>
      <c r="C773">
        <v>49.05</v>
      </c>
      <c r="D773">
        <v>52.69</v>
      </c>
    </row>
    <row r="774" spans="1:4" x14ac:dyDescent="0.25">
      <c r="A774" t="s">
        <v>85</v>
      </c>
      <c r="B774" t="s">
        <v>7</v>
      </c>
      <c r="C774">
        <v>6.45</v>
      </c>
      <c r="D774">
        <v>199.03</v>
      </c>
    </row>
    <row r="775" spans="1:4" x14ac:dyDescent="0.25">
      <c r="A775" t="s">
        <v>85</v>
      </c>
      <c r="B775" t="s">
        <v>8</v>
      </c>
      <c r="C775">
        <v>6.54</v>
      </c>
      <c r="D775">
        <v>229.03</v>
      </c>
    </row>
    <row r="776" spans="1:4" x14ac:dyDescent="0.25">
      <c r="A776" t="s">
        <v>85</v>
      </c>
      <c r="B776" t="s">
        <v>9</v>
      </c>
      <c r="C776">
        <v>11.99</v>
      </c>
      <c r="D776">
        <v>19.14</v>
      </c>
    </row>
    <row r="777" spans="1:4" x14ac:dyDescent="0.25">
      <c r="A777" t="s">
        <v>85</v>
      </c>
      <c r="B777" t="s">
        <v>10</v>
      </c>
      <c r="C777">
        <v>5.37</v>
      </c>
      <c r="D777">
        <v>4.93</v>
      </c>
    </row>
    <row r="778" spans="1:4" x14ac:dyDescent="0.25">
      <c r="A778" t="s">
        <v>85</v>
      </c>
      <c r="B778" t="s">
        <v>11</v>
      </c>
      <c r="C778">
        <v>83.649999999999906</v>
      </c>
      <c r="D778">
        <v>119.149999999999</v>
      </c>
    </row>
    <row r="779" spans="1:4" x14ac:dyDescent="0.25">
      <c r="A779" t="s">
        <v>85</v>
      </c>
      <c r="B779" t="s">
        <v>12</v>
      </c>
      <c r="C779">
        <v>89.47</v>
      </c>
      <c r="D779">
        <v>17.059999999999999</v>
      </c>
    </row>
    <row r="780" spans="1:4" x14ac:dyDescent="0.25">
      <c r="A780" t="s">
        <v>85</v>
      </c>
      <c r="B780" t="s">
        <v>13</v>
      </c>
      <c r="C780">
        <v>36.020000000000003</v>
      </c>
      <c r="D780">
        <v>46.09</v>
      </c>
    </row>
    <row r="781" spans="1:4" x14ac:dyDescent="0.25">
      <c r="A781" t="s">
        <v>85</v>
      </c>
      <c r="B781" t="s">
        <v>14</v>
      </c>
      <c r="C781">
        <v>0.05</v>
      </c>
      <c r="D781">
        <v>0.02</v>
      </c>
    </row>
    <row r="782" spans="1:4" x14ac:dyDescent="0.25">
      <c r="A782" t="s">
        <v>85</v>
      </c>
      <c r="B782" t="s">
        <v>15</v>
      </c>
      <c r="C782">
        <v>3.23</v>
      </c>
      <c r="D782">
        <v>5.72</v>
      </c>
    </row>
    <row r="783" spans="1:4" x14ac:dyDescent="0.25">
      <c r="A783" t="s">
        <v>86</v>
      </c>
      <c r="B783" t="s">
        <v>5</v>
      </c>
      <c r="C783">
        <v>0.74</v>
      </c>
      <c r="D783">
        <v>2.62</v>
      </c>
    </row>
    <row r="784" spans="1:4" x14ac:dyDescent="0.25">
      <c r="A784" t="s">
        <v>86</v>
      </c>
      <c r="B784" t="s">
        <v>6</v>
      </c>
      <c r="C784">
        <v>5.33</v>
      </c>
      <c r="D784">
        <v>5.73</v>
      </c>
    </row>
    <row r="785" spans="1:4" x14ac:dyDescent="0.25">
      <c r="A785" t="s">
        <v>86</v>
      </c>
      <c r="B785" t="s">
        <v>7</v>
      </c>
      <c r="C785">
        <v>7.85</v>
      </c>
      <c r="D785">
        <v>242.23</v>
      </c>
    </row>
    <row r="786" spans="1:4" x14ac:dyDescent="0.25">
      <c r="A786" t="s">
        <v>86</v>
      </c>
      <c r="B786" t="s">
        <v>8</v>
      </c>
      <c r="C786">
        <v>3.76</v>
      </c>
      <c r="D786">
        <v>131.66999999999999</v>
      </c>
    </row>
    <row r="787" spans="1:4" x14ac:dyDescent="0.25">
      <c r="A787" t="s">
        <v>86</v>
      </c>
      <c r="B787" t="s">
        <v>9</v>
      </c>
      <c r="C787">
        <v>3.98</v>
      </c>
      <c r="D787">
        <v>6.35</v>
      </c>
    </row>
    <row r="788" spans="1:4" x14ac:dyDescent="0.25">
      <c r="A788" t="s">
        <v>86</v>
      </c>
      <c r="B788" t="s">
        <v>10</v>
      </c>
      <c r="C788">
        <v>1.95</v>
      </c>
      <c r="D788">
        <v>1.79</v>
      </c>
    </row>
    <row r="789" spans="1:4" x14ac:dyDescent="0.25">
      <c r="A789" t="s">
        <v>86</v>
      </c>
      <c r="B789" t="s">
        <v>11</v>
      </c>
      <c r="C789">
        <v>117.74</v>
      </c>
      <c r="D789">
        <v>167.70999999999901</v>
      </c>
    </row>
    <row r="790" spans="1:4" x14ac:dyDescent="0.25">
      <c r="A790" t="s">
        <v>86</v>
      </c>
      <c r="B790" t="s">
        <v>12</v>
      </c>
      <c r="C790">
        <v>38.200000000000003</v>
      </c>
      <c r="D790">
        <v>7.28</v>
      </c>
    </row>
    <row r="791" spans="1:4" x14ac:dyDescent="0.25">
      <c r="A791" t="s">
        <v>86</v>
      </c>
      <c r="B791" t="s">
        <v>13</v>
      </c>
      <c r="C791">
        <v>7.06</v>
      </c>
      <c r="D791">
        <v>9.0299999999999994</v>
      </c>
    </row>
    <row r="792" spans="1:4" x14ac:dyDescent="0.25">
      <c r="A792" t="s">
        <v>86</v>
      </c>
      <c r="B792" t="s">
        <v>14</v>
      </c>
      <c r="C792">
        <v>1.1599999999999999</v>
      </c>
      <c r="D792">
        <v>0.52</v>
      </c>
    </row>
    <row r="793" spans="1:4" x14ac:dyDescent="0.25">
      <c r="A793" t="s">
        <v>86</v>
      </c>
      <c r="B793" t="s">
        <v>15</v>
      </c>
      <c r="C793">
        <v>1.08</v>
      </c>
      <c r="D793">
        <v>1.91</v>
      </c>
    </row>
    <row r="794" spans="1:4" x14ac:dyDescent="0.25">
      <c r="A794" t="s">
        <v>87</v>
      </c>
      <c r="B794" t="s">
        <v>5</v>
      </c>
      <c r="C794">
        <v>10.35</v>
      </c>
      <c r="D794">
        <v>36.630000000000003</v>
      </c>
    </row>
    <row r="795" spans="1:4" x14ac:dyDescent="0.25">
      <c r="A795" t="s">
        <v>87</v>
      </c>
      <c r="B795" t="s">
        <v>6</v>
      </c>
      <c r="C795">
        <v>18.77</v>
      </c>
      <c r="D795">
        <v>20.16</v>
      </c>
    </row>
    <row r="796" spans="1:4" x14ac:dyDescent="0.25">
      <c r="A796" t="s">
        <v>87</v>
      </c>
      <c r="B796" t="s">
        <v>7</v>
      </c>
      <c r="C796">
        <v>7.6899999999999897</v>
      </c>
      <c r="D796">
        <v>237.3</v>
      </c>
    </row>
    <row r="797" spans="1:4" x14ac:dyDescent="0.25">
      <c r="A797" t="s">
        <v>87</v>
      </c>
      <c r="B797" t="s">
        <v>8</v>
      </c>
      <c r="C797">
        <v>0.94</v>
      </c>
      <c r="D797">
        <v>32.92</v>
      </c>
    </row>
    <row r="798" spans="1:4" x14ac:dyDescent="0.25">
      <c r="A798" t="s">
        <v>87</v>
      </c>
      <c r="B798" t="s">
        <v>9</v>
      </c>
      <c r="C798">
        <v>5.47</v>
      </c>
      <c r="D798">
        <v>8.7299999999999898</v>
      </c>
    </row>
    <row r="799" spans="1:4" x14ac:dyDescent="0.25">
      <c r="A799" t="s">
        <v>87</v>
      </c>
      <c r="B799" t="s">
        <v>10</v>
      </c>
      <c r="C799">
        <v>6.38</v>
      </c>
      <c r="D799">
        <v>5.8599999999999897</v>
      </c>
    </row>
    <row r="800" spans="1:4" x14ac:dyDescent="0.25">
      <c r="A800" t="s">
        <v>87</v>
      </c>
      <c r="B800" t="s">
        <v>11</v>
      </c>
      <c r="C800">
        <v>157.93</v>
      </c>
      <c r="D800">
        <v>224.96</v>
      </c>
    </row>
    <row r="801" spans="1:4" x14ac:dyDescent="0.25">
      <c r="A801" t="s">
        <v>87</v>
      </c>
      <c r="B801" t="s">
        <v>12</v>
      </c>
      <c r="C801">
        <v>104.8</v>
      </c>
      <c r="D801">
        <v>19.989999999999998</v>
      </c>
    </row>
    <row r="802" spans="1:4" x14ac:dyDescent="0.25">
      <c r="A802" t="s">
        <v>87</v>
      </c>
      <c r="B802" t="s">
        <v>13</v>
      </c>
      <c r="C802">
        <v>2.8099999999999898</v>
      </c>
      <c r="D802">
        <v>3.6</v>
      </c>
    </row>
    <row r="803" spans="1:4" x14ac:dyDescent="0.25">
      <c r="A803" t="s">
        <v>87</v>
      </c>
      <c r="B803" t="s">
        <v>14</v>
      </c>
      <c r="C803">
        <v>0.46</v>
      </c>
      <c r="D803">
        <v>0.21</v>
      </c>
    </row>
    <row r="804" spans="1:4" x14ac:dyDescent="0.25">
      <c r="A804" t="s">
        <v>87</v>
      </c>
      <c r="B804" t="s">
        <v>15</v>
      </c>
      <c r="C804">
        <v>5.87</v>
      </c>
      <c r="D804">
        <v>10.39</v>
      </c>
    </row>
    <row r="805" spans="1:4" x14ac:dyDescent="0.25">
      <c r="A805" t="s">
        <v>88</v>
      </c>
      <c r="B805" t="s">
        <v>5</v>
      </c>
      <c r="C805">
        <v>34.93</v>
      </c>
      <c r="D805">
        <v>123.63</v>
      </c>
    </row>
    <row r="806" spans="1:4" x14ac:dyDescent="0.25">
      <c r="A806" t="s">
        <v>88</v>
      </c>
      <c r="B806" t="s">
        <v>6</v>
      </c>
      <c r="C806">
        <v>23.779999999999902</v>
      </c>
      <c r="D806">
        <v>25.54</v>
      </c>
    </row>
    <row r="807" spans="1:4" x14ac:dyDescent="0.25">
      <c r="A807" t="s">
        <v>88</v>
      </c>
      <c r="B807" t="s">
        <v>7</v>
      </c>
      <c r="C807">
        <v>4.96</v>
      </c>
      <c r="D807">
        <v>153.06</v>
      </c>
    </row>
    <row r="808" spans="1:4" x14ac:dyDescent="0.25">
      <c r="A808" t="s">
        <v>88</v>
      </c>
      <c r="B808" t="s">
        <v>8</v>
      </c>
      <c r="C808">
        <v>0.11</v>
      </c>
      <c r="D808">
        <v>3.8499999999999899</v>
      </c>
    </row>
    <row r="809" spans="1:4" x14ac:dyDescent="0.25">
      <c r="A809" t="s">
        <v>88</v>
      </c>
      <c r="B809" t="s">
        <v>9</v>
      </c>
      <c r="C809">
        <v>4.93</v>
      </c>
      <c r="D809">
        <v>7.87</v>
      </c>
    </row>
    <row r="810" spans="1:4" x14ac:dyDescent="0.25">
      <c r="A810" t="s">
        <v>88</v>
      </c>
      <c r="B810" t="s">
        <v>10</v>
      </c>
      <c r="C810">
        <v>12.45</v>
      </c>
      <c r="D810">
        <v>11.44</v>
      </c>
    </row>
    <row r="811" spans="1:4" x14ac:dyDescent="0.25">
      <c r="A811" t="s">
        <v>88</v>
      </c>
      <c r="B811" t="s">
        <v>11</v>
      </c>
      <c r="C811">
        <v>159.05000000000001</v>
      </c>
      <c r="D811">
        <v>226.55</v>
      </c>
    </row>
    <row r="812" spans="1:4" x14ac:dyDescent="0.25">
      <c r="A812" t="s">
        <v>88</v>
      </c>
      <c r="B812" t="s">
        <v>12</v>
      </c>
      <c r="C812">
        <v>109.98</v>
      </c>
      <c r="D812">
        <v>20.97</v>
      </c>
    </row>
    <row r="813" spans="1:4" x14ac:dyDescent="0.25">
      <c r="A813" t="s">
        <v>88</v>
      </c>
      <c r="B813" t="s">
        <v>13</v>
      </c>
      <c r="C813">
        <v>2.15</v>
      </c>
      <c r="D813">
        <v>2.75</v>
      </c>
    </row>
    <row r="814" spans="1:4" x14ac:dyDescent="0.25">
      <c r="A814" t="s">
        <v>88</v>
      </c>
      <c r="B814" t="s">
        <v>14</v>
      </c>
      <c r="C814">
        <v>0.01</v>
      </c>
      <c r="D814">
        <v>0</v>
      </c>
    </row>
    <row r="815" spans="1:4" x14ac:dyDescent="0.25">
      <c r="A815" t="s">
        <v>88</v>
      </c>
      <c r="B815" t="s">
        <v>15</v>
      </c>
      <c r="C815">
        <v>0.64</v>
      </c>
      <c r="D815">
        <v>1.1299999999999999</v>
      </c>
    </row>
    <row r="816" spans="1:4" x14ac:dyDescent="0.25">
      <c r="A816" t="s">
        <v>89</v>
      </c>
      <c r="B816" t="s">
        <v>5</v>
      </c>
      <c r="C816">
        <v>8.92</v>
      </c>
      <c r="D816">
        <v>31.57</v>
      </c>
    </row>
    <row r="817" spans="1:4" x14ac:dyDescent="0.25">
      <c r="A817" t="s">
        <v>89</v>
      </c>
      <c r="B817" t="s">
        <v>6</v>
      </c>
      <c r="C817">
        <v>58.27</v>
      </c>
      <c r="D817">
        <v>62.59</v>
      </c>
    </row>
    <row r="818" spans="1:4" x14ac:dyDescent="0.25">
      <c r="A818" t="s">
        <v>89</v>
      </c>
      <c r="B818" t="s">
        <v>7</v>
      </c>
      <c r="C818">
        <v>6.13</v>
      </c>
      <c r="D818">
        <v>189.16</v>
      </c>
    </row>
    <row r="819" spans="1:4" x14ac:dyDescent="0.25">
      <c r="A819" t="s">
        <v>89</v>
      </c>
      <c r="B819" t="s">
        <v>8</v>
      </c>
      <c r="C819">
        <v>2.79</v>
      </c>
      <c r="D819">
        <v>97.71</v>
      </c>
    </row>
    <row r="820" spans="1:4" x14ac:dyDescent="0.25">
      <c r="A820" t="s">
        <v>89</v>
      </c>
      <c r="B820" t="s">
        <v>9</v>
      </c>
      <c r="C820">
        <v>20.54</v>
      </c>
      <c r="D820">
        <v>32.799999999999997</v>
      </c>
    </row>
    <row r="821" spans="1:4" x14ac:dyDescent="0.25">
      <c r="A821" t="s">
        <v>89</v>
      </c>
      <c r="B821" t="s">
        <v>10</v>
      </c>
      <c r="C821">
        <v>4.2</v>
      </c>
      <c r="D821">
        <v>3.86</v>
      </c>
    </row>
    <row r="822" spans="1:4" x14ac:dyDescent="0.25">
      <c r="A822" t="s">
        <v>89</v>
      </c>
      <c r="B822" t="s">
        <v>11</v>
      </c>
      <c r="C822">
        <v>103.8</v>
      </c>
      <c r="D822">
        <v>147.85</v>
      </c>
    </row>
    <row r="823" spans="1:4" x14ac:dyDescent="0.25">
      <c r="A823" t="s">
        <v>89</v>
      </c>
      <c r="B823" t="s">
        <v>12</v>
      </c>
      <c r="C823">
        <v>90.169999999999902</v>
      </c>
      <c r="D823">
        <v>17.2</v>
      </c>
    </row>
    <row r="824" spans="1:4" x14ac:dyDescent="0.25">
      <c r="A824" t="s">
        <v>89</v>
      </c>
      <c r="B824" t="s">
        <v>13</v>
      </c>
      <c r="C824">
        <v>16.38</v>
      </c>
      <c r="D824">
        <v>20.959999999999901</v>
      </c>
    </row>
    <row r="825" spans="1:4" x14ac:dyDescent="0.25">
      <c r="A825" t="s">
        <v>89</v>
      </c>
      <c r="B825" t="s">
        <v>14</v>
      </c>
      <c r="C825">
        <v>0.04</v>
      </c>
      <c r="D825">
        <v>0.02</v>
      </c>
    </row>
    <row r="826" spans="1:4" x14ac:dyDescent="0.25">
      <c r="A826" t="s">
        <v>89</v>
      </c>
      <c r="B826" t="s">
        <v>15</v>
      </c>
      <c r="C826">
        <v>3.78</v>
      </c>
      <c r="D826">
        <v>6.6899999999999897</v>
      </c>
    </row>
    <row r="827" spans="1:4" x14ac:dyDescent="0.25">
      <c r="A827" t="s">
        <v>90</v>
      </c>
      <c r="B827" t="s">
        <v>5</v>
      </c>
      <c r="C827">
        <v>0</v>
      </c>
      <c r="D827">
        <v>0</v>
      </c>
    </row>
    <row r="828" spans="1:4" x14ac:dyDescent="0.25">
      <c r="A828" t="s">
        <v>90</v>
      </c>
      <c r="B828" t="s">
        <v>6</v>
      </c>
      <c r="C828">
        <v>18.5</v>
      </c>
      <c r="D828">
        <v>19.87</v>
      </c>
    </row>
    <row r="829" spans="1:4" x14ac:dyDescent="0.25">
      <c r="A829" t="s">
        <v>90</v>
      </c>
      <c r="B829" t="s">
        <v>7</v>
      </c>
      <c r="C829">
        <v>5.53</v>
      </c>
      <c r="D829">
        <v>170.64</v>
      </c>
    </row>
    <row r="830" spans="1:4" x14ac:dyDescent="0.25">
      <c r="A830" t="s">
        <v>90</v>
      </c>
      <c r="B830" t="s">
        <v>8</v>
      </c>
      <c r="C830">
        <v>5.34</v>
      </c>
      <c r="D830">
        <v>187.01</v>
      </c>
    </row>
    <row r="831" spans="1:4" x14ac:dyDescent="0.25">
      <c r="A831" t="s">
        <v>90</v>
      </c>
      <c r="B831" t="s">
        <v>9</v>
      </c>
      <c r="C831">
        <v>12.6299999999999</v>
      </c>
      <c r="D831">
        <v>20.170000000000002</v>
      </c>
    </row>
    <row r="832" spans="1:4" x14ac:dyDescent="0.25">
      <c r="A832" t="s">
        <v>90</v>
      </c>
      <c r="B832" t="s">
        <v>10</v>
      </c>
      <c r="C832">
        <v>7.67</v>
      </c>
      <c r="D832">
        <v>7.05</v>
      </c>
    </row>
    <row r="833" spans="1:4" x14ac:dyDescent="0.25">
      <c r="A833" t="s">
        <v>90</v>
      </c>
      <c r="B833" t="s">
        <v>11</v>
      </c>
      <c r="C833">
        <v>114.47</v>
      </c>
      <c r="D833">
        <v>163.05000000000001</v>
      </c>
    </row>
    <row r="834" spans="1:4" x14ac:dyDescent="0.25">
      <c r="A834" t="s">
        <v>90</v>
      </c>
      <c r="B834" t="s">
        <v>12</v>
      </c>
      <c r="C834">
        <v>197.5</v>
      </c>
      <c r="D834">
        <v>37.659999999999997</v>
      </c>
    </row>
    <row r="835" spans="1:4" x14ac:dyDescent="0.25">
      <c r="A835" t="s">
        <v>90</v>
      </c>
      <c r="B835" t="s">
        <v>13</v>
      </c>
      <c r="C835">
        <v>1.07</v>
      </c>
      <c r="D835">
        <v>1.37</v>
      </c>
    </row>
    <row r="836" spans="1:4" x14ac:dyDescent="0.25">
      <c r="A836" t="s">
        <v>90</v>
      </c>
      <c r="B836" t="s">
        <v>14</v>
      </c>
      <c r="C836">
        <v>1.88</v>
      </c>
      <c r="D836">
        <v>0.85</v>
      </c>
    </row>
    <row r="837" spans="1:4" x14ac:dyDescent="0.25">
      <c r="A837" t="s">
        <v>90</v>
      </c>
      <c r="B837" t="s">
        <v>15</v>
      </c>
      <c r="C837">
        <v>6.34</v>
      </c>
      <c r="D837">
        <v>11.219999999999899</v>
      </c>
    </row>
    <row r="838" spans="1:4" x14ac:dyDescent="0.25">
      <c r="A838" t="s">
        <v>91</v>
      </c>
      <c r="B838" t="s">
        <v>5</v>
      </c>
      <c r="C838">
        <v>0.02</v>
      </c>
      <c r="D838">
        <v>7.0000000000000007E-2</v>
      </c>
    </row>
    <row r="839" spans="1:4" x14ac:dyDescent="0.25">
      <c r="A839" t="s">
        <v>91</v>
      </c>
      <c r="B839" t="s">
        <v>6</v>
      </c>
      <c r="C839">
        <v>14.43</v>
      </c>
      <c r="D839">
        <v>15.5</v>
      </c>
    </row>
    <row r="840" spans="1:4" x14ac:dyDescent="0.25">
      <c r="A840" t="s">
        <v>91</v>
      </c>
      <c r="B840" t="s">
        <v>7</v>
      </c>
      <c r="C840">
        <v>12.88</v>
      </c>
      <c r="D840">
        <v>397.45</v>
      </c>
    </row>
    <row r="841" spans="1:4" x14ac:dyDescent="0.25">
      <c r="A841" t="s">
        <v>91</v>
      </c>
      <c r="B841" t="s">
        <v>8</v>
      </c>
      <c r="C841">
        <v>1.58</v>
      </c>
      <c r="D841">
        <v>55.33</v>
      </c>
    </row>
    <row r="842" spans="1:4" x14ac:dyDescent="0.25">
      <c r="A842" t="s">
        <v>91</v>
      </c>
      <c r="B842" t="s">
        <v>9</v>
      </c>
      <c r="C842">
        <v>21.459999999999901</v>
      </c>
      <c r="D842">
        <v>34.26</v>
      </c>
    </row>
    <row r="843" spans="1:4" x14ac:dyDescent="0.25">
      <c r="A843" t="s">
        <v>91</v>
      </c>
      <c r="B843" t="s">
        <v>10</v>
      </c>
      <c r="C843">
        <v>4.59</v>
      </c>
      <c r="D843">
        <v>4.22</v>
      </c>
    </row>
    <row r="844" spans="1:4" x14ac:dyDescent="0.25">
      <c r="A844" t="s">
        <v>91</v>
      </c>
      <c r="B844" t="s">
        <v>11</v>
      </c>
      <c r="C844">
        <v>59.46</v>
      </c>
      <c r="D844">
        <v>84.69</v>
      </c>
    </row>
    <row r="845" spans="1:4" x14ac:dyDescent="0.25">
      <c r="A845" t="s">
        <v>91</v>
      </c>
      <c r="B845" t="s">
        <v>12</v>
      </c>
      <c r="C845">
        <v>146.83000000000001</v>
      </c>
      <c r="D845">
        <v>28</v>
      </c>
    </row>
    <row r="846" spans="1:4" x14ac:dyDescent="0.25">
      <c r="A846" t="s">
        <v>91</v>
      </c>
      <c r="B846" t="s">
        <v>13</v>
      </c>
      <c r="C846">
        <v>39.770000000000003</v>
      </c>
      <c r="D846">
        <v>50.89</v>
      </c>
    </row>
    <row r="847" spans="1:4" x14ac:dyDescent="0.25">
      <c r="A847" t="s">
        <v>91</v>
      </c>
      <c r="B847" t="s">
        <v>14</v>
      </c>
      <c r="C847">
        <v>0.64</v>
      </c>
      <c r="D847">
        <v>0.28999999999999998</v>
      </c>
    </row>
    <row r="848" spans="1:4" x14ac:dyDescent="0.25">
      <c r="A848" t="s">
        <v>91</v>
      </c>
      <c r="B848" t="s">
        <v>15</v>
      </c>
      <c r="C848">
        <v>1.82</v>
      </c>
      <c r="D848">
        <v>3.22</v>
      </c>
    </row>
    <row r="849" spans="1:4" x14ac:dyDescent="0.25">
      <c r="A849" t="s">
        <v>92</v>
      </c>
      <c r="B849" t="s">
        <v>5</v>
      </c>
      <c r="C849">
        <v>4.08</v>
      </c>
      <c r="D849">
        <v>14.44</v>
      </c>
    </row>
    <row r="850" spans="1:4" x14ac:dyDescent="0.25">
      <c r="A850" t="s">
        <v>92</v>
      </c>
      <c r="B850" t="s">
        <v>6</v>
      </c>
      <c r="C850">
        <v>38.51</v>
      </c>
      <c r="D850">
        <v>41.37</v>
      </c>
    </row>
    <row r="851" spans="1:4" x14ac:dyDescent="0.25">
      <c r="A851" t="s">
        <v>92</v>
      </c>
      <c r="B851" t="s">
        <v>7</v>
      </c>
      <c r="C851">
        <v>5.99</v>
      </c>
      <c r="D851">
        <v>184.84</v>
      </c>
    </row>
    <row r="852" spans="1:4" x14ac:dyDescent="0.25">
      <c r="A852" t="s">
        <v>92</v>
      </c>
      <c r="B852" t="s">
        <v>8</v>
      </c>
      <c r="C852">
        <v>4.08</v>
      </c>
      <c r="D852">
        <v>142.88</v>
      </c>
    </row>
    <row r="853" spans="1:4" x14ac:dyDescent="0.25">
      <c r="A853" t="s">
        <v>92</v>
      </c>
      <c r="B853" t="s">
        <v>9</v>
      </c>
      <c r="C853">
        <v>19.66</v>
      </c>
      <c r="D853">
        <v>31.39</v>
      </c>
    </row>
    <row r="854" spans="1:4" x14ac:dyDescent="0.25">
      <c r="A854" t="s">
        <v>92</v>
      </c>
      <c r="B854" t="s">
        <v>10</v>
      </c>
      <c r="C854">
        <v>6.3199999999999896</v>
      </c>
      <c r="D854">
        <v>5.81</v>
      </c>
    </row>
    <row r="855" spans="1:4" x14ac:dyDescent="0.25">
      <c r="A855" t="s">
        <v>92</v>
      </c>
      <c r="B855" t="s">
        <v>11</v>
      </c>
      <c r="C855">
        <v>117.27</v>
      </c>
      <c r="D855">
        <v>167.04</v>
      </c>
    </row>
    <row r="856" spans="1:4" x14ac:dyDescent="0.25">
      <c r="A856" t="s">
        <v>92</v>
      </c>
      <c r="B856" t="s">
        <v>12</v>
      </c>
      <c r="C856">
        <v>114.02</v>
      </c>
      <c r="D856">
        <v>21.74</v>
      </c>
    </row>
    <row r="857" spans="1:4" x14ac:dyDescent="0.25">
      <c r="A857" t="s">
        <v>92</v>
      </c>
      <c r="B857" t="s">
        <v>13</v>
      </c>
      <c r="C857">
        <v>45.56</v>
      </c>
      <c r="D857">
        <v>58.3</v>
      </c>
    </row>
    <row r="858" spans="1:4" x14ac:dyDescent="0.25">
      <c r="A858" t="s">
        <v>92</v>
      </c>
      <c r="B858" t="s">
        <v>14</v>
      </c>
      <c r="C858">
        <v>0.3</v>
      </c>
      <c r="D858">
        <v>0.14000000000000001</v>
      </c>
    </row>
    <row r="859" spans="1:4" x14ac:dyDescent="0.25">
      <c r="A859" t="s">
        <v>92</v>
      </c>
      <c r="B859" t="s">
        <v>15</v>
      </c>
      <c r="C859">
        <v>2.3299999999999899</v>
      </c>
      <c r="D859">
        <v>4.1199999999999903</v>
      </c>
    </row>
    <row r="860" spans="1:4" x14ac:dyDescent="0.25">
      <c r="A860" t="s">
        <v>93</v>
      </c>
      <c r="B860" t="s">
        <v>5</v>
      </c>
      <c r="C860">
        <v>26.259999999999899</v>
      </c>
      <c r="D860">
        <v>92.95</v>
      </c>
    </row>
    <row r="861" spans="1:4" x14ac:dyDescent="0.25">
      <c r="A861" t="s">
        <v>93</v>
      </c>
      <c r="B861" t="s">
        <v>6</v>
      </c>
      <c r="C861">
        <v>20.68</v>
      </c>
      <c r="D861">
        <v>22.21</v>
      </c>
    </row>
    <row r="862" spans="1:4" x14ac:dyDescent="0.25">
      <c r="A862" t="s">
        <v>93</v>
      </c>
      <c r="B862" t="s">
        <v>7</v>
      </c>
      <c r="C862">
        <v>3.84</v>
      </c>
      <c r="D862">
        <v>118.49</v>
      </c>
    </row>
    <row r="863" spans="1:4" x14ac:dyDescent="0.25">
      <c r="A863" t="s">
        <v>93</v>
      </c>
      <c r="B863" t="s">
        <v>8</v>
      </c>
      <c r="C863">
        <v>1.63</v>
      </c>
      <c r="D863">
        <v>57.08</v>
      </c>
    </row>
    <row r="864" spans="1:4" x14ac:dyDescent="0.25">
      <c r="A864" t="s">
        <v>93</v>
      </c>
      <c r="B864" t="s">
        <v>9</v>
      </c>
      <c r="C864">
        <v>6.24</v>
      </c>
      <c r="D864">
        <v>9.9600000000000009</v>
      </c>
    </row>
    <row r="865" spans="1:4" x14ac:dyDescent="0.25">
      <c r="A865" t="s">
        <v>93</v>
      </c>
      <c r="B865" t="s">
        <v>10</v>
      </c>
      <c r="C865">
        <v>8.36</v>
      </c>
      <c r="D865">
        <v>7.68</v>
      </c>
    </row>
    <row r="866" spans="1:4" x14ac:dyDescent="0.25">
      <c r="A866" t="s">
        <v>93</v>
      </c>
      <c r="B866" t="s">
        <v>11</v>
      </c>
      <c r="C866">
        <v>155.70999999999901</v>
      </c>
      <c r="D866">
        <v>221.79</v>
      </c>
    </row>
    <row r="867" spans="1:4" x14ac:dyDescent="0.25">
      <c r="A867" t="s">
        <v>93</v>
      </c>
      <c r="B867" t="s">
        <v>12</v>
      </c>
      <c r="C867">
        <v>121.16999999999901</v>
      </c>
      <c r="D867">
        <v>23.11</v>
      </c>
    </row>
    <row r="868" spans="1:4" x14ac:dyDescent="0.25">
      <c r="A868" t="s">
        <v>93</v>
      </c>
      <c r="B868" t="s">
        <v>13</v>
      </c>
      <c r="C868">
        <v>2.2400000000000002</v>
      </c>
      <c r="D868">
        <v>2.8699999999999899</v>
      </c>
    </row>
    <row r="869" spans="1:4" x14ac:dyDescent="0.25">
      <c r="A869" t="s">
        <v>93</v>
      </c>
      <c r="B869" t="s">
        <v>14</v>
      </c>
      <c r="C869">
        <v>0.04</v>
      </c>
      <c r="D869">
        <v>0.02</v>
      </c>
    </row>
    <row r="870" spans="1:4" x14ac:dyDescent="0.25">
      <c r="A870" t="s">
        <v>93</v>
      </c>
      <c r="B870" t="s">
        <v>15</v>
      </c>
      <c r="C870">
        <v>2.2599999999999998</v>
      </c>
      <c r="D870">
        <v>4</v>
      </c>
    </row>
    <row r="871" spans="1:4" x14ac:dyDescent="0.25">
      <c r="A871" t="s">
        <v>94</v>
      </c>
      <c r="B871" t="s">
        <v>5</v>
      </c>
      <c r="C871">
        <v>0.01</v>
      </c>
      <c r="D871">
        <v>0.04</v>
      </c>
    </row>
    <row r="872" spans="1:4" x14ac:dyDescent="0.25">
      <c r="A872" t="s">
        <v>94</v>
      </c>
      <c r="B872" t="s">
        <v>6</v>
      </c>
      <c r="C872">
        <v>20.77</v>
      </c>
      <c r="D872">
        <v>22.31</v>
      </c>
    </row>
    <row r="873" spans="1:4" x14ac:dyDescent="0.25">
      <c r="A873" t="s">
        <v>94</v>
      </c>
      <c r="B873" t="s">
        <v>7</v>
      </c>
      <c r="C873">
        <v>8.0399999999999991</v>
      </c>
      <c r="D873">
        <v>248.1</v>
      </c>
    </row>
    <row r="874" spans="1:4" x14ac:dyDescent="0.25">
      <c r="A874" t="s">
        <v>94</v>
      </c>
      <c r="B874" t="s">
        <v>8</v>
      </c>
      <c r="C874">
        <v>4.3599999999999897</v>
      </c>
      <c r="D874">
        <v>152.69</v>
      </c>
    </row>
    <row r="875" spans="1:4" x14ac:dyDescent="0.25">
      <c r="A875" t="s">
        <v>94</v>
      </c>
      <c r="B875" t="s">
        <v>9</v>
      </c>
      <c r="C875">
        <v>17.439999999999898</v>
      </c>
      <c r="D875">
        <v>27.85</v>
      </c>
    </row>
    <row r="876" spans="1:4" x14ac:dyDescent="0.25">
      <c r="A876" t="s">
        <v>94</v>
      </c>
      <c r="B876" t="s">
        <v>10</v>
      </c>
      <c r="C876">
        <v>6.68</v>
      </c>
      <c r="D876">
        <v>6.14</v>
      </c>
    </row>
    <row r="877" spans="1:4" x14ac:dyDescent="0.25">
      <c r="A877" t="s">
        <v>94</v>
      </c>
      <c r="B877" t="s">
        <v>11</v>
      </c>
      <c r="C877">
        <v>54.68</v>
      </c>
      <c r="D877">
        <v>77.89</v>
      </c>
    </row>
    <row r="878" spans="1:4" x14ac:dyDescent="0.25">
      <c r="A878" t="s">
        <v>94</v>
      </c>
      <c r="B878" t="s">
        <v>12</v>
      </c>
      <c r="C878">
        <v>179.7</v>
      </c>
      <c r="D878">
        <v>34.270000000000003</v>
      </c>
    </row>
    <row r="879" spans="1:4" x14ac:dyDescent="0.25">
      <c r="A879" t="s">
        <v>94</v>
      </c>
      <c r="B879" t="s">
        <v>13</v>
      </c>
      <c r="C879">
        <v>1.1000000000000001</v>
      </c>
      <c r="D879">
        <v>1.41</v>
      </c>
    </row>
    <row r="880" spans="1:4" x14ac:dyDescent="0.25">
      <c r="A880" t="s">
        <v>94</v>
      </c>
      <c r="B880" t="s">
        <v>14</v>
      </c>
      <c r="C880">
        <v>0</v>
      </c>
      <c r="D880">
        <v>0</v>
      </c>
    </row>
    <row r="881" spans="1:4" x14ac:dyDescent="0.25">
      <c r="A881" t="s">
        <v>94</v>
      </c>
      <c r="B881" t="s">
        <v>15</v>
      </c>
      <c r="C881">
        <v>3.23</v>
      </c>
      <c r="D881">
        <v>5.72</v>
      </c>
    </row>
    <row r="882" spans="1:4" x14ac:dyDescent="0.25">
      <c r="A882" t="s">
        <v>95</v>
      </c>
      <c r="B882" t="s">
        <v>5</v>
      </c>
      <c r="C882">
        <v>31.779999999999902</v>
      </c>
      <c r="D882">
        <v>112.49</v>
      </c>
    </row>
    <row r="883" spans="1:4" x14ac:dyDescent="0.25">
      <c r="A883" t="s">
        <v>95</v>
      </c>
      <c r="B883" t="s">
        <v>6</v>
      </c>
      <c r="C883">
        <v>15.1299999999999</v>
      </c>
      <c r="D883">
        <v>16.25</v>
      </c>
    </row>
    <row r="884" spans="1:4" x14ac:dyDescent="0.25">
      <c r="A884" t="s">
        <v>95</v>
      </c>
      <c r="B884" t="s">
        <v>7</v>
      </c>
      <c r="C884">
        <v>5.1899999999999897</v>
      </c>
      <c r="D884">
        <v>160.15</v>
      </c>
    </row>
    <row r="885" spans="1:4" x14ac:dyDescent="0.25">
      <c r="A885" t="s">
        <v>95</v>
      </c>
      <c r="B885" t="s">
        <v>8</v>
      </c>
      <c r="C885">
        <v>0.16</v>
      </c>
      <c r="D885">
        <v>5.6</v>
      </c>
    </row>
    <row r="886" spans="1:4" x14ac:dyDescent="0.25">
      <c r="A886" t="s">
        <v>95</v>
      </c>
      <c r="B886" t="s">
        <v>9</v>
      </c>
      <c r="C886">
        <v>8.39</v>
      </c>
      <c r="D886">
        <v>13.4</v>
      </c>
    </row>
    <row r="887" spans="1:4" x14ac:dyDescent="0.25">
      <c r="A887" t="s">
        <v>95</v>
      </c>
      <c r="B887" t="s">
        <v>10</v>
      </c>
      <c r="C887">
        <v>16.05</v>
      </c>
      <c r="D887">
        <v>14.739999999999901</v>
      </c>
    </row>
    <row r="888" spans="1:4" x14ac:dyDescent="0.25">
      <c r="A888" t="s">
        <v>95</v>
      </c>
      <c r="B888" t="s">
        <v>11</v>
      </c>
      <c r="C888">
        <v>143.13999999999999</v>
      </c>
      <c r="D888">
        <v>203.89</v>
      </c>
    </row>
    <row r="889" spans="1:4" x14ac:dyDescent="0.25">
      <c r="A889" t="s">
        <v>95</v>
      </c>
      <c r="B889" t="s">
        <v>12</v>
      </c>
      <c r="C889">
        <v>123.619999999999</v>
      </c>
      <c r="D889">
        <v>23.57</v>
      </c>
    </row>
    <row r="890" spans="1:4" x14ac:dyDescent="0.25">
      <c r="A890" t="s">
        <v>95</v>
      </c>
      <c r="B890" t="s">
        <v>13</v>
      </c>
      <c r="C890">
        <v>2.88</v>
      </c>
      <c r="D890">
        <v>3.69</v>
      </c>
    </row>
    <row r="891" spans="1:4" x14ac:dyDescent="0.25">
      <c r="A891" t="s">
        <v>95</v>
      </c>
      <c r="B891" t="s">
        <v>14</v>
      </c>
      <c r="C891">
        <v>0.02</v>
      </c>
      <c r="D891">
        <v>0.01</v>
      </c>
    </row>
    <row r="892" spans="1:4" x14ac:dyDescent="0.25">
      <c r="A892" t="s">
        <v>95</v>
      </c>
      <c r="B892" t="s">
        <v>15</v>
      </c>
      <c r="C892">
        <v>3.7</v>
      </c>
      <c r="D892">
        <v>6.55</v>
      </c>
    </row>
    <row r="893" spans="1:4" x14ac:dyDescent="0.25">
      <c r="A893" t="s">
        <v>96</v>
      </c>
      <c r="B893" t="s">
        <v>5</v>
      </c>
      <c r="C893">
        <v>0.09</v>
      </c>
      <c r="D893">
        <v>0.32</v>
      </c>
    </row>
    <row r="894" spans="1:4" x14ac:dyDescent="0.25">
      <c r="A894" t="s">
        <v>96</v>
      </c>
      <c r="B894" t="s">
        <v>6</v>
      </c>
      <c r="C894">
        <v>1.08</v>
      </c>
      <c r="D894">
        <v>1.1599999999999999</v>
      </c>
    </row>
    <row r="895" spans="1:4" x14ac:dyDescent="0.25">
      <c r="A895" t="s">
        <v>96</v>
      </c>
      <c r="B895" t="s">
        <v>7</v>
      </c>
      <c r="C895">
        <v>8.9700000000000006</v>
      </c>
      <c r="D895">
        <v>276.8</v>
      </c>
    </row>
    <row r="896" spans="1:4" x14ac:dyDescent="0.25">
      <c r="A896" t="s">
        <v>96</v>
      </c>
      <c r="B896" t="s">
        <v>8</v>
      </c>
      <c r="C896">
        <v>4.17</v>
      </c>
      <c r="D896">
        <v>146.03</v>
      </c>
    </row>
    <row r="897" spans="1:4" x14ac:dyDescent="0.25">
      <c r="A897" t="s">
        <v>96</v>
      </c>
      <c r="B897" t="s">
        <v>9</v>
      </c>
      <c r="C897">
        <v>2.7</v>
      </c>
      <c r="D897">
        <v>4.3099999999999996</v>
      </c>
    </row>
    <row r="898" spans="1:4" x14ac:dyDescent="0.25">
      <c r="A898" t="s">
        <v>96</v>
      </c>
      <c r="B898" t="s">
        <v>10</v>
      </c>
      <c r="C898">
        <v>0.3</v>
      </c>
      <c r="D898">
        <v>0.28000000000000003</v>
      </c>
    </row>
    <row r="899" spans="1:4" x14ac:dyDescent="0.25">
      <c r="A899" t="s">
        <v>96</v>
      </c>
      <c r="B899" t="s">
        <v>11</v>
      </c>
      <c r="C899">
        <v>58.92</v>
      </c>
      <c r="D899">
        <v>83.93</v>
      </c>
    </row>
    <row r="900" spans="1:4" x14ac:dyDescent="0.25">
      <c r="A900" t="s">
        <v>96</v>
      </c>
      <c r="B900" t="s">
        <v>12</v>
      </c>
      <c r="C900">
        <v>4.79</v>
      </c>
      <c r="D900">
        <v>0.91</v>
      </c>
    </row>
    <row r="901" spans="1:4" x14ac:dyDescent="0.25">
      <c r="A901" t="s">
        <v>96</v>
      </c>
      <c r="B901" t="s">
        <v>13</v>
      </c>
      <c r="C901">
        <v>13.17</v>
      </c>
      <c r="D901">
        <v>16.850000000000001</v>
      </c>
    </row>
    <row r="902" spans="1:4" x14ac:dyDescent="0.25">
      <c r="A902" t="s">
        <v>96</v>
      </c>
      <c r="B902" t="s">
        <v>14</v>
      </c>
      <c r="C902">
        <v>0</v>
      </c>
      <c r="D902">
        <v>0</v>
      </c>
    </row>
    <row r="903" spans="1:4" x14ac:dyDescent="0.25">
      <c r="A903" t="s">
        <v>96</v>
      </c>
      <c r="B903" t="s">
        <v>15</v>
      </c>
      <c r="C903">
        <v>6.95</v>
      </c>
      <c r="D903">
        <v>12.3</v>
      </c>
    </row>
    <row r="904" spans="1:4" x14ac:dyDescent="0.25">
      <c r="A904" t="s">
        <v>97</v>
      </c>
      <c r="B904" t="s">
        <v>5</v>
      </c>
      <c r="C904">
        <v>0.28999999999999998</v>
      </c>
      <c r="D904">
        <v>1.03</v>
      </c>
    </row>
    <row r="905" spans="1:4" x14ac:dyDescent="0.25">
      <c r="A905" t="s">
        <v>97</v>
      </c>
      <c r="B905" t="s">
        <v>6</v>
      </c>
      <c r="C905">
        <v>0.47</v>
      </c>
      <c r="D905">
        <v>0.5</v>
      </c>
    </row>
    <row r="906" spans="1:4" x14ac:dyDescent="0.25">
      <c r="A906" t="s">
        <v>97</v>
      </c>
      <c r="B906" t="s">
        <v>7</v>
      </c>
      <c r="C906">
        <v>9.5399999999999991</v>
      </c>
      <c r="D906">
        <v>294.38</v>
      </c>
    </row>
    <row r="907" spans="1:4" x14ac:dyDescent="0.25">
      <c r="A907" t="s">
        <v>97</v>
      </c>
      <c r="B907" t="s">
        <v>8</v>
      </c>
      <c r="C907">
        <v>1.86</v>
      </c>
      <c r="D907">
        <v>65.14</v>
      </c>
    </row>
    <row r="908" spans="1:4" x14ac:dyDescent="0.25">
      <c r="A908" t="s">
        <v>97</v>
      </c>
      <c r="B908" t="s">
        <v>9</v>
      </c>
      <c r="C908">
        <v>4.2699999999999996</v>
      </c>
      <c r="D908">
        <v>6.8199999999999896</v>
      </c>
    </row>
    <row r="909" spans="1:4" x14ac:dyDescent="0.25">
      <c r="A909" t="s">
        <v>97</v>
      </c>
      <c r="B909" t="s">
        <v>10</v>
      </c>
      <c r="C909">
        <v>1.84</v>
      </c>
      <c r="D909">
        <v>1.69</v>
      </c>
    </row>
    <row r="910" spans="1:4" x14ac:dyDescent="0.25">
      <c r="A910" t="s">
        <v>97</v>
      </c>
      <c r="B910" t="s">
        <v>11</v>
      </c>
      <c r="C910">
        <v>94.86</v>
      </c>
      <c r="D910">
        <v>135.12</v>
      </c>
    </row>
    <row r="911" spans="1:4" x14ac:dyDescent="0.25">
      <c r="A911" t="s">
        <v>97</v>
      </c>
      <c r="B911" t="s">
        <v>12</v>
      </c>
      <c r="C911">
        <v>34.65</v>
      </c>
      <c r="D911">
        <v>6.6099999999999897</v>
      </c>
    </row>
    <row r="912" spans="1:4" x14ac:dyDescent="0.25">
      <c r="A912" t="s">
        <v>97</v>
      </c>
      <c r="B912" t="s">
        <v>13</v>
      </c>
      <c r="C912">
        <v>12.94</v>
      </c>
      <c r="D912">
        <v>16.559999999999999</v>
      </c>
    </row>
    <row r="913" spans="1:4" x14ac:dyDescent="0.25">
      <c r="A913" t="s">
        <v>97</v>
      </c>
      <c r="B913" t="s">
        <v>14</v>
      </c>
      <c r="C913">
        <v>0.2</v>
      </c>
      <c r="D913">
        <v>0.09</v>
      </c>
    </row>
    <row r="914" spans="1:4" x14ac:dyDescent="0.25">
      <c r="A914" t="s">
        <v>97</v>
      </c>
      <c r="B914" t="s">
        <v>15</v>
      </c>
      <c r="C914">
        <v>1.64</v>
      </c>
      <c r="D914">
        <v>2.9</v>
      </c>
    </row>
    <row r="915" spans="1:4" x14ac:dyDescent="0.25">
      <c r="A915" t="s">
        <v>98</v>
      </c>
      <c r="B915" t="s">
        <v>5</v>
      </c>
      <c r="C915">
        <v>0.02</v>
      </c>
      <c r="D915">
        <v>7.0000000000000007E-2</v>
      </c>
    </row>
    <row r="916" spans="1:4" x14ac:dyDescent="0.25">
      <c r="A916" t="s">
        <v>98</v>
      </c>
      <c r="B916" t="s">
        <v>6</v>
      </c>
      <c r="C916">
        <v>33.39</v>
      </c>
      <c r="D916">
        <v>35.869999999999997</v>
      </c>
    </row>
    <row r="917" spans="1:4" x14ac:dyDescent="0.25">
      <c r="A917" t="s">
        <v>98</v>
      </c>
      <c r="B917" t="s">
        <v>7</v>
      </c>
      <c r="C917">
        <v>5.6099999999999897</v>
      </c>
      <c r="D917">
        <v>173.10999999999899</v>
      </c>
    </row>
    <row r="918" spans="1:4" x14ac:dyDescent="0.25">
      <c r="A918" t="s">
        <v>98</v>
      </c>
      <c r="B918" t="s">
        <v>8</v>
      </c>
      <c r="C918">
        <v>5.68</v>
      </c>
      <c r="D918">
        <v>198.91</v>
      </c>
    </row>
    <row r="919" spans="1:4" x14ac:dyDescent="0.25">
      <c r="A919" t="s">
        <v>98</v>
      </c>
      <c r="B919" t="s">
        <v>9</v>
      </c>
      <c r="C919">
        <v>5.13</v>
      </c>
      <c r="D919">
        <v>8.19</v>
      </c>
    </row>
    <row r="920" spans="1:4" x14ac:dyDescent="0.25">
      <c r="A920" t="s">
        <v>98</v>
      </c>
      <c r="B920" t="s">
        <v>10</v>
      </c>
      <c r="C920">
        <v>3.92</v>
      </c>
      <c r="D920">
        <v>3.6</v>
      </c>
    </row>
    <row r="921" spans="1:4" x14ac:dyDescent="0.25">
      <c r="A921" t="s">
        <v>98</v>
      </c>
      <c r="B921" t="s">
        <v>11</v>
      </c>
      <c r="C921">
        <v>77.679999999999893</v>
      </c>
      <c r="D921">
        <v>110.649999999999</v>
      </c>
    </row>
    <row r="922" spans="1:4" x14ac:dyDescent="0.25">
      <c r="A922" t="s">
        <v>98</v>
      </c>
      <c r="B922" t="s">
        <v>12</v>
      </c>
      <c r="C922">
        <v>136.73999999999899</v>
      </c>
      <c r="D922">
        <v>26.08</v>
      </c>
    </row>
    <row r="923" spans="1:4" x14ac:dyDescent="0.25">
      <c r="A923" t="s">
        <v>98</v>
      </c>
      <c r="B923" t="s">
        <v>13</v>
      </c>
      <c r="C923">
        <v>19.670000000000002</v>
      </c>
      <c r="D923">
        <v>25.17</v>
      </c>
    </row>
    <row r="924" spans="1:4" x14ac:dyDescent="0.25">
      <c r="A924" t="s">
        <v>98</v>
      </c>
      <c r="B924" t="s">
        <v>14</v>
      </c>
      <c r="C924">
        <v>0.02</v>
      </c>
      <c r="D924">
        <v>0.01</v>
      </c>
    </row>
    <row r="925" spans="1:4" x14ac:dyDescent="0.25">
      <c r="A925" t="s">
        <v>98</v>
      </c>
      <c r="B925" t="s">
        <v>15</v>
      </c>
      <c r="C925">
        <v>3.56</v>
      </c>
      <c r="D925">
        <v>6.3</v>
      </c>
    </row>
    <row r="926" spans="1:4" x14ac:dyDescent="0.25">
      <c r="A926" t="s">
        <v>99</v>
      </c>
      <c r="B926" t="s">
        <v>5</v>
      </c>
      <c r="C926">
        <v>20.62</v>
      </c>
      <c r="D926">
        <v>72.98</v>
      </c>
    </row>
    <row r="927" spans="1:4" x14ac:dyDescent="0.25">
      <c r="A927" t="s">
        <v>99</v>
      </c>
      <c r="B927" t="s">
        <v>6</v>
      </c>
      <c r="C927">
        <v>19.419999999999899</v>
      </c>
      <c r="D927">
        <v>20.86</v>
      </c>
    </row>
    <row r="928" spans="1:4" x14ac:dyDescent="0.25">
      <c r="A928" t="s">
        <v>99</v>
      </c>
      <c r="B928" t="s">
        <v>7</v>
      </c>
      <c r="C928">
        <v>9.15</v>
      </c>
      <c r="D928">
        <v>282.35000000000002</v>
      </c>
    </row>
    <row r="929" spans="1:4" x14ac:dyDescent="0.25">
      <c r="A929" t="s">
        <v>99</v>
      </c>
      <c r="B929" t="s">
        <v>8</v>
      </c>
      <c r="C929">
        <v>0.14000000000000001</v>
      </c>
      <c r="D929">
        <v>4.9000000000000004</v>
      </c>
    </row>
    <row r="930" spans="1:4" x14ac:dyDescent="0.25">
      <c r="A930" t="s">
        <v>99</v>
      </c>
      <c r="B930" t="s">
        <v>9</v>
      </c>
      <c r="C930">
        <v>31.1</v>
      </c>
      <c r="D930">
        <v>49.66</v>
      </c>
    </row>
    <row r="931" spans="1:4" x14ac:dyDescent="0.25">
      <c r="A931" t="s">
        <v>99</v>
      </c>
      <c r="B931" t="s">
        <v>10</v>
      </c>
      <c r="C931">
        <v>19.149999999999999</v>
      </c>
      <c r="D931">
        <v>17.59</v>
      </c>
    </row>
    <row r="932" spans="1:4" x14ac:dyDescent="0.25">
      <c r="A932" t="s">
        <v>99</v>
      </c>
      <c r="B932" t="s">
        <v>11</v>
      </c>
      <c r="C932">
        <v>72.06</v>
      </c>
      <c r="D932">
        <v>102.64</v>
      </c>
    </row>
    <row r="933" spans="1:4" x14ac:dyDescent="0.25">
      <c r="A933" t="s">
        <v>99</v>
      </c>
      <c r="B933" t="s">
        <v>12</v>
      </c>
      <c r="C933">
        <v>45.04</v>
      </c>
      <c r="D933">
        <v>8.59</v>
      </c>
    </row>
    <row r="934" spans="1:4" x14ac:dyDescent="0.25">
      <c r="A934" t="s">
        <v>99</v>
      </c>
      <c r="B934" t="s">
        <v>13</v>
      </c>
      <c r="C934">
        <v>59.849999999999902</v>
      </c>
      <c r="D934">
        <v>76.59</v>
      </c>
    </row>
    <row r="935" spans="1:4" x14ac:dyDescent="0.25">
      <c r="A935" t="s">
        <v>99</v>
      </c>
      <c r="B935" t="s">
        <v>14</v>
      </c>
      <c r="C935">
        <v>7.34</v>
      </c>
      <c r="D935">
        <v>3.3</v>
      </c>
    </row>
    <row r="936" spans="1:4" x14ac:dyDescent="0.25">
      <c r="A936" t="s">
        <v>99</v>
      </c>
      <c r="B936" t="s">
        <v>15</v>
      </c>
      <c r="C936">
        <v>2.59</v>
      </c>
      <c r="D936">
        <v>4.58</v>
      </c>
    </row>
    <row r="937" spans="1:4" x14ac:dyDescent="0.25">
      <c r="A937" t="s">
        <v>100</v>
      </c>
      <c r="B937" t="s">
        <v>5</v>
      </c>
      <c r="C937">
        <v>8.93</v>
      </c>
      <c r="D937">
        <v>31.61</v>
      </c>
    </row>
    <row r="938" spans="1:4" x14ac:dyDescent="0.25">
      <c r="A938" t="s">
        <v>100</v>
      </c>
      <c r="B938" t="s">
        <v>6</v>
      </c>
      <c r="C938">
        <v>12.28</v>
      </c>
      <c r="D938">
        <v>13.19</v>
      </c>
    </row>
    <row r="939" spans="1:4" x14ac:dyDescent="0.25">
      <c r="A939" t="s">
        <v>100</v>
      </c>
      <c r="B939" t="s">
        <v>7</v>
      </c>
      <c r="C939">
        <v>6.04</v>
      </c>
      <c r="D939">
        <v>186.38</v>
      </c>
    </row>
    <row r="940" spans="1:4" x14ac:dyDescent="0.25">
      <c r="A940" t="s">
        <v>100</v>
      </c>
      <c r="B940" t="s">
        <v>8</v>
      </c>
      <c r="C940">
        <v>0.63</v>
      </c>
      <c r="D940">
        <v>22.06</v>
      </c>
    </row>
    <row r="941" spans="1:4" x14ac:dyDescent="0.25">
      <c r="A941" t="s">
        <v>100</v>
      </c>
      <c r="B941" t="s">
        <v>9</v>
      </c>
      <c r="C941">
        <v>10.42</v>
      </c>
      <c r="D941">
        <v>16.64</v>
      </c>
    </row>
    <row r="942" spans="1:4" x14ac:dyDescent="0.25">
      <c r="A942" t="s">
        <v>100</v>
      </c>
      <c r="B942" t="s">
        <v>10</v>
      </c>
      <c r="C942">
        <v>6.1199999999999903</v>
      </c>
      <c r="D942">
        <v>5.6199999999999903</v>
      </c>
    </row>
    <row r="943" spans="1:4" x14ac:dyDescent="0.25">
      <c r="A943" t="s">
        <v>100</v>
      </c>
      <c r="B943" t="s">
        <v>11</v>
      </c>
      <c r="C943">
        <v>149.26</v>
      </c>
      <c r="D943">
        <v>212.60999999999899</v>
      </c>
    </row>
    <row r="944" spans="1:4" x14ac:dyDescent="0.25">
      <c r="A944" t="s">
        <v>100</v>
      </c>
      <c r="B944" t="s">
        <v>12</v>
      </c>
      <c r="C944">
        <v>163.43</v>
      </c>
      <c r="D944">
        <v>31.17</v>
      </c>
    </row>
    <row r="945" spans="1:4" x14ac:dyDescent="0.25">
      <c r="A945" t="s">
        <v>100</v>
      </c>
      <c r="B945" t="s">
        <v>13</v>
      </c>
      <c r="C945">
        <v>2.64</v>
      </c>
      <c r="D945">
        <v>3.38</v>
      </c>
    </row>
    <row r="946" spans="1:4" x14ac:dyDescent="0.25">
      <c r="A946" t="s">
        <v>100</v>
      </c>
      <c r="B946" t="s">
        <v>14</v>
      </c>
      <c r="C946">
        <v>0</v>
      </c>
      <c r="D946">
        <v>0</v>
      </c>
    </row>
    <row r="947" spans="1:4" x14ac:dyDescent="0.25">
      <c r="A947" t="s">
        <v>100</v>
      </c>
      <c r="B947" t="s">
        <v>15</v>
      </c>
      <c r="C947">
        <v>2.46999999999999</v>
      </c>
      <c r="D947">
        <v>4.37</v>
      </c>
    </row>
    <row r="948" spans="1:4" x14ac:dyDescent="0.25">
      <c r="A948" t="s">
        <v>101</v>
      </c>
      <c r="B948" t="s">
        <v>5</v>
      </c>
      <c r="C948">
        <v>11.52</v>
      </c>
      <c r="D948">
        <v>40.78</v>
      </c>
    </row>
    <row r="949" spans="1:4" x14ac:dyDescent="0.25">
      <c r="A949" t="s">
        <v>101</v>
      </c>
      <c r="B949" t="s">
        <v>6</v>
      </c>
      <c r="C949">
        <v>43.51</v>
      </c>
      <c r="D949">
        <v>46.74</v>
      </c>
    </row>
    <row r="950" spans="1:4" x14ac:dyDescent="0.25">
      <c r="A950" t="s">
        <v>101</v>
      </c>
      <c r="B950" t="s">
        <v>7</v>
      </c>
      <c r="C950">
        <v>3.46</v>
      </c>
      <c r="D950">
        <v>106.77</v>
      </c>
    </row>
    <row r="951" spans="1:4" x14ac:dyDescent="0.25">
      <c r="A951" t="s">
        <v>101</v>
      </c>
      <c r="B951" t="s">
        <v>8</v>
      </c>
      <c r="C951">
        <v>1.25</v>
      </c>
      <c r="D951">
        <v>43.77</v>
      </c>
    </row>
    <row r="952" spans="1:4" x14ac:dyDescent="0.25">
      <c r="A952" t="s">
        <v>101</v>
      </c>
      <c r="B952" t="s">
        <v>9</v>
      </c>
      <c r="C952">
        <v>27.95</v>
      </c>
      <c r="D952">
        <v>44.63</v>
      </c>
    </row>
    <row r="953" spans="1:4" x14ac:dyDescent="0.25">
      <c r="A953" t="s">
        <v>101</v>
      </c>
      <c r="B953" t="s">
        <v>10</v>
      </c>
      <c r="C953">
        <v>10.34</v>
      </c>
      <c r="D953">
        <v>9.5</v>
      </c>
    </row>
    <row r="954" spans="1:4" x14ac:dyDescent="0.25">
      <c r="A954" t="s">
        <v>101</v>
      </c>
      <c r="B954" t="s">
        <v>11</v>
      </c>
      <c r="C954">
        <v>86.88</v>
      </c>
      <c r="D954">
        <v>123.75</v>
      </c>
    </row>
    <row r="955" spans="1:4" x14ac:dyDescent="0.25">
      <c r="A955" t="s">
        <v>101</v>
      </c>
      <c r="B955" t="s">
        <v>12</v>
      </c>
      <c r="C955">
        <v>59.59</v>
      </c>
      <c r="D955">
        <v>11.36</v>
      </c>
    </row>
    <row r="956" spans="1:4" x14ac:dyDescent="0.25">
      <c r="A956" t="s">
        <v>101</v>
      </c>
      <c r="B956" t="s">
        <v>13</v>
      </c>
      <c r="C956">
        <v>9.56</v>
      </c>
      <c r="D956">
        <v>12.229999999999899</v>
      </c>
    </row>
    <row r="957" spans="1:4" x14ac:dyDescent="0.25">
      <c r="A957" t="s">
        <v>101</v>
      </c>
      <c r="B957" t="s">
        <v>14</v>
      </c>
      <c r="C957">
        <v>0.01</v>
      </c>
      <c r="D957">
        <v>0</v>
      </c>
    </row>
    <row r="958" spans="1:4" x14ac:dyDescent="0.25">
      <c r="A958" t="s">
        <v>101</v>
      </c>
      <c r="B958" t="s">
        <v>15</v>
      </c>
      <c r="C958">
        <v>0.18</v>
      </c>
      <c r="D958">
        <v>0.32</v>
      </c>
    </row>
    <row r="959" spans="1:4" x14ac:dyDescent="0.25">
      <c r="A959" t="s">
        <v>102</v>
      </c>
      <c r="B959" t="s">
        <v>5</v>
      </c>
      <c r="C959">
        <v>3.23</v>
      </c>
      <c r="D959">
        <v>11.43</v>
      </c>
    </row>
    <row r="960" spans="1:4" x14ac:dyDescent="0.25">
      <c r="A960" t="s">
        <v>102</v>
      </c>
      <c r="B960" t="s">
        <v>6</v>
      </c>
      <c r="C960">
        <v>19.84</v>
      </c>
      <c r="D960">
        <v>21.31</v>
      </c>
    </row>
    <row r="961" spans="1:4" x14ac:dyDescent="0.25">
      <c r="A961" t="s">
        <v>102</v>
      </c>
      <c r="B961" t="s">
        <v>7</v>
      </c>
      <c r="C961">
        <v>5.95</v>
      </c>
      <c r="D961">
        <v>183.6</v>
      </c>
    </row>
    <row r="962" spans="1:4" x14ac:dyDescent="0.25">
      <c r="A962" t="s">
        <v>102</v>
      </c>
      <c r="B962" t="s">
        <v>8</v>
      </c>
      <c r="C962">
        <v>0.02</v>
      </c>
      <c r="D962">
        <v>0.7</v>
      </c>
    </row>
    <row r="963" spans="1:4" x14ac:dyDescent="0.25">
      <c r="A963" t="s">
        <v>102</v>
      </c>
      <c r="B963" t="s">
        <v>9</v>
      </c>
      <c r="C963">
        <v>6.25</v>
      </c>
      <c r="D963">
        <v>9.98</v>
      </c>
    </row>
    <row r="964" spans="1:4" x14ac:dyDescent="0.25">
      <c r="A964" t="s">
        <v>102</v>
      </c>
      <c r="B964" t="s">
        <v>10</v>
      </c>
      <c r="C964">
        <v>9.51</v>
      </c>
      <c r="D964">
        <v>8.7399999999999896</v>
      </c>
    </row>
    <row r="965" spans="1:4" x14ac:dyDescent="0.25">
      <c r="A965" t="s">
        <v>102</v>
      </c>
      <c r="B965" t="s">
        <v>11</v>
      </c>
      <c r="C965">
        <v>124.34</v>
      </c>
      <c r="D965">
        <v>177.10999999999899</v>
      </c>
    </row>
    <row r="966" spans="1:4" x14ac:dyDescent="0.25">
      <c r="A966" t="s">
        <v>102</v>
      </c>
      <c r="B966" t="s">
        <v>12</v>
      </c>
      <c r="C966">
        <v>28.19</v>
      </c>
      <c r="D966">
        <v>5.38</v>
      </c>
    </row>
    <row r="967" spans="1:4" x14ac:dyDescent="0.25">
      <c r="A967" t="s">
        <v>102</v>
      </c>
      <c r="B967" t="s">
        <v>13</v>
      </c>
      <c r="C967">
        <v>10.53</v>
      </c>
      <c r="D967">
        <v>13.48</v>
      </c>
    </row>
    <row r="968" spans="1:4" x14ac:dyDescent="0.25">
      <c r="A968" t="s">
        <v>102</v>
      </c>
      <c r="B968" t="s">
        <v>14</v>
      </c>
      <c r="C968">
        <v>0.8</v>
      </c>
      <c r="D968">
        <v>0.36</v>
      </c>
    </row>
    <row r="969" spans="1:4" x14ac:dyDescent="0.25">
      <c r="A969" t="s">
        <v>102</v>
      </c>
      <c r="B969" t="s">
        <v>15</v>
      </c>
      <c r="C969">
        <v>1.1000000000000001</v>
      </c>
      <c r="D969">
        <v>1.95</v>
      </c>
    </row>
    <row r="970" spans="1:4" x14ac:dyDescent="0.25">
      <c r="A970" t="s">
        <v>103</v>
      </c>
      <c r="B970" t="s">
        <v>5</v>
      </c>
      <c r="C970">
        <v>19.82</v>
      </c>
      <c r="D970">
        <v>70.149999999999906</v>
      </c>
    </row>
    <row r="971" spans="1:4" x14ac:dyDescent="0.25">
      <c r="A971" t="s">
        <v>103</v>
      </c>
      <c r="B971" t="s">
        <v>6</v>
      </c>
      <c r="C971">
        <v>20.149999999999999</v>
      </c>
      <c r="D971">
        <v>21.65</v>
      </c>
    </row>
    <row r="972" spans="1:4" x14ac:dyDescent="0.25">
      <c r="A972" t="s">
        <v>103</v>
      </c>
      <c r="B972" t="s">
        <v>7</v>
      </c>
      <c r="C972">
        <v>6.39</v>
      </c>
      <c r="D972">
        <v>197.18</v>
      </c>
    </row>
    <row r="973" spans="1:4" x14ac:dyDescent="0.25">
      <c r="A973" t="s">
        <v>103</v>
      </c>
      <c r="B973" t="s">
        <v>8</v>
      </c>
      <c r="C973">
        <v>1.24</v>
      </c>
      <c r="D973">
        <v>43.42</v>
      </c>
    </row>
    <row r="974" spans="1:4" x14ac:dyDescent="0.25">
      <c r="A974" t="s">
        <v>103</v>
      </c>
      <c r="B974" t="s">
        <v>9</v>
      </c>
      <c r="C974">
        <v>4.76</v>
      </c>
      <c r="D974">
        <v>7.6</v>
      </c>
    </row>
    <row r="975" spans="1:4" x14ac:dyDescent="0.25">
      <c r="A975" t="s">
        <v>103</v>
      </c>
      <c r="B975" t="s">
        <v>10</v>
      </c>
      <c r="C975">
        <v>9.82</v>
      </c>
      <c r="D975">
        <v>9.02</v>
      </c>
    </row>
    <row r="976" spans="1:4" x14ac:dyDescent="0.25">
      <c r="A976" t="s">
        <v>103</v>
      </c>
      <c r="B976" t="s">
        <v>11</v>
      </c>
      <c r="C976">
        <v>99.94</v>
      </c>
      <c r="D976">
        <v>142.35</v>
      </c>
    </row>
    <row r="977" spans="1:4" x14ac:dyDescent="0.25">
      <c r="A977" t="s">
        <v>103</v>
      </c>
      <c r="B977" t="s">
        <v>12</v>
      </c>
      <c r="C977">
        <v>54.62</v>
      </c>
      <c r="D977">
        <v>10.42</v>
      </c>
    </row>
    <row r="978" spans="1:4" x14ac:dyDescent="0.25">
      <c r="A978" t="s">
        <v>103</v>
      </c>
      <c r="B978" t="s">
        <v>13</v>
      </c>
      <c r="C978">
        <v>67.7</v>
      </c>
      <c r="D978">
        <v>86.64</v>
      </c>
    </row>
    <row r="979" spans="1:4" x14ac:dyDescent="0.25">
      <c r="A979" t="s">
        <v>103</v>
      </c>
      <c r="B979" t="s">
        <v>14</v>
      </c>
      <c r="C979">
        <v>6.34</v>
      </c>
      <c r="D979">
        <v>2.8499999999999899</v>
      </c>
    </row>
    <row r="980" spans="1:4" x14ac:dyDescent="0.25">
      <c r="A980" t="s">
        <v>103</v>
      </c>
      <c r="B980" t="s">
        <v>15</v>
      </c>
      <c r="C980">
        <v>0.23</v>
      </c>
      <c r="D980">
        <v>0.41</v>
      </c>
    </row>
    <row r="981" spans="1:4" x14ac:dyDescent="0.25">
      <c r="A981" t="s">
        <v>104</v>
      </c>
      <c r="B981" t="s">
        <v>5</v>
      </c>
      <c r="C981">
        <v>38.43</v>
      </c>
      <c r="D981">
        <v>136.02000000000001</v>
      </c>
    </row>
    <row r="982" spans="1:4" x14ac:dyDescent="0.25">
      <c r="A982" t="s">
        <v>104</v>
      </c>
      <c r="B982" t="s">
        <v>6</v>
      </c>
      <c r="C982">
        <v>13.2</v>
      </c>
      <c r="D982">
        <v>14.18</v>
      </c>
    </row>
    <row r="983" spans="1:4" x14ac:dyDescent="0.25">
      <c r="A983" t="s">
        <v>104</v>
      </c>
      <c r="B983" t="s">
        <v>7</v>
      </c>
      <c r="C983">
        <v>5.1199999999999903</v>
      </c>
      <c r="D983">
        <v>157.99</v>
      </c>
    </row>
    <row r="984" spans="1:4" x14ac:dyDescent="0.25">
      <c r="A984" t="s">
        <v>104</v>
      </c>
      <c r="B984" t="s">
        <v>8</v>
      </c>
      <c r="C984">
        <v>3.13</v>
      </c>
      <c r="D984">
        <v>109.61</v>
      </c>
    </row>
    <row r="985" spans="1:4" x14ac:dyDescent="0.25">
      <c r="A985" t="s">
        <v>104</v>
      </c>
      <c r="B985" t="s">
        <v>9</v>
      </c>
      <c r="C985">
        <v>21.01</v>
      </c>
      <c r="D985">
        <v>33.549999999999997</v>
      </c>
    </row>
    <row r="986" spans="1:4" x14ac:dyDescent="0.25">
      <c r="A986" t="s">
        <v>104</v>
      </c>
      <c r="B986" t="s">
        <v>10</v>
      </c>
      <c r="C986">
        <v>18.759999999999899</v>
      </c>
      <c r="D986">
        <v>17.23</v>
      </c>
    </row>
    <row r="987" spans="1:4" x14ac:dyDescent="0.25">
      <c r="A987" t="s">
        <v>104</v>
      </c>
      <c r="B987" t="s">
        <v>11</v>
      </c>
      <c r="C987">
        <v>32.659999999999997</v>
      </c>
      <c r="D987">
        <v>46.52</v>
      </c>
    </row>
    <row r="988" spans="1:4" x14ac:dyDescent="0.25">
      <c r="A988" t="s">
        <v>104</v>
      </c>
      <c r="B988" t="s">
        <v>12</v>
      </c>
      <c r="C988">
        <v>63.36</v>
      </c>
      <c r="D988">
        <v>12.08</v>
      </c>
    </row>
    <row r="989" spans="1:4" x14ac:dyDescent="0.25">
      <c r="A989" t="s">
        <v>104</v>
      </c>
      <c r="B989" t="s">
        <v>13</v>
      </c>
      <c r="C989">
        <v>78.179999999999893</v>
      </c>
      <c r="D989">
        <v>100.05</v>
      </c>
    </row>
    <row r="990" spans="1:4" x14ac:dyDescent="0.25">
      <c r="A990" t="s">
        <v>104</v>
      </c>
      <c r="B990" t="s">
        <v>14</v>
      </c>
      <c r="C990">
        <v>3.66</v>
      </c>
      <c r="D990">
        <v>1.65</v>
      </c>
    </row>
    <row r="991" spans="1:4" x14ac:dyDescent="0.25">
      <c r="A991" t="s">
        <v>104</v>
      </c>
      <c r="B991" t="s">
        <v>15</v>
      </c>
      <c r="C991">
        <v>6.39</v>
      </c>
      <c r="D991">
        <v>11.31</v>
      </c>
    </row>
    <row r="992" spans="1:4" x14ac:dyDescent="0.25">
      <c r="A992" t="s">
        <v>105</v>
      </c>
      <c r="B992" t="s">
        <v>5</v>
      </c>
      <c r="C992">
        <v>6.48</v>
      </c>
      <c r="D992">
        <v>22.939999999999898</v>
      </c>
    </row>
    <row r="993" spans="1:4" x14ac:dyDescent="0.25">
      <c r="A993" t="s">
        <v>105</v>
      </c>
      <c r="B993" t="s">
        <v>6</v>
      </c>
      <c r="C993">
        <v>20.29</v>
      </c>
      <c r="D993">
        <v>21.8</v>
      </c>
    </row>
    <row r="994" spans="1:4" x14ac:dyDescent="0.25">
      <c r="A994" t="s">
        <v>105</v>
      </c>
      <c r="B994" t="s">
        <v>7</v>
      </c>
      <c r="C994">
        <v>7.1899999999999897</v>
      </c>
      <c r="D994">
        <v>221.87</v>
      </c>
    </row>
    <row r="995" spans="1:4" x14ac:dyDescent="0.25">
      <c r="A995" t="s">
        <v>105</v>
      </c>
      <c r="B995" t="s">
        <v>8</v>
      </c>
      <c r="C995">
        <v>0.04</v>
      </c>
      <c r="D995">
        <v>1.4</v>
      </c>
    </row>
    <row r="996" spans="1:4" x14ac:dyDescent="0.25">
      <c r="A996" t="s">
        <v>105</v>
      </c>
      <c r="B996" t="s">
        <v>9</v>
      </c>
      <c r="C996">
        <v>2.7</v>
      </c>
      <c r="D996">
        <v>4.3099999999999996</v>
      </c>
    </row>
    <row r="997" spans="1:4" x14ac:dyDescent="0.25">
      <c r="A997" t="s">
        <v>105</v>
      </c>
      <c r="B997" t="s">
        <v>10</v>
      </c>
      <c r="C997">
        <v>5.1899999999999897</v>
      </c>
      <c r="D997">
        <v>4.7699999999999996</v>
      </c>
    </row>
    <row r="998" spans="1:4" x14ac:dyDescent="0.25">
      <c r="A998" t="s">
        <v>105</v>
      </c>
      <c r="B998" t="s">
        <v>11</v>
      </c>
      <c r="C998">
        <v>91.33</v>
      </c>
      <c r="D998">
        <v>130.09</v>
      </c>
    </row>
    <row r="999" spans="1:4" x14ac:dyDescent="0.25">
      <c r="A999" t="s">
        <v>105</v>
      </c>
      <c r="B999" t="s">
        <v>12</v>
      </c>
      <c r="C999">
        <v>37.36</v>
      </c>
      <c r="D999">
        <v>7.1199999999999903</v>
      </c>
    </row>
    <row r="1000" spans="1:4" x14ac:dyDescent="0.25">
      <c r="A1000" t="s">
        <v>105</v>
      </c>
      <c r="B1000" t="s">
        <v>13</v>
      </c>
      <c r="C1000">
        <v>14.42</v>
      </c>
      <c r="D1000">
        <v>18.45</v>
      </c>
    </row>
    <row r="1001" spans="1:4" x14ac:dyDescent="0.25">
      <c r="A1001" t="s">
        <v>105</v>
      </c>
      <c r="B1001" t="s">
        <v>14</v>
      </c>
      <c r="C1001">
        <v>0.01</v>
      </c>
      <c r="D1001">
        <v>0</v>
      </c>
    </row>
    <row r="1002" spans="1:4" x14ac:dyDescent="0.25">
      <c r="A1002" t="s">
        <v>105</v>
      </c>
      <c r="B1002" t="s">
        <v>15</v>
      </c>
      <c r="C1002">
        <v>0.75</v>
      </c>
      <c r="D1002">
        <v>1.33</v>
      </c>
    </row>
    <row r="1003" spans="1:4" x14ac:dyDescent="0.25">
      <c r="A1003" t="s">
        <v>106</v>
      </c>
      <c r="B1003" t="s">
        <v>5</v>
      </c>
      <c r="C1003">
        <v>39.369999999999997</v>
      </c>
      <c r="D1003">
        <v>139.35</v>
      </c>
    </row>
    <row r="1004" spans="1:4" x14ac:dyDescent="0.25">
      <c r="A1004" t="s">
        <v>106</v>
      </c>
      <c r="B1004" t="s">
        <v>6</v>
      </c>
      <c r="C1004">
        <v>32.130000000000003</v>
      </c>
      <c r="D1004">
        <v>34.51</v>
      </c>
    </row>
    <row r="1005" spans="1:4" x14ac:dyDescent="0.25">
      <c r="A1005" t="s">
        <v>106</v>
      </c>
      <c r="B1005" t="s">
        <v>7</v>
      </c>
      <c r="C1005">
        <v>5.21</v>
      </c>
      <c r="D1005">
        <v>160.76999999999899</v>
      </c>
    </row>
    <row r="1006" spans="1:4" x14ac:dyDescent="0.25">
      <c r="A1006" t="s">
        <v>106</v>
      </c>
      <c r="B1006" t="s">
        <v>8</v>
      </c>
      <c r="C1006">
        <v>0.92</v>
      </c>
      <c r="D1006">
        <v>32.22</v>
      </c>
    </row>
    <row r="1007" spans="1:4" x14ac:dyDescent="0.25">
      <c r="A1007" t="s">
        <v>106</v>
      </c>
      <c r="B1007" t="s">
        <v>9</v>
      </c>
      <c r="C1007">
        <v>18.29</v>
      </c>
      <c r="D1007">
        <v>29.2</v>
      </c>
    </row>
    <row r="1008" spans="1:4" x14ac:dyDescent="0.25">
      <c r="A1008" t="s">
        <v>106</v>
      </c>
      <c r="B1008" t="s">
        <v>10</v>
      </c>
      <c r="C1008">
        <v>13.08</v>
      </c>
      <c r="D1008">
        <v>12.02</v>
      </c>
    </row>
    <row r="1009" spans="1:4" x14ac:dyDescent="0.25">
      <c r="A1009" t="s">
        <v>106</v>
      </c>
      <c r="B1009" t="s">
        <v>11</v>
      </c>
      <c r="C1009">
        <v>41.72</v>
      </c>
      <c r="D1009">
        <v>59.43</v>
      </c>
    </row>
    <row r="1010" spans="1:4" x14ac:dyDescent="0.25">
      <c r="A1010" t="s">
        <v>106</v>
      </c>
      <c r="B1010" t="s">
        <v>12</v>
      </c>
      <c r="C1010">
        <v>50.92</v>
      </c>
      <c r="D1010">
        <v>9.7099999999999902</v>
      </c>
    </row>
    <row r="1011" spans="1:4" x14ac:dyDescent="0.25">
      <c r="A1011" t="s">
        <v>106</v>
      </c>
      <c r="B1011" t="s">
        <v>13</v>
      </c>
      <c r="C1011">
        <v>45.849999999999902</v>
      </c>
      <c r="D1011">
        <v>58.67</v>
      </c>
    </row>
    <row r="1012" spans="1:4" x14ac:dyDescent="0.25">
      <c r="A1012" t="s">
        <v>106</v>
      </c>
      <c r="B1012" t="s">
        <v>14</v>
      </c>
      <c r="C1012">
        <v>16.95</v>
      </c>
      <c r="D1012">
        <v>7.63</v>
      </c>
    </row>
    <row r="1013" spans="1:4" x14ac:dyDescent="0.25">
      <c r="A1013" t="s">
        <v>106</v>
      </c>
      <c r="B1013" t="s">
        <v>15</v>
      </c>
      <c r="C1013">
        <v>9.06</v>
      </c>
      <c r="D1013">
        <v>16.04</v>
      </c>
    </row>
    <row r="1014" spans="1:4" x14ac:dyDescent="0.25">
      <c r="A1014" t="s">
        <v>107</v>
      </c>
      <c r="B1014" t="s">
        <v>5</v>
      </c>
      <c r="C1014">
        <v>8.89</v>
      </c>
      <c r="D1014">
        <v>31.47</v>
      </c>
    </row>
    <row r="1015" spans="1:4" x14ac:dyDescent="0.25">
      <c r="A1015" t="s">
        <v>107</v>
      </c>
      <c r="B1015" t="s">
        <v>6</v>
      </c>
      <c r="C1015">
        <v>17.329999999999998</v>
      </c>
      <c r="D1015">
        <v>18.62</v>
      </c>
    </row>
    <row r="1016" spans="1:4" x14ac:dyDescent="0.25">
      <c r="A1016" t="s">
        <v>107</v>
      </c>
      <c r="B1016" t="s">
        <v>7</v>
      </c>
      <c r="C1016">
        <v>8.42</v>
      </c>
      <c r="D1016">
        <v>259.82</v>
      </c>
    </row>
    <row r="1017" spans="1:4" x14ac:dyDescent="0.25">
      <c r="A1017" t="s">
        <v>107</v>
      </c>
      <c r="B1017" t="s">
        <v>8</v>
      </c>
      <c r="C1017">
        <v>1.08</v>
      </c>
      <c r="D1017">
        <v>37.82</v>
      </c>
    </row>
    <row r="1018" spans="1:4" x14ac:dyDescent="0.25">
      <c r="A1018" t="s">
        <v>107</v>
      </c>
      <c r="B1018" t="s">
        <v>9</v>
      </c>
      <c r="C1018">
        <v>15.239999999999901</v>
      </c>
      <c r="D1018">
        <v>24.33</v>
      </c>
    </row>
    <row r="1019" spans="1:4" x14ac:dyDescent="0.25">
      <c r="A1019" t="s">
        <v>107</v>
      </c>
      <c r="B1019" t="s">
        <v>10</v>
      </c>
      <c r="C1019">
        <v>1.1100000000000001</v>
      </c>
      <c r="D1019">
        <v>1.02</v>
      </c>
    </row>
    <row r="1020" spans="1:4" x14ac:dyDescent="0.25">
      <c r="A1020" t="s">
        <v>107</v>
      </c>
      <c r="B1020" t="s">
        <v>11</v>
      </c>
      <c r="C1020">
        <v>12.3</v>
      </c>
      <c r="D1020">
        <v>17.52</v>
      </c>
    </row>
    <row r="1021" spans="1:4" x14ac:dyDescent="0.25">
      <c r="A1021" t="s">
        <v>107</v>
      </c>
      <c r="B1021" t="s">
        <v>12</v>
      </c>
      <c r="C1021">
        <v>40.72</v>
      </c>
      <c r="D1021">
        <v>7.77</v>
      </c>
    </row>
    <row r="1022" spans="1:4" x14ac:dyDescent="0.25">
      <c r="A1022" t="s">
        <v>107</v>
      </c>
      <c r="B1022" t="s">
        <v>13</v>
      </c>
      <c r="C1022">
        <v>8.1199999999999992</v>
      </c>
      <c r="D1022">
        <v>10.39</v>
      </c>
    </row>
    <row r="1023" spans="1:4" x14ac:dyDescent="0.25">
      <c r="A1023" t="s">
        <v>107</v>
      </c>
      <c r="B1023" t="s">
        <v>14</v>
      </c>
      <c r="C1023">
        <v>0.52</v>
      </c>
      <c r="D1023">
        <v>0.23</v>
      </c>
    </row>
    <row r="1024" spans="1:4" x14ac:dyDescent="0.25">
      <c r="A1024" t="s">
        <v>107</v>
      </c>
      <c r="B1024" t="s">
        <v>15</v>
      </c>
      <c r="C1024">
        <v>2.2599999999999998</v>
      </c>
      <c r="D1024">
        <v>4</v>
      </c>
    </row>
    <row r="1025" spans="1:4" x14ac:dyDescent="0.25">
      <c r="A1025" t="s">
        <v>108</v>
      </c>
      <c r="B1025" t="s">
        <v>5</v>
      </c>
      <c r="C1025">
        <v>3.98999999999999</v>
      </c>
      <c r="D1025">
        <v>14.12</v>
      </c>
    </row>
    <row r="1026" spans="1:4" x14ac:dyDescent="0.25">
      <c r="A1026" t="s">
        <v>108</v>
      </c>
      <c r="B1026" t="s">
        <v>6</v>
      </c>
      <c r="C1026">
        <v>52.51</v>
      </c>
      <c r="D1026">
        <v>56.41</v>
      </c>
    </row>
    <row r="1027" spans="1:4" x14ac:dyDescent="0.25">
      <c r="A1027" t="s">
        <v>108</v>
      </c>
      <c r="B1027" t="s">
        <v>7</v>
      </c>
      <c r="C1027">
        <v>3.96999999999999</v>
      </c>
      <c r="D1027">
        <v>122.51</v>
      </c>
    </row>
    <row r="1028" spans="1:4" x14ac:dyDescent="0.25">
      <c r="A1028" t="s">
        <v>108</v>
      </c>
      <c r="B1028" t="s">
        <v>8</v>
      </c>
      <c r="C1028">
        <v>1.26</v>
      </c>
      <c r="D1028">
        <v>44.13</v>
      </c>
    </row>
    <row r="1029" spans="1:4" x14ac:dyDescent="0.25">
      <c r="A1029" t="s">
        <v>108</v>
      </c>
      <c r="B1029" t="s">
        <v>9</v>
      </c>
      <c r="C1029">
        <v>21.95</v>
      </c>
      <c r="D1029">
        <v>35.049999999999997</v>
      </c>
    </row>
    <row r="1030" spans="1:4" x14ac:dyDescent="0.25">
      <c r="A1030" t="s">
        <v>108</v>
      </c>
      <c r="B1030" t="s">
        <v>10</v>
      </c>
      <c r="C1030">
        <v>2.27</v>
      </c>
      <c r="D1030">
        <v>2.09</v>
      </c>
    </row>
    <row r="1031" spans="1:4" x14ac:dyDescent="0.25">
      <c r="A1031" t="s">
        <v>108</v>
      </c>
      <c r="B1031" t="s">
        <v>11</v>
      </c>
      <c r="C1031">
        <v>91.13</v>
      </c>
      <c r="D1031">
        <v>129.81</v>
      </c>
    </row>
    <row r="1032" spans="1:4" x14ac:dyDescent="0.25">
      <c r="A1032" t="s">
        <v>108</v>
      </c>
      <c r="B1032" t="s">
        <v>12</v>
      </c>
      <c r="C1032">
        <v>70.669999999999902</v>
      </c>
      <c r="D1032">
        <v>13.48</v>
      </c>
    </row>
    <row r="1033" spans="1:4" x14ac:dyDescent="0.25">
      <c r="A1033" t="s">
        <v>108</v>
      </c>
      <c r="B1033" t="s">
        <v>13</v>
      </c>
      <c r="C1033">
        <v>23.45</v>
      </c>
      <c r="D1033">
        <v>30.01</v>
      </c>
    </row>
    <row r="1034" spans="1:4" x14ac:dyDescent="0.25">
      <c r="A1034" t="s">
        <v>108</v>
      </c>
      <c r="B1034" t="s">
        <v>14</v>
      </c>
      <c r="C1034">
        <v>0</v>
      </c>
      <c r="D1034">
        <v>0</v>
      </c>
    </row>
    <row r="1035" spans="1:4" x14ac:dyDescent="0.25">
      <c r="A1035" t="s">
        <v>108</v>
      </c>
      <c r="B1035" t="s">
        <v>15</v>
      </c>
      <c r="C1035">
        <v>1.82</v>
      </c>
      <c r="D1035">
        <v>3.22</v>
      </c>
    </row>
    <row r="1036" spans="1:4" x14ac:dyDescent="0.25">
      <c r="A1036" t="s">
        <v>109</v>
      </c>
      <c r="B1036" t="s">
        <v>5</v>
      </c>
      <c r="C1036">
        <v>4.21</v>
      </c>
      <c r="D1036">
        <v>14.9</v>
      </c>
    </row>
    <row r="1037" spans="1:4" x14ac:dyDescent="0.25">
      <c r="A1037" t="s">
        <v>109</v>
      </c>
      <c r="B1037" t="s">
        <v>6</v>
      </c>
      <c r="C1037">
        <v>12.19</v>
      </c>
      <c r="D1037">
        <v>13.09</v>
      </c>
    </row>
    <row r="1038" spans="1:4" x14ac:dyDescent="0.25">
      <c r="A1038" t="s">
        <v>109</v>
      </c>
      <c r="B1038" t="s">
        <v>7</v>
      </c>
      <c r="C1038">
        <v>3.75</v>
      </c>
      <c r="D1038">
        <v>115.72</v>
      </c>
    </row>
    <row r="1039" spans="1:4" x14ac:dyDescent="0.25">
      <c r="A1039" t="s">
        <v>109</v>
      </c>
      <c r="B1039" t="s">
        <v>8</v>
      </c>
      <c r="C1039">
        <v>2.27</v>
      </c>
      <c r="D1039">
        <v>79.5</v>
      </c>
    </row>
    <row r="1040" spans="1:4" x14ac:dyDescent="0.25">
      <c r="A1040" t="s">
        <v>109</v>
      </c>
      <c r="B1040" t="s">
        <v>9</v>
      </c>
      <c r="C1040">
        <v>10.7</v>
      </c>
      <c r="D1040">
        <v>17.079999999999998</v>
      </c>
    </row>
    <row r="1041" spans="1:4" x14ac:dyDescent="0.25">
      <c r="A1041" t="s">
        <v>109</v>
      </c>
      <c r="B1041" t="s">
        <v>10</v>
      </c>
      <c r="C1041">
        <v>1.63</v>
      </c>
      <c r="D1041">
        <v>1.5</v>
      </c>
    </row>
    <row r="1042" spans="1:4" x14ac:dyDescent="0.25">
      <c r="A1042" t="s">
        <v>109</v>
      </c>
      <c r="B1042" t="s">
        <v>11</v>
      </c>
      <c r="C1042">
        <v>73.05</v>
      </c>
      <c r="D1042">
        <v>104.05</v>
      </c>
    </row>
    <row r="1043" spans="1:4" x14ac:dyDescent="0.25">
      <c r="A1043" t="s">
        <v>109</v>
      </c>
      <c r="B1043" t="s">
        <v>12</v>
      </c>
      <c r="C1043">
        <v>36.26</v>
      </c>
      <c r="D1043">
        <v>6.91</v>
      </c>
    </row>
    <row r="1044" spans="1:4" x14ac:dyDescent="0.25">
      <c r="A1044" t="s">
        <v>109</v>
      </c>
      <c r="B1044" t="s">
        <v>13</v>
      </c>
      <c r="C1044">
        <v>6.31</v>
      </c>
      <c r="D1044">
        <v>8.07</v>
      </c>
    </row>
    <row r="1045" spans="1:4" x14ac:dyDescent="0.25">
      <c r="A1045" t="s">
        <v>109</v>
      </c>
      <c r="B1045" t="s">
        <v>14</v>
      </c>
      <c r="C1045">
        <v>7.0000000000000007E-2</v>
      </c>
      <c r="D1045">
        <v>0.03</v>
      </c>
    </row>
    <row r="1046" spans="1:4" x14ac:dyDescent="0.25">
      <c r="A1046" t="s">
        <v>109</v>
      </c>
      <c r="B1046" t="s">
        <v>15</v>
      </c>
      <c r="C1046">
        <v>0.71</v>
      </c>
      <c r="D1046">
        <v>1.26</v>
      </c>
    </row>
    <row r="1047" spans="1:4" x14ac:dyDescent="0.25">
      <c r="A1047" t="s">
        <v>110</v>
      </c>
      <c r="B1047" t="s">
        <v>5</v>
      </c>
      <c r="C1047">
        <v>16.8</v>
      </c>
      <c r="D1047">
        <v>59.46</v>
      </c>
    </row>
    <row r="1048" spans="1:4" x14ac:dyDescent="0.25">
      <c r="A1048" t="s">
        <v>110</v>
      </c>
      <c r="B1048" t="s">
        <v>6</v>
      </c>
      <c r="C1048">
        <v>28.31</v>
      </c>
      <c r="D1048">
        <v>30.41</v>
      </c>
    </row>
    <row r="1049" spans="1:4" x14ac:dyDescent="0.25">
      <c r="A1049" t="s">
        <v>110</v>
      </c>
      <c r="B1049" t="s">
        <v>7</v>
      </c>
      <c r="C1049">
        <v>4.8599999999999897</v>
      </c>
      <c r="D1049">
        <v>149.97</v>
      </c>
    </row>
    <row r="1050" spans="1:4" x14ac:dyDescent="0.25">
      <c r="A1050" t="s">
        <v>110</v>
      </c>
      <c r="B1050" t="s">
        <v>8</v>
      </c>
      <c r="C1050">
        <v>0.14000000000000001</v>
      </c>
      <c r="D1050">
        <v>4.9000000000000004</v>
      </c>
    </row>
    <row r="1051" spans="1:4" x14ac:dyDescent="0.25">
      <c r="A1051" t="s">
        <v>110</v>
      </c>
      <c r="B1051" t="s">
        <v>9</v>
      </c>
      <c r="C1051">
        <v>7.57</v>
      </c>
      <c r="D1051">
        <v>12.09</v>
      </c>
    </row>
    <row r="1052" spans="1:4" x14ac:dyDescent="0.25">
      <c r="A1052" t="s">
        <v>110</v>
      </c>
      <c r="B1052" t="s">
        <v>10</v>
      </c>
      <c r="C1052">
        <v>4.8499999999999996</v>
      </c>
      <c r="D1052">
        <v>4.46</v>
      </c>
    </row>
    <row r="1053" spans="1:4" x14ac:dyDescent="0.25">
      <c r="A1053" t="s">
        <v>110</v>
      </c>
      <c r="B1053" t="s">
        <v>11</v>
      </c>
      <c r="C1053">
        <v>80.3</v>
      </c>
      <c r="D1053">
        <v>114.38</v>
      </c>
    </row>
    <row r="1054" spans="1:4" x14ac:dyDescent="0.25">
      <c r="A1054" t="s">
        <v>110</v>
      </c>
      <c r="B1054" t="s">
        <v>12</v>
      </c>
      <c r="C1054">
        <v>54.06</v>
      </c>
      <c r="D1054">
        <v>10.31</v>
      </c>
    </row>
    <row r="1055" spans="1:4" x14ac:dyDescent="0.25">
      <c r="A1055" t="s">
        <v>110</v>
      </c>
      <c r="B1055" t="s">
        <v>13</v>
      </c>
      <c r="C1055">
        <v>28.419999999999899</v>
      </c>
      <c r="D1055">
        <v>36.369999999999997</v>
      </c>
    </row>
    <row r="1056" spans="1:4" x14ac:dyDescent="0.25">
      <c r="A1056" t="s">
        <v>110</v>
      </c>
      <c r="B1056" t="s">
        <v>14</v>
      </c>
      <c r="C1056">
        <v>1.88</v>
      </c>
      <c r="D1056">
        <v>0.85</v>
      </c>
    </row>
    <row r="1057" spans="1:4" x14ac:dyDescent="0.25">
      <c r="A1057" t="s">
        <v>110</v>
      </c>
      <c r="B1057" t="s">
        <v>15</v>
      </c>
      <c r="C1057">
        <v>5.58</v>
      </c>
      <c r="D1057">
        <v>9.8800000000000008</v>
      </c>
    </row>
    <row r="1058" spans="1:4" x14ac:dyDescent="0.25">
      <c r="A1058" t="s">
        <v>111</v>
      </c>
      <c r="B1058" t="s">
        <v>5</v>
      </c>
      <c r="C1058">
        <v>7.76</v>
      </c>
      <c r="D1058">
        <v>27.47</v>
      </c>
    </row>
    <row r="1059" spans="1:4" x14ac:dyDescent="0.25">
      <c r="A1059" t="s">
        <v>111</v>
      </c>
      <c r="B1059" t="s">
        <v>6</v>
      </c>
      <c r="C1059">
        <v>41.01</v>
      </c>
      <c r="D1059">
        <v>44.05</v>
      </c>
    </row>
    <row r="1060" spans="1:4" x14ac:dyDescent="0.25">
      <c r="A1060" t="s">
        <v>111</v>
      </c>
      <c r="B1060" t="s">
        <v>7</v>
      </c>
      <c r="C1060">
        <v>6.52</v>
      </c>
      <c r="D1060">
        <v>201.19</v>
      </c>
    </row>
    <row r="1061" spans="1:4" x14ac:dyDescent="0.25">
      <c r="A1061" t="s">
        <v>111</v>
      </c>
      <c r="B1061" t="s">
        <v>8</v>
      </c>
      <c r="C1061">
        <v>0.94</v>
      </c>
      <c r="D1061">
        <v>32.92</v>
      </c>
    </row>
    <row r="1062" spans="1:4" x14ac:dyDescent="0.25">
      <c r="A1062" t="s">
        <v>111</v>
      </c>
      <c r="B1062" t="s">
        <v>9</v>
      </c>
      <c r="C1062">
        <v>49.43</v>
      </c>
      <c r="D1062">
        <v>78.92</v>
      </c>
    </row>
    <row r="1063" spans="1:4" x14ac:dyDescent="0.25">
      <c r="A1063" t="s">
        <v>111</v>
      </c>
      <c r="B1063" t="s">
        <v>10</v>
      </c>
      <c r="C1063">
        <v>16.57</v>
      </c>
      <c r="D1063">
        <v>15.219999999999899</v>
      </c>
    </row>
    <row r="1064" spans="1:4" x14ac:dyDescent="0.25">
      <c r="A1064" t="s">
        <v>111</v>
      </c>
      <c r="B1064" t="s">
        <v>11</v>
      </c>
      <c r="C1064">
        <v>25.279999999999902</v>
      </c>
      <c r="D1064">
        <v>36.01</v>
      </c>
    </row>
    <row r="1065" spans="1:4" x14ac:dyDescent="0.25">
      <c r="A1065" t="s">
        <v>111</v>
      </c>
      <c r="B1065" t="s">
        <v>12</v>
      </c>
      <c r="C1065">
        <v>51.04</v>
      </c>
      <c r="D1065">
        <v>9.7299999999999898</v>
      </c>
    </row>
    <row r="1066" spans="1:4" x14ac:dyDescent="0.25">
      <c r="A1066" t="s">
        <v>111</v>
      </c>
      <c r="B1066" t="s">
        <v>13</v>
      </c>
      <c r="C1066">
        <v>81.25</v>
      </c>
      <c r="D1066">
        <v>103.98</v>
      </c>
    </row>
    <row r="1067" spans="1:4" x14ac:dyDescent="0.25">
      <c r="A1067" t="s">
        <v>111</v>
      </c>
      <c r="B1067" t="s">
        <v>14</v>
      </c>
      <c r="C1067">
        <v>0.04</v>
      </c>
      <c r="D1067">
        <v>0.02</v>
      </c>
    </row>
    <row r="1068" spans="1:4" x14ac:dyDescent="0.25">
      <c r="A1068" t="s">
        <v>111</v>
      </c>
      <c r="B1068" t="s">
        <v>15</v>
      </c>
      <c r="C1068">
        <v>2.9</v>
      </c>
      <c r="D1068">
        <v>5.13</v>
      </c>
    </row>
    <row r="1069" spans="1:4" x14ac:dyDescent="0.25">
      <c r="A1069" t="s">
        <v>112</v>
      </c>
      <c r="B1069" t="s">
        <v>5</v>
      </c>
      <c r="C1069">
        <v>2.65</v>
      </c>
      <c r="D1069">
        <v>9.3800000000000008</v>
      </c>
    </row>
    <row r="1070" spans="1:4" x14ac:dyDescent="0.25">
      <c r="A1070" t="s">
        <v>112</v>
      </c>
      <c r="B1070" t="s">
        <v>6</v>
      </c>
      <c r="C1070">
        <v>4.97</v>
      </c>
      <c r="D1070">
        <v>5.34</v>
      </c>
    </row>
    <row r="1071" spans="1:4" x14ac:dyDescent="0.25">
      <c r="A1071" t="s">
        <v>112</v>
      </c>
      <c r="B1071" t="s">
        <v>7</v>
      </c>
      <c r="C1071">
        <v>7.37</v>
      </c>
      <c r="D1071">
        <v>227.42</v>
      </c>
    </row>
    <row r="1072" spans="1:4" x14ac:dyDescent="0.25">
      <c r="A1072" t="s">
        <v>112</v>
      </c>
      <c r="B1072" t="s">
        <v>8</v>
      </c>
      <c r="C1072">
        <v>0.96</v>
      </c>
      <c r="D1072">
        <v>33.619999999999997</v>
      </c>
    </row>
    <row r="1073" spans="1:4" x14ac:dyDescent="0.25">
      <c r="A1073" t="s">
        <v>112</v>
      </c>
      <c r="B1073" t="s">
        <v>9</v>
      </c>
      <c r="C1073">
        <v>2.8</v>
      </c>
      <c r="D1073">
        <v>4.47</v>
      </c>
    </row>
    <row r="1074" spans="1:4" x14ac:dyDescent="0.25">
      <c r="A1074" t="s">
        <v>112</v>
      </c>
      <c r="B1074" t="s">
        <v>10</v>
      </c>
      <c r="C1074">
        <v>1.75</v>
      </c>
      <c r="D1074">
        <v>1.61</v>
      </c>
    </row>
    <row r="1075" spans="1:4" x14ac:dyDescent="0.25">
      <c r="A1075" t="s">
        <v>112</v>
      </c>
      <c r="B1075" t="s">
        <v>11</v>
      </c>
      <c r="C1075">
        <v>31.9</v>
      </c>
      <c r="D1075">
        <v>45.44</v>
      </c>
    </row>
    <row r="1076" spans="1:4" x14ac:dyDescent="0.25">
      <c r="A1076" t="s">
        <v>112</v>
      </c>
      <c r="B1076" t="s">
        <v>12</v>
      </c>
      <c r="C1076">
        <v>31.31</v>
      </c>
      <c r="D1076">
        <v>5.97</v>
      </c>
    </row>
    <row r="1077" spans="1:4" x14ac:dyDescent="0.25">
      <c r="A1077" t="s">
        <v>112</v>
      </c>
      <c r="B1077" t="s">
        <v>13</v>
      </c>
      <c r="C1077">
        <v>10.09</v>
      </c>
      <c r="D1077">
        <v>12.91</v>
      </c>
    </row>
    <row r="1078" spans="1:4" x14ac:dyDescent="0.25">
      <c r="A1078" t="s">
        <v>112</v>
      </c>
      <c r="B1078" t="s">
        <v>14</v>
      </c>
      <c r="C1078">
        <v>0.54</v>
      </c>
      <c r="D1078">
        <v>0.24</v>
      </c>
    </row>
    <row r="1079" spans="1:4" x14ac:dyDescent="0.25">
      <c r="A1079" t="s">
        <v>112</v>
      </c>
      <c r="B1079" t="s">
        <v>15</v>
      </c>
      <c r="C1079">
        <v>2.2200000000000002</v>
      </c>
      <c r="D1079">
        <v>3.9299999999999899</v>
      </c>
    </row>
    <row r="1080" spans="1:4" x14ac:dyDescent="0.25">
      <c r="A1080" t="s">
        <v>113</v>
      </c>
      <c r="B1080" t="s">
        <v>5</v>
      </c>
      <c r="C1080">
        <v>4.8499999999999996</v>
      </c>
      <c r="D1080">
        <v>17.170000000000002</v>
      </c>
    </row>
    <row r="1081" spans="1:4" x14ac:dyDescent="0.25">
      <c r="A1081" t="s">
        <v>113</v>
      </c>
      <c r="B1081" t="s">
        <v>6</v>
      </c>
      <c r="C1081">
        <v>16.45</v>
      </c>
      <c r="D1081">
        <v>17.670000000000002</v>
      </c>
    </row>
    <row r="1082" spans="1:4" x14ac:dyDescent="0.25">
      <c r="A1082" t="s">
        <v>113</v>
      </c>
      <c r="B1082" t="s">
        <v>7</v>
      </c>
      <c r="C1082">
        <v>5.6</v>
      </c>
      <c r="D1082">
        <v>172.8</v>
      </c>
    </row>
    <row r="1083" spans="1:4" x14ac:dyDescent="0.25">
      <c r="A1083" t="s">
        <v>113</v>
      </c>
      <c r="B1083" t="s">
        <v>8</v>
      </c>
      <c r="C1083">
        <v>0.23</v>
      </c>
      <c r="D1083">
        <v>8.0500000000000007</v>
      </c>
    </row>
    <row r="1084" spans="1:4" x14ac:dyDescent="0.25">
      <c r="A1084" t="s">
        <v>113</v>
      </c>
      <c r="B1084" t="s">
        <v>9</v>
      </c>
      <c r="C1084">
        <v>1.08</v>
      </c>
      <c r="D1084">
        <v>1.72</v>
      </c>
    </row>
    <row r="1085" spans="1:4" x14ac:dyDescent="0.25">
      <c r="A1085" t="s">
        <v>113</v>
      </c>
      <c r="B1085" t="s">
        <v>10</v>
      </c>
      <c r="C1085">
        <v>14.61</v>
      </c>
      <c r="D1085">
        <v>13.42</v>
      </c>
    </row>
    <row r="1086" spans="1:4" x14ac:dyDescent="0.25">
      <c r="A1086" t="s">
        <v>113</v>
      </c>
      <c r="B1086" t="s">
        <v>11</v>
      </c>
      <c r="C1086">
        <v>46.6</v>
      </c>
      <c r="D1086">
        <v>66.38</v>
      </c>
    </row>
    <row r="1087" spans="1:4" x14ac:dyDescent="0.25">
      <c r="A1087" t="s">
        <v>113</v>
      </c>
      <c r="B1087" t="s">
        <v>12</v>
      </c>
      <c r="C1087">
        <v>35.9</v>
      </c>
      <c r="D1087">
        <v>6.85</v>
      </c>
    </row>
    <row r="1088" spans="1:4" x14ac:dyDescent="0.25">
      <c r="A1088" t="s">
        <v>113</v>
      </c>
      <c r="B1088" t="s">
        <v>13</v>
      </c>
      <c r="C1088">
        <v>5.6599999999999904</v>
      </c>
      <c r="D1088">
        <v>7.24</v>
      </c>
    </row>
    <row r="1089" spans="1:4" x14ac:dyDescent="0.25">
      <c r="A1089" t="s">
        <v>113</v>
      </c>
      <c r="B1089" t="s">
        <v>14</v>
      </c>
      <c r="C1089">
        <v>0.32</v>
      </c>
      <c r="D1089">
        <v>0.14000000000000001</v>
      </c>
    </row>
    <row r="1090" spans="1:4" x14ac:dyDescent="0.25">
      <c r="A1090" t="s">
        <v>113</v>
      </c>
      <c r="B1090" t="s">
        <v>15</v>
      </c>
      <c r="C1090">
        <v>2</v>
      </c>
      <c r="D1090">
        <v>3.54</v>
      </c>
    </row>
    <row r="1091" spans="1:4" x14ac:dyDescent="0.25">
      <c r="A1091" t="s">
        <v>114</v>
      </c>
      <c r="B1091" t="s">
        <v>5</v>
      </c>
      <c r="C1091">
        <v>3.3699999999999899</v>
      </c>
      <c r="D1091">
        <v>11.93</v>
      </c>
    </row>
    <row r="1092" spans="1:4" x14ac:dyDescent="0.25">
      <c r="A1092" t="s">
        <v>114</v>
      </c>
      <c r="B1092" t="s">
        <v>6</v>
      </c>
      <c r="C1092">
        <v>1.51</v>
      </c>
      <c r="D1092">
        <v>1.62</v>
      </c>
    </row>
    <row r="1093" spans="1:4" x14ac:dyDescent="0.25">
      <c r="A1093" t="s">
        <v>114</v>
      </c>
      <c r="B1093" t="s">
        <v>7</v>
      </c>
      <c r="C1093">
        <v>5.1499999999999897</v>
      </c>
      <c r="D1093">
        <v>158.91999999999999</v>
      </c>
    </row>
    <row r="1094" spans="1:4" x14ac:dyDescent="0.25">
      <c r="A1094" t="s">
        <v>114</v>
      </c>
      <c r="B1094" t="s">
        <v>8</v>
      </c>
      <c r="C1094">
        <v>1.25</v>
      </c>
      <c r="D1094">
        <v>43.77</v>
      </c>
    </row>
    <row r="1095" spans="1:4" x14ac:dyDescent="0.25">
      <c r="A1095" t="s">
        <v>114</v>
      </c>
      <c r="B1095" t="s">
        <v>9</v>
      </c>
      <c r="C1095">
        <v>12.5</v>
      </c>
      <c r="D1095">
        <v>19.959999999999901</v>
      </c>
    </row>
    <row r="1096" spans="1:4" x14ac:dyDescent="0.25">
      <c r="A1096" t="s">
        <v>114</v>
      </c>
      <c r="B1096" t="s">
        <v>10</v>
      </c>
      <c r="C1096">
        <v>0.97</v>
      </c>
      <c r="D1096">
        <v>0.89</v>
      </c>
    </row>
    <row r="1097" spans="1:4" x14ac:dyDescent="0.25">
      <c r="A1097" t="s">
        <v>114</v>
      </c>
      <c r="B1097" t="s">
        <v>11</v>
      </c>
      <c r="C1097">
        <v>37.270000000000003</v>
      </c>
      <c r="D1097">
        <v>53.09</v>
      </c>
    </row>
    <row r="1098" spans="1:4" x14ac:dyDescent="0.25">
      <c r="A1098" t="s">
        <v>114</v>
      </c>
      <c r="B1098" t="s">
        <v>12</v>
      </c>
      <c r="C1098">
        <v>10.139999999999899</v>
      </c>
      <c r="D1098">
        <v>1.93</v>
      </c>
    </row>
    <row r="1099" spans="1:4" x14ac:dyDescent="0.25">
      <c r="A1099" t="s">
        <v>114</v>
      </c>
      <c r="B1099" t="s">
        <v>13</v>
      </c>
      <c r="C1099">
        <v>4.6399999999999997</v>
      </c>
      <c r="D1099">
        <v>5.94</v>
      </c>
    </row>
    <row r="1100" spans="1:4" x14ac:dyDescent="0.25">
      <c r="A1100" t="s">
        <v>114</v>
      </c>
      <c r="B1100" t="s">
        <v>14</v>
      </c>
      <c r="C1100">
        <v>0.01</v>
      </c>
      <c r="D1100">
        <v>0</v>
      </c>
    </row>
    <row r="1101" spans="1:4" x14ac:dyDescent="0.25">
      <c r="A1101" t="s">
        <v>114</v>
      </c>
      <c r="B1101" t="s">
        <v>15</v>
      </c>
      <c r="C1101">
        <v>3.77</v>
      </c>
      <c r="D1101">
        <v>6.67</v>
      </c>
    </row>
    <row r="1102" spans="1:4" x14ac:dyDescent="0.25">
      <c r="A1102" t="s">
        <v>115</v>
      </c>
      <c r="B1102" t="s">
        <v>5</v>
      </c>
      <c r="C1102">
        <v>0.66999999999999904</v>
      </c>
      <c r="D1102">
        <v>2.3699999999999899</v>
      </c>
    </row>
    <row r="1103" spans="1:4" x14ac:dyDescent="0.25">
      <c r="A1103" t="s">
        <v>115</v>
      </c>
      <c r="B1103" t="s">
        <v>6</v>
      </c>
      <c r="C1103">
        <v>1.56</v>
      </c>
      <c r="D1103">
        <v>1.68</v>
      </c>
    </row>
    <row r="1104" spans="1:4" x14ac:dyDescent="0.25">
      <c r="A1104" t="s">
        <v>115</v>
      </c>
      <c r="B1104" t="s">
        <v>7</v>
      </c>
      <c r="C1104">
        <v>7.89</v>
      </c>
      <c r="D1104">
        <v>243.47</v>
      </c>
    </row>
    <row r="1105" spans="1:4" x14ac:dyDescent="0.25">
      <c r="A1105" t="s">
        <v>115</v>
      </c>
      <c r="B1105" t="s">
        <v>8</v>
      </c>
      <c r="C1105">
        <v>2.1</v>
      </c>
      <c r="D1105">
        <v>73.540000000000006</v>
      </c>
    </row>
    <row r="1106" spans="1:4" x14ac:dyDescent="0.25">
      <c r="A1106" t="s">
        <v>115</v>
      </c>
      <c r="B1106" t="s">
        <v>9</v>
      </c>
      <c r="C1106">
        <v>2.17</v>
      </c>
      <c r="D1106">
        <v>3.46</v>
      </c>
    </row>
    <row r="1107" spans="1:4" x14ac:dyDescent="0.25">
      <c r="A1107" t="s">
        <v>115</v>
      </c>
      <c r="B1107" t="s">
        <v>10</v>
      </c>
      <c r="C1107">
        <v>1.42</v>
      </c>
      <c r="D1107">
        <v>1.3</v>
      </c>
    </row>
    <row r="1108" spans="1:4" x14ac:dyDescent="0.25">
      <c r="A1108" t="s">
        <v>115</v>
      </c>
      <c r="B1108" t="s">
        <v>11</v>
      </c>
      <c r="C1108">
        <v>52.1</v>
      </c>
      <c r="D1108">
        <v>74.209999999999994</v>
      </c>
    </row>
    <row r="1109" spans="1:4" x14ac:dyDescent="0.25">
      <c r="A1109" t="s">
        <v>115</v>
      </c>
      <c r="B1109" t="s">
        <v>12</v>
      </c>
      <c r="C1109">
        <v>50.46</v>
      </c>
      <c r="D1109">
        <v>9.6199999999999992</v>
      </c>
    </row>
    <row r="1110" spans="1:4" x14ac:dyDescent="0.25">
      <c r="A1110" t="s">
        <v>115</v>
      </c>
      <c r="B1110" t="s">
        <v>13</v>
      </c>
      <c r="C1110">
        <v>87.75</v>
      </c>
      <c r="D1110">
        <v>112.29</v>
      </c>
    </row>
    <row r="1111" spans="1:4" x14ac:dyDescent="0.25">
      <c r="A1111" t="s">
        <v>115</v>
      </c>
      <c r="B1111" t="s">
        <v>14</v>
      </c>
      <c r="C1111">
        <v>0.01</v>
      </c>
      <c r="D1111">
        <v>0</v>
      </c>
    </row>
    <row r="1112" spans="1:4" x14ac:dyDescent="0.25">
      <c r="A1112" t="s">
        <v>115</v>
      </c>
      <c r="B1112" t="s">
        <v>15</v>
      </c>
      <c r="C1112">
        <v>2.42</v>
      </c>
      <c r="D1112">
        <v>4.28</v>
      </c>
    </row>
    <row r="1113" spans="1:4" x14ac:dyDescent="0.25">
      <c r="A1113" t="s">
        <v>116</v>
      </c>
      <c r="B1113" t="s">
        <v>5</v>
      </c>
      <c r="C1113">
        <v>0</v>
      </c>
      <c r="D1113">
        <v>0</v>
      </c>
    </row>
    <row r="1114" spans="1:4" x14ac:dyDescent="0.25">
      <c r="A1114" t="s">
        <v>116</v>
      </c>
      <c r="B1114" t="s">
        <v>6</v>
      </c>
      <c r="C1114">
        <v>25.38</v>
      </c>
      <c r="D1114">
        <v>27.259999999999899</v>
      </c>
    </row>
    <row r="1115" spans="1:4" x14ac:dyDescent="0.25">
      <c r="A1115" t="s">
        <v>116</v>
      </c>
      <c r="B1115" t="s">
        <v>7</v>
      </c>
      <c r="C1115">
        <v>3.58</v>
      </c>
      <c r="D1115">
        <v>110.47</v>
      </c>
    </row>
    <row r="1116" spans="1:4" x14ac:dyDescent="0.25">
      <c r="A1116" t="s">
        <v>116</v>
      </c>
      <c r="B1116" t="s">
        <v>8</v>
      </c>
      <c r="C1116">
        <v>3.69</v>
      </c>
      <c r="D1116">
        <v>129.22</v>
      </c>
    </row>
    <row r="1117" spans="1:4" x14ac:dyDescent="0.25">
      <c r="A1117" t="s">
        <v>116</v>
      </c>
      <c r="B1117" t="s">
        <v>9</v>
      </c>
      <c r="C1117">
        <v>9.8000000000000007</v>
      </c>
      <c r="D1117">
        <v>15.65</v>
      </c>
    </row>
    <row r="1118" spans="1:4" x14ac:dyDescent="0.25">
      <c r="A1118" t="s">
        <v>116</v>
      </c>
      <c r="B1118" t="s">
        <v>10</v>
      </c>
      <c r="C1118">
        <v>7.7</v>
      </c>
      <c r="D1118">
        <v>7.07</v>
      </c>
    </row>
    <row r="1119" spans="1:4" x14ac:dyDescent="0.25">
      <c r="A1119" t="s">
        <v>116</v>
      </c>
      <c r="B1119" t="s">
        <v>11</v>
      </c>
      <c r="C1119">
        <v>46.69</v>
      </c>
      <c r="D1119">
        <v>66.510000000000005</v>
      </c>
    </row>
    <row r="1120" spans="1:4" x14ac:dyDescent="0.25">
      <c r="A1120" t="s">
        <v>116</v>
      </c>
      <c r="B1120" t="s">
        <v>12</v>
      </c>
      <c r="C1120">
        <v>153.31</v>
      </c>
      <c r="D1120">
        <v>29.24</v>
      </c>
    </row>
    <row r="1121" spans="1:4" x14ac:dyDescent="0.25">
      <c r="A1121" t="s">
        <v>116</v>
      </c>
      <c r="B1121" t="s">
        <v>13</v>
      </c>
      <c r="C1121">
        <v>29.95</v>
      </c>
      <c r="D1121">
        <v>38.33</v>
      </c>
    </row>
    <row r="1122" spans="1:4" x14ac:dyDescent="0.25">
      <c r="A1122" t="s">
        <v>116</v>
      </c>
      <c r="B1122" t="s">
        <v>14</v>
      </c>
      <c r="C1122">
        <v>0</v>
      </c>
      <c r="D1122">
        <v>0</v>
      </c>
    </row>
    <row r="1123" spans="1:4" x14ac:dyDescent="0.25">
      <c r="A1123" t="s">
        <v>116</v>
      </c>
      <c r="B1123" t="s">
        <v>15</v>
      </c>
      <c r="C1123">
        <v>12.16</v>
      </c>
      <c r="D1123">
        <v>21.52</v>
      </c>
    </row>
    <row r="1124" spans="1:4" x14ac:dyDescent="0.25">
      <c r="A1124" t="s">
        <v>117</v>
      </c>
      <c r="B1124" t="s">
        <v>5</v>
      </c>
      <c r="C1124">
        <v>0.32</v>
      </c>
      <c r="D1124">
        <v>1.1299999999999999</v>
      </c>
    </row>
    <row r="1125" spans="1:4" x14ac:dyDescent="0.25">
      <c r="A1125" t="s">
        <v>117</v>
      </c>
      <c r="B1125" t="s">
        <v>6</v>
      </c>
      <c r="C1125">
        <v>1.84</v>
      </c>
      <c r="D1125">
        <v>1.98</v>
      </c>
    </row>
    <row r="1126" spans="1:4" x14ac:dyDescent="0.25">
      <c r="A1126" t="s">
        <v>117</v>
      </c>
      <c r="B1126" t="s">
        <v>7</v>
      </c>
      <c r="C1126">
        <v>6.09</v>
      </c>
      <c r="D1126">
        <v>187.92</v>
      </c>
    </row>
    <row r="1127" spans="1:4" x14ac:dyDescent="0.25">
      <c r="A1127" t="s">
        <v>117</v>
      </c>
      <c r="B1127" t="s">
        <v>8</v>
      </c>
      <c r="C1127">
        <v>1.28</v>
      </c>
      <c r="D1127">
        <v>44.83</v>
      </c>
    </row>
    <row r="1128" spans="1:4" x14ac:dyDescent="0.25">
      <c r="A1128" t="s">
        <v>117</v>
      </c>
      <c r="B1128" t="s">
        <v>9</v>
      </c>
      <c r="C1128">
        <v>5.5</v>
      </c>
      <c r="D1128">
        <v>8.7799999999999994</v>
      </c>
    </row>
    <row r="1129" spans="1:4" x14ac:dyDescent="0.25">
      <c r="A1129" t="s">
        <v>117</v>
      </c>
      <c r="B1129" t="s">
        <v>10</v>
      </c>
      <c r="C1129">
        <v>0.57999999999999996</v>
      </c>
      <c r="D1129">
        <v>0.53</v>
      </c>
    </row>
    <row r="1130" spans="1:4" x14ac:dyDescent="0.25">
      <c r="A1130" t="s">
        <v>117</v>
      </c>
      <c r="B1130" t="s">
        <v>11</v>
      </c>
      <c r="C1130">
        <v>40.29</v>
      </c>
      <c r="D1130">
        <v>57.39</v>
      </c>
    </row>
    <row r="1131" spans="1:4" x14ac:dyDescent="0.25">
      <c r="A1131" t="s">
        <v>117</v>
      </c>
      <c r="B1131" t="s">
        <v>12</v>
      </c>
      <c r="C1131">
        <v>15.94</v>
      </c>
      <c r="D1131">
        <v>3.04</v>
      </c>
    </row>
    <row r="1132" spans="1:4" x14ac:dyDescent="0.25">
      <c r="A1132" t="s">
        <v>117</v>
      </c>
      <c r="B1132" t="s">
        <v>13</v>
      </c>
      <c r="C1132">
        <v>21.01</v>
      </c>
      <c r="D1132">
        <v>26.89</v>
      </c>
    </row>
    <row r="1133" spans="1:4" x14ac:dyDescent="0.25">
      <c r="A1133" t="s">
        <v>117</v>
      </c>
      <c r="B1133" t="s">
        <v>14</v>
      </c>
      <c r="C1133">
        <v>0.04</v>
      </c>
      <c r="D1133">
        <v>0.02</v>
      </c>
    </row>
    <row r="1134" spans="1:4" x14ac:dyDescent="0.25">
      <c r="A1134" t="s">
        <v>117</v>
      </c>
      <c r="B1134" t="s">
        <v>15</v>
      </c>
      <c r="C1134">
        <v>5.94</v>
      </c>
      <c r="D1134">
        <v>10.51</v>
      </c>
    </row>
    <row r="1135" spans="1:4" x14ac:dyDescent="0.25">
      <c r="A1135" t="s">
        <v>118</v>
      </c>
      <c r="B1135" t="s">
        <v>5</v>
      </c>
      <c r="C1135">
        <v>0.94</v>
      </c>
      <c r="D1135">
        <v>3.3299999999999899</v>
      </c>
    </row>
    <row r="1136" spans="1:4" x14ac:dyDescent="0.25">
      <c r="A1136" t="s">
        <v>118</v>
      </c>
      <c r="B1136" t="s">
        <v>6</v>
      </c>
      <c r="C1136">
        <v>4.6199999999999903</v>
      </c>
      <c r="D1136">
        <v>4.96</v>
      </c>
    </row>
    <row r="1137" spans="1:4" x14ac:dyDescent="0.25">
      <c r="A1137" t="s">
        <v>118</v>
      </c>
      <c r="B1137" t="s">
        <v>7</v>
      </c>
      <c r="C1137">
        <v>5.85</v>
      </c>
      <c r="D1137">
        <v>180.52</v>
      </c>
    </row>
    <row r="1138" spans="1:4" x14ac:dyDescent="0.25">
      <c r="A1138" t="s">
        <v>118</v>
      </c>
      <c r="B1138" t="s">
        <v>8</v>
      </c>
      <c r="C1138">
        <v>3.19</v>
      </c>
      <c r="D1138">
        <v>111.71</v>
      </c>
    </row>
    <row r="1139" spans="1:4" x14ac:dyDescent="0.25">
      <c r="A1139" t="s">
        <v>118</v>
      </c>
      <c r="B1139" t="s">
        <v>9</v>
      </c>
      <c r="C1139">
        <v>22.939999999999898</v>
      </c>
      <c r="D1139">
        <v>36.630000000000003</v>
      </c>
    </row>
    <row r="1140" spans="1:4" x14ac:dyDescent="0.25">
      <c r="A1140" t="s">
        <v>118</v>
      </c>
      <c r="B1140" t="s">
        <v>10</v>
      </c>
      <c r="C1140">
        <v>1.63</v>
      </c>
      <c r="D1140">
        <v>1.5</v>
      </c>
    </row>
    <row r="1141" spans="1:4" x14ac:dyDescent="0.25">
      <c r="A1141" t="s">
        <v>118</v>
      </c>
      <c r="B1141" t="s">
        <v>11</v>
      </c>
      <c r="C1141">
        <v>16.86</v>
      </c>
      <c r="D1141">
        <v>24.02</v>
      </c>
    </row>
    <row r="1142" spans="1:4" x14ac:dyDescent="0.25">
      <c r="A1142" t="s">
        <v>118</v>
      </c>
      <c r="B1142" t="s">
        <v>12</v>
      </c>
      <c r="C1142">
        <v>37.32</v>
      </c>
      <c r="D1142">
        <v>7.1199999999999903</v>
      </c>
    </row>
    <row r="1143" spans="1:4" x14ac:dyDescent="0.25">
      <c r="A1143" t="s">
        <v>118</v>
      </c>
      <c r="B1143" t="s">
        <v>13</v>
      </c>
      <c r="C1143">
        <v>72.290000000000006</v>
      </c>
      <c r="D1143">
        <v>92.51</v>
      </c>
    </row>
    <row r="1144" spans="1:4" x14ac:dyDescent="0.25">
      <c r="A1144" t="s">
        <v>118</v>
      </c>
      <c r="B1144" t="s">
        <v>14</v>
      </c>
      <c r="C1144">
        <v>0</v>
      </c>
      <c r="D1144">
        <v>0</v>
      </c>
    </row>
    <row r="1145" spans="1:4" x14ac:dyDescent="0.25">
      <c r="A1145" t="s">
        <v>118</v>
      </c>
      <c r="B1145" t="s">
        <v>15</v>
      </c>
      <c r="C1145">
        <v>4.03</v>
      </c>
      <c r="D1145">
        <v>7.13</v>
      </c>
    </row>
    <row r="1146" spans="1:4" x14ac:dyDescent="0.25">
      <c r="A1146" t="s">
        <v>119</v>
      </c>
      <c r="B1146" t="s">
        <v>5</v>
      </c>
      <c r="C1146">
        <v>3.8499999999999899</v>
      </c>
      <c r="D1146">
        <v>13.6299999999999</v>
      </c>
    </row>
    <row r="1147" spans="1:4" x14ac:dyDescent="0.25">
      <c r="A1147" t="s">
        <v>119</v>
      </c>
      <c r="B1147" t="s">
        <v>6</v>
      </c>
      <c r="C1147">
        <v>11.719999999999899</v>
      </c>
      <c r="D1147">
        <v>12.59</v>
      </c>
    </row>
    <row r="1148" spans="1:4" x14ac:dyDescent="0.25">
      <c r="A1148" t="s">
        <v>119</v>
      </c>
      <c r="B1148" t="s">
        <v>7</v>
      </c>
      <c r="C1148">
        <v>4.6899999999999897</v>
      </c>
      <c r="D1148">
        <v>144.72</v>
      </c>
    </row>
    <row r="1149" spans="1:4" x14ac:dyDescent="0.25">
      <c r="A1149" t="s">
        <v>119</v>
      </c>
      <c r="B1149" t="s">
        <v>8</v>
      </c>
      <c r="C1149">
        <v>1</v>
      </c>
      <c r="D1149">
        <v>35.020000000000003</v>
      </c>
    </row>
    <row r="1150" spans="1:4" x14ac:dyDescent="0.25">
      <c r="A1150" t="s">
        <v>119</v>
      </c>
      <c r="B1150" t="s">
        <v>9</v>
      </c>
      <c r="C1150">
        <v>15.739999999999901</v>
      </c>
      <c r="D1150">
        <v>25.13</v>
      </c>
    </row>
    <row r="1151" spans="1:4" x14ac:dyDescent="0.25">
      <c r="A1151" t="s">
        <v>119</v>
      </c>
      <c r="B1151" t="s">
        <v>10</v>
      </c>
      <c r="C1151">
        <v>8.76</v>
      </c>
      <c r="D1151">
        <v>8.0500000000000007</v>
      </c>
    </row>
    <row r="1152" spans="1:4" x14ac:dyDescent="0.25">
      <c r="A1152" t="s">
        <v>119</v>
      </c>
      <c r="B1152" t="s">
        <v>11</v>
      </c>
      <c r="C1152">
        <v>62.15</v>
      </c>
      <c r="D1152">
        <v>88.53</v>
      </c>
    </row>
    <row r="1153" spans="1:4" x14ac:dyDescent="0.25">
      <c r="A1153" t="s">
        <v>119</v>
      </c>
      <c r="B1153" t="s">
        <v>12</v>
      </c>
      <c r="C1153">
        <v>56.12</v>
      </c>
      <c r="D1153">
        <v>10.7</v>
      </c>
    </row>
    <row r="1154" spans="1:4" x14ac:dyDescent="0.25">
      <c r="A1154" t="s">
        <v>119</v>
      </c>
      <c r="B1154" t="s">
        <v>13</v>
      </c>
      <c r="C1154">
        <v>48.92</v>
      </c>
      <c r="D1154">
        <v>62.6</v>
      </c>
    </row>
    <row r="1155" spans="1:4" x14ac:dyDescent="0.25">
      <c r="A1155" t="s">
        <v>119</v>
      </c>
      <c r="B1155" t="s">
        <v>14</v>
      </c>
      <c r="C1155">
        <v>1.59</v>
      </c>
      <c r="D1155">
        <v>0.72</v>
      </c>
    </row>
    <row r="1156" spans="1:4" x14ac:dyDescent="0.25">
      <c r="A1156" t="s">
        <v>119</v>
      </c>
      <c r="B1156" t="s">
        <v>15</v>
      </c>
      <c r="C1156">
        <v>0.65</v>
      </c>
      <c r="D1156">
        <v>1.1499999999999999</v>
      </c>
    </row>
    <row r="1157" spans="1:4" x14ac:dyDescent="0.25">
      <c r="A1157" t="s">
        <v>120</v>
      </c>
      <c r="B1157" t="s">
        <v>5</v>
      </c>
      <c r="C1157">
        <v>3.38</v>
      </c>
      <c r="D1157">
        <v>11.96</v>
      </c>
    </row>
    <row r="1158" spans="1:4" x14ac:dyDescent="0.25">
      <c r="A1158" t="s">
        <v>120</v>
      </c>
      <c r="B1158" t="s">
        <v>6</v>
      </c>
      <c r="C1158">
        <v>21.31</v>
      </c>
      <c r="D1158">
        <v>22.89</v>
      </c>
    </row>
    <row r="1159" spans="1:4" x14ac:dyDescent="0.25">
      <c r="A1159" t="s">
        <v>120</v>
      </c>
      <c r="B1159" t="s">
        <v>7</v>
      </c>
      <c r="C1159">
        <v>4.7300000000000004</v>
      </c>
      <c r="D1159">
        <v>145.96</v>
      </c>
    </row>
    <row r="1160" spans="1:4" x14ac:dyDescent="0.25">
      <c r="A1160" t="s">
        <v>120</v>
      </c>
      <c r="B1160" t="s">
        <v>8</v>
      </c>
      <c r="C1160">
        <v>0.01</v>
      </c>
      <c r="D1160">
        <v>0.35</v>
      </c>
    </row>
    <row r="1161" spans="1:4" x14ac:dyDescent="0.25">
      <c r="A1161" t="s">
        <v>120</v>
      </c>
      <c r="B1161" t="s">
        <v>9</v>
      </c>
      <c r="C1161">
        <v>3.59</v>
      </c>
      <c r="D1161">
        <v>5.73</v>
      </c>
    </row>
    <row r="1162" spans="1:4" x14ac:dyDescent="0.25">
      <c r="A1162" t="s">
        <v>120</v>
      </c>
      <c r="B1162" t="s">
        <v>10</v>
      </c>
      <c r="C1162">
        <v>4.9000000000000004</v>
      </c>
      <c r="D1162">
        <v>4.5</v>
      </c>
    </row>
    <row r="1163" spans="1:4" x14ac:dyDescent="0.25">
      <c r="A1163" t="s">
        <v>120</v>
      </c>
      <c r="B1163" t="s">
        <v>11</v>
      </c>
      <c r="C1163">
        <v>85.16</v>
      </c>
      <c r="D1163">
        <v>121.3</v>
      </c>
    </row>
    <row r="1164" spans="1:4" x14ac:dyDescent="0.25">
      <c r="A1164" t="s">
        <v>120</v>
      </c>
      <c r="B1164" t="s">
        <v>12</v>
      </c>
      <c r="C1164">
        <v>28.17</v>
      </c>
      <c r="D1164">
        <v>5.37</v>
      </c>
    </row>
    <row r="1165" spans="1:4" x14ac:dyDescent="0.25">
      <c r="A1165" t="s">
        <v>120</v>
      </c>
      <c r="B1165" t="s">
        <v>13</v>
      </c>
      <c r="C1165">
        <v>43.33</v>
      </c>
      <c r="D1165">
        <v>55.449999999999903</v>
      </c>
    </row>
    <row r="1166" spans="1:4" x14ac:dyDescent="0.25">
      <c r="A1166" t="s">
        <v>120</v>
      </c>
      <c r="B1166" t="s">
        <v>14</v>
      </c>
      <c r="C1166">
        <v>0.01</v>
      </c>
      <c r="D1166">
        <v>0</v>
      </c>
    </row>
    <row r="1167" spans="1:4" x14ac:dyDescent="0.25">
      <c r="A1167" t="s">
        <v>120</v>
      </c>
      <c r="B1167" t="s">
        <v>15</v>
      </c>
      <c r="C1167">
        <v>2.36</v>
      </c>
      <c r="D1167">
        <v>4.18</v>
      </c>
    </row>
    <row r="1168" spans="1:4" x14ac:dyDescent="0.25">
      <c r="A1168" t="s">
        <v>121</v>
      </c>
      <c r="B1168" t="s">
        <v>5</v>
      </c>
      <c r="C1168">
        <v>35</v>
      </c>
      <c r="D1168">
        <v>123.88</v>
      </c>
    </row>
    <row r="1169" spans="1:4" x14ac:dyDescent="0.25">
      <c r="A1169" t="s">
        <v>121</v>
      </c>
      <c r="B1169" t="s">
        <v>6</v>
      </c>
      <c r="C1169">
        <v>12.36</v>
      </c>
      <c r="D1169">
        <v>13.28</v>
      </c>
    </row>
    <row r="1170" spans="1:4" x14ac:dyDescent="0.25">
      <c r="A1170" t="s">
        <v>121</v>
      </c>
      <c r="B1170" t="s">
        <v>7</v>
      </c>
      <c r="C1170">
        <v>7.44</v>
      </c>
      <c r="D1170">
        <v>229.58</v>
      </c>
    </row>
    <row r="1171" spans="1:4" x14ac:dyDescent="0.25">
      <c r="A1171" t="s">
        <v>121</v>
      </c>
      <c r="B1171" t="s">
        <v>8</v>
      </c>
      <c r="C1171">
        <v>0.14000000000000001</v>
      </c>
      <c r="D1171">
        <v>4.9000000000000004</v>
      </c>
    </row>
    <row r="1172" spans="1:4" x14ac:dyDescent="0.25">
      <c r="A1172" t="s">
        <v>121</v>
      </c>
      <c r="B1172" t="s">
        <v>9</v>
      </c>
      <c r="C1172">
        <v>26.52</v>
      </c>
      <c r="D1172">
        <v>42.339999999999897</v>
      </c>
    </row>
    <row r="1173" spans="1:4" x14ac:dyDescent="0.25">
      <c r="A1173" t="s">
        <v>121</v>
      </c>
      <c r="B1173" t="s">
        <v>10</v>
      </c>
      <c r="C1173">
        <v>3.84</v>
      </c>
      <c r="D1173">
        <v>3.53</v>
      </c>
    </row>
    <row r="1174" spans="1:4" x14ac:dyDescent="0.25">
      <c r="A1174" t="s">
        <v>121</v>
      </c>
      <c r="B1174" t="s">
        <v>11</v>
      </c>
      <c r="C1174">
        <v>16.36</v>
      </c>
      <c r="D1174">
        <v>23.3</v>
      </c>
    </row>
    <row r="1175" spans="1:4" x14ac:dyDescent="0.25">
      <c r="A1175" t="s">
        <v>121</v>
      </c>
      <c r="B1175" t="s">
        <v>12</v>
      </c>
      <c r="C1175">
        <v>10.49</v>
      </c>
      <c r="D1175">
        <v>2</v>
      </c>
    </row>
    <row r="1176" spans="1:4" x14ac:dyDescent="0.25">
      <c r="A1176" t="s">
        <v>121</v>
      </c>
      <c r="B1176" t="s">
        <v>13</v>
      </c>
      <c r="C1176">
        <v>144.56</v>
      </c>
      <c r="D1176">
        <v>184.99</v>
      </c>
    </row>
    <row r="1177" spans="1:4" x14ac:dyDescent="0.25">
      <c r="A1177" t="s">
        <v>121</v>
      </c>
      <c r="B1177" t="s">
        <v>14</v>
      </c>
      <c r="C1177">
        <v>5.75</v>
      </c>
      <c r="D1177">
        <v>2.59</v>
      </c>
    </row>
    <row r="1178" spans="1:4" x14ac:dyDescent="0.25">
      <c r="A1178" t="s">
        <v>121</v>
      </c>
      <c r="B1178" t="s">
        <v>15</v>
      </c>
      <c r="C1178">
        <v>6.28</v>
      </c>
      <c r="D1178">
        <v>11.12</v>
      </c>
    </row>
    <row r="1179" spans="1:4" x14ac:dyDescent="0.25">
      <c r="A1179" t="s">
        <v>122</v>
      </c>
      <c r="B1179" t="s">
        <v>5</v>
      </c>
      <c r="C1179">
        <v>0.02</v>
      </c>
      <c r="D1179">
        <v>7.0000000000000007E-2</v>
      </c>
    </row>
    <row r="1180" spans="1:4" x14ac:dyDescent="0.25">
      <c r="A1180" t="s">
        <v>122</v>
      </c>
      <c r="B1180" t="s">
        <v>6</v>
      </c>
      <c r="C1180">
        <v>0.65999999999999903</v>
      </c>
      <c r="D1180">
        <v>0.71</v>
      </c>
    </row>
    <row r="1181" spans="1:4" x14ac:dyDescent="0.25">
      <c r="A1181" t="s">
        <v>122</v>
      </c>
      <c r="B1181" t="s">
        <v>7</v>
      </c>
      <c r="C1181">
        <v>3.61</v>
      </c>
      <c r="D1181">
        <v>111.4</v>
      </c>
    </row>
    <row r="1182" spans="1:4" x14ac:dyDescent="0.25">
      <c r="A1182" t="s">
        <v>122</v>
      </c>
      <c r="B1182" t="s">
        <v>8</v>
      </c>
      <c r="C1182">
        <v>1.57</v>
      </c>
      <c r="D1182">
        <v>54.98</v>
      </c>
    </row>
    <row r="1183" spans="1:4" x14ac:dyDescent="0.25">
      <c r="A1183" t="s">
        <v>122</v>
      </c>
      <c r="B1183" t="s">
        <v>9</v>
      </c>
      <c r="C1183">
        <v>0.24</v>
      </c>
      <c r="D1183">
        <v>0.38</v>
      </c>
    </row>
    <row r="1184" spans="1:4" x14ac:dyDescent="0.25">
      <c r="A1184" t="s">
        <v>122</v>
      </c>
      <c r="B1184" t="s">
        <v>10</v>
      </c>
      <c r="C1184">
        <v>0.36</v>
      </c>
      <c r="D1184">
        <v>0.32999999999999902</v>
      </c>
    </row>
    <row r="1185" spans="1:4" x14ac:dyDescent="0.25">
      <c r="A1185" t="s">
        <v>122</v>
      </c>
      <c r="B1185" t="s">
        <v>11</v>
      </c>
      <c r="C1185">
        <v>44.14</v>
      </c>
      <c r="D1185">
        <v>62.87</v>
      </c>
    </row>
    <row r="1186" spans="1:4" x14ac:dyDescent="0.25">
      <c r="A1186" t="s">
        <v>122</v>
      </c>
      <c r="B1186" t="s">
        <v>12</v>
      </c>
      <c r="C1186">
        <v>31.259999999999899</v>
      </c>
      <c r="D1186">
        <v>5.96</v>
      </c>
    </row>
    <row r="1187" spans="1:4" x14ac:dyDescent="0.25">
      <c r="A1187" t="s">
        <v>122</v>
      </c>
      <c r="B1187" t="s">
        <v>13</v>
      </c>
      <c r="C1187">
        <v>2.25</v>
      </c>
      <c r="D1187">
        <v>2.88</v>
      </c>
    </row>
    <row r="1188" spans="1:4" x14ac:dyDescent="0.25">
      <c r="A1188" t="s">
        <v>122</v>
      </c>
      <c r="B1188" t="s">
        <v>14</v>
      </c>
      <c r="C1188">
        <v>0.45</v>
      </c>
      <c r="D1188">
        <v>0.2</v>
      </c>
    </row>
    <row r="1189" spans="1:4" x14ac:dyDescent="0.25">
      <c r="A1189" t="s">
        <v>122</v>
      </c>
      <c r="B1189" t="s">
        <v>15</v>
      </c>
      <c r="C1189">
        <v>1.21</v>
      </c>
      <c r="D1189">
        <v>2.14</v>
      </c>
    </row>
    <row r="1190" spans="1:4" x14ac:dyDescent="0.25">
      <c r="A1190" t="s">
        <v>123</v>
      </c>
      <c r="B1190" t="s">
        <v>5</v>
      </c>
      <c r="C1190">
        <v>11.31</v>
      </c>
      <c r="D1190">
        <v>40.03</v>
      </c>
    </row>
    <row r="1191" spans="1:4" x14ac:dyDescent="0.25">
      <c r="A1191" t="s">
        <v>123</v>
      </c>
      <c r="B1191" t="s">
        <v>6</v>
      </c>
      <c r="C1191">
        <v>21.87</v>
      </c>
      <c r="D1191">
        <v>23.49</v>
      </c>
    </row>
    <row r="1192" spans="1:4" x14ac:dyDescent="0.25">
      <c r="A1192" t="s">
        <v>123</v>
      </c>
      <c r="B1192" t="s">
        <v>7</v>
      </c>
      <c r="C1192">
        <v>4.9400000000000004</v>
      </c>
      <c r="D1192">
        <v>152.44</v>
      </c>
    </row>
    <row r="1193" spans="1:4" x14ac:dyDescent="0.25">
      <c r="A1193" t="s">
        <v>123</v>
      </c>
      <c r="B1193" t="s">
        <v>8</v>
      </c>
      <c r="C1193">
        <v>0.89</v>
      </c>
      <c r="D1193">
        <v>31.17</v>
      </c>
    </row>
    <row r="1194" spans="1:4" x14ac:dyDescent="0.25">
      <c r="A1194" t="s">
        <v>123</v>
      </c>
      <c r="B1194" t="s">
        <v>9</v>
      </c>
      <c r="C1194">
        <v>54.26</v>
      </c>
      <c r="D1194">
        <v>86.64</v>
      </c>
    </row>
    <row r="1195" spans="1:4" x14ac:dyDescent="0.25">
      <c r="A1195" t="s">
        <v>123</v>
      </c>
      <c r="B1195" t="s">
        <v>10</v>
      </c>
      <c r="C1195">
        <v>6.45</v>
      </c>
      <c r="D1195">
        <v>5.92</v>
      </c>
    </row>
    <row r="1196" spans="1:4" x14ac:dyDescent="0.25">
      <c r="A1196" t="s">
        <v>123</v>
      </c>
      <c r="B1196" t="s">
        <v>11</v>
      </c>
      <c r="C1196">
        <v>31.479999999999901</v>
      </c>
      <c r="D1196">
        <v>44.839999999999897</v>
      </c>
    </row>
    <row r="1197" spans="1:4" x14ac:dyDescent="0.25">
      <c r="A1197" t="s">
        <v>123</v>
      </c>
      <c r="B1197" t="s">
        <v>12</v>
      </c>
      <c r="C1197">
        <v>6.22</v>
      </c>
      <c r="D1197">
        <v>1.19</v>
      </c>
    </row>
    <row r="1198" spans="1:4" x14ac:dyDescent="0.25">
      <c r="A1198" t="s">
        <v>123</v>
      </c>
      <c r="B1198" t="s">
        <v>13</v>
      </c>
      <c r="C1198">
        <v>132.80000000000001</v>
      </c>
      <c r="D1198">
        <v>169.94</v>
      </c>
    </row>
    <row r="1199" spans="1:4" x14ac:dyDescent="0.25">
      <c r="A1199" t="s">
        <v>123</v>
      </c>
      <c r="B1199" t="s">
        <v>14</v>
      </c>
      <c r="C1199">
        <v>0.38</v>
      </c>
      <c r="D1199">
        <v>0.17</v>
      </c>
    </row>
    <row r="1200" spans="1:4" x14ac:dyDescent="0.25">
      <c r="A1200" t="s">
        <v>123</v>
      </c>
      <c r="B1200" t="s">
        <v>15</v>
      </c>
      <c r="C1200">
        <v>4.5</v>
      </c>
      <c r="D1200">
        <v>7.97</v>
      </c>
    </row>
    <row r="1201" spans="1:4" x14ac:dyDescent="0.25">
      <c r="A1201" t="s">
        <v>124</v>
      </c>
      <c r="B1201" t="s">
        <v>5</v>
      </c>
      <c r="C1201">
        <v>2.3899999999999899</v>
      </c>
      <c r="D1201">
        <v>8.4600000000000009</v>
      </c>
    </row>
    <row r="1202" spans="1:4" x14ac:dyDescent="0.25">
      <c r="A1202" t="s">
        <v>124</v>
      </c>
      <c r="B1202" t="s">
        <v>6</v>
      </c>
      <c r="C1202">
        <v>13.02</v>
      </c>
      <c r="D1202">
        <v>13.99</v>
      </c>
    </row>
    <row r="1203" spans="1:4" x14ac:dyDescent="0.25">
      <c r="A1203" t="s">
        <v>124</v>
      </c>
      <c r="B1203" t="s">
        <v>7</v>
      </c>
      <c r="C1203">
        <v>4.3499999999999996</v>
      </c>
      <c r="D1203">
        <v>134.22999999999999</v>
      </c>
    </row>
    <row r="1204" spans="1:4" x14ac:dyDescent="0.25">
      <c r="A1204" t="s">
        <v>124</v>
      </c>
      <c r="B1204" t="s">
        <v>8</v>
      </c>
      <c r="C1204">
        <v>0.4</v>
      </c>
      <c r="D1204">
        <v>14.01</v>
      </c>
    </row>
    <row r="1205" spans="1:4" x14ac:dyDescent="0.25">
      <c r="A1205" t="s">
        <v>124</v>
      </c>
      <c r="B1205" t="s">
        <v>9</v>
      </c>
      <c r="C1205">
        <v>26.22</v>
      </c>
      <c r="D1205">
        <v>41.86</v>
      </c>
    </row>
    <row r="1206" spans="1:4" x14ac:dyDescent="0.25">
      <c r="A1206" t="s">
        <v>124</v>
      </c>
      <c r="B1206" t="s">
        <v>10</v>
      </c>
      <c r="C1206">
        <v>0.6</v>
      </c>
      <c r="D1206">
        <v>0.55000000000000004</v>
      </c>
    </row>
    <row r="1207" spans="1:4" x14ac:dyDescent="0.25">
      <c r="A1207" t="s">
        <v>124</v>
      </c>
      <c r="B1207" t="s">
        <v>11</v>
      </c>
      <c r="C1207">
        <v>10.69</v>
      </c>
      <c r="D1207">
        <v>15.229999999999899</v>
      </c>
    </row>
    <row r="1208" spans="1:4" x14ac:dyDescent="0.25">
      <c r="A1208" t="s">
        <v>124</v>
      </c>
      <c r="B1208" t="s">
        <v>12</v>
      </c>
      <c r="C1208">
        <v>40.07</v>
      </c>
      <c r="D1208">
        <v>7.64</v>
      </c>
    </row>
    <row r="1209" spans="1:4" x14ac:dyDescent="0.25">
      <c r="A1209" t="s">
        <v>124</v>
      </c>
      <c r="B1209" t="s">
        <v>13</v>
      </c>
      <c r="C1209">
        <v>16.510000000000002</v>
      </c>
      <c r="D1209">
        <v>21.13</v>
      </c>
    </row>
    <row r="1210" spans="1:4" x14ac:dyDescent="0.25">
      <c r="A1210" t="s">
        <v>124</v>
      </c>
      <c r="B1210" t="s">
        <v>14</v>
      </c>
      <c r="C1210">
        <v>0</v>
      </c>
      <c r="D1210">
        <v>0</v>
      </c>
    </row>
    <row r="1211" spans="1:4" x14ac:dyDescent="0.25">
      <c r="A1211" t="s">
        <v>124</v>
      </c>
      <c r="B1211" t="s">
        <v>15</v>
      </c>
      <c r="C1211">
        <v>3.08</v>
      </c>
      <c r="D1211">
        <v>5.45</v>
      </c>
    </row>
    <row r="1212" spans="1:4" x14ac:dyDescent="0.25">
      <c r="A1212" t="s">
        <v>125</v>
      </c>
      <c r="B1212" t="s">
        <v>5</v>
      </c>
      <c r="C1212">
        <v>1.66</v>
      </c>
      <c r="D1212">
        <v>5.88</v>
      </c>
    </row>
    <row r="1213" spans="1:4" x14ac:dyDescent="0.25">
      <c r="A1213" t="s">
        <v>125</v>
      </c>
      <c r="B1213" t="s">
        <v>6</v>
      </c>
      <c r="C1213">
        <v>3.29</v>
      </c>
      <c r="D1213">
        <v>3.53</v>
      </c>
    </row>
    <row r="1214" spans="1:4" x14ac:dyDescent="0.25">
      <c r="A1214" t="s">
        <v>125</v>
      </c>
      <c r="B1214" t="s">
        <v>7</v>
      </c>
      <c r="C1214">
        <v>4.76</v>
      </c>
      <c r="D1214">
        <v>146.88</v>
      </c>
    </row>
    <row r="1215" spans="1:4" x14ac:dyDescent="0.25">
      <c r="A1215" t="s">
        <v>125</v>
      </c>
      <c r="B1215" t="s">
        <v>8</v>
      </c>
      <c r="C1215">
        <v>0.67999999999999905</v>
      </c>
      <c r="D1215">
        <v>23.81</v>
      </c>
    </row>
    <row r="1216" spans="1:4" x14ac:dyDescent="0.25">
      <c r="A1216" t="s">
        <v>125</v>
      </c>
      <c r="B1216" t="s">
        <v>9</v>
      </c>
      <c r="C1216">
        <v>6.2</v>
      </c>
      <c r="D1216">
        <v>9.9</v>
      </c>
    </row>
    <row r="1217" spans="1:4" x14ac:dyDescent="0.25">
      <c r="A1217" t="s">
        <v>125</v>
      </c>
      <c r="B1217" t="s">
        <v>10</v>
      </c>
      <c r="C1217">
        <v>3.32</v>
      </c>
      <c r="D1217">
        <v>3.05</v>
      </c>
    </row>
    <row r="1218" spans="1:4" x14ac:dyDescent="0.25">
      <c r="A1218" t="s">
        <v>125</v>
      </c>
      <c r="B1218" t="s">
        <v>11</v>
      </c>
      <c r="C1218">
        <v>9.7099999999999902</v>
      </c>
      <c r="D1218">
        <v>13.83</v>
      </c>
    </row>
    <row r="1219" spans="1:4" x14ac:dyDescent="0.25">
      <c r="A1219" t="s">
        <v>125</v>
      </c>
      <c r="B1219" t="s">
        <v>12</v>
      </c>
      <c r="C1219">
        <v>12.1</v>
      </c>
      <c r="D1219">
        <v>2.3099999999999898</v>
      </c>
    </row>
    <row r="1220" spans="1:4" x14ac:dyDescent="0.25">
      <c r="A1220" t="s">
        <v>125</v>
      </c>
      <c r="B1220" t="s">
        <v>13</v>
      </c>
      <c r="C1220">
        <v>3.05</v>
      </c>
      <c r="D1220">
        <v>3.9</v>
      </c>
    </row>
    <row r="1221" spans="1:4" x14ac:dyDescent="0.25">
      <c r="A1221" t="s">
        <v>125</v>
      </c>
      <c r="B1221" t="s">
        <v>14</v>
      </c>
      <c r="C1221">
        <v>7.3</v>
      </c>
      <c r="D1221">
        <v>3.29</v>
      </c>
    </row>
    <row r="1222" spans="1:4" x14ac:dyDescent="0.25">
      <c r="A1222" t="s">
        <v>125</v>
      </c>
      <c r="B1222" t="s">
        <v>15</v>
      </c>
      <c r="C1222">
        <v>5.04</v>
      </c>
      <c r="D1222">
        <v>8.92</v>
      </c>
    </row>
    <row r="1223" spans="1:4" x14ac:dyDescent="0.25">
      <c r="A1223" t="s">
        <v>126</v>
      </c>
      <c r="B1223" t="s">
        <v>5</v>
      </c>
      <c r="C1223">
        <v>1.47</v>
      </c>
      <c r="D1223">
        <v>5.2</v>
      </c>
    </row>
    <row r="1224" spans="1:4" x14ac:dyDescent="0.25">
      <c r="A1224" t="s">
        <v>126</v>
      </c>
      <c r="B1224" t="s">
        <v>6</v>
      </c>
      <c r="C1224">
        <v>3.29</v>
      </c>
      <c r="D1224">
        <v>3.53</v>
      </c>
    </row>
    <row r="1225" spans="1:4" x14ac:dyDescent="0.25">
      <c r="A1225" t="s">
        <v>126</v>
      </c>
      <c r="B1225" t="s">
        <v>7</v>
      </c>
      <c r="C1225">
        <v>4.17</v>
      </c>
      <c r="D1225">
        <v>128.68</v>
      </c>
    </row>
    <row r="1226" spans="1:4" x14ac:dyDescent="0.25">
      <c r="A1226" t="s">
        <v>126</v>
      </c>
      <c r="B1226" t="s">
        <v>8</v>
      </c>
      <c r="C1226">
        <v>1.4</v>
      </c>
      <c r="D1226">
        <v>49.03</v>
      </c>
    </row>
    <row r="1227" spans="1:4" x14ac:dyDescent="0.25">
      <c r="A1227" t="s">
        <v>126</v>
      </c>
      <c r="B1227" t="s">
        <v>9</v>
      </c>
      <c r="C1227">
        <v>14.7099999999999</v>
      </c>
      <c r="D1227">
        <v>23.49</v>
      </c>
    </row>
    <row r="1228" spans="1:4" x14ac:dyDescent="0.25">
      <c r="A1228" t="s">
        <v>126</v>
      </c>
      <c r="B1228" t="s">
        <v>10</v>
      </c>
      <c r="C1228">
        <v>0.4</v>
      </c>
      <c r="D1228">
        <v>0.37</v>
      </c>
    </row>
    <row r="1229" spans="1:4" x14ac:dyDescent="0.25">
      <c r="A1229" t="s">
        <v>126</v>
      </c>
      <c r="B1229" t="s">
        <v>11</v>
      </c>
      <c r="C1229">
        <v>15.27</v>
      </c>
      <c r="D1229">
        <v>21.75</v>
      </c>
    </row>
    <row r="1230" spans="1:4" x14ac:dyDescent="0.25">
      <c r="A1230" t="s">
        <v>126</v>
      </c>
      <c r="B1230" t="s">
        <v>12</v>
      </c>
      <c r="C1230">
        <v>22.6</v>
      </c>
      <c r="D1230">
        <v>4.3099999999999996</v>
      </c>
    </row>
    <row r="1231" spans="1:4" x14ac:dyDescent="0.25">
      <c r="A1231" t="s">
        <v>126</v>
      </c>
      <c r="B1231" t="s">
        <v>13</v>
      </c>
      <c r="C1231">
        <v>23.85</v>
      </c>
      <c r="D1231">
        <v>30.52</v>
      </c>
    </row>
    <row r="1232" spans="1:4" x14ac:dyDescent="0.25">
      <c r="A1232" t="s">
        <v>126</v>
      </c>
      <c r="B1232" t="s">
        <v>14</v>
      </c>
      <c r="C1232">
        <v>0.64</v>
      </c>
      <c r="D1232">
        <v>0.28999999999999998</v>
      </c>
    </row>
    <row r="1233" spans="1:4" x14ac:dyDescent="0.25">
      <c r="A1233" t="s">
        <v>126</v>
      </c>
      <c r="B1233" t="s">
        <v>15</v>
      </c>
      <c r="C1233">
        <v>9.2899999999999991</v>
      </c>
      <c r="D1233">
        <v>16.439999999999898</v>
      </c>
    </row>
    <row r="1234" spans="1:4" x14ac:dyDescent="0.25">
      <c r="A1234" t="s">
        <v>127</v>
      </c>
      <c r="B1234" t="s">
        <v>5</v>
      </c>
      <c r="C1234">
        <v>2.56</v>
      </c>
      <c r="D1234">
        <v>9.06</v>
      </c>
    </row>
    <row r="1235" spans="1:4" x14ac:dyDescent="0.25">
      <c r="A1235" t="s">
        <v>127</v>
      </c>
      <c r="B1235" t="s">
        <v>6</v>
      </c>
      <c r="C1235">
        <v>3.14</v>
      </c>
      <c r="D1235">
        <v>3.3699999999999899</v>
      </c>
    </row>
    <row r="1236" spans="1:4" x14ac:dyDescent="0.25">
      <c r="A1236" t="s">
        <v>127</v>
      </c>
      <c r="B1236" t="s">
        <v>7</v>
      </c>
      <c r="C1236">
        <v>7.51</v>
      </c>
      <c r="D1236">
        <v>231.73999999999899</v>
      </c>
    </row>
    <row r="1237" spans="1:4" x14ac:dyDescent="0.25">
      <c r="A1237" t="s">
        <v>127</v>
      </c>
      <c r="B1237" t="s">
        <v>8</v>
      </c>
      <c r="C1237">
        <v>0.56999999999999995</v>
      </c>
      <c r="D1237">
        <v>19.959999999999901</v>
      </c>
    </row>
    <row r="1238" spans="1:4" x14ac:dyDescent="0.25">
      <c r="A1238" t="s">
        <v>127</v>
      </c>
      <c r="B1238" t="s">
        <v>9</v>
      </c>
      <c r="C1238">
        <v>4.41</v>
      </c>
      <c r="D1238">
        <v>7.04</v>
      </c>
    </row>
    <row r="1239" spans="1:4" x14ac:dyDescent="0.25">
      <c r="A1239" t="s">
        <v>127</v>
      </c>
      <c r="B1239" t="s">
        <v>10</v>
      </c>
      <c r="C1239">
        <v>0.71</v>
      </c>
      <c r="D1239">
        <v>0.65</v>
      </c>
    </row>
    <row r="1240" spans="1:4" x14ac:dyDescent="0.25">
      <c r="A1240" t="s">
        <v>127</v>
      </c>
      <c r="B1240" t="s">
        <v>11</v>
      </c>
      <c r="C1240">
        <v>24.84</v>
      </c>
      <c r="D1240">
        <v>35.379999999999903</v>
      </c>
    </row>
    <row r="1241" spans="1:4" x14ac:dyDescent="0.25">
      <c r="A1241" t="s">
        <v>127</v>
      </c>
      <c r="B1241" t="s">
        <v>12</v>
      </c>
      <c r="C1241">
        <v>9.01</v>
      </c>
      <c r="D1241">
        <v>1.72</v>
      </c>
    </row>
    <row r="1242" spans="1:4" x14ac:dyDescent="0.25">
      <c r="A1242" t="s">
        <v>127</v>
      </c>
      <c r="B1242" t="s">
        <v>13</v>
      </c>
      <c r="C1242">
        <v>102.53</v>
      </c>
      <c r="D1242">
        <v>131.20999999999901</v>
      </c>
    </row>
    <row r="1243" spans="1:4" x14ac:dyDescent="0.25">
      <c r="A1243" t="s">
        <v>127</v>
      </c>
      <c r="B1243" t="s">
        <v>14</v>
      </c>
      <c r="C1243">
        <v>0</v>
      </c>
      <c r="D1243">
        <v>0</v>
      </c>
    </row>
    <row r="1244" spans="1:4" x14ac:dyDescent="0.25">
      <c r="A1244" t="s">
        <v>127</v>
      </c>
      <c r="B1244" t="s">
        <v>15</v>
      </c>
      <c r="C1244">
        <v>0.35</v>
      </c>
      <c r="D1244">
        <v>0.62</v>
      </c>
    </row>
    <row r="1245" spans="1:4" x14ac:dyDescent="0.25">
      <c r="A1245" t="s">
        <v>128</v>
      </c>
      <c r="B1245" t="s">
        <v>5</v>
      </c>
      <c r="C1245">
        <v>5.45</v>
      </c>
      <c r="D1245">
        <v>19.29</v>
      </c>
    </row>
    <row r="1246" spans="1:4" x14ac:dyDescent="0.25">
      <c r="A1246" t="s">
        <v>128</v>
      </c>
      <c r="B1246" t="s">
        <v>6</v>
      </c>
      <c r="C1246">
        <v>1.38</v>
      </c>
      <c r="D1246">
        <v>1.48</v>
      </c>
    </row>
    <row r="1247" spans="1:4" x14ac:dyDescent="0.25">
      <c r="A1247" t="s">
        <v>128</v>
      </c>
      <c r="B1247" t="s">
        <v>7</v>
      </c>
      <c r="C1247">
        <v>2.3499999999999899</v>
      </c>
      <c r="D1247">
        <v>72.52</v>
      </c>
    </row>
    <row r="1248" spans="1:4" x14ac:dyDescent="0.25">
      <c r="A1248" t="s">
        <v>128</v>
      </c>
      <c r="B1248" t="s">
        <v>8</v>
      </c>
      <c r="C1248">
        <v>2.0699999999999998</v>
      </c>
      <c r="D1248">
        <v>72.489999999999995</v>
      </c>
    </row>
    <row r="1249" spans="1:4" x14ac:dyDescent="0.25">
      <c r="A1249" t="s">
        <v>128</v>
      </c>
      <c r="B1249" t="s">
        <v>9</v>
      </c>
      <c r="C1249">
        <v>7.33</v>
      </c>
      <c r="D1249">
        <v>11.7</v>
      </c>
    </row>
    <row r="1250" spans="1:4" x14ac:dyDescent="0.25">
      <c r="A1250" t="s">
        <v>128</v>
      </c>
      <c r="B1250" t="s">
        <v>10</v>
      </c>
      <c r="C1250">
        <v>1.08</v>
      </c>
      <c r="D1250">
        <v>0.99</v>
      </c>
    </row>
    <row r="1251" spans="1:4" x14ac:dyDescent="0.25">
      <c r="A1251" t="s">
        <v>128</v>
      </c>
      <c r="B1251" t="s">
        <v>11</v>
      </c>
      <c r="C1251">
        <v>7.98</v>
      </c>
      <c r="D1251">
        <v>11.37</v>
      </c>
    </row>
    <row r="1252" spans="1:4" x14ac:dyDescent="0.25">
      <c r="A1252" t="s">
        <v>128</v>
      </c>
      <c r="B1252" t="s">
        <v>12</v>
      </c>
      <c r="C1252">
        <v>11.77</v>
      </c>
      <c r="D1252">
        <v>2.2400000000000002</v>
      </c>
    </row>
    <row r="1253" spans="1:4" x14ac:dyDescent="0.25">
      <c r="A1253" t="s">
        <v>128</v>
      </c>
      <c r="B1253" t="s">
        <v>13</v>
      </c>
      <c r="C1253">
        <v>4.75</v>
      </c>
      <c r="D1253">
        <v>6.08</v>
      </c>
    </row>
    <row r="1254" spans="1:4" x14ac:dyDescent="0.25">
      <c r="A1254" t="s">
        <v>128</v>
      </c>
      <c r="B1254" t="s">
        <v>14</v>
      </c>
      <c r="C1254">
        <v>1.76</v>
      </c>
      <c r="D1254">
        <v>0.78999999999999904</v>
      </c>
    </row>
    <row r="1255" spans="1:4" x14ac:dyDescent="0.25">
      <c r="A1255" t="s">
        <v>128</v>
      </c>
      <c r="B1255" t="s">
        <v>15</v>
      </c>
      <c r="C1255">
        <v>5.08</v>
      </c>
      <c r="D1255">
        <v>8.99</v>
      </c>
    </row>
    <row r="1256" spans="1:4" x14ac:dyDescent="0.25">
      <c r="A1256" t="s">
        <v>129</v>
      </c>
      <c r="B1256" t="s">
        <v>5</v>
      </c>
      <c r="C1256">
        <v>0.16</v>
      </c>
      <c r="D1256">
        <v>0.56999999999999995</v>
      </c>
    </row>
    <row r="1257" spans="1:4" x14ac:dyDescent="0.25">
      <c r="A1257" t="s">
        <v>129</v>
      </c>
      <c r="B1257" t="s">
        <v>6</v>
      </c>
      <c r="C1257">
        <v>1.83</v>
      </c>
      <c r="D1257">
        <v>1.97</v>
      </c>
    </row>
    <row r="1258" spans="1:4" x14ac:dyDescent="0.25">
      <c r="A1258" t="s">
        <v>129</v>
      </c>
      <c r="B1258" t="s">
        <v>7</v>
      </c>
      <c r="C1258">
        <v>6.26</v>
      </c>
      <c r="D1258">
        <v>193.17</v>
      </c>
    </row>
    <row r="1259" spans="1:4" x14ac:dyDescent="0.25">
      <c r="A1259" t="s">
        <v>129</v>
      </c>
      <c r="B1259" t="s">
        <v>8</v>
      </c>
      <c r="C1259">
        <v>1.6</v>
      </c>
      <c r="D1259">
        <v>56.03</v>
      </c>
    </row>
    <row r="1260" spans="1:4" x14ac:dyDescent="0.25">
      <c r="A1260" t="s">
        <v>129</v>
      </c>
      <c r="B1260" t="s">
        <v>9</v>
      </c>
      <c r="C1260">
        <v>9.18</v>
      </c>
      <c r="D1260">
        <v>14.66</v>
      </c>
    </row>
    <row r="1261" spans="1:4" x14ac:dyDescent="0.25">
      <c r="A1261" t="s">
        <v>129</v>
      </c>
      <c r="B1261" t="s">
        <v>10</v>
      </c>
      <c r="C1261">
        <v>1.95</v>
      </c>
      <c r="D1261">
        <v>1.79</v>
      </c>
    </row>
    <row r="1262" spans="1:4" x14ac:dyDescent="0.25">
      <c r="A1262" t="s">
        <v>129</v>
      </c>
      <c r="B1262" t="s">
        <v>11</v>
      </c>
      <c r="C1262">
        <v>20.62</v>
      </c>
      <c r="D1262">
        <v>29.37</v>
      </c>
    </row>
    <row r="1263" spans="1:4" x14ac:dyDescent="0.25">
      <c r="A1263" t="s">
        <v>129</v>
      </c>
      <c r="B1263" t="s">
        <v>12</v>
      </c>
      <c r="C1263">
        <v>18.55</v>
      </c>
      <c r="D1263">
        <v>3.54</v>
      </c>
    </row>
    <row r="1264" spans="1:4" x14ac:dyDescent="0.25">
      <c r="A1264" t="s">
        <v>129</v>
      </c>
      <c r="B1264" t="s">
        <v>13</v>
      </c>
      <c r="C1264">
        <v>97.119999999999905</v>
      </c>
      <c r="D1264">
        <v>124.28</v>
      </c>
    </row>
    <row r="1265" spans="1:4" x14ac:dyDescent="0.25">
      <c r="A1265" t="s">
        <v>129</v>
      </c>
      <c r="B1265" t="s">
        <v>14</v>
      </c>
      <c r="C1265">
        <v>0</v>
      </c>
      <c r="D1265">
        <v>0</v>
      </c>
    </row>
    <row r="1266" spans="1:4" x14ac:dyDescent="0.25">
      <c r="A1266" t="s">
        <v>129</v>
      </c>
      <c r="B1266" t="s">
        <v>15</v>
      </c>
      <c r="C1266">
        <v>4.1399999999999997</v>
      </c>
      <c r="D1266">
        <v>7.33</v>
      </c>
    </row>
    <row r="1267" spans="1:4" x14ac:dyDescent="0.25">
      <c r="A1267" t="s">
        <v>130</v>
      </c>
      <c r="B1267" t="s">
        <v>5</v>
      </c>
      <c r="C1267">
        <v>1.47</v>
      </c>
      <c r="D1267">
        <v>5.2</v>
      </c>
    </row>
    <row r="1268" spans="1:4" x14ac:dyDescent="0.25">
      <c r="A1268" t="s">
        <v>130</v>
      </c>
      <c r="B1268" t="s">
        <v>6</v>
      </c>
      <c r="C1268">
        <v>1.73</v>
      </c>
      <c r="D1268">
        <v>1.86</v>
      </c>
    </row>
    <row r="1269" spans="1:4" x14ac:dyDescent="0.25">
      <c r="A1269" t="s">
        <v>130</v>
      </c>
      <c r="B1269" t="s">
        <v>7</v>
      </c>
      <c r="C1269">
        <v>2.3299999999999899</v>
      </c>
      <c r="D1269">
        <v>71.900000000000006</v>
      </c>
    </row>
    <row r="1270" spans="1:4" x14ac:dyDescent="0.25">
      <c r="A1270" t="s">
        <v>130</v>
      </c>
      <c r="B1270" t="s">
        <v>8</v>
      </c>
      <c r="C1270">
        <v>2.72</v>
      </c>
      <c r="D1270">
        <v>95.25</v>
      </c>
    </row>
    <row r="1271" spans="1:4" x14ac:dyDescent="0.25">
      <c r="A1271" t="s">
        <v>130</v>
      </c>
      <c r="B1271" t="s">
        <v>9</v>
      </c>
      <c r="C1271">
        <v>16.03</v>
      </c>
      <c r="D1271">
        <v>25.59</v>
      </c>
    </row>
    <row r="1272" spans="1:4" x14ac:dyDescent="0.25">
      <c r="A1272" t="s">
        <v>130</v>
      </c>
      <c r="B1272" t="s">
        <v>10</v>
      </c>
      <c r="C1272">
        <v>3.46</v>
      </c>
      <c r="D1272">
        <v>3.18</v>
      </c>
    </row>
    <row r="1273" spans="1:4" x14ac:dyDescent="0.25">
      <c r="A1273" t="s">
        <v>130</v>
      </c>
      <c r="B1273" t="s">
        <v>11</v>
      </c>
      <c r="C1273">
        <v>7.91</v>
      </c>
      <c r="D1273">
        <v>11.27</v>
      </c>
    </row>
    <row r="1274" spans="1:4" x14ac:dyDescent="0.25">
      <c r="A1274" t="s">
        <v>130</v>
      </c>
      <c r="B1274" t="s">
        <v>12</v>
      </c>
      <c r="C1274">
        <v>20.82</v>
      </c>
      <c r="D1274">
        <v>3.96999999999999</v>
      </c>
    </row>
    <row r="1275" spans="1:4" x14ac:dyDescent="0.25">
      <c r="A1275" t="s">
        <v>130</v>
      </c>
      <c r="B1275" t="s">
        <v>13</v>
      </c>
      <c r="C1275">
        <v>28.23</v>
      </c>
      <c r="D1275">
        <v>36.130000000000003</v>
      </c>
    </row>
    <row r="1276" spans="1:4" x14ac:dyDescent="0.25">
      <c r="A1276" t="s">
        <v>130</v>
      </c>
      <c r="B1276" t="s">
        <v>14</v>
      </c>
      <c r="C1276">
        <v>2.6</v>
      </c>
      <c r="D1276">
        <v>1.17</v>
      </c>
    </row>
    <row r="1277" spans="1:4" x14ac:dyDescent="0.25">
      <c r="A1277" t="s">
        <v>130</v>
      </c>
      <c r="B1277" t="s">
        <v>15</v>
      </c>
      <c r="C1277">
        <v>6.93</v>
      </c>
      <c r="D1277">
        <v>12.27</v>
      </c>
    </row>
    <row r="1278" spans="1:4" x14ac:dyDescent="0.25">
      <c r="A1278" t="s">
        <v>131</v>
      </c>
      <c r="B1278" t="s">
        <v>5</v>
      </c>
      <c r="C1278">
        <v>0.76</v>
      </c>
      <c r="D1278">
        <v>2.69</v>
      </c>
    </row>
    <row r="1279" spans="1:4" x14ac:dyDescent="0.25">
      <c r="A1279" t="s">
        <v>131</v>
      </c>
      <c r="B1279" t="s">
        <v>6</v>
      </c>
      <c r="C1279">
        <v>1.34</v>
      </c>
      <c r="D1279">
        <v>1.44</v>
      </c>
    </row>
    <row r="1280" spans="1:4" x14ac:dyDescent="0.25">
      <c r="A1280" t="s">
        <v>131</v>
      </c>
      <c r="B1280" t="s">
        <v>7</v>
      </c>
      <c r="C1280">
        <v>2.5299999999999998</v>
      </c>
      <c r="D1280">
        <v>78.069999999999993</v>
      </c>
    </row>
    <row r="1281" spans="1:4" x14ac:dyDescent="0.25">
      <c r="A1281" t="s">
        <v>131</v>
      </c>
      <c r="B1281" t="s">
        <v>8</v>
      </c>
      <c r="C1281">
        <v>1.93</v>
      </c>
      <c r="D1281">
        <v>67.59</v>
      </c>
    </row>
    <row r="1282" spans="1:4" x14ac:dyDescent="0.25">
      <c r="A1282" t="s">
        <v>131</v>
      </c>
      <c r="B1282" t="s">
        <v>9</v>
      </c>
      <c r="C1282">
        <v>3.88</v>
      </c>
      <c r="D1282">
        <v>6.2</v>
      </c>
    </row>
    <row r="1283" spans="1:4" x14ac:dyDescent="0.25">
      <c r="A1283" t="s">
        <v>131</v>
      </c>
      <c r="B1283" t="s">
        <v>10</v>
      </c>
      <c r="C1283">
        <v>0.16</v>
      </c>
      <c r="D1283">
        <v>0.15</v>
      </c>
    </row>
    <row r="1284" spans="1:4" x14ac:dyDescent="0.25">
      <c r="A1284" t="s">
        <v>131</v>
      </c>
      <c r="B1284" t="s">
        <v>11</v>
      </c>
      <c r="C1284">
        <v>7.23</v>
      </c>
      <c r="D1284">
        <v>10.3</v>
      </c>
    </row>
    <row r="1285" spans="1:4" x14ac:dyDescent="0.25">
      <c r="A1285" t="s">
        <v>131</v>
      </c>
      <c r="B1285" t="s">
        <v>12</v>
      </c>
      <c r="C1285">
        <v>11.34</v>
      </c>
      <c r="D1285">
        <v>2.16</v>
      </c>
    </row>
    <row r="1286" spans="1:4" x14ac:dyDescent="0.25">
      <c r="A1286" t="s">
        <v>131</v>
      </c>
      <c r="B1286" t="s">
        <v>13</v>
      </c>
      <c r="C1286">
        <v>8.6999999999999993</v>
      </c>
      <c r="D1286">
        <v>11.1299999999999</v>
      </c>
    </row>
    <row r="1287" spans="1:4" x14ac:dyDescent="0.25">
      <c r="A1287" t="s">
        <v>131</v>
      </c>
      <c r="B1287" t="s">
        <v>14</v>
      </c>
      <c r="C1287">
        <v>1.93</v>
      </c>
      <c r="D1287">
        <v>0.87</v>
      </c>
    </row>
    <row r="1288" spans="1:4" x14ac:dyDescent="0.25">
      <c r="A1288" t="s">
        <v>131</v>
      </c>
      <c r="B1288" t="s">
        <v>15</v>
      </c>
      <c r="C1288">
        <v>0.57999999999999996</v>
      </c>
      <c r="D1288">
        <v>1.03</v>
      </c>
    </row>
    <row r="1289" spans="1:4" x14ac:dyDescent="0.25">
      <c r="A1289" t="s">
        <v>132</v>
      </c>
      <c r="B1289" t="s">
        <v>5</v>
      </c>
      <c r="C1289">
        <v>18.399999999999999</v>
      </c>
      <c r="D1289">
        <v>65.13</v>
      </c>
    </row>
    <row r="1290" spans="1:4" x14ac:dyDescent="0.25">
      <c r="A1290" t="s">
        <v>132</v>
      </c>
      <c r="B1290" t="s">
        <v>6</v>
      </c>
      <c r="C1290">
        <v>11.91</v>
      </c>
      <c r="D1290">
        <v>12.79</v>
      </c>
    </row>
    <row r="1291" spans="1:4" x14ac:dyDescent="0.25">
      <c r="A1291" t="s">
        <v>132</v>
      </c>
      <c r="B1291" t="s">
        <v>7</v>
      </c>
      <c r="C1291">
        <v>4.0599999999999996</v>
      </c>
      <c r="D1291">
        <v>125.28</v>
      </c>
    </row>
    <row r="1292" spans="1:4" x14ac:dyDescent="0.25">
      <c r="A1292" t="s">
        <v>132</v>
      </c>
      <c r="B1292" t="s">
        <v>8</v>
      </c>
      <c r="C1292">
        <v>0.56000000000000005</v>
      </c>
      <c r="D1292">
        <v>19.61</v>
      </c>
    </row>
    <row r="1293" spans="1:4" x14ac:dyDescent="0.25">
      <c r="A1293" t="s">
        <v>132</v>
      </c>
      <c r="B1293" t="s">
        <v>9</v>
      </c>
      <c r="C1293">
        <v>28.51</v>
      </c>
      <c r="D1293">
        <v>45.52</v>
      </c>
    </row>
    <row r="1294" spans="1:4" x14ac:dyDescent="0.25">
      <c r="A1294" t="s">
        <v>132</v>
      </c>
      <c r="B1294" t="s">
        <v>10</v>
      </c>
      <c r="C1294">
        <v>4.0199999999999996</v>
      </c>
      <c r="D1294">
        <v>3.69</v>
      </c>
    </row>
    <row r="1295" spans="1:4" x14ac:dyDescent="0.25">
      <c r="A1295" t="s">
        <v>132</v>
      </c>
      <c r="B1295" t="s">
        <v>11</v>
      </c>
      <c r="C1295">
        <v>15.66</v>
      </c>
      <c r="D1295">
        <v>22.31</v>
      </c>
    </row>
    <row r="1296" spans="1:4" x14ac:dyDescent="0.25">
      <c r="A1296" t="s">
        <v>132</v>
      </c>
      <c r="B1296" t="s">
        <v>12</v>
      </c>
      <c r="C1296">
        <v>23.12</v>
      </c>
      <c r="D1296">
        <v>4.41</v>
      </c>
    </row>
    <row r="1297" spans="1:4" x14ac:dyDescent="0.25">
      <c r="A1297" t="s">
        <v>132</v>
      </c>
      <c r="B1297" t="s">
        <v>13</v>
      </c>
      <c r="C1297">
        <v>119.44</v>
      </c>
      <c r="D1297">
        <v>152.85</v>
      </c>
    </row>
    <row r="1298" spans="1:4" x14ac:dyDescent="0.25">
      <c r="A1298" t="s">
        <v>132</v>
      </c>
      <c r="B1298" t="s">
        <v>14</v>
      </c>
      <c r="C1298">
        <v>0.03</v>
      </c>
      <c r="D1298">
        <v>0.01</v>
      </c>
    </row>
    <row r="1299" spans="1:4" x14ac:dyDescent="0.25">
      <c r="A1299" t="s">
        <v>132</v>
      </c>
      <c r="B1299" t="s">
        <v>15</v>
      </c>
      <c r="C1299">
        <v>2.08</v>
      </c>
      <c r="D1299">
        <v>3.68</v>
      </c>
    </row>
    <row r="1300" spans="1:4" x14ac:dyDescent="0.25">
      <c r="A1300" t="s">
        <v>133</v>
      </c>
      <c r="B1300" t="s">
        <v>5</v>
      </c>
      <c r="C1300">
        <v>1.36</v>
      </c>
      <c r="D1300">
        <v>4.8099999999999996</v>
      </c>
    </row>
    <row r="1301" spans="1:4" x14ac:dyDescent="0.25">
      <c r="A1301" t="s">
        <v>133</v>
      </c>
      <c r="B1301" t="s">
        <v>6</v>
      </c>
      <c r="C1301">
        <v>8.6299999999999901</v>
      </c>
      <c r="D1301">
        <v>9.27</v>
      </c>
    </row>
    <row r="1302" spans="1:4" x14ac:dyDescent="0.25">
      <c r="A1302" t="s">
        <v>133</v>
      </c>
      <c r="B1302" t="s">
        <v>7</v>
      </c>
      <c r="C1302">
        <v>1.0900000000000001</v>
      </c>
      <c r="D1302">
        <v>33.64</v>
      </c>
    </row>
    <row r="1303" spans="1:4" x14ac:dyDescent="0.25">
      <c r="A1303" t="s">
        <v>133</v>
      </c>
      <c r="B1303" t="s">
        <v>8</v>
      </c>
      <c r="C1303">
        <v>1.74</v>
      </c>
      <c r="D1303">
        <v>60.93</v>
      </c>
    </row>
    <row r="1304" spans="1:4" x14ac:dyDescent="0.25">
      <c r="A1304" t="s">
        <v>133</v>
      </c>
      <c r="B1304" t="s">
        <v>9</v>
      </c>
      <c r="C1304">
        <v>26.05</v>
      </c>
      <c r="D1304">
        <v>41.59</v>
      </c>
    </row>
    <row r="1305" spans="1:4" x14ac:dyDescent="0.25">
      <c r="A1305" t="s">
        <v>133</v>
      </c>
      <c r="B1305" t="s">
        <v>10</v>
      </c>
      <c r="C1305">
        <v>1.21</v>
      </c>
      <c r="D1305">
        <v>1.1100000000000001</v>
      </c>
    </row>
    <row r="1306" spans="1:4" x14ac:dyDescent="0.25">
      <c r="A1306" t="s">
        <v>133</v>
      </c>
      <c r="B1306" t="s">
        <v>11</v>
      </c>
      <c r="C1306">
        <v>9.08</v>
      </c>
      <c r="D1306">
        <v>12.93</v>
      </c>
    </row>
    <row r="1307" spans="1:4" x14ac:dyDescent="0.25">
      <c r="A1307" t="s">
        <v>133</v>
      </c>
      <c r="B1307" t="s">
        <v>12</v>
      </c>
      <c r="C1307">
        <v>14.45</v>
      </c>
      <c r="D1307">
        <v>2.76</v>
      </c>
    </row>
    <row r="1308" spans="1:4" x14ac:dyDescent="0.25">
      <c r="A1308" t="s">
        <v>133</v>
      </c>
      <c r="B1308" t="s">
        <v>13</v>
      </c>
      <c r="C1308">
        <v>32.03</v>
      </c>
      <c r="D1308">
        <v>40.99</v>
      </c>
    </row>
    <row r="1309" spans="1:4" x14ac:dyDescent="0.25">
      <c r="A1309" t="s">
        <v>133</v>
      </c>
      <c r="B1309" t="s">
        <v>14</v>
      </c>
      <c r="C1309">
        <v>0.01</v>
      </c>
      <c r="D1309">
        <v>0</v>
      </c>
    </row>
    <row r="1310" spans="1:4" x14ac:dyDescent="0.25">
      <c r="A1310" t="s">
        <v>133</v>
      </c>
      <c r="B1310" t="s">
        <v>15</v>
      </c>
      <c r="C1310">
        <v>5.56</v>
      </c>
      <c r="D1310">
        <v>9.84</v>
      </c>
    </row>
    <row r="1311" spans="1:4" x14ac:dyDescent="0.25">
      <c r="A1311" t="s">
        <v>134</v>
      </c>
      <c r="B1311" t="s">
        <v>5</v>
      </c>
      <c r="C1311">
        <v>1.57</v>
      </c>
      <c r="D1311">
        <v>5.56</v>
      </c>
    </row>
    <row r="1312" spans="1:4" x14ac:dyDescent="0.25">
      <c r="A1312" t="s">
        <v>134</v>
      </c>
      <c r="B1312" t="s">
        <v>6</v>
      </c>
      <c r="C1312">
        <v>6.63</v>
      </c>
      <c r="D1312">
        <v>7.1199999999999903</v>
      </c>
    </row>
    <row r="1313" spans="1:4" x14ac:dyDescent="0.25">
      <c r="A1313" t="s">
        <v>134</v>
      </c>
      <c r="B1313" t="s">
        <v>7</v>
      </c>
      <c r="C1313">
        <v>1.53</v>
      </c>
      <c r="D1313">
        <v>47.21</v>
      </c>
    </row>
    <row r="1314" spans="1:4" x14ac:dyDescent="0.25">
      <c r="A1314" t="s">
        <v>134</v>
      </c>
      <c r="B1314" t="s">
        <v>8</v>
      </c>
      <c r="C1314">
        <v>1.58</v>
      </c>
      <c r="D1314">
        <v>55.33</v>
      </c>
    </row>
    <row r="1315" spans="1:4" x14ac:dyDescent="0.25">
      <c r="A1315" t="s">
        <v>134</v>
      </c>
      <c r="B1315" t="s">
        <v>9</v>
      </c>
      <c r="C1315">
        <v>11.69</v>
      </c>
      <c r="D1315">
        <v>18.670000000000002</v>
      </c>
    </row>
    <row r="1316" spans="1:4" x14ac:dyDescent="0.25">
      <c r="A1316" t="s">
        <v>134</v>
      </c>
      <c r="B1316" t="s">
        <v>10</v>
      </c>
      <c r="C1316">
        <v>0.86</v>
      </c>
      <c r="D1316">
        <v>0.78999999999999904</v>
      </c>
    </row>
    <row r="1317" spans="1:4" x14ac:dyDescent="0.25">
      <c r="A1317" t="s">
        <v>134</v>
      </c>
      <c r="B1317" t="s">
        <v>11</v>
      </c>
      <c r="C1317">
        <v>7.96</v>
      </c>
      <c r="D1317">
        <v>11.34</v>
      </c>
    </row>
    <row r="1318" spans="1:4" x14ac:dyDescent="0.25">
      <c r="A1318" t="s">
        <v>134</v>
      </c>
      <c r="B1318" t="s">
        <v>12</v>
      </c>
      <c r="C1318">
        <v>12.91</v>
      </c>
      <c r="D1318">
        <v>2.46</v>
      </c>
    </row>
    <row r="1319" spans="1:4" x14ac:dyDescent="0.25">
      <c r="A1319" t="s">
        <v>134</v>
      </c>
      <c r="B1319" t="s">
        <v>13</v>
      </c>
      <c r="C1319">
        <v>25.99</v>
      </c>
      <c r="D1319">
        <v>33.26</v>
      </c>
    </row>
    <row r="1320" spans="1:4" x14ac:dyDescent="0.25">
      <c r="A1320" t="s">
        <v>134</v>
      </c>
      <c r="B1320" t="s">
        <v>14</v>
      </c>
      <c r="C1320">
        <v>0.01</v>
      </c>
      <c r="D1320">
        <v>0</v>
      </c>
    </row>
    <row r="1321" spans="1:4" x14ac:dyDescent="0.25">
      <c r="A1321" t="s">
        <v>134</v>
      </c>
      <c r="B1321" t="s">
        <v>15</v>
      </c>
      <c r="C1321">
        <v>3.59</v>
      </c>
      <c r="D1321">
        <v>6.35</v>
      </c>
    </row>
    <row r="1322" spans="1:4" x14ac:dyDescent="0.25">
      <c r="A1322" t="s">
        <v>135</v>
      </c>
      <c r="B1322" t="s">
        <v>5</v>
      </c>
      <c r="C1322">
        <v>0.18</v>
      </c>
      <c r="D1322">
        <v>0.64</v>
      </c>
    </row>
    <row r="1323" spans="1:4" x14ac:dyDescent="0.25">
      <c r="A1323" t="s">
        <v>135</v>
      </c>
      <c r="B1323" t="s">
        <v>6</v>
      </c>
      <c r="C1323">
        <v>2.66</v>
      </c>
      <c r="D1323">
        <v>2.86</v>
      </c>
    </row>
    <row r="1324" spans="1:4" x14ac:dyDescent="0.25">
      <c r="A1324" t="s">
        <v>135</v>
      </c>
      <c r="B1324" t="s">
        <v>7</v>
      </c>
      <c r="C1324">
        <v>2.16</v>
      </c>
      <c r="D1324">
        <v>66.649999999999906</v>
      </c>
    </row>
    <row r="1325" spans="1:4" x14ac:dyDescent="0.25">
      <c r="A1325" t="s">
        <v>135</v>
      </c>
      <c r="B1325" t="s">
        <v>8</v>
      </c>
      <c r="C1325">
        <v>0.71</v>
      </c>
      <c r="D1325">
        <v>24.86</v>
      </c>
    </row>
    <row r="1326" spans="1:4" x14ac:dyDescent="0.25">
      <c r="A1326" t="s">
        <v>135</v>
      </c>
      <c r="B1326" t="s">
        <v>9</v>
      </c>
      <c r="C1326">
        <v>23.13</v>
      </c>
      <c r="D1326">
        <v>36.93</v>
      </c>
    </row>
    <row r="1327" spans="1:4" x14ac:dyDescent="0.25">
      <c r="A1327" t="s">
        <v>135</v>
      </c>
      <c r="B1327" t="s">
        <v>10</v>
      </c>
      <c r="C1327">
        <v>0.99</v>
      </c>
      <c r="D1327">
        <v>0.91</v>
      </c>
    </row>
    <row r="1328" spans="1:4" x14ac:dyDescent="0.25">
      <c r="A1328" t="s">
        <v>135</v>
      </c>
      <c r="B1328" t="s">
        <v>11</v>
      </c>
      <c r="C1328">
        <v>45.71</v>
      </c>
      <c r="D1328">
        <v>65.11</v>
      </c>
    </row>
    <row r="1329" spans="1:4" x14ac:dyDescent="0.25">
      <c r="A1329" t="s">
        <v>135</v>
      </c>
      <c r="B1329" t="s">
        <v>12</v>
      </c>
      <c r="C1329">
        <v>37.909999999999997</v>
      </c>
      <c r="D1329">
        <v>7.23</v>
      </c>
    </row>
    <row r="1330" spans="1:4" x14ac:dyDescent="0.25">
      <c r="A1330" t="s">
        <v>135</v>
      </c>
      <c r="B1330" t="s">
        <v>13</v>
      </c>
      <c r="C1330">
        <v>61.839999999999897</v>
      </c>
      <c r="D1330">
        <v>79.14</v>
      </c>
    </row>
    <row r="1331" spans="1:4" x14ac:dyDescent="0.25">
      <c r="A1331" t="s">
        <v>135</v>
      </c>
      <c r="B1331" t="s">
        <v>14</v>
      </c>
      <c r="C1331">
        <v>0</v>
      </c>
      <c r="D1331">
        <v>0</v>
      </c>
    </row>
    <row r="1332" spans="1:4" x14ac:dyDescent="0.25">
      <c r="A1332" t="s">
        <v>135</v>
      </c>
      <c r="B1332" t="s">
        <v>15</v>
      </c>
      <c r="C1332">
        <v>5.27</v>
      </c>
      <c r="D1332">
        <v>9.33</v>
      </c>
    </row>
    <row r="1333" spans="1:4" x14ac:dyDescent="0.25">
      <c r="A1333" t="s">
        <v>136</v>
      </c>
      <c r="B1333" t="s">
        <v>5</v>
      </c>
      <c r="C1333">
        <v>0.28000000000000003</v>
      </c>
      <c r="D1333">
        <v>0.99</v>
      </c>
    </row>
    <row r="1334" spans="1:4" x14ac:dyDescent="0.25">
      <c r="A1334" t="s">
        <v>136</v>
      </c>
      <c r="B1334" t="s">
        <v>6</v>
      </c>
      <c r="C1334">
        <v>1.88</v>
      </c>
      <c r="D1334">
        <v>2.02</v>
      </c>
    </row>
    <row r="1335" spans="1:4" x14ac:dyDescent="0.25">
      <c r="A1335" t="s">
        <v>136</v>
      </c>
      <c r="B1335" t="s">
        <v>7</v>
      </c>
      <c r="C1335">
        <v>0.81</v>
      </c>
      <c r="D1335">
        <v>24.99</v>
      </c>
    </row>
    <row r="1336" spans="1:4" x14ac:dyDescent="0.25">
      <c r="A1336" t="s">
        <v>136</v>
      </c>
      <c r="B1336" t="s">
        <v>8</v>
      </c>
      <c r="C1336">
        <v>0.57999999999999996</v>
      </c>
      <c r="D1336">
        <v>20.309999999999999</v>
      </c>
    </row>
    <row r="1337" spans="1:4" x14ac:dyDescent="0.25">
      <c r="A1337" t="s">
        <v>136</v>
      </c>
      <c r="B1337" t="s">
        <v>9</v>
      </c>
      <c r="C1337">
        <v>4.71</v>
      </c>
      <c r="D1337">
        <v>7.52</v>
      </c>
    </row>
    <row r="1338" spans="1:4" x14ac:dyDescent="0.25">
      <c r="A1338" t="s">
        <v>136</v>
      </c>
      <c r="B1338" t="s">
        <v>10</v>
      </c>
      <c r="C1338">
        <v>2.58</v>
      </c>
      <c r="D1338">
        <v>2.3699999999999899</v>
      </c>
    </row>
    <row r="1339" spans="1:4" x14ac:dyDescent="0.25">
      <c r="A1339" t="s">
        <v>136</v>
      </c>
      <c r="B1339" t="s">
        <v>11</v>
      </c>
      <c r="C1339">
        <v>84.5</v>
      </c>
      <c r="D1339">
        <v>120.36</v>
      </c>
    </row>
    <row r="1340" spans="1:4" x14ac:dyDescent="0.25">
      <c r="A1340" t="s">
        <v>136</v>
      </c>
      <c r="B1340" t="s">
        <v>12</v>
      </c>
      <c r="C1340">
        <v>60.56</v>
      </c>
      <c r="D1340">
        <v>11.55</v>
      </c>
    </row>
    <row r="1341" spans="1:4" x14ac:dyDescent="0.25">
      <c r="A1341" t="s">
        <v>136</v>
      </c>
      <c r="B1341" t="s">
        <v>13</v>
      </c>
      <c r="C1341">
        <v>69.489999999999995</v>
      </c>
      <c r="D1341">
        <v>88.93</v>
      </c>
    </row>
    <row r="1342" spans="1:4" x14ac:dyDescent="0.25">
      <c r="A1342" t="s">
        <v>136</v>
      </c>
      <c r="B1342" t="s">
        <v>14</v>
      </c>
      <c r="C1342">
        <v>0.39</v>
      </c>
      <c r="D1342">
        <v>0.18</v>
      </c>
    </row>
    <row r="1343" spans="1:4" x14ac:dyDescent="0.25">
      <c r="A1343" t="s">
        <v>136</v>
      </c>
      <c r="B1343" t="s">
        <v>15</v>
      </c>
      <c r="C1343">
        <v>1.92</v>
      </c>
      <c r="D1343">
        <v>3.4</v>
      </c>
    </row>
    <row r="1344" spans="1:4" x14ac:dyDescent="0.25">
      <c r="A1344" t="s">
        <v>137</v>
      </c>
      <c r="B1344" t="s">
        <v>5</v>
      </c>
      <c r="C1344">
        <v>13</v>
      </c>
      <c r="D1344">
        <v>46.01</v>
      </c>
    </row>
    <row r="1345" spans="1:4" x14ac:dyDescent="0.25">
      <c r="A1345" t="s">
        <v>137</v>
      </c>
      <c r="B1345" t="s">
        <v>6</v>
      </c>
      <c r="C1345">
        <v>13.69</v>
      </c>
      <c r="D1345">
        <v>14.7099999999999</v>
      </c>
    </row>
    <row r="1346" spans="1:4" x14ac:dyDescent="0.25">
      <c r="A1346" t="s">
        <v>137</v>
      </c>
      <c r="B1346" t="s">
        <v>7</v>
      </c>
      <c r="C1346">
        <v>2.56</v>
      </c>
      <c r="D1346">
        <v>79</v>
      </c>
    </row>
    <row r="1347" spans="1:4" x14ac:dyDescent="0.25">
      <c r="A1347" t="s">
        <v>137</v>
      </c>
      <c r="B1347" t="s">
        <v>8</v>
      </c>
      <c r="C1347">
        <v>0.05</v>
      </c>
      <c r="D1347">
        <v>1.75</v>
      </c>
    </row>
    <row r="1348" spans="1:4" x14ac:dyDescent="0.25">
      <c r="A1348" t="s">
        <v>137</v>
      </c>
      <c r="B1348" t="s">
        <v>9</v>
      </c>
      <c r="C1348">
        <v>19.45</v>
      </c>
      <c r="D1348">
        <v>31.06</v>
      </c>
    </row>
    <row r="1349" spans="1:4" x14ac:dyDescent="0.25">
      <c r="A1349" t="s">
        <v>137</v>
      </c>
      <c r="B1349" t="s">
        <v>10</v>
      </c>
      <c r="C1349">
        <v>12.35</v>
      </c>
      <c r="D1349">
        <v>11.34</v>
      </c>
    </row>
    <row r="1350" spans="1:4" x14ac:dyDescent="0.25">
      <c r="A1350" t="s">
        <v>137</v>
      </c>
      <c r="B1350" t="s">
        <v>11</v>
      </c>
      <c r="C1350">
        <v>29.35</v>
      </c>
      <c r="D1350">
        <v>41.809999999999903</v>
      </c>
    </row>
    <row r="1351" spans="1:4" x14ac:dyDescent="0.25">
      <c r="A1351" t="s">
        <v>137</v>
      </c>
      <c r="B1351" t="s">
        <v>12</v>
      </c>
      <c r="C1351">
        <v>10.93</v>
      </c>
      <c r="D1351">
        <v>2.08</v>
      </c>
    </row>
    <row r="1352" spans="1:4" x14ac:dyDescent="0.25">
      <c r="A1352" t="s">
        <v>137</v>
      </c>
      <c r="B1352" t="s">
        <v>13</v>
      </c>
      <c r="C1352">
        <v>114.57</v>
      </c>
      <c r="D1352">
        <v>146.62</v>
      </c>
    </row>
    <row r="1353" spans="1:4" x14ac:dyDescent="0.25">
      <c r="A1353" t="s">
        <v>137</v>
      </c>
      <c r="B1353" t="s">
        <v>14</v>
      </c>
      <c r="C1353">
        <v>2.13</v>
      </c>
      <c r="D1353">
        <v>0.96</v>
      </c>
    </row>
    <row r="1354" spans="1:4" x14ac:dyDescent="0.25">
      <c r="A1354" t="s">
        <v>137</v>
      </c>
      <c r="B1354" t="s">
        <v>15</v>
      </c>
      <c r="C1354">
        <v>1.5</v>
      </c>
      <c r="D1354">
        <v>2.66</v>
      </c>
    </row>
    <row r="1355" spans="1:4" x14ac:dyDescent="0.25">
      <c r="A1355" t="s">
        <v>138</v>
      </c>
      <c r="B1355" t="s">
        <v>5</v>
      </c>
      <c r="C1355">
        <v>5.13</v>
      </c>
      <c r="D1355">
        <v>18.16</v>
      </c>
    </row>
    <row r="1356" spans="1:4" x14ac:dyDescent="0.25">
      <c r="A1356" t="s">
        <v>138</v>
      </c>
      <c r="B1356" t="s">
        <v>6</v>
      </c>
      <c r="C1356">
        <v>1.41</v>
      </c>
      <c r="D1356">
        <v>1.51</v>
      </c>
    </row>
    <row r="1357" spans="1:4" x14ac:dyDescent="0.25">
      <c r="A1357" t="s">
        <v>138</v>
      </c>
      <c r="B1357" t="s">
        <v>7</v>
      </c>
      <c r="C1357">
        <v>1.04</v>
      </c>
      <c r="D1357">
        <v>32.090000000000003</v>
      </c>
    </row>
    <row r="1358" spans="1:4" x14ac:dyDescent="0.25">
      <c r="A1358" t="s">
        <v>138</v>
      </c>
      <c r="B1358" t="s">
        <v>8</v>
      </c>
      <c r="C1358">
        <v>0.9</v>
      </c>
      <c r="D1358">
        <v>31.52</v>
      </c>
    </row>
    <row r="1359" spans="1:4" x14ac:dyDescent="0.25">
      <c r="A1359" t="s">
        <v>138</v>
      </c>
      <c r="B1359" t="s">
        <v>9</v>
      </c>
      <c r="C1359">
        <v>7.74</v>
      </c>
      <c r="D1359">
        <v>12.36</v>
      </c>
    </row>
    <row r="1360" spans="1:4" x14ac:dyDescent="0.25">
      <c r="A1360" t="s">
        <v>138</v>
      </c>
      <c r="B1360" t="s">
        <v>10</v>
      </c>
      <c r="C1360">
        <v>1.7</v>
      </c>
      <c r="D1360">
        <v>1.56</v>
      </c>
    </row>
    <row r="1361" spans="1:4" x14ac:dyDescent="0.25">
      <c r="A1361" t="s">
        <v>138</v>
      </c>
      <c r="B1361" t="s">
        <v>11</v>
      </c>
      <c r="C1361">
        <v>4.79</v>
      </c>
      <c r="D1361">
        <v>6.8199999999999896</v>
      </c>
    </row>
    <row r="1362" spans="1:4" x14ac:dyDescent="0.25">
      <c r="A1362" t="s">
        <v>138</v>
      </c>
      <c r="B1362" t="s">
        <v>12</v>
      </c>
      <c r="C1362">
        <v>14.65</v>
      </c>
      <c r="D1362">
        <v>2.79</v>
      </c>
    </row>
    <row r="1363" spans="1:4" x14ac:dyDescent="0.25">
      <c r="A1363" t="s">
        <v>138</v>
      </c>
      <c r="B1363" t="s">
        <v>13</v>
      </c>
      <c r="C1363">
        <v>23.41</v>
      </c>
      <c r="D1363">
        <v>29.959999999999901</v>
      </c>
    </row>
    <row r="1364" spans="1:4" x14ac:dyDescent="0.25">
      <c r="A1364" t="s">
        <v>138</v>
      </c>
      <c r="B1364" t="s">
        <v>14</v>
      </c>
      <c r="C1364">
        <v>0.03</v>
      </c>
      <c r="D1364">
        <v>0.01</v>
      </c>
    </row>
    <row r="1365" spans="1:4" x14ac:dyDescent="0.25">
      <c r="A1365" t="s">
        <v>138</v>
      </c>
      <c r="B1365" t="s">
        <v>15</v>
      </c>
      <c r="C1365">
        <v>2.61</v>
      </c>
      <c r="D1365">
        <v>4.6199999999999903</v>
      </c>
    </row>
    <row r="1366" spans="1:4" x14ac:dyDescent="0.25">
      <c r="A1366" t="s">
        <v>139</v>
      </c>
      <c r="B1366" t="s">
        <v>5</v>
      </c>
      <c r="C1366">
        <v>6.52</v>
      </c>
      <c r="D1366">
        <v>23.08</v>
      </c>
    </row>
    <row r="1367" spans="1:4" x14ac:dyDescent="0.25">
      <c r="A1367" t="s">
        <v>139</v>
      </c>
      <c r="B1367" t="s">
        <v>6</v>
      </c>
      <c r="C1367">
        <v>1.84</v>
      </c>
      <c r="D1367">
        <v>1.98</v>
      </c>
    </row>
    <row r="1368" spans="1:4" x14ac:dyDescent="0.25">
      <c r="A1368" t="s">
        <v>139</v>
      </c>
      <c r="B1368" t="s">
        <v>7</v>
      </c>
      <c r="C1368">
        <v>4.8499999999999996</v>
      </c>
      <c r="D1368">
        <v>149.66</v>
      </c>
    </row>
    <row r="1369" spans="1:4" x14ac:dyDescent="0.25">
      <c r="A1369" t="s">
        <v>139</v>
      </c>
      <c r="B1369" t="s">
        <v>8</v>
      </c>
      <c r="C1369">
        <v>0</v>
      </c>
      <c r="D1369">
        <v>0</v>
      </c>
    </row>
    <row r="1370" spans="1:4" x14ac:dyDescent="0.25">
      <c r="A1370" t="s">
        <v>139</v>
      </c>
      <c r="B1370" t="s">
        <v>9</v>
      </c>
      <c r="C1370">
        <v>39.590000000000003</v>
      </c>
      <c r="D1370">
        <v>63.21</v>
      </c>
    </row>
    <row r="1371" spans="1:4" x14ac:dyDescent="0.25">
      <c r="A1371" t="s">
        <v>139</v>
      </c>
      <c r="B1371" t="s">
        <v>10</v>
      </c>
      <c r="C1371">
        <v>1.37</v>
      </c>
      <c r="D1371">
        <v>1.26</v>
      </c>
    </row>
    <row r="1372" spans="1:4" x14ac:dyDescent="0.25">
      <c r="A1372" t="s">
        <v>139</v>
      </c>
      <c r="B1372" t="s">
        <v>11</v>
      </c>
      <c r="C1372">
        <v>3.46999999999999</v>
      </c>
      <c r="D1372">
        <v>4.9400000000000004</v>
      </c>
    </row>
    <row r="1373" spans="1:4" x14ac:dyDescent="0.25">
      <c r="A1373" t="s">
        <v>139</v>
      </c>
      <c r="B1373" t="s">
        <v>12</v>
      </c>
      <c r="C1373">
        <v>2.74</v>
      </c>
      <c r="D1373">
        <v>0.52</v>
      </c>
    </row>
    <row r="1374" spans="1:4" x14ac:dyDescent="0.25">
      <c r="A1374" t="s">
        <v>139</v>
      </c>
      <c r="B1374" t="s">
        <v>13</v>
      </c>
      <c r="C1374">
        <v>159.1</v>
      </c>
      <c r="D1374">
        <v>203.6</v>
      </c>
    </row>
    <row r="1375" spans="1:4" x14ac:dyDescent="0.25">
      <c r="A1375" t="s">
        <v>139</v>
      </c>
      <c r="B1375" t="s">
        <v>14</v>
      </c>
      <c r="C1375">
        <v>4.33</v>
      </c>
      <c r="D1375">
        <v>1.95</v>
      </c>
    </row>
    <row r="1376" spans="1:4" x14ac:dyDescent="0.25">
      <c r="A1376" t="s">
        <v>139</v>
      </c>
      <c r="B1376" t="s">
        <v>15</v>
      </c>
      <c r="C1376">
        <v>1.25</v>
      </c>
      <c r="D1376">
        <v>2.21</v>
      </c>
    </row>
    <row r="1377" spans="1:4" x14ac:dyDescent="0.25">
      <c r="A1377" t="s">
        <v>140</v>
      </c>
      <c r="B1377" t="s">
        <v>5</v>
      </c>
      <c r="C1377">
        <v>1.22</v>
      </c>
      <c r="D1377">
        <v>4.3199999999999896</v>
      </c>
    </row>
    <row r="1378" spans="1:4" x14ac:dyDescent="0.25">
      <c r="A1378" t="s">
        <v>140</v>
      </c>
      <c r="B1378" t="s">
        <v>6</v>
      </c>
      <c r="C1378">
        <v>4.97</v>
      </c>
      <c r="D1378">
        <v>5.34</v>
      </c>
    </row>
    <row r="1379" spans="1:4" x14ac:dyDescent="0.25">
      <c r="A1379" t="s">
        <v>140</v>
      </c>
      <c r="B1379" t="s">
        <v>7</v>
      </c>
      <c r="C1379">
        <v>1.99</v>
      </c>
      <c r="D1379">
        <v>61.41</v>
      </c>
    </row>
    <row r="1380" spans="1:4" x14ac:dyDescent="0.25">
      <c r="A1380" t="s">
        <v>140</v>
      </c>
      <c r="B1380" t="s">
        <v>8</v>
      </c>
      <c r="C1380">
        <v>0.65</v>
      </c>
      <c r="D1380">
        <v>22.759999999999899</v>
      </c>
    </row>
    <row r="1381" spans="1:4" x14ac:dyDescent="0.25">
      <c r="A1381" t="s">
        <v>140</v>
      </c>
      <c r="B1381" t="s">
        <v>9</v>
      </c>
      <c r="C1381">
        <v>32.03</v>
      </c>
      <c r="D1381">
        <v>51.14</v>
      </c>
    </row>
    <row r="1382" spans="1:4" x14ac:dyDescent="0.25">
      <c r="A1382" t="s">
        <v>140</v>
      </c>
      <c r="B1382" t="s">
        <v>10</v>
      </c>
      <c r="C1382">
        <v>1.92</v>
      </c>
      <c r="D1382">
        <v>1.76</v>
      </c>
    </row>
    <row r="1383" spans="1:4" x14ac:dyDescent="0.25">
      <c r="A1383" t="s">
        <v>140</v>
      </c>
      <c r="B1383" t="s">
        <v>11</v>
      </c>
      <c r="C1383">
        <v>7</v>
      </c>
      <c r="D1383">
        <v>9.9700000000000006</v>
      </c>
    </row>
    <row r="1384" spans="1:4" x14ac:dyDescent="0.25">
      <c r="A1384" t="s">
        <v>140</v>
      </c>
      <c r="B1384" t="s">
        <v>12</v>
      </c>
      <c r="C1384">
        <v>8.71999999999999</v>
      </c>
      <c r="D1384">
        <v>1.66</v>
      </c>
    </row>
    <row r="1385" spans="1:4" x14ac:dyDescent="0.25">
      <c r="A1385" t="s">
        <v>140</v>
      </c>
      <c r="B1385" t="s">
        <v>13</v>
      </c>
      <c r="C1385">
        <v>103.3</v>
      </c>
      <c r="D1385">
        <v>132.19</v>
      </c>
    </row>
    <row r="1386" spans="1:4" x14ac:dyDescent="0.25">
      <c r="A1386" t="s">
        <v>140</v>
      </c>
      <c r="B1386" t="s">
        <v>14</v>
      </c>
      <c r="C1386">
        <v>0</v>
      </c>
      <c r="D1386">
        <v>0</v>
      </c>
    </row>
    <row r="1387" spans="1:4" x14ac:dyDescent="0.25">
      <c r="A1387" t="s">
        <v>140</v>
      </c>
      <c r="B1387" t="s">
        <v>15</v>
      </c>
      <c r="C1387">
        <v>5.57</v>
      </c>
      <c r="D1387">
        <v>9.86</v>
      </c>
    </row>
    <row r="1388" spans="1:4" x14ac:dyDescent="0.25">
      <c r="A1388" t="s">
        <v>141</v>
      </c>
      <c r="B1388" t="s">
        <v>5</v>
      </c>
      <c r="C1388">
        <v>0.05</v>
      </c>
      <c r="D1388">
        <v>0.18</v>
      </c>
    </row>
    <row r="1389" spans="1:4" x14ac:dyDescent="0.25">
      <c r="A1389" t="s">
        <v>141</v>
      </c>
      <c r="B1389" t="s">
        <v>6</v>
      </c>
      <c r="C1389">
        <v>4.96</v>
      </c>
      <c r="D1389">
        <v>5.33</v>
      </c>
    </row>
    <row r="1390" spans="1:4" x14ac:dyDescent="0.25">
      <c r="A1390" t="s">
        <v>141</v>
      </c>
      <c r="B1390" t="s">
        <v>7</v>
      </c>
      <c r="C1390">
        <v>1.38</v>
      </c>
      <c r="D1390">
        <v>42.58</v>
      </c>
    </row>
    <row r="1391" spans="1:4" x14ac:dyDescent="0.25">
      <c r="A1391" t="s">
        <v>141</v>
      </c>
      <c r="B1391" t="s">
        <v>8</v>
      </c>
      <c r="C1391">
        <v>0.09</v>
      </c>
      <c r="D1391">
        <v>3.15</v>
      </c>
    </row>
    <row r="1392" spans="1:4" x14ac:dyDescent="0.25">
      <c r="A1392" t="s">
        <v>141</v>
      </c>
      <c r="B1392" t="s">
        <v>9</v>
      </c>
      <c r="C1392">
        <v>24.919999999999899</v>
      </c>
      <c r="D1392">
        <v>39.79</v>
      </c>
    </row>
    <row r="1393" spans="1:4" x14ac:dyDescent="0.25">
      <c r="A1393" t="s">
        <v>141</v>
      </c>
      <c r="B1393" t="s">
        <v>10</v>
      </c>
      <c r="C1393">
        <v>4.57</v>
      </c>
      <c r="D1393">
        <v>4.2</v>
      </c>
    </row>
    <row r="1394" spans="1:4" x14ac:dyDescent="0.25">
      <c r="A1394" t="s">
        <v>141</v>
      </c>
      <c r="B1394" t="s">
        <v>11</v>
      </c>
      <c r="C1394">
        <v>34.979999999999997</v>
      </c>
      <c r="D1394">
        <v>49.83</v>
      </c>
    </row>
    <row r="1395" spans="1:4" x14ac:dyDescent="0.25">
      <c r="A1395" t="s">
        <v>141</v>
      </c>
      <c r="B1395" t="s">
        <v>12</v>
      </c>
      <c r="C1395">
        <v>37.01</v>
      </c>
      <c r="D1395">
        <v>7.06</v>
      </c>
    </row>
    <row r="1396" spans="1:4" x14ac:dyDescent="0.25">
      <c r="A1396" t="s">
        <v>141</v>
      </c>
      <c r="B1396" t="s">
        <v>13</v>
      </c>
      <c r="C1396">
        <v>109.72</v>
      </c>
      <c r="D1396">
        <v>140.41</v>
      </c>
    </row>
    <row r="1397" spans="1:4" x14ac:dyDescent="0.25">
      <c r="A1397" t="s">
        <v>141</v>
      </c>
      <c r="B1397" t="s">
        <v>14</v>
      </c>
      <c r="C1397">
        <v>0</v>
      </c>
      <c r="D1397">
        <v>0</v>
      </c>
    </row>
    <row r="1398" spans="1:4" x14ac:dyDescent="0.25">
      <c r="A1398" t="s">
        <v>141</v>
      </c>
      <c r="B1398" t="s">
        <v>15</v>
      </c>
      <c r="C1398">
        <v>1.0900000000000001</v>
      </c>
      <c r="D1398">
        <v>1.93</v>
      </c>
    </row>
    <row r="1399" spans="1:4" x14ac:dyDescent="0.25">
      <c r="A1399" t="s">
        <v>142</v>
      </c>
      <c r="B1399" t="s">
        <v>5</v>
      </c>
      <c r="C1399">
        <v>2.98</v>
      </c>
      <c r="D1399">
        <v>10.55</v>
      </c>
    </row>
    <row r="1400" spans="1:4" x14ac:dyDescent="0.25">
      <c r="A1400" t="s">
        <v>142</v>
      </c>
      <c r="B1400" t="s">
        <v>6</v>
      </c>
      <c r="C1400">
        <v>7.5</v>
      </c>
      <c r="D1400">
        <v>8.06</v>
      </c>
    </row>
    <row r="1401" spans="1:4" x14ac:dyDescent="0.25">
      <c r="A1401" t="s">
        <v>142</v>
      </c>
      <c r="B1401" t="s">
        <v>7</v>
      </c>
      <c r="C1401">
        <v>2.59</v>
      </c>
      <c r="D1401">
        <v>79.92</v>
      </c>
    </row>
    <row r="1402" spans="1:4" x14ac:dyDescent="0.25">
      <c r="A1402" t="s">
        <v>142</v>
      </c>
      <c r="B1402" t="s">
        <v>8</v>
      </c>
      <c r="C1402">
        <v>0.46</v>
      </c>
      <c r="D1402">
        <v>16.11</v>
      </c>
    </row>
    <row r="1403" spans="1:4" x14ac:dyDescent="0.25">
      <c r="A1403" t="s">
        <v>142</v>
      </c>
      <c r="B1403" t="s">
        <v>9</v>
      </c>
      <c r="C1403">
        <v>25.65</v>
      </c>
      <c r="D1403">
        <v>40.949999999999903</v>
      </c>
    </row>
    <row r="1404" spans="1:4" x14ac:dyDescent="0.25">
      <c r="A1404" t="s">
        <v>142</v>
      </c>
      <c r="B1404" t="s">
        <v>10</v>
      </c>
      <c r="C1404">
        <v>4.88</v>
      </c>
      <c r="D1404">
        <v>4.4800000000000004</v>
      </c>
    </row>
    <row r="1405" spans="1:4" x14ac:dyDescent="0.25">
      <c r="A1405" t="s">
        <v>142</v>
      </c>
      <c r="B1405" t="s">
        <v>11</v>
      </c>
      <c r="C1405">
        <v>14.82</v>
      </c>
      <c r="D1405">
        <v>21.11</v>
      </c>
    </row>
    <row r="1406" spans="1:4" x14ac:dyDescent="0.25">
      <c r="A1406" t="s">
        <v>142</v>
      </c>
      <c r="B1406" t="s">
        <v>12</v>
      </c>
      <c r="C1406">
        <v>25.45</v>
      </c>
      <c r="D1406">
        <v>4.8499999999999996</v>
      </c>
    </row>
    <row r="1407" spans="1:4" x14ac:dyDescent="0.25">
      <c r="A1407" t="s">
        <v>142</v>
      </c>
      <c r="B1407" t="s">
        <v>13</v>
      </c>
      <c r="C1407">
        <v>134.62</v>
      </c>
      <c r="D1407">
        <v>172.26999999999899</v>
      </c>
    </row>
    <row r="1408" spans="1:4" x14ac:dyDescent="0.25">
      <c r="A1408" t="s">
        <v>142</v>
      </c>
      <c r="B1408" t="s">
        <v>14</v>
      </c>
      <c r="C1408">
        <v>1.1200000000000001</v>
      </c>
      <c r="D1408">
        <v>0.5</v>
      </c>
    </row>
    <row r="1409" spans="1:4" x14ac:dyDescent="0.25">
      <c r="A1409" t="s">
        <v>142</v>
      </c>
      <c r="B1409" t="s">
        <v>15</v>
      </c>
      <c r="C1409">
        <v>4.92</v>
      </c>
      <c r="D1409">
        <v>8.7099999999999902</v>
      </c>
    </row>
    <row r="1410" spans="1:4" x14ac:dyDescent="0.25">
      <c r="A1410" t="s">
        <v>143</v>
      </c>
      <c r="B1410" t="s">
        <v>5</v>
      </c>
      <c r="C1410">
        <v>4.01</v>
      </c>
      <c r="D1410">
        <v>14.19</v>
      </c>
    </row>
    <row r="1411" spans="1:4" x14ac:dyDescent="0.25">
      <c r="A1411" t="s">
        <v>143</v>
      </c>
      <c r="B1411" t="s">
        <v>6</v>
      </c>
      <c r="C1411">
        <v>8.91</v>
      </c>
      <c r="D1411">
        <v>9.57</v>
      </c>
    </row>
    <row r="1412" spans="1:4" x14ac:dyDescent="0.25">
      <c r="A1412" t="s">
        <v>143</v>
      </c>
      <c r="B1412" t="s">
        <v>7</v>
      </c>
      <c r="C1412">
        <v>0.77999999999999903</v>
      </c>
      <c r="D1412">
        <v>24.07</v>
      </c>
    </row>
    <row r="1413" spans="1:4" x14ac:dyDescent="0.25">
      <c r="A1413" t="s">
        <v>143</v>
      </c>
      <c r="B1413" t="s">
        <v>8</v>
      </c>
      <c r="C1413">
        <v>0.48</v>
      </c>
      <c r="D1413">
        <v>16.809999999999999</v>
      </c>
    </row>
    <row r="1414" spans="1:4" x14ac:dyDescent="0.25">
      <c r="A1414" t="s">
        <v>143</v>
      </c>
      <c r="B1414" t="s">
        <v>9</v>
      </c>
      <c r="C1414">
        <v>4.13</v>
      </c>
      <c r="D1414">
        <v>6.59</v>
      </c>
    </row>
    <row r="1415" spans="1:4" x14ac:dyDescent="0.25">
      <c r="A1415" t="s">
        <v>143</v>
      </c>
      <c r="B1415" t="s">
        <v>10</v>
      </c>
      <c r="C1415">
        <v>2.0499999999999998</v>
      </c>
      <c r="D1415">
        <v>1.88</v>
      </c>
    </row>
    <row r="1416" spans="1:4" x14ac:dyDescent="0.25">
      <c r="A1416" t="s">
        <v>143</v>
      </c>
      <c r="B1416" t="s">
        <v>11</v>
      </c>
      <c r="C1416">
        <v>3.04</v>
      </c>
      <c r="D1416">
        <v>4.33</v>
      </c>
    </row>
    <row r="1417" spans="1:4" x14ac:dyDescent="0.25">
      <c r="A1417" t="s">
        <v>143</v>
      </c>
      <c r="B1417" t="s">
        <v>12</v>
      </c>
      <c r="C1417">
        <v>10.95</v>
      </c>
      <c r="D1417">
        <v>2.09</v>
      </c>
    </row>
    <row r="1418" spans="1:4" x14ac:dyDescent="0.25">
      <c r="A1418" t="s">
        <v>143</v>
      </c>
      <c r="B1418" t="s">
        <v>13</v>
      </c>
      <c r="C1418">
        <v>94.75</v>
      </c>
      <c r="D1418">
        <v>121.25</v>
      </c>
    </row>
    <row r="1419" spans="1:4" x14ac:dyDescent="0.25">
      <c r="A1419" t="s">
        <v>143</v>
      </c>
      <c r="B1419" t="s">
        <v>14</v>
      </c>
      <c r="C1419">
        <v>0.63</v>
      </c>
      <c r="D1419">
        <v>0.28000000000000003</v>
      </c>
    </row>
    <row r="1420" spans="1:4" x14ac:dyDescent="0.25">
      <c r="A1420" t="s">
        <v>143</v>
      </c>
      <c r="B1420" t="s">
        <v>15</v>
      </c>
      <c r="C1420">
        <v>1.31</v>
      </c>
      <c r="D1420">
        <v>2.3199999999999998</v>
      </c>
    </row>
    <row r="1421" spans="1:4" x14ac:dyDescent="0.25">
      <c r="A1421" t="s">
        <v>144</v>
      </c>
      <c r="B1421" t="s">
        <v>5</v>
      </c>
      <c r="C1421">
        <v>0</v>
      </c>
      <c r="D1421">
        <v>0</v>
      </c>
    </row>
    <row r="1422" spans="1:4" x14ac:dyDescent="0.25">
      <c r="A1422" t="s">
        <v>144</v>
      </c>
      <c r="B1422" t="s">
        <v>6</v>
      </c>
      <c r="C1422">
        <v>1.4</v>
      </c>
      <c r="D1422">
        <v>1.5</v>
      </c>
    </row>
    <row r="1423" spans="1:4" x14ac:dyDescent="0.25">
      <c r="A1423" t="s">
        <v>144</v>
      </c>
      <c r="B1423" t="s">
        <v>7</v>
      </c>
      <c r="C1423">
        <v>1.28</v>
      </c>
      <c r="D1423">
        <v>39.5</v>
      </c>
    </row>
    <row r="1424" spans="1:4" x14ac:dyDescent="0.25">
      <c r="A1424" t="s">
        <v>144</v>
      </c>
      <c r="B1424" t="s">
        <v>8</v>
      </c>
      <c r="C1424">
        <v>1.33</v>
      </c>
      <c r="D1424">
        <v>46.58</v>
      </c>
    </row>
    <row r="1425" spans="1:4" x14ac:dyDescent="0.25">
      <c r="A1425" t="s">
        <v>144</v>
      </c>
      <c r="B1425" t="s">
        <v>9</v>
      </c>
      <c r="C1425">
        <v>18.07</v>
      </c>
      <c r="D1425">
        <v>28.85</v>
      </c>
    </row>
    <row r="1426" spans="1:4" x14ac:dyDescent="0.25">
      <c r="A1426" t="s">
        <v>144</v>
      </c>
      <c r="B1426" t="s">
        <v>10</v>
      </c>
      <c r="C1426">
        <v>2.08</v>
      </c>
      <c r="D1426">
        <v>1.91</v>
      </c>
    </row>
    <row r="1427" spans="1:4" x14ac:dyDescent="0.25">
      <c r="A1427" t="s">
        <v>144</v>
      </c>
      <c r="B1427" t="s">
        <v>11</v>
      </c>
      <c r="C1427">
        <v>21.91</v>
      </c>
      <c r="D1427">
        <v>31.21</v>
      </c>
    </row>
    <row r="1428" spans="1:4" x14ac:dyDescent="0.25">
      <c r="A1428" t="s">
        <v>144</v>
      </c>
      <c r="B1428" t="s">
        <v>12</v>
      </c>
      <c r="C1428">
        <v>17.47</v>
      </c>
      <c r="D1428">
        <v>3.3299999999999899</v>
      </c>
    </row>
    <row r="1429" spans="1:4" x14ac:dyDescent="0.25">
      <c r="A1429" t="s">
        <v>144</v>
      </c>
      <c r="B1429" t="s">
        <v>13</v>
      </c>
      <c r="C1429">
        <v>171.73</v>
      </c>
      <c r="D1429">
        <v>219.76</v>
      </c>
    </row>
    <row r="1430" spans="1:4" x14ac:dyDescent="0.25">
      <c r="A1430" t="s">
        <v>144</v>
      </c>
      <c r="B1430" t="s">
        <v>14</v>
      </c>
      <c r="C1430">
        <v>0.61</v>
      </c>
      <c r="D1430">
        <v>0.27</v>
      </c>
    </row>
    <row r="1431" spans="1:4" x14ac:dyDescent="0.25">
      <c r="A1431" t="s">
        <v>144</v>
      </c>
      <c r="B1431" t="s">
        <v>15</v>
      </c>
      <c r="C1431">
        <v>0.72</v>
      </c>
      <c r="D1431">
        <v>1.27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BB110-D2BD-4CC1-BB64-AC8B9BF6C626}">
  <dimension ref="A1:N132"/>
  <sheetViews>
    <sheetView workbookViewId="0">
      <selection activeCell="B3" sqref="B3"/>
    </sheetView>
  </sheetViews>
  <sheetFormatPr defaultRowHeight="15" x14ac:dyDescent="0.25"/>
  <cols>
    <col min="1" max="1" width="19.85546875" customWidth="1"/>
    <col min="2" max="2" width="31.7109375" customWidth="1"/>
    <col min="5" max="5" width="22.5703125" bestFit="1" customWidth="1"/>
    <col min="6" max="6" width="21.7109375" style="4" bestFit="1" customWidth="1"/>
    <col min="7" max="7" width="10.5703125" bestFit="1" customWidth="1"/>
    <col min="13" max="13" width="9.5703125" bestFit="1" customWidth="1"/>
    <col min="14" max="14" width="9.7109375" bestFit="1" customWidth="1"/>
  </cols>
  <sheetData>
    <row r="1" spans="1:14" x14ac:dyDescent="0.25">
      <c r="A1" s="1" t="s">
        <v>147</v>
      </c>
      <c r="B1" t="s">
        <v>146</v>
      </c>
      <c r="E1" t="s">
        <v>147</v>
      </c>
      <c r="F1" s="4" t="s">
        <v>146</v>
      </c>
      <c r="G1" t="s">
        <v>154</v>
      </c>
      <c r="L1" s="7" t="s">
        <v>155</v>
      </c>
      <c r="M1" s="7"/>
      <c r="N1" s="7"/>
    </row>
    <row r="2" spans="1:14" x14ac:dyDescent="0.25">
      <c r="A2" s="2" t="s">
        <v>4</v>
      </c>
      <c r="B2">
        <v>2172.3999999999996</v>
      </c>
      <c r="E2" t="s">
        <v>4</v>
      </c>
      <c r="F2" s="4">
        <v>2172.3999999999996</v>
      </c>
      <c r="G2" t="s">
        <v>153</v>
      </c>
      <c r="L2" t="s">
        <v>151</v>
      </c>
      <c r="M2" s="5">
        <v>141.39999999999986</v>
      </c>
      <c r="N2" s="5">
        <v>818.39999999999975</v>
      </c>
    </row>
    <row r="3" spans="1:14" x14ac:dyDescent="0.25">
      <c r="A3" s="2" t="s">
        <v>16</v>
      </c>
      <c r="B3">
        <v>1938.6599999999999</v>
      </c>
      <c r="E3" t="s">
        <v>16</v>
      </c>
      <c r="F3" s="4">
        <v>1938.6599999999999</v>
      </c>
      <c r="G3" t="s">
        <v>153</v>
      </c>
      <c r="L3" t="s">
        <v>152</v>
      </c>
      <c r="M3" s="5">
        <v>818.39999999999975</v>
      </c>
      <c r="N3" s="5">
        <v>1495.3999999999996</v>
      </c>
    </row>
    <row r="4" spans="1:14" x14ac:dyDescent="0.25">
      <c r="A4" s="2" t="s">
        <v>17</v>
      </c>
      <c r="B4">
        <v>1777.85</v>
      </c>
      <c r="E4" t="s">
        <v>17</v>
      </c>
      <c r="F4" s="4">
        <v>1777.85</v>
      </c>
      <c r="G4" t="s">
        <v>153</v>
      </c>
      <c r="L4" t="s">
        <v>153</v>
      </c>
      <c r="M4" s="5">
        <v>1495.3999999999996</v>
      </c>
      <c r="N4" s="5">
        <v>2172.3999999999996</v>
      </c>
    </row>
    <row r="5" spans="1:14" x14ac:dyDescent="0.25">
      <c r="A5" s="2" t="s">
        <v>19</v>
      </c>
      <c r="B5">
        <v>1750.9499999999998</v>
      </c>
      <c r="E5" t="s">
        <v>19</v>
      </c>
      <c r="F5" s="4">
        <v>1750.9499999999998</v>
      </c>
      <c r="G5" t="s">
        <v>153</v>
      </c>
    </row>
    <row r="6" spans="1:14" x14ac:dyDescent="0.25">
      <c r="A6" s="2" t="s">
        <v>18</v>
      </c>
      <c r="B6">
        <v>1731.36</v>
      </c>
      <c r="E6" t="s">
        <v>18</v>
      </c>
      <c r="F6" s="4">
        <v>1731.36</v>
      </c>
      <c r="G6" t="s">
        <v>153</v>
      </c>
    </row>
    <row r="7" spans="1:14" x14ac:dyDescent="0.25">
      <c r="A7" s="2" t="s">
        <v>20</v>
      </c>
      <c r="B7">
        <v>1718.86</v>
      </c>
      <c r="E7" t="s">
        <v>20</v>
      </c>
      <c r="F7" s="4">
        <v>1718.86</v>
      </c>
      <c r="G7" t="s">
        <v>153</v>
      </c>
    </row>
    <row r="8" spans="1:14" x14ac:dyDescent="0.25">
      <c r="A8" s="2" t="s">
        <v>21</v>
      </c>
      <c r="B8">
        <v>1634.9099999999987</v>
      </c>
      <c r="E8" t="s">
        <v>21</v>
      </c>
      <c r="F8" s="4">
        <v>1634.9099999999987</v>
      </c>
      <c r="G8" t="s">
        <v>153</v>
      </c>
    </row>
    <row r="9" spans="1:14" x14ac:dyDescent="0.25">
      <c r="A9" s="2" t="s">
        <v>23</v>
      </c>
      <c r="B9">
        <v>1616.7299999999898</v>
      </c>
      <c r="E9" t="s">
        <v>23</v>
      </c>
      <c r="F9" s="4">
        <v>1616.7299999999898</v>
      </c>
      <c r="G9" t="s">
        <v>153</v>
      </c>
    </row>
    <row r="10" spans="1:14" x14ac:dyDescent="0.25">
      <c r="A10" s="2" t="s">
        <v>22</v>
      </c>
      <c r="B10">
        <v>1598.4099999999996</v>
      </c>
      <c r="E10" t="s">
        <v>22</v>
      </c>
      <c r="F10" s="4">
        <v>1598.4099999999996</v>
      </c>
      <c r="G10" t="s">
        <v>153</v>
      </c>
    </row>
    <row r="11" spans="1:14" x14ac:dyDescent="0.25">
      <c r="A11" s="2" t="s">
        <v>24</v>
      </c>
      <c r="B11">
        <v>1575.0799999999974</v>
      </c>
      <c r="E11" t="s">
        <v>24</v>
      </c>
      <c r="F11" s="4">
        <v>1575.0799999999974</v>
      </c>
      <c r="G11" t="s">
        <v>153</v>
      </c>
    </row>
    <row r="12" spans="1:14" x14ac:dyDescent="0.25">
      <c r="A12" s="2" t="s">
        <v>25</v>
      </c>
      <c r="B12">
        <v>1527.03</v>
      </c>
      <c r="E12" t="s">
        <v>25</v>
      </c>
      <c r="F12" s="4">
        <v>1527.03</v>
      </c>
      <c r="G12" t="s">
        <v>153</v>
      </c>
    </row>
    <row r="13" spans="1:14" x14ac:dyDescent="0.25">
      <c r="A13" s="2" t="s">
        <v>27</v>
      </c>
      <c r="B13">
        <v>1498.1799999999989</v>
      </c>
      <c r="E13" t="s">
        <v>27</v>
      </c>
      <c r="F13" s="4">
        <v>1498.1799999999989</v>
      </c>
      <c r="G13" t="s">
        <v>153</v>
      </c>
    </row>
    <row r="14" spans="1:14" x14ac:dyDescent="0.25">
      <c r="A14" s="2" t="s">
        <v>30</v>
      </c>
      <c r="B14">
        <v>1497.2899999999997</v>
      </c>
      <c r="E14" t="s">
        <v>30</v>
      </c>
      <c r="F14" s="4">
        <v>1497.2899999999997</v>
      </c>
      <c r="G14" t="s">
        <v>153</v>
      </c>
    </row>
    <row r="15" spans="1:14" x14ac:dyDescent="0.25">
      <c r="A15" s="2" t="s">
        <v>34</v>
      </c>
      <c r="B15">
        <v>1494.2799999999988</v>
      </c>
      <c r="E15" t="s">
        <v>34</v>
      </c>
      <c r="F15" s="4">
        <v>1494.2799999999988</v>
      </c>
      <c r="G15" t="s">
        <v>153</v>
      </c>
    </row>
    <row r="16" spans="1:14" x14ac:dyDescent="0.25">
      <c r="A16" s="2" t="s">
        <v>26</v>
      </c>
      <c r="B16">
        <v>1483.27999999999</v>
      </c>
      <c r="E16" t="s">
        <v>26</v>
      </c>
      <c r="F16" s="4">
        <v>1483.27999999999</v>
      </c>
      <c r="G16" t="s">
        <v>152</v>
      </c>
    </row>
    <row r="17" spans="1:7" x14ac:dyDescent="0.25">
      <c r="A17" s="2" t="s">
        <v>28</v>
      </c>
      <c r="B17">
        <v>1464.6299999999999</v>
      </c>
      <c r="E17" t="s">
        <v>28</v>
      </c>
      <c r="F17" s="4">
        <v>1464.6299999999999</v>
      </c>
      <c r="G17" t="s">
        <v>152</v>
      </c>
    </row>
    <row r="18" spans="1:7" x14ac:dyDescent="0.25">
      <c r="A18" s="2" t="s">
        <v>29</v>
      </c>
      <c r="B18">
        <v>1459.6699999999978</v>
      </c>
      <c r="E18" t="s">
        <v>29</v>
      </c>
      <c r="F18" s="4">
        <v>1459.6699999999978</v>
      </c>
      <c r="G18" t="s">
        <v>152</v>
      </c>
    </row>
    <row r="19" spans="1:7" x14ac:dyDescent="0.25">
      <c r="A19" s="2" t="s">
        <v>32</v>
      </c>
      <c r="B19">
        <v>1437.1599999999994</v>
      </c>
      <c r="E19" t="s">
        <v>32</v>
      </c>
      <c r="F19" s="4">
        <v>1437.1599999999994</v>
      </c>
      <c r="G19" t="s">
        <v>152</v>
      </c>
    </row>
    <row r="20" spans="1:7" x14ac:dyDescent="0.25">
      <c r="A20" s="2" t="s">
        <v>35</v>
      </c>
      <c r="B20">
        <v>1424.6899999999989</v>
      </c>
      <c r="E20" t="s">
        <v>35</v>
      </c>
      <c r="F20" s="4">
        <v>1424.6899999999989</v>
      </c>
      <c r="G20" t="s">
        <v>152</v>
      </c>
    </row>
    <row r="21" spans="1:7" x14ac:dyDescent="0.25">
      <c r="A21" s="2" t="s">
        <v>31</v>
      </c>
      <c r="B21">
        <v>1420.0499999999979</v>
      </c>
      <c r="E21" t="s">
        <v>31</v>
      </c>
      <c r="F21" s="4">
        <v>1420.0499999999979</v>
      </c>
      <c r="G21" t="s">
        <v>152</v>
      </c>
    </row>
    <row r="22" spans="1:7" x14ac:dyDescent="0.25">
      <c r="A22" s="2" t="s">
        <v>36</v>
      </c>
      <c r="B22">
        <v>1405.7100000000003</v>
      </c>
      <c r="E22" t="s">
        <v>36</v>
      </c>
      <c r="F22" s="4">
        <v>1405.7100000000003</v>
      </c>
      <c r="G22" t="s">
        <v>152</v>
      </c>
    </row>
    <row r="23" spans="1:7" x14ac:dyDescent="0.25">
      <c r="A23" s="2" t="s">
        <v>33</v>
      </c>
      <c r="B23">
        <v>1381.8899999999996</v>
      </c>
      <c r="E23" t="s">
        <v>33</v>
      </c>
      <c r="F23" s="4">
        <v>1381.8899999999996</v>
      </c>
      <c r="G23" t="s">
        <v>152</v>
      </c>
    </row>
    <row r="24" spans="1:7" x14ac:dyDescent="0.25">
      <c r="A24" s="2" t="s">
        <v>37</v>
      </c>
      <c r="B24">
        <v>1356.7499999999998</v>
      </c>
      <c r="E24" t="s">
        <v>37</v>
      </c>
      <c r="F24" s="4">
        <v>1356.7499999999998</v>
      </c>
      <c r="G24" t="s">
        <v>152</v>
      </c>
    </row>
    <row r="25" spans="1:7" x14ac:dyDescent="0.25">
      <c r="A25" s="2" t="s">
        <v>39</v>
      </c>
      <c r="B25">
        <v>1345.4399999999998</v>
      </c>
      <c r="E25" t="s">
        <v>39</v>
      </c>
      <c r="F25" s="4">
        <v>1345.4399999999998</v>
      </c>
      <c r="G25" t="s">
        <v>152</v>
      </c>
    </row>
    <row r="26" spans="1:7" x14ac:dyDescent="0.25">
      <c r="A26" s="2" t="s">
        <v>42</v>
      </c>
      <c r="B26">
        <v>1296.6999999999996</v>
      </c>
      <c r="E26" t="s">
        <v>42</v>
      </c>
      <c r="F26" s="4">
        <v>1296.6999999999996</v>
      </c>
      <c r="G26" t="s">
        <v>152</v>
      </c>
    </row>
    <row r="27" spans="1:7" x14ac:dyDescent="0.25">
      <c r="A27" s="2" t="s">
        <v>38</v>
      </c>
      <c r="B27">
        <v>1292.8199999999997</v>
      </c>
      <c r="E27" t="s">
        <v>38</v>
      </c>
      <c r="F27" s="4">
        <v>1292.8199999999997</v>
      </c>
      <c r="G27" t="s">
        <v>152</v>
      </c>
    </row>
    <row r="28" spans="1:7" x14ac:dyDescent="0.25">
      <c r="A28" s="2" t="s">
        <v>40</v>
      </c>
      <c r="B28">
        <v>1241.629999999999</v>
      </c>
      <c r="E28" t="s">
        <v>40</v>
      </c>
      <c r="F28" s="4">
        <v>1241.629999999999</v>
      </c>
      <c r="G28" t="s">
        <v>152</v>
      </c>
    </row>
    <row r="29" spans="1:7" x14ac:dyDescent="0.25">
      <c r="A29" s="2" t="s">
        <v>41</v>
      </c>
      <c r="B29">
        <v>1211.1600000000001</v>
      </c>
      <c r="E29" t="s">
        <v>41</v>
      </c>
      <c r="F29" s="4">
        <v>1211.1600000000001</v>
      </c>
      <c r="G29" t="s">
        <v>152</v>
      </c>
    </row>
    <row r="30" spans="1:7" x14ac:dyDescent="0.25">
      <c r="A30" s="2" t="s">
        <v>43</v>
      </c>
      <c r="B30">
        <v>1206.329999999999</v>
      </c>
      <c r="E30" t="s">
        <v>43</v>
      </c>
      <c r="F30" s="4">
        <v>1206.329999999999</v>
      </c>
      <c r="G30" t="s">
        <v>152</v>
      </c>
    </row>
    <row r="31" spans="1:7" x14ac:dyDescent="0.25">
      <c r="A31" s="2" t="s">
        <v>44</v>
      </c>
      <c r="B31">
        <v>1192.9000000000001</v>
      </c>
      <c r="E31" t="s">
        <v>44</v>
      </c>
      <c r="F31" s="4">
        <v>1192.9000000000001</v>
      </c>
      <c r="G31" t="s">
        <v>152</v>
      </c>
    </row>
    <row r="32" spans="1:7" x14ac:dyDescent="0.25">
      <c r="A32" s="2" t="s">
        <v>45</v>
      </c>
      <c r="B32">
        <v>1174.2799999999997</v>
      </c>
      <c r="E32" t="s">
        <v>45</v>
      </c>
      <c r="F32" s="4">
        <v>1174.2799999999997</v>
      </c>
      <c r="G32" t="s">
        <v>152</v>
      </c>
    </row>
    <row r="33" spans="1:7" x14ac:dyDescent="0.25">
      <c r="A33" s="2" t="s">
        <v>46</v>
      </c>
      <c r="B33">
        <v>1147.9099999999989</v>
      </c>
      <c r="E33" t="s">
        <v>46</v>
      </c>
      <c r="F33" s="4">
        <v>1147.9099999999989</v>
      </c>
      <c r="G33" t="s">
        <v>152</v>
      </c>
    </row>
    <row r="34" spans="1:7" x14ac:dyDescent="0.25">
      <c r="A34" s="2" t="s">
        <v>48</v>
      </c>
      <c r="B34">
        <v>1111.5599999999997</v>
      </c>
      <c r="E34" t="s">
        <v>48</v>
      </c>
      <c r="F34" s="4">
        <v>1111.5599999999997</v>
      </c>
      <c r="G34" t="s">
        <v>152</v>
      </c>
    </row>
    <row r="35" spans="1:7" x14ac:dyDescent="0.25">
      <c r="A35" s="2" t="s">
        <v>47</v>
      </c>
      <c r="B35">
        <v>1109.93</v>
      </c>
      <c r="E35" t="s">
        <v>47</v>
      </c>
      <c r="F35" s="4">
        <v>1109.93</v>
      </c>
      <c r="G35" t="s">
        <v>152</v>
      </c>
    </row>
    <row r="36" spans="1:7" x14ac:dyDescent="0.25">
      <c r="A36" s="2" t="s">
        <v>50</v>
      </c>
      <c r="B36">
        <v>1104.0999999999999</v>
      </c>
      <c r="E36" t="s">
        <v>50</v>
      </c>
      <c r="F36" s="4">
        <v>1104.0999999999999</v>
      </c>
      <c r="G36" t="s">
        <v>152</v>
      </c>
    </row>
    <row r="37" spans="1:7" x14ac:dyDescent="0.25">
      <c r="A37" s="2" t="s">
        <v>51</v>
      </c>
      <c r="B37">
        <v>1102.089999999999</v>
      </c>
      <c r="E37" t="s">
        <v>51</v>
      </c>
      <c r="F37" s="4">
        <v>1102.089999999999</v>
      </c>
      <c r="G37" t="s">
        <v>152</v>
      </c>
    </row>
    <row r="38" spans="1:7" x14ac:dyDescent="0.25">
      <c r="A38" s="2" t="s">
        <v>49</v>
      </c>
      <c r="B38">
        <v>1099.5699999999997</v>
      </c>
      <c r="E38" t="s">
        <v>49</v>
      </c>
      <c r="F38" s="4">
        <v>1099.5699999999997</v>
      </c>
      <c r="G38" t="s">
        <v>152</v>
      </c>
    </row>
    <row r="39" spans="1:7" x14ac:dyDescent="0.25">
      <c r="A39" s="2" t="s">
        <v>52</v>
      </c>
      <c r="B39">
        <v>1066.2899999999991</v>
      </c>
      <c r="E39" t="s">
        <v>52</v>
      </c>
      <c r="F39" s="4">
        <v>1066.2899999999991</v>
      </c>
      <c r="G39" t="s">
        <v>152</v>
      </c>
    </row>
    <row r="40" spans="1:7" x14ac:dyDescent="0.25">
      <c r="A40" s="2" t="s">
        <v>53</v>
      </c>
      <c r="B40">
        <v>1007.6599999999999</v>
      </c>
      <c r="E40" t="s">
        <v>53</v>
      </c>
      <c r="F40" s="4">
        <v>1007.6599999999999</v>
      </c>
      <c r="G40" t="s">
        <v>152</v>
      </c>
    </row>
    <row r="41" spans="1:7" x14ac:dyDescent="0.25">
      <c r="A41" s="2" t="s">
        <v>54</v>
      </c>
      <c r="B41">
        <v>996.14999999999975</v>
      </c>
      <c r="E41" t="s">
        <v>54</v>
      </c>
      <c r="F41" s="4">
        <v>996.14999999999975</v>
      </c>
      <c r="G41" t="s">
        <v>152</v>
      </c>
    </row>
    <row r="42" spans="1:7" x14ac:dyDescent="0.25">
      <c r="A42" s="2" t="s">
        <v>56</v>
      </c>
      <c r="B42">
        <v>988.46999999999878</v>
      </c>
      <c r="E42" t="s">
        <v>56</v>
      </c>
      <c r="F42" s="4">
        <v>988.46999999999878</v>
      </c>
      <c r="G42" t="s">
        <v>152</v>
      </c>
    </row>
    <row r="43" spans="1:7" x14ac:dyDescent="0.25">
      <c r="A43" s="2" t="s">
        <v>55</v>
      </c>
      <c r="B43">
        <v>960.22</v>
      </c>
      <c r="E43" t="s">
        <v>55</v>
      </c>
      <c r="F43" s="4">
        <v>960.22</v>
      </c>
      <c r="G43" t="s">
        <v>152</v>
      </c>
    </row>
    <row r="44" spans="1:7" x14ac:dyDescent="0.25">
      <c r="A44" s="2" t="s">
        <v>68</v>
      </c>
      <c r="B44">
        <v>928.4599999999989</v>
      </c>
      <c r="E44" t="s">
        <v>68</v>
      </c>
      <c r="F44" s="4">
        <v>928.4599999999989</v>
      </c>
      <c r="G44" t="s">
        <v>152</v>
      </c>
    </row>
    <row r="45" spans="1:7" x14ac:dyDescent="0.25">
      <c r="A45" s="2" t="s">
        <v>58</v>
      </c>
      <c r="B45">
        <v>918.62</v>
      </c>
      <c r="E45" t="s">
        <v>58</v>
      </c>
      <c r="F45" s="4">
        <v>918.62</v>
      </c>
      <c r="G45" t="s">
        <v>152</v>
      </c>
    </row>
    <row r="46" spans="1:7" x14ac:dyDescent="0.25">
      <c r="A46" s="2" t="s">
        <v>72</v>
      </c>
      <c r="B46">
        <v>903.45999999999992</v>
      </c>
      <c r="E46" t="s">
        <v>72</v>
      </c>
      <c r="F46" s="4">
        <v>903.45999999999992</v>
      </c>
      <c r="G46" t="s">
        <v>152</v>
      </c>
    </row>
    <row r="47" spans="1:7" x14ac:dyDescent="0.25">
      <c r="A47" s="2" t="s">
        <v>75</v>
      </c>
      <c r="B47">
        <v>897.31999999999903</v>
      </c>
      <c r="E47" t="s">
        <v>75</v>
      </c>
      <c r="F47" s="4">
        <v>897.31999999999903</v>
      </c>
      <c r="G47" t="s">
        <v>152</v>
      </c>
    </row>
    <row r="48" spans="1:7" x14ac:dyDescent="0.25">
      <c r="A48" s="2" t="s">
        <v>62</v>
      </c>
      <c r="B48">
        <v>897.00999999999976</v>
      </c>
      <c r="E48" t="s">
        <v>62</v>
      </c>
      <c r="F48" s="4">
        <v>897.00999999999976</v>
      </c>
      <c r="G48" t="s">
        <v>152</v>
      </c>
    </row>
    <row r="49" spans="1:7" x14ac:dyDescent="0.25">
      <c r="A49" s="2" t="s">
        <v>59</v>
      </c>
      <c r="B49">
        <v>892.40999999999985</v>
      </c>
      <c r="E49" t="s">
        <v>59</v>
      </c>
      <c r="F49" s="4">
        <v>892.40999999999985</v>
      </c>
      <c r="G49" t="s">
        <v>152</v>
      </c>
    </row>
    <row r="50" spans="1:7" x14ac:dyDescent="0.25">
      <c r="A50" s="2" t="s">
        <v>65</v>
      </c>
      <c r="B50">
        <v>891.2699999999993</v>
      </c>
      <c r="E50" t="s">
        <v>65</v>
      </c>
      <c r="F50" s="4">
        <v>891.2699999999993</v>
      </c>
      <c r="G50" t="s">
        <v>152</v>
      </c>
    </row>
    <row r="51" spans="1:7" x14ac:dyDescent="0.25">
      <c r="A51" s="2" t="s">
        <v>60</v>
      </c>
      <c r="B51">
        <v>889.11</v>
      </c>
      <c r="E51" t="s">
        <v>60</v>
      </c>
      <c r="F51" s="4">
        <v>889.11</v>
      </c>
      <c r="G51" t="s">
        <v>152</v>
      </c>
    </row>
    <row r="52" spans="1:7" x14ac:dyDescent="0.25">
      <c r="A52" s="2" t="s">
        <v>67</v>
      </c>
      <c r="B52">
        <v>883.88</v>
      </c>
      <c r="E52" t="s">
        <v>67</v>
      </c>
      <c r="F52" s="4">
        <v>883.88</v>
      </c>
      <c r="G52" t="s">
        <v>152</v>
      </c>
    </row>
    <row r="53" spans="1:7" x14ac:dyDescent="0.25">
      <c r="A53" s="2" t="s">
        <v>57</v>
      </c>
      <c r="B53">
        <v>876.67</v>
      </c>
      <c r="E53" t="s">
        <v>57</v>
      </c>
      <c r="F53" s="4">
        <v>876.67</v>
      </c>
      <c r="G53" t="s">
        <v>152</v>
      </c>
    </row>
    <row r="54" spans="1:7" x14ac:dyDescent="0.25">
      <c r="A54" s="2" t="s">
        <v>66</v>
      </c>
      <c r="B54">
        <v>873.03000000000009</v>
      </c>
      <c r="E54" t="s">
        <v>66</v>
      </c>
      <c r="F54" s="4">
        <v>873.03000000000009</v>
      </c>
      <c r="G54" t="s">
        <v>152</v>
      </c>
    </row>
    <row r="55" spans="1:7" x14ac:dyDescent="0.25">
      <c r="A55" s="2" t="s">
        <v>61</v>
      </c>
      <c r="B55">
        <v>868.9</v>
      </c>
      <c r="E55" t="s">
        <v>61</v>
      </c>
      <c r="F55" s="4">
        <v>868.9</v>
      </c>
      <c r="G55" t="s">
        <v>152</v>
      </c>
    </row>
    <row r="56" spans="1:7" x14ac:dyDescent="0.25">
      <c r="A56" s="2" t="s">
        <v>63</v>
      </c>
      <c r="B56">
        <v>830.71999999999991</v>
      </c>
      <c r="E56" t="s">
        <v>63</v>
      </c>
      <c r="F56" s="4">
        <v>830.71999999999991</v>
      </c>
      <c r="G56" t="s">
        <v>152</v>
      </c>
    </row>
    <row r="57" spans="1:7" x14ac:dyDescent="0.25">
      <c r="A57" s="2" t="s">
        <v>83</v>
      </c>
      <c r="B57">
        <v>822.05</v>
      </c>
      <c r="E57" t="s">
        <v>83</v>
      </c>
      <c r="F57" s="4">
        <v>822.05</v>
      </c>
      <c r="G57" t="s">
        <v>152</v>
      </c>
    </row>
    <row r="58" spans="1:7" x14ac:dyDescent="0.25">
      <c r="A58" s="2" t="s">
        <v>64</v>
      </c>
      <c r="B58">
        <v>797.13000000000011</v>
      </c>
      <c r="E58" t="s">
        <v>64</v>
      </c>
      <c r="F58" s="4">
        <v>797.13000000000011</v>
      </c>
      <c r="G58" t="s">
        <v>151</v>
      </c>
    </row>
    <row r="59" spans="1:7" x14ac:dyDescent="0.25">
      <c r="A59" s="2" t="s">
        <v>71</v>
      </c>
      <c r="B59">
        <v>781.53</v>
      </c>
      <c r="E59" t="s">
        <v>71</v>
      </c>
      <c r="F59" s="4">
        <v>781.53</v>
      </c>
      <c r="G59" t="s">
        <v>151</v>
      </c>
    </row>
    <row r="60" spans="1:7" x14ac:dyDescent="0.25">
      <c r="A60" s="2" t="s">
        <v>70</v>
      </c>
      <c r="B60">
        <v>766.29999999999905</v>
      </c>
      <c r="E60" t="s">
        <v>70</v>
      </c>
      <c r="F60" s="4">
        <v>766.29999999999905</v>
      </c>
      <c r="G60" t="s">
        <v>151</v>
      </c>
    </row>
    <row r="61" spans="1:7" x14ac:dyDescent="0.25">
      <c r="A61" s="2" t="s">
        <v>69</v>
      </c>
      <c r="B61">
        <v>760.08999999999992</v>
      </c>
      <c r="E61" t="s">
        <v>69</v>
      </c>
      <c r="F61" s="4">
        <v>760.08999999999992</v>
      </c>
      <c r="G61" t="s">
        <v>151</v>
      </c>
    </row>
    <row r="62" spans="1:7" x14ac:dyDescent="0.25">
      <c r="A62" s="2" t="s">
        <v>73</v>
      </c>
      <c r="B62">
        <v>741.36999999999978</v>
      </c>
      <c r="E62" t="s">
        <v>73</v>
      </c>
      <c r="F62" s="4">
        <v>741.36999999999978</v>
      </c>
      <c r="G62" t="s">
        <v>151</v>
      </c>
    </row>
    <row r="63" spans="1:7" x14ac:dyDescent="0.25">
      <c r="A63" s="2" t="s">
        <v>74</v>
      </c>
      <c r="B63">
        <v>723.33999999999901</v>
      </c>
      <c r="E63" t="s">
        <v>74</v>
      </c>
      <c r="F63" s="4">
        <v>723.33999999999901</v>
      </c>
      <c r="G63" t="s">
        <v>151</v>
      </c>
    </row>
    <row r="64" spans="1:7" x14ac:dyDescent="0.25">
      <c r="A64" s="2" t="s">
        <v>82</v>
      </c>
      <c r="B64">
        <v>716.08999999999855</v>
      </c>
      <c r="E64" t="s">
        <v>82</v>
      </c>
      <c r="F64" s="4">
        <v>716.08999999999855</v>
      </c>
      <c r="G64" t="s">
        <v>151</v>
      </c>
    </row>
    <row r="65" spans="1:7" x14ac:dyDescent="0.25">
      <c r="A65" s="2" t="s">
        <v>76</v>
      </c>
      <c r="B65">
        <v>707.88</v>
      </c>
      <c r="E65" t="s">
        <v>76</v>
      </c>
      <c r="F65" s="4">
        <v>707.88</v>
      </c>
      <c r="G65" t="s">
        <v>151</v>
      </c>
    </row>
    <row r="66" spans="1:7" x14ac:dyDescent="0.25">
      <c r="A66" s="2" t="s">
        <v>85</v>
      </c>
      <c r="B66">
        <v>692.85999999999899</v>
      </c>
      <c r="E66" t="s">
        <v>85</v>
      </c>
      <c r="F66" s="4">
        <v>692.85999999999899</v>
      </c>
      <c r="G66" t="s">
        <v>151</v>
      </c>
    </row>
    <row r="67" spans="1:7" x14ac:dyDescent="0.25">
      <c r="A67" s="2" t="s">
        <v>79</v>
      </c>
      <c r="B67">
        <v>678.93999999999994</v>
      </c>
      <c r="E67" t="s">
        <v>79</v>
      </c>
      <c r="F67" s="4">
        <v>678.93999999999994</v>
      </c>
      <c r="G67" t="s">
        <v>151</v>
      </c>
    </row>
    <row r="68" spans="1:7" x14ac:dyDescent="0.25">
      <c r="A68" s="2" t="s">
        <v>91</v>
      </c>
      <c r="B68">
        <v>673.92</v>
      </c>
      <c r="E68" t="s">
        <v>91</v>
      </c>
      <c r="F68" s="4">
        <v>673.92</v>
      </c>
      <c r="G68" t="s">
        <v>151</v>
      </c>
    </row>
    <row r="69" spans="1:7" x14ac:dyDescent="0.25">
      <c r="A69" s="2" t="s">
        <v>92</v>
      </c>
      <c r="B69">
        <v>672.06999999999994</v>
      </c>
      <c r="E69" t="s">
        <v>92</v>
      </c>
      <c r="F69" s="4">
        <v>672.06999999999994</v>
      </c>
      <c r="G69" t="s">
        <v>151</v>
      </c>
    </row>
    <row r="70" spans="1:7" x14ac:dyDescent="0.25">
      <c r="A70" s="2" t="s">
        <v>78</v>
      </c>
      <c r="B70">
        <v>669.06999999999994</v>
      </c>
      <c r="E70" t="s">
        <v>78</v>
      </c>
      <c r="F70" s="4">
        <v>669.06999999999994</v>
      </c>
      <c r="G70" t="s">
        <v>151</v>
      </c>
    </row>
    <row r="71" spans="1:7" x14ac:dyDescent="0.25">
      <c r="A71" s="2" t="s">
        <v>77</v>
      </c>
      <c r="B71">
        <v>665.729999999999</v>
      </c>
      <c r="E71" t="s">
        <v>77</v>
      </c>
      <c r="F71" s="4">
        <v>665.729999999999</v>
      </c>
      <c r="G71" t="s">
        <v>151</v>
      </c>
    </row>
    <row r="72" spans="1:7" x14ac:dyDescent="0.25">
      <c r="A72" s="2" t="s">
        <v>99</v>
      </c>
      <c r="B72">
        <v>644.04000000000008</v>
      </c>
      <c r="E72" t="s">
        <v>99</v>
      </c>
      <c r="F72" s="4">
        <v>644.04000000000008</v>
      </c>
      <c r="G72" t="s">
        <v>151</v>
      </c>
    </row>
    <row r="73" spans="1:7" x14ac:dyDescent="0.25">
      <c r="A73" s="2" t="s">
        <v>121</v>
      </c>
      <c r="B73">
        <v>641.51</v>
      </c>
      <c r="E73" t="s">
        <v>121</v>
      </c>
      <c r="F73" s="4">
        <v>641.51</v>
      </c>
      <c r="G73" t="s">
        <v>151</v>
      </c>
    </row>
    <row r="74" spans="1:7" x14ac:dyDescent="0.25">
      <c r="A74" s="2" t="s">
        <v>104</v>
      </c>
      <c r="B74">
        <v>640.19000000000005</v>
      </c>
      <c r="E74" t="s">
        <v>104</v>
      </c>
      <c r="F74" s="4">
        <v>640.19000000000005</v>
      </c>
      <c r="G74" t="s">
        <v>151</v>
      </c>
    </row>
    <row r="75" spans="1:7" x14ac:dyDescent="0.25">
      <c r="A75" s="2" t="s">
        <v>80</v>
      </c>
      <c r="B75">
        <v>633.57999999999993</v>
      </c>
      <c r="E75" t="s">
        <v>80</v>
      </c>
      <c r="F75" s="4">
        <v>633.57999999999993</v>
      </c>
      <c r="G75" t="s">
        <v>151</v>
      </c>
    </row>
    <row r="76" spans="1:7" x14ac:dyDescent="0.25">
      <c r="A76" s="2" t="s">
        <v>81</v>
      </c>
      <c r="B76">
        <v>628.17999999999881</v>
      </c>
      <c r="E76" t="s">
        <v>81</v>
      </c>
      <c r="F76" s="4">
        <v>628.17999999999881</v>
      </c>
      <c r="G76" t="s">
        <v>151</v>
      </c>
    </row>
    <row r="77" spans="1:7" x14ac:dyDescent="0.25">
      <c r="A77" s="2" t="s">
        <v>90</v>
      </c>
      <c r="B77">
        <v>618.88999999999987</v>
      </c>
      <c r="E77" t="s">
        <v>90</v>
      </c>
      <c r="F77" s="4">
        <v>618.88999999999987</v>
      </c>
      <c r="G77" t="s">
        <v>151</v>
      </c>
    </row>
    <row r="78" spans="1:7" x14ac:dyDescent="0.25">
      <c r="A78" s="2" t="s">
        <v>89</v>
      </c>
      <c r="B78">
        <v>610.40999999999985</v>
      </c>
      <c r="E78" t="s">
        <v>89</v>
      </c>
      <c r="F78" s="4">
        <v>610.40999999999985</v>
      </c>
      <c r="G78" t="s">
        <v>151</v>
      </c>
    </row>
    <row r="79" spans="1:7" x14ac:dyDescent="0.25">
      <c r="A79" s="2" t="s">
        <v>84</v>
      </c>
      <c r="B79">
        <v>607.39999999999986</v>
      </c>
      <c r="E79" t="s">
        <v>84</v>
      </c>
      <c r="F79" s="4">
        <v>607.39999999999986</v>
      </c>
      <c r="G79" t="s">
        <v>151</v>
      </c>
    </row>
    <row r="80" spans="1:7" x14ac:dyDescent="0.25">
      <c r="A80" s="2" t="s">
        <v>87</v>
      </c>
      <c r="B80">
        <v>600.75000000000011</v>
      </c>
      <c r="E80" t="s">
        <v>87</v>
      </c>
      <c r="F80" s="4">
        <v>600.75000000000011</v>
      </c>
      <c r="G80" t="s">
        <v>151</v>
      </c>
    </row>
    <row r="81" spans="1:7" x14ac:dyDescent="0.25">
      <c r="A81" s="2" t="s">
        <v>103</v>
      </c>
      <c r="B81">
        <v>591.68999999999994</v>
      </c>
      <c r="E81" t="s">
        <v>103</v>
      </c>
      <c r="F81" s="4">
        <v>591.68999999999994</v>
      </c>
      <c r="G81" t="s">
        <v>151</v>
      </c>
    </row>
    <row r="82" spans="1:7" x14ac:dyDescent="0.25">
      <c r="A82" s="2" t="s">
        <v>98</v>
      </c>
      <c r="B82">
        <v>587.95999999999799</v>
      </c>
      <c r="E82" t="s">
        <v>98</v>
      </c>
      <c r="F82" s="4">
        <v>587.95999999999799</v>
      </c>
      <c r="G82" t="s">
        <v>151</v>
      </c>
    </row>
    <row r="83" spans="1:7" x14ac:dyDescent="0.25">
      <c r="A83" s="2" t="s">
        <v>86</v>
      </c>
      <c r="B83">
        <v>576.83999999999889</v>
      </c>
      <c r="E83" t="s">
        <v>86</v>
      </c>
      <c r="F83" s="4">
        <v>576.83999999999889</v>
      </c>
      <c r="G83" t="s">
        <v>151</v>
      </c>
    </row>
    <row r="84" spans="1:7" x14ac:dyDescent="0.25">
      <c r="A84" s="2" t="s">
        <v>88</v>
      </c>
      <c r="B84">
        <v>576.79000000000008</v>
      </c>
      <c r="E84" t="s">
        <v>88</v>
      </c>
      <c r="F84" s="4">
        <v>576.79000000000008</v>
      </c>
      <c r="G84" t="s">
        <v>151</v>
      </c>
    </row>
    <row r="85" spans="1:7" x14ac:dyDescent="0.25">
      <c r="A85" s="2" t="s">
        <v>94</v>
      </c>
      <c r="B85">
        <v>576.41999999999996</v>
      </c>
      <c r="E85" t="s">
        <v>94</v>
      </c>
      <c r="F85" s="4">
        <v>576.41999999999996</v>
      </c>
      <c r="G85" t="s">
        <v>151</v>
      </c>
    </row>
    <row r="86" spans="1:7" x14ac:dyDescent="0.25">
      <c r="A86" s="2" t="s">
        <v>123</v>
      </c>
      <c r="B86">
        <v>563.79999999999984</v>
      </c>
      <c r="E86" t="s">
        <v>123</v>
      </c>
      <c r="F86" s="4">
        <v>563.79999999999984</v>
      </c>
      <c r="G86" t="s">
        <v>151</v>
      </c>
    </row>
    <row r="87" spans="1:7" x14ac:dyDescent="0.25">
      <c r="A87" s="2" t="s">
        <v>95</v>
      </c>
      <c r="B87">
        <v>560.33999999999992</v>
      </c>
      <c r="E87" t="s">
        <v>95</v>
      </c>
      <c r="F87" s="4">
        <v>560.33999999999992</v>
      </c>
      <c r="G87" t="s">
        <v>151</v>
      </c>
    </row>
    <row r="88" spans="1:7" x14ac:dyDescent="0.25">
      <c r="A88" s="2" t="s">
        <v>93</v>
      </c>
      <c r="B88">
        <v>560.16</v>
      </c>
      <c r="E88" t="s">
        <v>93</v>
      </c>
      <c r="F88" s="4">
        <v>560.16</v>
      </c>
      <c r="G88" t="s">
        <v>151</v>
      </c>
    </row>
    <row r="89" spans="1:7" x14ac:dyDescent="0.25">
      <c r="A89" s="2" t="s">
        <v>106</v>
      </c>
      <c r="B89">
        <v>559.54999999999893</v>
      </c>
      <c r="E89" t="s">
        <v>106</v>
      </c>
      <c r="F89" s="4">
        <v>559.54999999999893</v>
      </c>
      <c r="G89" t="s">
        <v>151</v>
      </c>
    </row>
    <row r="90" spans="1:7" x14ac:dyDescent="0.25">
      <c r="A90" s="2" t="s">
        <v>111</v>
      </c>
      <c r="B90">
        <v>554.63999999999987</v>
      </c>
      <c r="E90" t="s">
        <v>111</v>
      </c>
      <c r="F90" s="4">
        <v>554.63999999999987</v>
      </c>
      <c r="G90" t="s">
        <v>151</v>
      </c>
    </row>
    <row r="91" spans="1:7" x14ac:dyDescent="0.25">
      <c r="A91" s="2" t="s">
        <v>96</v>
      </c>
      <c r="B91">
        <v>542.89</v>
      </c>
      <c r="E91" t="s">
        <v>96</v>
      </c>
      <c r="F91" s="4">
        <v>542.89</v>
      </c>
      <c r="G91" t="s">
        <v>151</v>
      </c>
    </row>
    <row r="92" spans="1:7" x14ac:dyDescent="0.25">
      <c r="A92" s="2" t="s">
        <v>97</v>
      </c>
      <c r="B92">
        <v>530.83999999999992</v>
      </c>
      <c r="E92" t="s">
        <v>97</v>
      </c>
      <c r="F92" s="4">
        <v>530.83999999999992</v>
      </c>
      <c r="G92" t="s">
        <v>151</v>
      </c>
    </row>
    <row r="93" spans="1:7" x14ac:dyDescent="0.25">
      <c r="A93" s="2" t="s">
        <v>100</v>
      </c>
      <c r="B93">
        <v>527.02999999999895</v>
      </c>
      <c r="E93" t="s">
        <v>100</v>
      </c>
      <c r="F93" s="4">
        <v>527.02999999999895</v>
      </c>
      <c r="G93" t="s">
        <v>151</v>
      </c>
    </row>
    <row r="94" spans="1:7" x14ac:dyDescent="0.25">
      <c r="A94" s="2" t="s">
        <v>115</v>
      </c>
      <c r="B94">
        <v>526.21999999999991</v>
      </c>
      <c r="E94" t="s">
        <v>115</v>
      </c>
      <c r="F94" s="4">
        <v>526.21999999999991</v>
      </c>
      <c r="G94" t="s">
        <v>151</v>
      </c>
    </row>
    <row r="95" spans="1:7" x14ac:dyDescent="0.25">
      <c r="A95" s="2" t="s">
        <v>118</v>
      </c>
      <c r="B95">
        <v>469.42999999999995</v>
      </c>
      <c r="E95" t="s">
        <v>118</v>
      </c>
      <c r="F95" s="4">
        <v>469.42999999999995</v>
      </c>
      <c r="G95" t="s">
        <v>151</v>
      </c>
    </row>
    <row r="96" spans="1:7" x14ac:dyDescent="0.25">
      <c r="A96" s="2" t="s">
        <v>132</v>
      </c>
      <c r="B96">
        <v>455.28000000000003</v>
      </c>
      <c r="E96" t="s">
        <v>132</v>
      </c>
      <c r="F96" s="4">
        <v>455.28000000000003</v>
      </c>
      <c r="G96" t="s">
        <v>151</v>
      </c>
    </row>
    <row r="97" spans="1:7" x14ac:dyDescent="0.25">
      <c r="A97" s="2" t="s">
        <v>139</v>
      </c>
      <c r="B97">
        <v>452.40999999999997</v>
      </c>
      <c r="E97" t="s">
        <v>139</v>
      </c>
      <c r="F97" s="4">
        <v>452.40999999999997</v>
      </c>
      <c r="G97" t="s">
        <v>151</v>
      </c>
    </row>
    <row r="98" spans="1:7" x14ac:dyDescent="0.25">
      <c r="A98" s="2" t="s">
        <v>108</v>
      </c>
      <c r="B98">
        <v>450.83000000000004</v>
      </c>
      <c r="E98" t="s">
        <v>108</v>
      </c>
      <c r="F98" s="4">
        <v>450.83000000000004</v>
      </c>
      <c r="G98" t="s">
        <v>151</v>
      </c>
    </row>
    <row r="99" spans="1:7" x14ac:dyDescent="0.25">
      <c r="A99" s="2" t="s">
        <v>116</v>
      </c>
      <c r="B99">
        <v>445.26999999999987</v>
      </c>
      <c r="E99" t="s">
        <v>116</v>
      </c>
      <c r="F99" s="4">
        <v>445.26999999999987</v>
      </c>
      <c r="G99" t="s">
        <v>151</v>
      </c>
    </row>
    <row r="100" spans="1:7" x14ac:dyDescent="0.25">
      <c r="A100" s="2" t="s">
        <v>127</v>
      </c>
      <c r="B100">
        <v>440.74999999999778</v>
      </c>
      <c r="E100" t="s">
        <v>127</v>
      </c>
      <c r="F100" s="4">
        <v>440.74999999999778</v>
      </c>
      <c r="G100" t="s">
        <v>151</v>
      </c>
    </row>
    <row r="101" spans="1:7" x14ac:dyDescent="0.25">
      <c r="A101" s="2" t="s">
        <v>101</v>
      </c>
      <c r="B101">
        <v>439.84999999999997</v>
      </c>
      <c r="E101" t="s">
        <v>101</v>
      </c>
      <c r="F101" s="4">
        <v>439.84999999999997</v>
      </c>
      <c r="G101" t="s">
        <v>151</v>
      </c>
    </row>
    <row r="102" spans="1:7" x14ac:dyDescent="0.25">
      <c r="A102" s="2" t="s">
        <v>105</v>
      </c>
      <c r="B102">
        <v>434.07999999999981</v>
      </c>
      <c r="E102" t="s">
        <v>105</v>
      </c>
      <c r="F102" s="4">
        <v>434.07999999999981</v>
      </c>
      <c r="G102" t="s">
        <v>151</v>
      </c>
    </row>
    <row r="103" spans="1:7" x14ac:dyDescent="0.25">
      <c r="A103" s="2" t="s">
        <v>102</v>
      </c>
      <c r="B103">
        <v>434.03999999999894</v>
      </c>
      <c r="E103" t="s">
        <v>102</v>
      </c>
      <c r="F103" s="4">
        <v>434.03999999999894</v>
      </c>
      <c r="G103" t="s">
        <v>151</v>
      </c>
    </row>
    <row r="104" spans="1:7" x14ac:dyDescent="0.25">
      <c r="A104" s="2" t="s">
        <v>110</v>
      </c>
      <c r="B104">
        <v>433.08</v>
      </c>
      <c r="E104" t="s">
        <v>110</v>
      </c>
      <c r="F104" s="4">
        <v>433.08</v>
      </c>
      <c r="G104" t="s">
        <v>151</v>
      </c>
    </row>
    <row r="105" spans="1:7" x14ac:dyDescent="0.25">
      <c r="A105" s="2" t="s">
        <v>129</v>
      </c>
      <c r="B105">
        <v>432.71</v>
      </c>
      <c r="E105" t="s">
        <v>129</v>
      </c>
      <c r="F105" s="4">
        <v>432.71</v>
      </c>
      <c r="G105" t="s">
        <v>151</v>
      </c>
    </row>
    <row r="106" spans="1:7" x14ac:dyDescent="0.25">
      <c r="A106" s="2" t="s">
        <v>107</v>
      </c>
      <c r="B106">
        <v>412.9899999999999</v>
      </c>
      <c r="E106" t="s">
        <v>107</v>
      </c>
      <c r="F106" s="4">
        <v>412.9899999999999</v>
      </c>
      <c r="G106" t="s">
        <v>151</v>
      </c>
    </row>
    <row r="107" spans="1:7" x14ac:dyDescent="0.25">
      <c r="A107" s="2" t="s">
        <v>119</v>
      </c>
      <c r="B107">
        <v>402.83999999999992</v>
      </c>
      <c r="E107" t="s">
        <v>119</v>
      </c>
      <c r="F107" s="4">
        <v>402.83999999999992</v>
      </c>
      <c r="G107" t="s">
        <v>151</v>
      </c>
    </row>
    <row r="108" spans="1:7" x14ac:dyDescent="0.25">
      <c r="A108" s="2" t="s">
        <v>137</v>
      </c>
      <c r="B108">
        <v>377.99999999999989</v>
      </c>
      <c r="E108" t="s">
        <v>137</v>
      </c>
      <c r="F108" s="4">
        <v>377.99999999999989</v>
      </c>
      <c r="G108" t="s">
        <v>151</v>
      </c>
    </row>
    <row r="109" spans="1:7" x14ac:dyDescent="0.25">
      <c r="A109" s="2" t="s">
        <v>120</v>
      </c>
      <c r="B109">
        <v>377.68999999999988</v>
      </c>
      <c r="E109" t="s">
        <v>120</v>
      </c>
      <c r="F109" s="4">
        <v>377.68999999999988</v>
      </c>
      <c r="G109" t="s">
        <v>151</v>
      </c>
    </row>
    <row r="110" spans="1:7" x14ac:dyDescent="0.25">
      <c r="A110" s="2" t="s">
        <v>144</v>
      </c>
      <c r="B110">
        <v>374.17999999999995</v>
      </c>
      <c r="E110" t="s">
        <v>144</v>
      </c>
      <c r="F110" s="4">
        <v>374.17999999999995</v>
      </c>
      <c r="G110" t="s">
        <v>151</v>
      </c>
    </row>
    <row r="111" spans="1:7" x14ac:dyDescent="0.25">
      <c r="A111" s="2" t="s">
        <v>142</v>
      </c>
      <c r="B111">
        <v>367.50999999999885</v>
      </c>
      <c r="E111" t="s">
        <v>142</v>
      </c>
      <c r="F111" s="4">
        <v>367.50999999999885</v>
      </c>
      <c r="G111" t="s">
        <v>151</v>
      </c>
    </row>
    <row r="112" spans="1:7" x14ac:dyDescent="0.25">
      <c r="A112" s="2" t="s">
        <v>109</v>
      </c>
      <c r="B112">
        <v>362.11</v>
      </c>
      <c r="E112" t="s">
        <v>109</v>
      </c>
      <c r="F112" s="4">
        <v>362.11</v>
      </c>
      <c r="G112" t="s">
        <v>151</v>
      </c>
    </row>
    <row r="113" spans="1:7" x14ac:dyDescent="0.25">
      <c r="A113" s="2" t="s">
        <v>112</v>
      </c>
      <c r="B113">
        <v>350.3300000000001</v>
      </c>
      <c r="E113" t="s">
        <v>112</v>
      </c>
      <c r="F113" s="4">
        <v>350.3300000000001</v>
      </c>
      <c r="G113" t="s">
        <v>151</v>
      </c>
    </row>
    <row r="114" spans="1:7" x14ac:dyDescent="0.25">
      <c r="A114" s="2" t="s">
        <v>117</v>
      </c>
      <c r="B114">
        <v>343.02</v>
      </c>
      <c r="E114" t="s">
        <v>117</v>
      </c>
      <c r="F114" s="4">
        <v>343.02</v>
      </c>
      <c r="G114" t="s">
        <v>151</v>
      </c>
    </row>
    <row r="115" spans="1:7" x14ac:dyDescent="0.25">
      <c r="A115" s="2" t="s">
        <v>113</v>
      </c>
      <c r="B115">
        <v>314.98000000000008</v>
      </c>
      <c r="E115" t="s">
        <v>113</v>
      </c>
      <c r="F115" s="4">
        <v>314.98000000000008</v>
      </c>
      <c r="G115" t="s">
        <v>151</v>
      </c>
    </row>
    <row r="116" spans="1:7" x14ac:dyDescent="0.25">
      <c r="A116" s="2" t="s">
        <v>114</v>
      </c>
      <c r="B116">
        <v>304.71999999999991</v>
      </c>
      <c r="E116" t="s">
        <v>114</v>
      </c>
      <c r="F116" s="4">
        <v>304.71999999999991</v>
      </c>
      <c r="G116" t="s">
        <v>151</v>
      </c>
    </row>
    <row r="117" spans="1:7" x14ac:dyDescent="0.25">
      <c r="A117" s="2" t="s">
        <v>140</v>
      </c>
      <c r="B117">
        <v>300.40999999999991</v>
      </c>
      <c r="E117" t="s">
        <v>140</v>
      </c>
      <c r="F117" s="4">
        <v>300.40999999999991</v>
      </c>
      <c r="G117" t="s">
        <v>151</v>
      </c>
    </row>
    <row r="118" spans="1:7" x14ac:dyDescent="0.25">
      <c r="A118" s="2" t="s">
        <v>141</v>
      </c>
      <c r="B118">
        <v>294.45999999999998</v>
      </c>
      <c r="E118" t="s">
        <v>141</v>
      </c>
      <c r="F118" s="4">
        <v>294.45999999999998</v>
      </c>
      <c r="G118" t="s">
        <v>151</v>
      </c>
    </row>
    <row r="119" spans="1:7" x14ac:dyDescent="0.25">
      <c r="A119" s="2" t="s">
        <v>135</v>
      </c>
      <c r="B119">
        <v>293.65999999999991</v>
      </c>
      <c r="E119" t="s">
        <v>135</v>
      </c>
      <c r="F119" s="4">
        <v>293.65999999999991</v>
      </c>
      <c r="G119" t="s">
        <v>151</v>
      </c>
    </row>
    <row r="120" spans="1:7" x14ac:dyDescent="0.25">
      <c r="A120" s="2" t="s">
        <v>126</v>
      </c>
      <c r="B120">
        <v>283.6099999999999</v>
      </c>
      <c r="E120" t="s">
        <v>126</v>
      </c>
      <c r="F120" s="4">
        <v>283.6099999999999</v>
      </c>
      <c r="G120" t="s">
        <v>151</v>
      </c>
    </row>
    <row r="121" spans="1:7" x14ac:dyDescent="0.25">
      <c r="A121" s="2" t="s">
        <v>136</v>
      </c>
      <c r="B121">
        <v>282.62</v>
      </c>
      <c r="E121" t="s">
        <v>136</v>
      </c>
      <c r="F121" s="4">
        <v>282.62</v>
      </c>
      <c r="G121" t="s">
        <v>151</v>
      </c>
    </row>
    <row r="122" spans="1:7" x14ac:dyDescent="0.25">
      <c r="A122" s="2" t="s">
        <v>130</v>
      </c>
      <c r="B122">
        <v>267.79000000000002</v>
      </c>
      <c r="E122" t="s">
        <v>130</v>
      </c>
      <c r="F122" s="4">
        <v>267.79000000000002</v>
      </c>
      <c r="G122" t="s">
        <v>151</v>
      </c>
    </row>
    <row r="123" spans="1:7" x14ac:dyDescent="0.25">
      <c r="A123" s="2" t="s">
        <v>124</v>
      </c>
      <c r="B123">
        <v>262.5499999999999</v>
      </c>
      <c r="E123" t="s">
        <v>124</v>
      </c>
      <c r="F123" s="4">
        <v>262.5499999999999</v>
      </c>
      <c r="G123" t="s">
        <v>151</v>
      </c>
    </row>
    <row r="124" spans="1:7" x14ac:dyDescent="0.25">
      <c r="A124" s="2" t="s">
        <v>122</v>
      </c>
      <c r="B124">
        <v>241.92</v>
      </c>
      <c r="E124" t="s">
        <v>122</v>
      </c>
      <c r="F124" s="4">
        <v>241.92</v>
      </c>
      <c r="G124" t="s">
        <v>151</v>
      </c>
    </row>
    <row r="125" spans="1:7" x14ac:dyDescent="0.25">
      <c r="A125" s="2" t="s">
        <v>125</v>
      </c>
      <c r="B125">
        <v>225.3</v>
      </c>
      <c r="E125" t="s">
        <v>125</v>
      </c>
      <c r="F125" s="4">
        <v>225.3</v>
      </c>
      <c r="G125" t="s">
        <v>151</v>
      </c>
    </row>
    <row r="126" spans="1:7" x14ac:dyDescent="0.25">
      <c r="A126" s="2" t="s">
        <v>133</v>
      </c>
      <c r="B126">
        <v>217.87000000000003</v>
      </c>
      <c r="E126" t="s">
        <v>133</v>
      </c>
      <c r="F126" s="4">
        <v>217.87000000000003</v>
      </c>
      <c r="G126" t="s">
        <v>151</v>
      </c>
    </row>
    <row r="127" spans="1:7" x14ac:dyDescent="0.25">
      <c r="A127" s="2" t="s">
        <v>128</v>
      </c>
      <c r="B127">
        <v>207.94</v>
      </c>
      <c r="E127" t="s">
        <v>128</v>
      </c>
      <c r="F127" s="4">
        <v>207.94</v>
      </c>
      <c r="G127" t="s">
        <v>151</v>
      </c>
    </row>
    <row r="128" spans="1:7" x14ac:dyDescent="0.25">
      <c r="A128" s="2" t="s">
        <v>143</v>
      </c>
      <c r="B128">
        <v>203.38</v>
      </c>
      <c r="E128" t="s">
        <v>143</v>
      </c>
      <c r="F128" s="4">
        <v>203.38</v>
      </c>
      <c r="G128" t="s">
        <v>151</v>
      </c>
    </row>
    <row r="129" spans="1:7" x14ac:dyDescent="0.25">
      <c r="A129" s="2" t="s">
        <v>134</v>
      </c>
      <c r="B129">
        <v>188.08999999999997</v>
      </c>
      <c r="E129" t="s">
        <v>134</v>
      </c>
      <c r="F129" s="4">
        <v>188.08999999999997</v>
      </c>
      <c r="G129" t="s">
        <v>151</v>
      </c>
    </row>
    <row r="130" spans="1:7" x14ac:dyDescent="0.25">
      <c r="A130" s="2" t="s">
        <v>131</v>
      </c>
      <c r="B130">
        <v>181.62999999999991</v>
      </c>
      <c r="E130" t="s">
        <v>131</v>
      </c>
      <c r="F130" s="4">
        <v>181.62999999999991</v>
      </c>
      <c r="G130" t="s">
        <v>151</v>
      </c>
    </row>
    <row r="131" spans="1:7" x14ac:dyDescent="0.25">
      <c r="A131" s="2" t="s">
        <v>138</v>
      </c>
      <c r="B131">
        <v>141.39999999999986</v>
      </c>
      <c r="E131" t="s">
        <v>138</v>
      </c>
      <c r="F131" s="4">
        <v>141.39999999999986</v>
      </c>
      <c r="G131" t="s">
        <v>151</v>
      </c>
    </row>
    <row r="132" spans="1:7" x14ac:dyDescent="0.25">
      <c r="A132" s="2" t="s">
        <v>148</v>
      </c>
      <c r="B132">
        <v>106369.10999999996</v>
      </c>
    </row>
  </sheetData>
  <mergeCells count="1">
    <mergeCell ref="L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2F14-2B6E-419C-9BB4-68B74AFCE5DF}">
  <dimension ref="A1:N132"/>
  <sheetViews>
    <sheetView workbookViewId="0">
      <selection activeCell="J6" sqref="J6"/>
    </sheetView>
  </sheetViews>
  <sheetFormatPr defaultRowHeight="15" x14ac:dyDescent="0.25"/>
  <cols>
    <col min="1" max="1" width="22.5703125" bestFit="1" customWidth="1"/>
    <col min="2" max="3" width="19.85546875" bestFit="1" customWidth="1"/>
    <col min="5" max="5" width="22.5703125" bestFit="1" customWidth="1"/>
    <col min="6" max="6" width="21.7109375" style="4" bestFit="1" customWidth="1"/>
    <col min="7" max="7" width="10.5703125" bestFit="1" customWidth="1"/>
    <col min="13" max="13" width="9.5703125" bestFit="1" customWidth="1"/>
    <col min="14" max="14" width="9.7109375" bestFit="1" customWidth="1"/>
  </cols>
  <sheetData>
    <row r="1" spans="1:14" x14ac:dyDescent="0.25">
      <c r="A1" s="1" t="s">
        <v>147</v>
      </c>
      <c r="B1" t="s">
        <v>145</v>
      </c>
      <c r="E1" t="s">
        <v>147</v>
      </c>
      <c r="F1" s="4" t="s">
        <v>145</v>
      </c>
      <c r="G1" t="s">
        <v>156</v>
      </c>
      <c r="L1" s="7" t="s">
        <v>155</v>
      </c>
      <c r="M1" s="7"/>
      <c r="N1" s="7"/>
    </row>
    <row r="2" spans="1:14" x14ac:dyDescent="0.25">
      <c r="A2" s="2" t="s">
        <v>28</v>
      </c>
      <c r="B2">
        <v>639.79</v>
      </c>
      <c r="E2" t="s">
        <v>28</v>
      </c>
      <c r="F2" s="4">
        <v>639.79</v>
      </c>
      <c r="G2" t="s">
        <v>153</v>
      </c>
      <c r="L2" t="s">
        <v>151</v>
      </c>
      <c r="M2" s="5">
        <v>40.379999999999995</v>
      </c>
      <c r="N2" s="5">
        <v>240.18333333333331</v>
      </c>
    </row>
    <row r="3" spans="1:14" x14ac:dyDescent="0.25">
      <c r="A3" s="2" t="s">
        <v>61</v>
      </c>
      <c r="B3">
        <v>555.01</v>
      </c>
      <c r="E3" t="s">
        <v>61</v>
      </c>
      <c r="F3" s="4">
        <v>555.01</v>
      </c>
      <c r="G3" t="s">
        <v>153</v>
      </c>
      <c r="L3" t="s">
        <v>152</v>
      </c>
      <c r="M3" s="5">
        <v>240.18333333333331</v>
      </c>
      <c r="N3" s="5">
        <v>439.98666666666662</v>
      </c>
    </row>
    <row r="4" spans="1:14" x14ac:dyDescent="0.25">
      <c r="A4" s="2" t="s">
        <v>25</v>
      </c>
      <c r="B4">
        <v>549.99999999999909</v>
      </c>
      <c r="E4" t="s">
        <v>25</v>
      </c>
      <c r="F4" s="4">
        <v>549.99999999999909</v>
      </c>
      <c r="G4" t="s">
        <v>153</v>
      </c>
      <c r="L4" t="s">
        <v>153</v>
      </c>
      <c r="M4" s="5">
        <v>439.98666666666662</v>
      </c>
      <c r="N4" s="5">
        <v>639.79</v>
      </c>
    </row>
    <row r="5" spans="1:14" x14ac:dyDescent="0.25">
      <c r="A5" s="2" t="s">
        <v>38</v>
      </c>
      <c r="B5">
        <v>534.16999999999894</v>
      </c>
      <c r="E5" t="s">
        <v>38</v>
      </c>
      <c r="F5" s="4">
        <v>534.16999999999894</v>
      </c>
      <c r="G5" t="s">
        <v>153</v>
      </c>
    </row>
    <row r="6" spans="1:14" x14ac:dyDescent="0.25">
      <c r="A6" s="2" t="s">
        <v>17</v>
      </c>
      <c r="B6">
        <v>532.72999999999888</v>
      </c>
      <c r="E6" t="s">
        <v>17</v>
      </c>
      <c r="F6" s="4">
        <v>532.72999999999888</v>
      </c>
      <c r="G6" t="s">
        <v>153</v>
      </c>
    </row>
    <row r="7" spans="1:14" x14ac:dyDescent="0.25">
      <c r="A7" s="2" t="s">
        <v>29</v>
      </c>
      <c r="B7">
        <v>518.65</v>
      </c>
      <c r="E7" t="s">
        <v>29</v>
      </c>
      <c r="F7" s="4">
        <v>518.65</v>
      </c>
      <c r="G7" t="s">
        <v>153</v>
      </c>
      <c r="L7" s="3"/>
    </row>
    <row r="8" spans="1:14" x14ac:dyDescent="0.25">
      <c r="A8" s="2" t="s">
        <v>37</v>
      </c>
      <c r="B8">
        <v>514.89999999999986</v>
      </c>
      <c r="E8" t="s">
        <v>37</v>
      </c>
      <c r="F8" s="4">
        <v>514.89999999999986</v>
      </c>
      <c r="G8" t="s">
        <v>153</v>
      </c>
    </row>
    <row r="9" spans="1:14" x14ac:dyDescent="0.25">
      <c r="A9" s="2" t="s">
        <v>43</v>
      </c>
      <c r="B9">
        <v>513.98</v>
      </c>
      <c r="E9" t="s">
        <v>43</v>
      </c>
      <c r="F9" s="4">
        <v>513.98</v>
      </c>
      <c r="G9" t="s">
        <v>153</v>
      </c>
    </row>
    <row r="10" spans="1:14" x14ac:dyDescent="0.25">
      <c r="A10" s="2" t="s">
        <v>27</v>
      </c>
      <c r="B10">
        <v>499.06999999999982</v>
      </c>
      <c r="E10" t="s">
        <v>27</v>
      </c>
      <c r="F10" s="4">
        <v>499.06999999999982</v>
      </c>
      <c r="G10" t="s">
        <v>153</v>
      </c>
    </row>
    <row r="11" spans="1:14" x14ac:dyDescent="0.25">
      <c r="A11" s="2" t="s">
        <v>22</v>
      </c>
      <c r="B11">
        <v>497.89999999999992</v>
      </c>
      <c r="E11" t="s">
        <v>22</v>
      </c>
      <c r="F11" s="4">
        <v>497.89999999999992</v>
      </c>
      <c r="G11" t="s">
        <v>153</v>
      </c>
    </row>
    <row r="12" spans="1:14" x14ac:dyDescent="0.25">
      <c r="A12" s="2" t="s">
        <v>30</v>
      </c>
      <c r="B12">
        <v>493.62999999999977</v>
      </c>
      <c r="E12" t="s">
        <v>30</v>
      </c>
      <c r="F12" s="4">
        <v>493.62999999999977</v>
      </c>
      <c r="G12" t="s">
        <v>153</v>
      </c>
    </row>
    <row r="13" spans="1:14" x14ac:dyDescent="0.25">
      <c r="A13" s="2" t="s">
        <v>20</v>
      </c>
      <c r="B13">
        <v>491.15000000000009</v>
      </c>
      <c r="E13" t="s">
        <v>20</v>
      </c>
      <c r="F13" s="4">
        <v>491.15000000000009</v>
      </c>
      <c r="G13" t="s">
        <v>153</v>
      </c>
    </row>
    <row r="14" spans="1:14" x14ac:dyDescent="0.25">
      <c r="A14" s="2" t="s">
        <v>33</v>
      </c>
      <c r="B14">
        <v>487.4899999999999</v>
      </c>
      <c r="E14" t="s">
        <v>33</v>
      </c>
      <c r="F14" s="4">
        <v>487.4899999999999</v>
      </c>
      <c r="G14" t="s">
        <v>153</v>
      </c>
    </row>
    <row r="15" spans="1:14" x14ac:dyDescent="0.25">
      <c r="A15" s="2" t="s">
        <v>31</v>
      </c>
      <c r="B15">
        <v>479.1699999999999</v>
      </c>
      <c r="E15" t="s">
        <v>31</v>
      </c>
      <c r="F15" s="4">
        <v>479.1699999999999</v>
      </c>
      <c r="G15" t="s">
        <v>153</v>
      </c>
    </row>
    <row r="16" spans="1:14" x14ac:dyDescent="0.25">
      <c r="A16" s="2" t="s">
        <v>72</v>
      </c>
      <c r="B16">
        <v>476.32999999999896</v>
      </c>
      <c r="E16" t="s">
        <v>72</v>
      </c>
      <c r="F16" s="4">
        <v>476.32999999999896</v>
      </c>
      <c r="G16" t="s">
        <v>153</v>
      </c>
    </row>
    <row r="17" spans="1:7" x14ac:dyDescent="0.25">
      <c r="A17" s="2" t="s">
        <v>18</v>
      </c>
      <c r="B17">
        <v>472.31</v>
      </c>
      <c r="E17" t="s">
        <v>18</v>
      </c>
      <c r="F17" s="4">
        <v>472.31</v>
      </c>
      <c r="G17" t="s">
        <v>153</v>
      </c>
    </row>
    <row r="18" spans="1:7" x14ac:dyDescent="0.25">
      <c r="A18" s="2" t="s">
        <v>41</v>
      </c>
      <c r="B18">
        <v>469.14</v>
      </c>
      <c r="E18" t="s">
        <v>41</v>
      </c>
      <c r="F18" s="4">
        <v>469.14</v>
      </c>
      <c r="G18" t="s">
        <v>153</v>
      </c>
    </row>
    <row r="19" spans="1:7" x14ac:dyDescent="0.25">
      <c r="A19" s="2" t="s">
        <v>24</v>
      </c>
      <c r="B19">
        <v>468.09999999999997</v>
      </c>
      <c r="E19" t="s">
        <v>24</v>
      </c>
      <c r="F19" s="4">
        <v>468.09999999999997</v>
      </c>
      <c r="G19" t="s">
        <v>153</v>
      </c>
    </row>
    <row r="20" spans="1:7" x14ac:dyDescent="0.25">
      <c r="A20" s="2" t="s">
        <v>16</v>
      </c>
      <c r="B20">
        <v>465.08999999999992</v>
      </c>
      <c r="E20" t="s">
        <v>16</v>
      </c>
      <c r="F20" s="4">
        <v>465.08999999999992</v>
      </c>
      <c r="G20" t="s">
        <v>153</v>
      </c>
    </row>
    <row r="21" spans="1:7" x14ac:dyDescent="0.25">
      <c r="A21" s="2" t="s">
        <v>63</v>
      </c>
      <c r="B21">
        <v>464.96000000000009</v>
      </c>
      <c r="E21" t="s">
        <v>63</v>
      </c>
      <c r="F21" s="4">
        <v>464.96000000000009</v>
      </c>
      <c r="G21" t="s">
        <v>153</v>
      </c>
    </row>
    <row r="22" spans="1:7" x14ac:dyDescent="0.25">
      <c r="A22" s="2" t="s">
        <v>51</v>
      </c>
      <c r="B22">
        <v>463.45999999999992</v>
      </c>
      <c r="E22" t="s">
        <v>51</v>
      </c>
      <c r="F22" s="4">
        <v>463.45999999999992</v>
      </c>
      <c r="G22" t="s">
        <v>153</v>
      </c>
    </row>
    <row r="23" spans="1:7" x14ac:dyDescent="0.25">
      <c r="A23" s="2" t="s">
        <v>52</v>
      </c>
      <c r="B23">
        <v>461.0999999999998</v>
      </c>
      <c r="E23" t="s">
        <v>52</v>
      </c>
      <c r="F23" s="4">
        <v>461.0999999999998</v>
      </c>
      <c r="G23" t="s">
        <v>153</v>
      </c>
    </row>
    <row r="24" spans="1:7" x14ac:dyDescent="0.25">
      <c r="A24" s="2" t="s">
        <v>45</v>
      </c>
      <c r="B24">
        <v>459.44</v>
      </c>
      <c r="E24" t="s">
        <v>45</v>
      </c>
      <c r="F24" s="4">
        <v>459.44</v>
      </c>
      <c r="G24" t="s">
        <v>153</v>
      </c>
    </row>
    <row r="25" spans="1:7" x14ac:dyDescent="0.25">
      <c r="A25" s="2" t="s">
        <v>36</v>
      </c>
      <c r="B25">
        <v>457.74999999999989</v>
      </c>
      <c r="E25" t="s">
        <v>36</v>
      </c>
      <c r="F25" s="4">
        <v>457.74999999999989</v>
      </c>
      <c r="G25" t="s">
        <v>153</v>
      </c>
    </row>
    <row r="26" spans="1:7" x14ac:dyDescent="0.25">
      <c r="A26" s="2" t="s">
        <v>46</v>
      </c>
      <c r="B26">
        <v>457.53999999999996</v>
      </c>
      <c r="E26" t="s">
        <v>46</v>
      </c>
      <c r="F26" s="4">
        <v>457.53999999999996</v>
      </c>
      <c r="G26" t="s">
        <v>153</v>
      </c>
    </row>
    <row r="27" spans="1:7" x14ac:dyDescent="0.25">
      <c r="A27" s="2" t="s">
        <v>40</v>
      </c>
      <c r="B27">
        <v>447.96999999999997</v>
      </c>
      <c r="E27" t="s">
        <v>40</v>
      </c>
      <c r="F27" s="4">
        <v>447.96999999999997</v>
      </c>
      <c r="G27" t="s">
        <v>153</v>
      </c>
    </row>
    <row r="28" spans="1:7" x14ac:dyDescent="0.25">
      <c r="A28" s="2" t="s">
        <v>70</v>
      </c>
      <c r="B28">
        <v>445.49</v>
      </c>
      <c r="E28" t="s">
        <v>70</v>
      </c>
      <c r="F28" s="4">
        <v>445.49</v>
      </c>
      <c r="G28" t="s">
        <v>153</v>
      </c>
    </row>
    <row r="29" spans="1:7" x14ac:dyDescent="0.25">
      <c r="A29" s="2" t="s">
        <v>48</v>
      </c>
      <c r="B29">
        <v>436.40999999999985</v>
      </c>
      <c r="E29" t="s">
        <v>48</v>
      </c>
      <c r="F29" s="4">
        <v>436.40999999999985</v>
      </c>
      <c r="G29" t="s">
        <v>152</v>
      </c>
    </row>
    <row r="30" spans="1:7" x14ac:dyDescent="0.25">
      <c r="A30" s="2" t="s">
        <v>54</v>
      </c>
      <c r="B30">
        <v>433.87</v>
      </c>
      <c r="E30" t="s">
        <v>54</v>
      </c>
      <c r="F30" s="4">
        <v>433.87</v>
      </c>
      <c r="G30" t="s">
        <v>152</v>
      </c>
    </row>
    <row r="31" spans="1:7" x14ac:dyDescent="0.25">
      <c r="A31" s="2" t="s">
        <v>21</v>
      </c>
      <c r="B31">
        <v>433.59999999999985</v>
      </c>
      <c r="E31" t="s">
        <v>21</v>
      </c>
      <c r="F31" s="4">
        <v>433.59999999999985</v>
      </c>
      <c r="G31" t="s">
        <v>152</v>
      </c>
    </row>
    <row r="32" spans="1:7" x14ac:dyDescent="0.25">
      <c r="A32" s="2" t="s">
        <v>62</v>
      </c>
      <c r="B32">
        <v>433.20999999999975</v>
      </c>
      <c r="E32" t="s">
        <v>62</v>
      </c>
      <c r="F32" s="4">
        <v>433.20999999999975</v>
      </c>
      <c r="G32" t="s">
        <v>152</v>
      </c>
    </row>
    <row r="33" spans="1:7" x14ac:dyDescent="0.25">
      <c r="A33" s="2" t="s">
        <v>4</v>
      </c>
      <c r="B33">
        <v>429.40999999999997</v>
      </c>
      <c r="E33" t="s">
        <v>4</v>
      </c>
      <c r="F33" s="4">
        <v>429.40999999999997</v>
      </c>
      <c r="G33" t="s">
        <v>152</v>
      </c>
    </row>
    <row r="34" spans="1:7" x14ac:dyDescent="0.25">
      <c r="A34" s="2" t="s">
        <v>34</v>
      </c>
      <c r="B34">
        <v>426.02</v>
      </c>
      <c r="E34" t="s">
        <v>34</v>
      </c>
      <c r="F34" s="4">
        <v>426.02</v>
      </c>
      <c r="G34" t="s">
        <v>152</v>
      </c>
    </row>
    <row r="35" spans="1:7" x14ac:dyDescent="0.25">
      <c r="A35" s="2" t="s">
        <v>32</v>
      </c>
      <c r="B35">
        <v>412.54999999999893</v>
      </c>
      <c r="E35" t="s">
        <v>32</v>
      </c>
      <c r="F35" s="4">
        <v>412.54999999999893</v>
      </c>
      <c r="G35" t="s">
        <v>152</v>
      </c>
    </row>
    <row r="36" spans="1:7" x14ac:dyDescent="0.25">
      <c r="A36" s="2" t="s">
        <v>84</v>
      </c>
      <c r="B36">
        <v>411.41999999999996</v>
      </c>
      <c r="E36" t="s">
        <v>84</v>
      </c>
      <c r="F36" s="4">
        <v>411.41999999999996</v>
      </c>
      <c r="G36" t="s">
        <v>152</v>
      </c>
    </row>
    <row r="37" spans="1:7" x14ac:dyDescent="0.25">
      <c r="A37" s="2" t="s">
        <v>39</v>
      </c>
      <c r="B37">
        <v>410.38</v>
      </c>
      <c r="E37" t="s">
        <v>39</v>
      </c>
      <c r="F37" s="4">
        <v>410.38</v>
      </c>
      <c r="G37" t="s">
        <v>152</v>
      </c>
    </row>
    <row r="38" spans="1:7" x14ac:dyDescent="0.25">
      <c r="A38" s="2" t="s">
        <v>53</v>
      </c>
      <c r="B38">
        <v>408.7299999999999</v>
      </c>
      <c r="E38" t="s">
        <v>53</v>
      </c>
      <c r="F38" s="4">
        <v>408.7299999999999</v>
      </c>
      <c r="G38" t="s">
        <v>152</v>
      </c>
    </row>
    <row r="39" spans="1:7" x14ac:dyDescent="0.25">
      <c r="A39" s="2" t="s">
        <v>56</v>
      </c>
      <c r="B39">
        <v>407.95999999999992</v>
      </c>
      <c r="E39" t="s">
        <v>56</v>
      </c>
      <c r="F39" s="4">
        <v>407.95999999999992</v>
      </c>
      <c r="G39" t="s">
        <v>152</v>
      </c>
    </row>
    <row r="40" spans="1:7" x14ac:dyDescent="0.25">
      <c r="A40" s="2" t="s">
        <v>47</v>
      </c>
      <c r="B40">
        <v>407.11</v>
      </c>
      <c r="E40" t="s">
        <v>47</v>
      </c>
      <c r="F40" s="4">
        <v>407.11</v>
      </c>
      <c r="G40" t="s">
        <v>152</v>
      </c>
    </row>
    <row r="41" spans="1:7" x14ac:dyDescent="0.25">
      <c r="A41" s="2" t="s">
        <v>75</v>
      </c>
      <c r="B41">
        <v>397.71000000000004</v>
      </c>
      <c r="E41" t="s">
        <v>75</v>
      </c>
      <c r="F41" s="4">
        <v>397.71000000000004</v>
      </c>
      <c r="G41" t="s">
        <v>152</v>
      </c>
    </row>
    <row r="42" spans="1:7" x14ac:dyDescent="0.25">
      <c r="A42" s="2" t="s">
        <v>69</v>
      </c>
      <c r="B42">
        <v>384.6099999999999</v>
      </c>
      <c r="E42" t="s">
        <v>69</v>
      </c>
      <c r="F42" s="4">
        <v>384.6099999999999</v>
      </c>
      <c r="G42" t="s">
        <v>152</v>
      </c>
    </row>
    <row r="43" spans="1:7" x14ac:dyDescent="0.25">
      <c r="A43" s="2" t="s">
        <v>90</v>
      </c>
      <c r="B43">
        <v>370.92999999999984</v>
      </c>
      <c r="E43" t="s">
        <v>90</v>
      </c>
      <c r="F43" s="4">
        <v>370.92999999999984</v>
      </c>
      <c r="G43" t="s">
        <v>152</v>
      </c>
    </row>
    <row r="44" spans="1:7" x14ac:dyDescent="0.25">
      <c r="A44" s="2" t="s">
        <v>76</v>
      </c>
      <c r="B44">
        <v>364.50999999999993</v>
      </c>
      <c r="E44" t="s">
        <v>76</v>
      </c>
      <c r="F44" s="4">
        <v>364.50999999999993</v>
      </c>
      <c r="G44" t="s">
        <v>152</v>
      </c>
    </row>
    <row r="45" spans="1:7" x14ac:dyDescent="0.25">
      <c r="A45" s="2" t="s">
        <v>42</v>
      </c>
      <c r="B45">
        <v>363.67</v>
      </c>
      <c r="E45" t="s">
        <v>42</v>
      </c>
      <c r="F45" s="4">
        <v>363.67</v>
      </c>
      <c r="G45" t="s">
        <v>152</v>
      </c>
    </row>
    <row r="46" spans="1:7" x14ac:dyDescent="0.25">
      <c r="A46" s="2" t="s">
        <v>100</v>
      </c>
      <c r="B46">
        <v>362.21999999999997</v>
      </c>
      <c r="E46" t="s">
        <v>100</v>
      </c>
      <c r="F46" s="4">
        <v>362.21999999999997</v>
      </c>
      <c r="G46" t="s">
        <v>152</v>
      </c>
    </row>
    <row r="47" spans="1:7" x14ac:dyDescent="0.25">
      <c r="A47" s="2" t="s">
        <v>19</v>
      </c>
      <c r="B47">
        <v>360.92</v>
      </c>
      <c r="E47" t="s">
        <v>19</v>
      </c>
      <c r="F47" s="4">
        <v>360.92</v>
      </c>
      <c r="G47" t="s">
        <v>152</v>
      </c>
    </row>
    <row r="48" spans="1:7" x14ac:dyDescent="0.25">
      <c r="A48" s="2" t="s">
        <v>92</v>
      </c>
      <c r="B48">
        <v>358.11999999999995</v>
      </c>
      <c r="E48" t="s">
        <v>92</v>
      </c>
      <c r="F48" s="4">
        <v>358.11999999999995</v>
      </c>
      <c r="G48" t="s">
        <v>152</v>
      </c>
    </row>
    <row r="49" spans="1:7" x14ac:dyDescent="0.25">
      <c r="A49" s="2" t="s">
        <v>23</v>
      </c>
      <c r="B49">
        <v>355.16</v>
      </c>
      <c r="E49" t="s">
        <v>23</v>
      </c>
      <c r="F49" s="4">
        <v>355.16</v>
      </c>
      <c r="G49" t="s">
        <v>152</v>
      </c>
    </row>
    <row r="50" spans="1:7" x14ac:dyDescent="0.25">
      <c r="A50" s="2" t="s">
        <v>88</v>
      </c>
      <c r="B50">
        <v>352.9899999999999</v>
      </c>
      <c r="E50" t="s">
        <v>88</v>
      </c>
      <c r="F50" s="4">
        <v>352.9899999999999</v>
      </c>
      <c r="G50" t="s">
        <v>152</v>
      </c>
    </row>
    <row r="51" spans="1:7" x14ac:dyDescent="0.25">
      <c r="A51" s="2" t="s">
        <v>95</v>
      </c>
      <c r="B51">
        <v>350.05999999999875</v>
      </c>
      <c r="E51" t="s">
        <v>95</v>
      </c>
      <c r="F51" s="4">
        <v>350.05999999999875</v>
      </c>
      <c r="G51" t="s">
        <v>152</v>
      </c>
    </row>
    <row r="52" spans="1:7" x14ac:dyDescent="0.25">
      <c r="A52" s="2" t="s">
        <v>80</v>
      </c>
      <c r="B52">
        <v>348.53999999999894</v>
      </c>
      <c r="E52" t="s">
        <v>80</v>
      </c>
      <c r="F52" s="4">
        <v>348.53999999999894</v>
      </c>
      <c r="G52" t="s">
        <v>152</v>
      </c>
    </row>
    <row r="53" spans="1:7" x14ac:dyDescent="0.25">
      <c r="A53" s="2" t="s">
        <v>93</v>
      </c>
      <c r="B53">
        <v>348.42999999999796</v>
      </c>
      <c r="E53" t="s">
        <v>93</v>
      </c>
      <c r="F53" s="4">
        <v>348.42999999999796</v>
      </c>
      <c r="G53" t="s">
        <v>152</v>
      </c>
    </row>
    <row r="54" spans="1:7" x14ac:dyDescent="0.25">
      <c r="A54" s="2" t="s">
        <v>35</v>
      </c>
      <c r="B54">
        <v>346.6599999999998</v>
      </c>
      <c r="E54" t="s">
        <v>35</v>
      </c>
      <c r="F54" s="4">
        <v>346.6599999999998</v>
      </c>
      <c r="G54" t="s">
        <v>152</v>
      </c>
    </row>
    <row r="55" spans="1:7" x14ac:dyDescent="0.25">
      <c r="A55" s="2" t="s">
        <v>77</v>
      </c>
      <c r="B55">
        <v>343.27999999999889</v>
      </c>
      <c r="E55" t="s">
        <v>77</v>
      </c>
      <c r="F55" s="4">
        <v>343.27999999999889</v>
      </c>
      <c r="G55" t="s">
        <v>152</v>
      </c>
    </row>
    <row r="56" spans="1:7" x14ac:dyDescent="0.25">
      <c r="A56" s="2" t="s">
        <v>65</v>
      </c>
      <c r="B56">
        <v>343.06999999999982</v>
      </c>
      <c r="E56" t="s">
        <v>65</v>
      </c>
      <c r="F56" s="4">
        <v>343.06999999999982</v>
      </c>
      <c r="G56" t="s">
        <v>152</v>
      </c>
    </row>
    <row r="57" spans="1:7" x14ac:dyDescent="0.25">
      <c r="A57" s="2" t="s">
        <v>49</v>
      </c>
      <c r="B57">
        <v>335.06000000000006</v>
      </c>
      <c r="E57" t="s">
        <v>49</v>
      </c>
      <c r="F57" s="4">
        <v>335.06000000000006</v>
      </c>
      <c r="G57" t="s">
        <v>152</v>
      </c>
    </row>
    <row r="58" spans="1:7" x14ac:dyDescent="0.25">
      <c r="A58" s="2" t="s">
        <v>78</v>
      </c>
      <c r="B58">
        <v>330.95</v>
      </c>
      <c r="E58" t="s">
        <v>78</v>
      </c>
      <c r="F58" s="4">
        <v>330.95</v>
      </c>
      <c r="G58" t="s">
        <v>152</v>
      </c>
    </row>
    <row r="59" spans="1:7" x14ac:dyDescent="0.25">
      <c r="A59" s="2" t="s">
        <v>74</v>
      </c>
      <c r="B59">
        <v>326.70999999999992</v>
      </c>
      <c r="E59" t="s">
        <v>74</v>
      </c>
      <c r="F59" s="4">
        <v>326.70999999999992</v>
      </c>
      <c r="G59" t="s">
        <v>152</v>
      </c>
    </row>
    <row r="60" spans="1:7" x14ac:dyDescent="0.25">
      <c r="A60" s="2" t="s">
        <v>55</v>
      </c>
      <c r="B60">
        <v>321.53000000000003</v>
      </c>
      <c r="E60" t="s">
        <v>55</v>
      </c>
      <c r="F60" s="4">
        <v>321.53000000000003</v>
      </c>
      <c r="G60" t="s">
        <v>152</v>
      </c>
    </row>
    <row r="61" spans="1:7" x14ac:dyDescent="0.25">
      <c r="A61" s="2" t="s">
        <v>87</v>
      </c>
      <c r="B61">
        <v>321.46999999999997</v>
      </c>
      <c r="E61" t="s">
        <v>87</v>
      </c>
      <c r="F61" s="4">
        <v>321.46999999999997</v>
      </c>
      <c r="G61" t="s">
        <v>152</v>
      </c>
    </row>
    <row r="62" spans="1:7" x14ac:dyDescent="0.25">
      <c r="A62" s="2" t="s">
        <v>58</v>
      </c>
      <c r="B62">
        <v>321.24</v>
      </c>
      <c r="E62" t="s">
        <v>58</v>
      </c>
      <c r="F62" s="4">
        <v>321.24</v>
      </c>
      <c r="G62" t="s">
        <v>152</v>
      </c>
    </row>
    <row r="63" spans="1:7" x14ac:dyDescent="0.25">
      <c r="A63" s="2" t="s">
        <v>89</v>
      </c>
      <c r="B63">
        <v>315.01999999999992</v>
      </c>
      <c r="E63" t="s">
        <v>89</v>
      </c>
      <c r="F63" s="4">
        <v>315.01999999999992</v>
      </c>
      <c r="G63" t="s">
        <v>152</v>
      </c>
    </row>
    <row r="64" spans="1:7" x14ac:dyDescent="0.25">
      <c r="A64" s="2" t="s">
        <v>81</v>
      </c>
      <c r="B64">
        <v>313.64</v>
      </c>
      <c r="E64" t="s">
        <v>81</v>
      </c>
      <c r="F64" s="4">
        <v>313.64</v>
      </c>
      <c r="G64" t="s">
        <v>152</v>
      </c>
    </row>
    <row r="65" spans="1:7" x14ac:dyDescent="0.25">
      <c r="A65" s="2" t="s">
        <v>60</v>
      </c>
      <c r="B65">
        <v>311.25999999999988</v>
      </c>
      <c r="E65" t="s">
        <v>60</v>
      </c>
      <c r="F65" s="4">
        <v>311.25999999999988</v>
      </c>
      <c r="G65" t="s">
        <v>152</v>
      </c>
    </row>
    <row r="66" spans="1:7" x14ac:dyDescent="0.25">
      <c r="A66" s="2" t="s">
        <v>26</v>
      </c>
      <c r="B66">
        <v>306.61999999999995</v>
      </c>
      <c r="E66" t="s">
        <v>26</v>
      </c>
      <c r="F66" s="4">
        <v>306.61999999999995</v>
      </c>
      <c r="G66" t="s">
        <v>152</v>
      </c>
    </row>
    <row r="67" spans="1:7" x14ac:dyDescent="0.25">
      <c r="A67" s="2" t="s">
        <v>73</v>
      </c>
      <c r="B67">
        <v>303.64999999999998</v>
      </c>
      <c r="E67" t="s">
        <v>73</v>
      </c>
      <c r="F67" s="4">
        <v>303.64999999999998</v>
      </c>
      <c r="G67" t="s">
        <v>152</v>
      </c>
    </row>
    <row r="68" spans="1:7" x14ac:dyDescent="0.25">
      <c r="A68" s="2" t="s">
        <v>91</v>
      </c>
      <c r="B68">
        <v>303.47999999999985</v>
      </c>
      <c r="E68" t="s">
        <v>91</v>
      </c>
      <c r="F68" s="4">
        <v>303.47999999999985</v>
      </c>
      <c r="G68" t="s">
        <v>152</v>
      </c>
    </row>
    <row r="69" spans="1:7" x14ac:dyDescent="0.25">
      <c r="A69" s="2" t="s">
        <v>44</v>
      </c>
      <c r="B69">
        <v>301.44999999999987</v>
      </c>
      <c r="E69" t="s">
        <v>44</v>
      </c>
      <c r="F69" s="4">
        <v>301.44999999999987</v>
      </c>
      <c r="G69" t="s">
        <v>152</v>
      </c>
    </row>
    <row r="70" spans="1:7" x14ac:dyDescent="0.25">
      <c r="A70" s="2" t="s">
        <v>94</v>
      </c>
      <c r="B70">
        <v>296.00999999999993</v>
      </c>
      <c r="E70" t="s">
        <v>94</v>
      </c>
      <c r="F70" s="4">
        <v>296.00999999999993</v>
      </c>
      <c r="G70" t="s">
        <v>152</v>
      </c>
    </row>
    <row r="71" spans="1:7" x14ac:dyDescent="0.25">
      <c r="A71" s="2" t="s">
        <v>116</v>
      </c>
      <c r="B71">
        <v>292.26000000000005</v>
      </c>
      <c r="E71" t="s">
        <v>116</v>
      </c>
      <c r="F71" s="4">
        <v>292.26000000000005</v>
      </c>
      <c r="G71" t="s">
        <v>152</v>
      </c>
    </row>
    <row r="72" spans="1:7" x14ac:dyDescent="0.25">
      <c r="A72" s="2" t="s">
        <v>85</v>
      </c>
      <c r="B72">
        <v>291.81999999999994</v>
      </c>
      <c r="E72" t="s">
        <v>85</v>
      </c>
      <c r="F72" s="4">
        <v>291.81999999999994</v>
      </c>
      <c r="G72" t="s">
        <v>152</v>
      </c>
    </row>
    <row r="73" spans="1:7" x14ac:dyDescent="0.25">
      <c r="A73" s="2" t="s">
        <v>98</v>
      </c>
      <c r="B73">
        <v>291.41999999999888</v>
      </c>
      <c r="E73" t="s">
        <v>98</v>
      </c>
      <c r="F73" s="4">
        <v>291.41999999999888</v>
      </c>
      <c r="G73" t="s">
        <v>152</v>
      </c>
    </row>
    <row r="74" spans="1:7" x14ac:dyDescent="0.25">
      <c r="A74" s="2" t="s">
        <v>67</v>
      </c>
      <c r="B74">
        <v>291.36</v>
      </c>
      <c r="E74" t="s">
        <v>67</v>
      </c>
      <c r="F74" s="4">
        <v>291.36</v>
      </c>
      <c r="G74" t="s">
        <v>152</v>
      </c>
    </row>
    <row r="75" spans="1:7" x14ac:dyDescent="0.25">
      <c r="A75" s="2" t="s">
        <v>103</v>
      </c>
      <c r="B75">
        <v>291.01</v>
      </c>
      <c r="E75" t="s">
        <v>103</v>
      </c>
      <c r="F75" s="4">
        <v>291.01</v>
      </c>
      <c r="G75" t="s">
        <v>152</v>
      </c>
    </row>
    <row r="76" spans="1:7" x14ac:dyDescent="0.25">
      <c r="A76" s="2" t="s">
        <v>99</v>
      </c>
      <c r="B76">
        <v>286.45999999999975</v>
      </c>
      <c r="E76" t="s">
        <v>99</v>
      </c>
      <c r="F76" s="4">
        <v>286.45999999999975</v>
      </c>
      <c r="G76" t="s">
        <v>152</v>
      </c>
    </row>
    <row r="77" spans="1:7" x14ac:dyDescent="0.25">
      <c r="A77" s="2" t="s">
        <v>83</v>
      </c>
      <c r="B77">
        <v>286.05999999999972</v>
      </c>
      <c r="E77" t="s">
        <v>83</v>
      </c>
      <c r="F77" s="4">
        <v>286.05999999999972</v>
      </c>
      <c r="G77" t="s">
        <v>152</v>
      </c>
    </row>
    <row r="78" spans="1:7" x14ac:dyDescent="0.25">
      <c r="A78" s="2" t="s">
        <v>104</v>
      </c>
      <c r="B78">
        <v>283.89999999999981</v>
      </c>
      <c r="E78" t="s">
        <v>104</v>
      </c>
      <c r="F78" s="4">
        <v>283.89999999999981</v>
      </c>
      <c r="G78" t="s">
        <v>152</v>
      </c>
    </row>
    <row r="79" spans="1:7" x14ac:dyDescent="0.25">
      <c r="A79" s="2" t="s">
        <v>111</v>
      </c>
      <c r="B79">
        <v>282.73999999999984</v>
      </c>
      <c r="E79" t="s">
        <v>111</v>
      </c>
      <c r="F79" s="4">
        <v>282.73999999999984</v>
      </c>
      <c r="G79" t="s">
        <v>152</v>
      </c>
    </row>
    <row r="80" spans="1:7" x14ac:dyDescent="0.25">
      <c r="A80" s="2" t="s">
        <v>50</v>
      </c>
      <c r="B80">
        <v>277.39000000000004</v>
      </c>
      <c r="E80" t="s">
        <v>50</v>
      </c>
      <c r="F80" s="4">
        <v>277.39000000000004</v>
      </c>
      <c r="G80" t="s">
        <v>152</v>
      </c>
    </row>
    <row r="81" spans="1:7" x14ac:dyDescent="0.25">
      <c r="A81" s="2" t="s">
        <v>123</v>
      </c>
      <c r="B81">
        <v>275.09999999999991</v>
      </c>
      <c r="E81" t="s">
        <v>123</v>
      </c>
      <c r="F81" s="4">
        <v>275.09999999999991</v>
      </c>
      <c r="G81" t="s">
        <v>152</v>
      </c>
    </row>
    <row r="82" spans="1:7" x14ac:dyDescent="0.25">
      <c r="A82" s="2" t="s">
        <v>106</v>
      </c>
      <c r="B82">
        <v>273.49999999999989</v>
      </c>
      <c r="E82" t="s">
        <v>106</v>
      </c>
      <c r="F82" s="4">
        <v>273.49999999999989</v>
      </c>
      <c r="G82" t="s">
        <v>152</v>
      </c>
    </row>
    <row r="83" spans="1:7" x14ac:dyDescent="0.25">
      <c r="A83" s="2" t="s">
        <v>108</v>
      </c>
      <c r="B83">
        <v>273.01999999999987</v>
      </c>
      <c r="E83" t="s">
        <v>108</v>
      </c>
      <c r="F83" s="4">
        <v>273.01999999999987</v>
      </c>
      <c r="G83" t="s">
        <v>152</v>
      </c>
    </row>
    <row r="84" spans="1:7" x14ac:dyDescent="0.25">
      <c r="A84" s="2" t="s">
        <v>121</v>
      </c>
      <c r="B84">
        <v>268.73999999999995</v>
      </c>
      <c r="E84" t="s">
        <v>121</v>
      </c>
      <c r="F84" s="4">
        <v>268.73999999999995</v>
      </c>
      <c r="G84" t="s">
        <v>152</v>
      </c>
    </row>
    <row r="85" spans="1:7" x14ac:dyDescent="0.25">
      <c r="A85" s="2" t="s">
        <v>68</v>
      </c>
      <c r="B85">
        <v>260.52999999999997</v>
      </c>
      <c r="E85" t="s">
        <v>68</v>
      </c>
      <c r="F85" s="4">
        <v>260.52999999999997</v>
      </c>
      <c r="G85" t="s">
        <v>152</v>
      </c>
    </row>
    <row r="86" spans="1:7" x14ac:dyDescent="0.25">
      <c r="A86" s="2" t="s">
        <v>101</v>
      </c>
      <c r="B86">
        <v>254.25</v>
      </c>
      <c r="E86" t="s">
        <v>101</v>
      </c>
      <c r="F86" s="4">
        <v>254.25</v>
      </c>
      <c r="G86" t="s">
        <v>152</v>
      </c>
    </row>
    <row r="87" spans="1:7" x14ac:dyDescent="0.25">
      <c r="A87" s="2" t="s">
        <v>82</v>
      </c>
      <c r="B87">
        <v>252.51999999999992</v>
      </c>
      <c r="E87" t="s">
        <v>82</v>
      </c>
      <c r="F87" s="4">
        <v>252.51999999999992</v>
      </c>
      <c r="G87" t="s">
        <v>152</v>
      </c>
    </row>
    <row r="88" spans="1:7" x14ac:dyDescent="0.25">
      <c r="A88" s="2" t="s">
        <v>64</v>
      </c>
      <c r="B88">
        <v>242.71999999999889</v>
      </c>
      <c r="E88" t="s">
        <v>64</v>
      </c>
      <c r="F88" s="4">
        <v>242.71999999999889</v>
      </c>
      <c r="G88" t="s">
        <v>152</v>
      </c>
    </row>
    <row r="89" spans="1:7" x14ac:dyDescent="0.25">
      <c r="A89" s="2" t="s">
        <v>144</v>
      </c>
      <c r="B89">
        <v>236.6</v>
      </c>
      <c r="E89" t="s">
        <v>144</v>
      </c>
      <c r="F89" s="4">
        <v>236.6</v>
      </c>
      <c r="G89" t="s">
        <v>151</v>
      </c>
    </row>
    <row r="90" spans="1:7" x14ac:dyDescent="0.25">
      <c r="A90" s="2" t="s">
        <v>71</v>
      </c>
      <c r="B90">
        <v>235.02999999999997</v>
      </c>
      <c r="E90" t="s">
        <v>71</v>
      </c>
      <c r="F90" s="4">
        <v>235.02999999999997</v>
      </c>
      <c r="G90" t="s">
        <v>151</v>
      </c>
    </row>
    <row r="91" spans="1:7" x14ac:dyDescent="0.25">
      <c r="A91" s="2" t="s">
        <v>110</v>
      </c>
      <c r="B91">
        <v>232.7699999999999</v>
      </c>
      <c r="E91" t="s">
        <v>110</v>
      </c>
      <c r="F91" s="4">
        <v>232.7699999999999</v>
      </c>
      <c r="G91" t="s">
        <v>151</v>
      </c>
    </row>
    <row r="92" spans="1:7" x14ac:dyDescent="0.25">
      <c r="A92" s="2" t="s">
        <v>132</v>
      </c>
      <c r="B92">
        <v>227.79000000000002</v>
      </c>
      <c r="E92" t="s">
        <v>132</v>
      </c>
      <c r="F92" s="4">
        <v>227.79000000000002</v>
      </c>
      <c r="G92" t="s">
        <v>151</v>
      </c>
    </row>
    <row r="93" spans="1:7" x14ac:dyDescent="0.25">
      <c r="A93" s="2" t="s">
        <v>136</v>
      </c>
      <c r="B93">
        <v>227.69999999999996</v>
      </c>
      <c r="E93" t="s">
        <v>136</v>
      </c>
      <c r="F93" s="4">
        <v>227.69999999999996</v>
      </c>
      <c r="G93" t="s">
        <v>151</v>
      </c>
    </row>
    <row r="94" spans="1:7" x14ac:dyDescent="0.25">
      <c r="A94" s="2" t="s">
        <v>139</v>
      </c>
      <c r="B94">
        <v>225.06</v>
      </c>
      <c r="E94" t="s">
        <v>139</v>
      </c>
      <c r="F94" s="4">
        <v>225.06</v>
      </c>
      <c r="G94" t="s">
        <v>151</v>
      </c>
    </row>
    <row r="95" spans="1:7" x14ac:dyDescent="0.25">
      <c r="A95" s="2" t="s">
        <v>142</v>
      </c>
      <c r="B95">
        <v>224.98999999999998</v>
      </c>
      <c r="E95" t="s">
        <v>142</v>
      </c>
      <c r="F95" s="4">
        <v>224.98999999999998</v>
      </c>
      <c r="G95" t="s">
        <v>151</v>
      </c>
    </row>
    <row r="96" spans="1:7" x14ac:dyDescent="0.25">
      <c r="A96" s="2" t="s">
        <v>137</v>
      </c>
      <c r="B96">
        <v>219.57999999999998</v>
      </c>
      <c r="E96" t="s">
        <v>137</v>
      </c>
      <c r="F96" s="4">
        <v>219.57999999999998</v>
      </c>
      <c r="G96" t="s">
        <v>151</v>
      </c>
    </row>
    <row r="97" spans="1:7" x14ac:dyDescent="0.25">
      <c r="A97" s="2" t="s">
        <v>141</v>
      </c>
      <c r="B97">
        <v>218.7699999999999</v>
      </c>
      <c r="E97" t="s">
        <v>141</v>
      </c>
      <c r="F97" s="4">
        <v>218.7699999999999</v>
      </c>
      <c r="G97" t="s">
        <v>151</v>
      </c>
    </row>
    <row r="98" spans="1:7" x14ac:dyDescent="0.25">
      <c r="A98" s="2" t="s">
        <v>119</v>
      </c>
      <c r="B98">
        <v>215.18999999999977</v>
      </c>
      <c r="E98" t="s">
        <v>119</v>
      </c>
      <c r="F98" s="4">
        <v>215.18999999999977</v>
      </c>
      <c r="G98" t="s">
        <v>151</v>
      </c>
    </row>
    <row r="99" spans="1:7" x14ac:dyDescent="0.25">
      <c r="A99" s="2" t="s">
        <v>59</v>
      </c>
      <c r="B99">
        <v>212.41</v>
      </c>
      <c r="E99" t="s">
        <v>59</v>
      </c>
      <c r="F99" s="4">
        <v>212.41</v>
      </c>
      <c r="G99" t="s">
        <v>151</v>
      </c>
    </row>
    <row r="100" spans="1:7" x14ac:dyDescent="0.25">
      <c r="A100" s="2" t="s">
        <v>102</v>
      </c>
      <c r="B100">
        <v>209.76</v>
      </c>
      <c r="E100" t="s">
        <v>102</v>
      </c>
      <c r="F100" s="4">
        <v>209.76</v>
      </c>
      <c r="G100" t="s">
        <v>151</v>
      </c>
    </row>
    <row r="101" spans="1:7" x14ac:dyDescent="0.25">
      <c r="A101" s="2" t="s">
        <v>115</v>
      </c>
      <c r="B101">
        <v>208.54999999999998</v>
      </c>
      <c r="E101" t="s">
        <v>115</v>
      </c>
      <c r="F101" s="4">
        <v>208.54999999999998</v>
      </c>
      <c r="G101" t="s">
        <v>151</v>
      </c>
    </row>
    <row r="102" spans="1:7" x14ac:dyDescent="0.25">
      <c r="A102" s="2" t="s">
        <v>66</v>
      </c>
      <c r="B102">
        <v>204.2499999999998</v>
      </c>
      <c r="E102" t="s">
        <v>66</v>
      </c>
      <c r="F102" s="4">
        <v>204.2499999999998</v>
      </c>
      <c r="G102" t="s">
        <v>151</v>
      </c>
    </row>
    <row r="103" spans="1:7" x14ac:dyDescent="0.25">
      <c r="A103" s="2" t="s">
        <v>120</v>
      </c>
      <c r="B103">
        <v>196.95</v>
      </c>
      <c r="E103" t="s">
        <v>120</v>
      </c>
      <c r="F103" s="4">
        <v>196.95</v>
      </c>
      <c r="G103" t="s">
        <v>151</v>
      </c>
    </row>
    <row r="104" spans="1:7" x14ac:dyDescent="0.25">
      <c r="A104" s="2" t="s">
        <v>57</v>
      </c>
      <c r="B104">
        <v>189.17</v>
      </c>
      <c r="E104" t="s">
        <v>57</v>
      </c>
      <c r="F104" s="4">
        <v>189.17</v>
      </c>
      <c r="G104" t="s">
        <v>151</v>
      </c>
    </row>
    <row r="105" spans="1:7" x14ac:dyDescent="0.25">
      <c r="A105" s="2" t="s">
        <v>86</v>
      </c>
      <c r="B105">
        <v>188.85000000000002</v>
      </c>
      <c r="E105" t="s">
        <v>86</v>
      </c>
      <c r="F105" s="4">
        <v>188.85000000000002</v>
      </c>
      <c r="G105" t="s">
        <v>151</v>
      </c>
    </row>
    <row r="106" spans="1:7" x14ac:dyDescent="0.25">
      <c r="A106" s="2" t="s">
        <v>105</v>
      </c>
      <c r="B106">
        <v>185.75999999999996</v>
      </c>
      <c r="E106" t="s">
        <v>105</v>
      </c>
      <c r="F106" s="4">
        <v>185.75999999999996</v>
      </c>
      <c r="G106" t="s">
        <v>151</v>
      </c>
    </row>
    <row r="107" spans="1:7" x14ac:dyDescent="0.25">
      <c r="A107" s="2" t="s">
        <v>135</v>
      </c>
      <c r="B107">
        <v>180.55999999999989</v>
      </c>
      <c r="E107" t="s">
        <v>135</v>
      </c>
      <c r="F107" s="4">
        <v>180.55999999999989</v>
      </c>
      <c r="G107" t="s">
        <v>151</v>
      </c>
    </row>
    <row r="108" spans="1:7" x14ac:dyDescent="0.25">
      <c r="A108" s="2" t="s">
        <v>118</v>
      </c>
      <c r="B108">
        <v>169.66999999999987</v>
      </c>
      <c r="E108" t="s">
        <v>118</v>
      </c>
      <c r="F108" s="4">
        <v>169.66999999999987</v>
      </c>
      <c r="G108" t="s">
        <v>151</v>
      </c>
    </row>
    <row r="109" spans="1:7" x14ac:dyDescent="0.25">
      <c r="A109" s="2" t="s">
        <v>140</v>
      </c>
      <c r="B109">
        <v>167.36999999999998</v>
      </c>
      <c r="E109" t="s">
        <v>140</v>
      </c>
      <c r="F109" s="4">
        <v>167.36999999999998</v>
      </c>
      <c r="G109" t="s">
        <v>151</v>
      </c>
    </row>
    <row r="110" spans="1:7" x14ac:dyDescent="0.25">
      <c r="A110" s="2" t="s">
        <v>97</v>
      </c>
      <c r="B110">
        <v>162.55999999999997</v>
      </c>
      <c r="E110" t="s">
        <v>97</v>
      </c>
      <c r="F110" s="4">
        <v>162.55999999999997</v>
      </c>
      <c r="G110" t="s">
        <v>151</v>
      </c>
    </row>
    <row r="111" spans="1:7" x14ac:dyDescent="0.25">
      <c r="A111" s="2" t="s">
        <v>129</v>
      </c>
      <c r="B111">
        <v>161.40999999999991</v>
      </c>
      <c r="E111" t="s">
        <v>129</v>
      </c>
      <c r="F111" s="4">
        <v>161.40999999999991</v>
      </c>
      <c r="G111" t="s">
        <v>151</v>
      </c>
    </row>
    <row r="112" spans="1:7" x14ac:dyDescent="0.25">
      <c r="A112" s="2" t="s">
        <v>127</v>
      </c>
      <c r="B112">
        <v>155.63</v>
      </c>
      <c r="E112" t="s">
        <v>127</v>
      </c>
      <c r="F112" s="4">
        <v>155.63</v>
      </c>
      <c r="G112" t="s">
        <v>151</v>
      </c>
    </row>
    <row r="113" spans="1:7" x14ac:dyDescent="0.25">
      <c r="A113" s="2" t="s">
        <v>109</v>
      </c>
      <c r="B113">
        <v>151.15</v>
      </c>
      <c r="E113" t="s">
        <v>109</v>
      </c>
      <c r="F113" s="4">
        <v>151.15</v>
      </c>
      <c r="G113" t="s">
        <v>151</v>
      </c>
    </row>
    <row r="114" spans="1:7" x14ac:dyDescent="0.25">
      <c r="A114" s="2" t="s">
        <v>79</v>
      </c>
      <c r="B114">
        <v>150.30000000000001</v>
      </c>
      <c r="E114" t="s">
        <v>79</v>
      </c>
      <c r="F114" s="4">
        <v>150.30000000000001</v>
      </c>
      <c r="G114" t="s">
        <v>151</v>
      </c>
    </row>
    <row r="115" spans="1:7" x14ac:dyDescent="0.25">
      <c r="A115" s="2" t="s">
        <v>113</v>
      </c>
      <c r="B115">
        <v>133.29999999999998</v>
      </c>
      <c r="E115" t="s">
        <v>113</v>
      </c>
      <c r="F115" s="4">
        <v>133.29999999999998</v>
      </c>
      <c r="G115" t="s">
        <v>151</v>
      </c>
    </row>
    <row r="116" spans="1:7" x14ac:dyDescent="0.25">
      <c r="A116" s="2" t="s">
        <v>143</v>
      </c>
      <c r="B116">
        <v>131.04</v>
      </c>
      <c r="E116" t="s">
        <v>143</v>
      </c>
      <c r="F116" s="4">
        <v>131.04</v>
      </c>
      <c r="G116" t="s">
        <v>151</v>
      </c>
    </row>
    <row r="117" spans="1:7" x14ac:dyDescent="0.25">
      <c r="A117" s="2" t="s">
        <v>124</v>
      </c>
      <c r="B117">
        <v>117.32999999999998</v>
      </c>
      <c r="E117" t="s">
        <v>124</v>
      </c>
      <c r="F117" s="4">
        <v>117.32999999999998</v>
      </c>
      <c r="G117" t="s">
        <v>151</v>
      </c>
    </row>
    <row r="118" spans="1:7" x14ac:dyDescent="0.25">
      <c r="A118" s="2" t="s">
        <v>107</v>
      </c>
      <c r="B118">
        <v>115.98999999999991</v>
      </c>
      <c r="E118" t="s">
        <v>107</v>
      </c>
      <c r="F118" s="4">
        <v>115.98999999999991</v>
      </c>
      <c r="G118" t="s">
        <v>151</v>
      </c>
    </row>
    <row r="119" spans="1:7" x14ac:dyDescent="0.25">
      <c r="A119" s="2" t="s">
        <v>133</v>
      </c>
      <c r="B119">
        <v>101.21</v>
      </c>
      <c r="E119" t="s">
        <v>133</v>
      </c>
      <c r="F119" s="4">
        <v>101.21</v>
      </c>
      <c r="G119" t="s">
        <v>151</v>
      </c>
    </row>
    <row r="120" spans="1:7" x14ac:dyDescent="0.25">
      <c r="A120" s="2" t="s">
        <v>96</v>
      </c>
      <c r="B120">
        <v>101.14000000000001</v>
      </c>
      <c r="E120" t="s">
        <v>96</v>
      </c>
      <c r="F120" s="4">
        <v>101.14000000000001</v>
      </c>
      <c r="G120" t="s">
        <v>151</v>
      </c>
    </row>
    <row r="121" spans="1:7" x14ac:dyDescent="0.25">
      <c r="A121" s="2" t="s">
        <v>117</v>
      </c>
      <c r="B121">
        <v>98.830000000000013</v>
      </c>
      <c r="E121" t="s">
        <v>117</v>
      </c>
      <c r="F121" s="4">
        <v>98.830000000000013</v>
      </c>
      <c r="G121" t="s">
        <v>151</v>
      </c>
    </row>
    <row r="122" spans="1:7" x14ac:dyDescent="0.25">
      <c r="A122" s="2" t="s">
        <v>126</v>
      </c>
      <c r="B122">
        <v>97.08999999999989</v>
      </c>
      <c r="E122" t="s">
        <v>126</v>
      </c>
      <c r="F122" s="4">
        <v>97.08999999999989</v>
      </c>
      <c r="G122" t="s">
        <v>151</v>
      </c>
    </row>
    <row r="123" spans="1:7" x14ac:dyDescent="0.25">
      <c r="A123" s="2" t="s">
        <v>112</v>
      </c>
      <c r="B123">
        <v>96.56</v>
      </c>
      <c r="E123" t="s">
        <v>112</v>
      </c>
      <c r="F123" s="4">
        <v>96.56</v>
      </c>
      <c r="G123" t="s">
        <v>151</v>
      </c>
    </row>
    <row r="124" spans="1:7" x14ac:dyDescent="0.25">
      <c r="A124" s="2" t="s">
        <v>130</v>
      </c>
      <c r="B124">
        <v>94.22999999999999</v>
      </c>
      <c r="E124" t="s">
        <v>130</v>
      </c>
      <c r="F124" s="4">
        <v>94.22999999999999</v>
      </c>
      <c r="G124" t="s">
        <v>151</v>
      </c>
    </row>
    <row r="125" spans="1:7" x14ac:dyDescent="0.25">
      <c r="A125" s="2" t="s">
        <v>122</v>
      </c>
      <c r="B125">
        <v>85.769999999999897</v>
      </c>
      <c r="E125" t="s">
        <v>122</v>
      </c>
      <c r="F125" s="4">
        <v>85.769999999999897</v>
      </c>
      <c r="G125" t="s">
        <v>151</v>
      </c>
    </row>
    <row r="126" spans="1:7" x14ac:dyDescent="0.25">
      <c r="A126" s="2" t="s">
        <v>114</v>
      </c>
      <c r="B126">
        <v>80.579999999999885</v>
      </c>
      <c r="E126" t="s">
        <v>114</v>
      </c>
      <c r="F126" s="4">
        <v>80.579999999999885</v>
      </c>
      <c r="G126" t="s">
        <v>151</v>
      </c>
    </row>
    <row r="127" spans="1:7" x14ac:dyDescent="0.25">
      <c r="A127" s="2" t="s">
        <v>134</v>
      </c>
      <c r="B127">
        <v>74.320000000000007</v>
      </c>
      <c r="E127" t="s">
        <v>134</v>
      </c>
      <c r="F127" s="4">
        <v>74.320000000000007</v>
      </c>
      <c r="G127" t="s">
        <v>151</v>
      </c>
    </row>
    <row r="128" spans="1:7" x14ac:dyDescent="0.25">
      <c r="A128" s="2" t="s">
        <v>138</v>
      </c>
      <c r="B128">
        <v>63.41</v>
      </c>
      <c r="E128" t="s">
        <v>138</v>
      </c>
      <c r="F128" s="4">
        <v>63.41</v>
      </c>
      <c r="G128" t="s">
        <v>151</v>
      </c>
    </row>
    <row r="129" spans="1:7" x14ac:dyDescent="0.25">
      <c r="A129" s="2" t="s">
        <v>125</v>
      </c>
      <c r="B129">
        <v>57.109999999999985</v>
      </c>
      <c r="E129" t="s">
        <v>125</v>
      </c>
      <c r="F129" s="4">
        <v>57.109999999999985</v>
      </c>
      <c r="G129" t="s">
        <v>151</v>
      </c>
    </row>
    <row r="130" spans="1:7" x14ac:dyDescent="0.25">
      <c r="A130" s="2" t="s">
        <v>128</v>
      </c>
      <c r="B130">
        <v>50.999999999999986</v>
      </c>
      <c r="E130" t="s">
        <v>128</v>
      </c>
      <c r="F130" s="4">
        <v>50.999999999999986</v>
      </c>
      <c r="G130" t="s">
        <v>151</v>
      </c>
    </row>
    <row r="131" spans="1:7" x14ac:dyDescent="0.25">
      <c r="A131" s="2" t="s">
        <v>131</v>
      </c>
      <c r="B131">
        <v>40.379999999999995</v>
      </c>
      <c r="E131" t="s">
        <v>131</v>
      </c>
      <c r="F131" s="4">
        <v>40.379999999999995</v>
      </c>
      <c r="G131" t="s">
        <v>151</v>
      </c>
    </row>
    <row r="132" spans="1:7" x14ac:dyDescent="0.25">
      <c r="A132" s="2" t="s">
        <v>148</v>
      </c>
      <c r="B132">
        <v>40197.879999999983</v>
      </c>
    </row>
  </sheetData>
  <mergeCells count="1">
    <mergeCell ref="L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9E1D-DE06-4F80-B9B5-8F55FBF7FE74}">
  <sheetPr>
    <tabColor theme="5" tint="0.79998168889431442"/>
  </sheetPr>
  <dimension ref="A1:C7"/>
  <sheetViews>
    <sheetView workbookViewId="0">
      <selection activeCell="B1" sqref="B1"/>
    </sheetView>
  </sheetViews>
  <sheetFormatPr defaultRowHeight="15" x14ac:dyDescent="0.25"/>
  <cols>
    <col min="1" max="1" width="13.42578125" bestFit="1" customWidth="1"/>
    <col min="2" max="2" width="21.140625" bestFit="1" customWidth="1"/>
    <col min="3" max="3" width="23.28515625" bestFit="1" customWidth="1"/>
  </cols>
  <sheetData>
    <row r="1" spans="1:3" x14ac:dyDescent="0.25">
      <c r="A1" s="1" t="s">
        <v>147</v>
      </c>
      <c r="B1" t="s">
        <v>149</v>
      </c>
      <c r="C1" t="s">
        <v>150</v>
      </c>
    </row>
    <row r="2" spans="1:3" x14ac:dyDescent="0.25">
      <c r="A2" s="2" t="s">
        <v>17</v>
      </c>
      <c r="B2" s="3">
        <v>48.4299999999999</v>
      </c>
      <c r="C2" s="3">
        <v>161.62272727272727</v>
      </c>
    </row>
    <row r="3" spans="1:3" x14ac:dyDescent="0.25">
      <c r="A3" s="2" t="s">
        <v>25</v>
      </c>
      <c r="B3" s="3">
        <v>49.999999999999915</v>
      </c>
      <c r="C3" s="3">
        <v>138.82090909090908</v>
      </c>
    </row>
    <row r="4" spans="1:3" x14ac:dyDescent="0.25">
      <c r="A4" s="2" t="s">
        <v>28</v>
      </c>
      <c r="B4" s="3">
        <v>58.162727272727267</v>
      </c>
      <c r="C4" s="3">
        <v>133.1481818181818</v>
      </c>
    </row>
    <row r="5" spans="1:3" x14ac:dyDescent="0.25">
      <c r="A5" s="2" t="s">
        <v>38</v>
      </c>
      <c r="B5" s="3">
        <v>48.560909090908993</v>
      </c>
      <c r="C5" s="3">
        <v>117.52909090909088</v>
      </c>
    </row>
    <row r="6" spans="1:3" x14ac:dyDescent="0.25">
      <c r="A6" s="2" t="s">
        <v>61</v>
      </c>
      <c r="B6" s="3">
        <v>50.455454545454543</v>
      </c>
      <c r="C6" s="3">
        <v>78.990909090909085</v>
      </c>
    </row>
    <row r="7" spans="1:3" x14ac:dyDescent="0.25">
      <c r="A7" s="2" t="s">
        <v>148</v>
      </c>
      <c r="B7" s="3">
        <v>51.121818181818128</v>
      </c>
      <c r="C7" s="3">
        <v>126.02236363636368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1B7F0-1F02-4546-900C-6E5409AD2CD0}">
  <sheetPr>
    <tabColor theme="3" tint="0.749992370372631"/>
  </sheetPr>
  <dimension ref="A1:B7"/>
  <sheetViews>
    <sheetView workbookViewId="0">
      <selection activeCell="B27" sqref="B27"/>
    </sheetView>
  </sheetViews>
  <sheetFormatPr defaultRowHeight="15" x14ac:dyDescent="0.25"/>
  <cols>
    <col min="1" max="1" width="16.28515625" bestFit="1" customWidth="1"/>
    <col min="2" max="3" width="22.140625" bestFit="1" customWidth="1"/>
  </cols>
  <sheetData>
    <row r="1" spans="1:2" x14ac:dyDescent="0.25">
      <c r="A1" s="1" t="s">
        <v>147</v>
      </c>
      <c r="B1" t="s">
        <v>146</v>
      </c>
    </row>
    <row r="2" spans="1:2" x14ac:dyDescent="0.25">
      <c r="A2" s="2" t="s">
        <v>7</v>
      </c>
      <c r="B2" s="3">
        <v>48633.259999999958</v>
      </c>
    </row>
    <row r="3" spans="1:2" x14ac:dyDescent="0.25">
      <c r="A3" s="2" t="s">
        <v>11</v>
      </c>
      <c r="B3" s="3">
        <v>23289.999999999982</v>
      </c>
    </row>
    <row r="4" spans="1:2" x14ac:dyDescent="0.25">
      <c r="A4" s="2" t="s">
        <v>8</v>
      </c>
      <c r="B4" s="3">
        <v>11837.379999999996</v>
      </c>
    </row>
    <row r="5" spans="1:2" x14ac:dyDescent="0.25">
      <c r="A5" s="2" t="s">
        <v>5</v>
      </c>
      <c r="B5" s="3">
        <v>7419.1099999999979</v>
      </c>
    </row>
    <row r="6" spans="1:2" x14ac:dyDescent="0.25">
      <c r="A6" s="2" t="s">
        <v>13</v>
      </c>
      <c r="B6" s="3">
        <v>4886.9099999999953</v>
      </c>
    </row>
    <row r="7" spans="1:2" x14ac:dyDescent="0.25">
      <c r="A7" s="2" t="s">
        <v>148</v>
      </c>
      <c r="B7" s="3">
        <v>96066.659999999931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A10E-3CE8-4AFE-84B7-CECD2533A684}">
  <sheetPr>
    <tabColor theme="6" tint="0.79998168889431442"/>
  </sheetPr>
  <dimension ref="A1:B7"/>
  <sheetViews>
    <sheetView workbookViewId="0">
      <selection activeCell="B17" sqref="B17"/>
    </sheetView>
  </sheetViews>
  <sheetFormatPr defaultRowHeight="15" x14ac:dyDescent="0.25"/>
  <cols>
    <col min="1" max="1" width="25.140625" bestFit="1" customWidth="1"/>
    <col min="2" max="2" width="19.85546875" bestFit="1" customWidth="1"/>
  </cols>
  <sheetData>
    <row r="1" spans="1:2" x14ac:dyDescent="0.25">
      <c r="A1" s="1" t="s">
        <v>147</v>
      </c>
      <c r="B1" t="s">
        <v>145</v>
      </c>
    </row>
    <row r="2" spans="1:2" x14ac:dyDescent="0.25">
      <c r="A2" s="2" t="s">
        <v>11</v>
      </c>
      <c r="B2" s="3">
        <v>16350.709999999992</v>
      </c>
    </row>
    <row r="3" spans="1:2" x14ac:dyDescent="0.25">
      <c r="A3" s="2" t="s">
        <v>12</v>
      </c>
      <c r="B3" s="3">
        <v>9301.4399999999932</v>
      </c>
    </row>
    <row r="4" spans="1:2" x14ac:dyDescent="0.25">
      <c r="A4" s="2" t="s">
        <v>13</v>
      </c>
      <c r="B4" s="3">
        <v>3818.7699999999995</v>
      </c>
    </row>
    <row r="5" spans="1:2" x14ac:dyDescent="0.25">
      <c r="A5" s="2" t="s">
        <v>6</v>
      </c>
      <c r="B5" s="3">
        <v>2758.4999999999986</v>
      </c>
    </row>
    <row r="6" spans="1:2" x14ac:dyDescent="0.25">
      <c r="A6" s="2" t="s">
        <v>9</v>
      </c>
      <c r="B6" s="3">
        <v>2247.3199999999983</v>
      </c>
    </row>
    <row r="7" spans="1:2" x14ac:dyDescent="0.25">
      <c r="A7" s="2" t="s">
        <v>148</v>
      </c>
      <c r="B7" s="3">
        <v>34476.739999999983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5</vt:i4>
      </vt:variant>
    </vt:vector>
  </HeadingPairs>
  <TitlesOfParts>
    <vt:vector size="11" baseType="lpstr">
      <vt:lpstr>Food Consumption (1)</vt:lpstr>
      <vt:lpstr>Emmission</vt:lpstr>
      <vt:lpstr>Consumption</vt:lpstr>
      <vt:lpstr>Top 5 Avg Emmission</vt:lpstr>
      <vt:lpstr>Top 5 Food Emmission</vt:lpstr>
      <vt:lpstr>Top 5 Food Consumption</vt:lpstr>
      <vt:lpstr>Map by Emmission Level</vt:lpstr>
      <vt:lpstr>Map by Consumption Level</vt:lpstr>
      <vt:lpstr>Top 5 Avg Emmission </vt:lpstr>
      <vt:lpstr>Top 5 Food Emmission </vt:lpstr>
      <vt:lpstr>Top 5 Food Consumption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 Levonyan</dc:creator>
  <cp:lastModifiedBy>Ani Levonyan</cp:lastModifiedBy>
  <dcterms:created xsi:type="dcterms:W3CDTF">2025-02-20T18:30:02Z</dcterms:created>
  <dcterms:modified xsi:type="dcterms:W3CDTF">2025-02-20T19:55:57Z</dcterms:modified>
</cp:coreProperties>
</file>