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e0be24e365b5d72/Desktop/100 DAYS CYS/"/>
    </mc:Choice>
  </mc:AlternateContent>
  <xr:revisionPtr revIDLastSave="1" documentId="11_6CF08C8CD872908E6F507CD7515DCE3AA74CB1CC" xr6:coauthVersionLast="47" xr6:coauthVersionMax="47" xr10:uidLastSave="{D833B619-19D9-4086-A516-F882A7781B3E}"/>
  <bookViews>
    <workbookView xWindow="1152" yWindow="1152" windowWidth="17280" windowHeight="8880" xr2:uid="{00000000-000D-0000-FFFF-FFFF00000000}"/>
  </bookViews>
  <sheets>
    <sheet name="30-Day Checklist" sheetId="1" r:id="rId1"/>
  </sheets>
  <calcPr calcId="0"/>
</workbook>
</file>

<file path=xl/sharedStrings.xml><?xml version="1.0" encoding="utf-8"?>
<sst xmlns="http://schemas.openxmlformats.org/spreadsheetml/2006/main" count="126" uniqueCount="84">
  <si>
    <t>Day</t>
  </si>
  <si>
    <t>Topic</t>
  </si>
  <si>
    <t>Task</t>
  </si>
  <si>
    <t>Resource</t>
  </si>
  <si>
    <t>Time (mins)</t>
  </si>
  <si>
    <t>Status</t>
  </si>
  <si>
    <t>Networking Basics</t>
  </si>
  <si>
    <t>Study OSI Model &amp; TCP/IP stack</t>
  </si>
  <si>
    <t>Prof. Messer Net+ / YouTube</t>
  </si>
  <si>
    <t>Pending</t>
  </si>
  <si>
    <t>Deep dive into IP Addresses &amp; Subnetting</t>
  </si>
  <si>
    <t>Practical Networking (YouTube)</t>
  </si>
  <si>
    <t>Protocols</t>
  </si>
  <si>
    <t>Analyze HTTP, HTTPS, DNS, and DHCP</t>
  </si>
  <si>
    <t>TryHackMe (Intro to Networking)</t>
  </si>
  <si>
    <t>Protocols &amp; Ports</t>
  </si>
  <si>
    <t>Memorize common ports (SSH, FTP, RDP, etc.)</t>
  </si>
  <si>
    <t>Prof. Messer Net+</t>
  </si>
  <si>
    <t>VPN Architectures</t>
  </si>
  <si>
    <t>Study IPsec, IKE, and ESP encapsulation</t>
  </si>
  <si>
    <t>Cisco docs / Tech YouTube</t>
  </si>
  <si>
    <t>Traffic Analysis</t>
  </si>
  <si>
    <t>Install Wireshark and capture basic traffic</t>
  </si>
  <si>
    <t>Wireshark 101 tutorials</t>
  </si>
  <si>
    <t>Analyze sample PCAP files for HTTP/DNS</t>
  </si>
  <si>
    <t>Malware-Traffic-Analysis.net</t>
  </si>
  <si>
    <t>Linux CLI</t>
  </si>
  <si>
    <t>Basic navigation (ls, cd, pwd, cat, grep)</t>
  </si>
  <si>
    <t>OverTheWire (Bandit Level 0-5)</t>
  </si>
  <si>
    <t>File permissions and user management</t>
  </si>
  <si>
    <t>OverTheWire (Bandit Level 6-10)</t>
  </si>
  <si>
    <t>Piping and redirection</t>
  </si>
  <si>
    <t>OverTheWire (Bandit Level 11-15)</t>
  </si>
  <si>
    <t>Linux Scripting</t>
  </si>
  <si>
    <t>Write a basic bash script to automate a task</t>
  </si>
  <si>
    <t>Bash scripting cheat sheets</t>
  </si>
  <si>
    <t>Security Foundations</t>
  </si>
  <si>
    <t>CIA Triad, Authentication vs Authorization</t>
  </si>
  <si>
    <t>TryHackMe (Pre-Security)</t>
  </si>
  <si>
    <t>Intro to Cryptography (Hashing vs Encryption)</t>
  </si>
  <si>
    <t>Prof. Messer Sec+</t>
  </si>
  <si>
    <t>Digital Signatures &amp; PKI Basics</t>
  </si>
  <si>
    <t>Web Security</t>
  </si>
  <si>
    <t>How web applications work (Frontend/Backend)</t>
  </si>
  <si>
    <t>PortSwigger Web Security Academy</t>
  </si>
  <si>
    <t>Understand SQL Injection (SQLi) basics</t>
  </si>
  <si>
    <t>PortSwigger / TryHackMe</t>
  </si>
  <si>
    <t>Understand Cross-Site Scripting (XSS)</t>
  </si>
  <si>
    <t>Threats &amp; Defense</t>
  </si>
  <si>
    <t>Phishing techniques and email security</t>
  </si>
  <si>
    <t>TryHackMe (Phishing module)</t>
  </si>
  <si>
    <t>Python for Cyber</t>
  </si>
  <si>
    <t>Set up environment, review Python basics</t>
  </si>
  <si>
    <t>Codecademy / W3Schools</t>
  </si>
  <si>
    <t>Write a basic port scanner script</t>
  </si>
  <si>
    <t>Black Hat Python / YouTube</t>
  </si>
  <si>
    <t>Refine scanner and document it on GitHub</t>
  </si>
  <si>
    <t>GitHub Markdown Guide</t>
  </si>
  <si>
    <t>Forensics</t>
  </si>
  <si>
    <t>Intro to Network Forensics methodologies</t>
  </si>
  <si>
    <t>TryHackMe (Forensics modules)</t>
  </si>
  <si>
    <t>Steganography</t>
  </si>
  <si>
    <t>Understand steganography concepts</t>
  </si>
  <si>
    <t>TryHackMe / YouTube</t>
  </si>
  <si>
    <t>Python Project</t>
  </si>
  <si>
    <t>Draft a basic Python steganography script</t>
  </si>
  <si>
    <t>Python Pillow/OpenCV docs</t>
  </si>
  <si>
    <t>Test and debug the steganography script</t>
  </si>
  <si>
    <t>StackOverflow / Local Lab</t>
  </si>
  <si>
    <t>Documentation</t>
  </si>
  <si>
    <t>Write the README.md for the stego script</t>
  </si>
  <si>
    <t>Custom Template</t>
  </si>
  <si>
    <t>GitHub Profile</t>
  </si>
  <si>
    <t>Optimize GitHub main profile page</t>
  </si>
  <si>
    <t>GitHub Profile README tutorials</t>
  </si>
  <si>
    <t>LinkedIn</t>
  </si>
  <si>
    <t>Update headline and summary with new skills</t>
  </si>
  <si>
    <t>LinkedIn Cyber profiles</t>
  </si>
  <si>
    <t>Networking</t>
  </si>
  <si>
    <t>Write &amp; publish a LinkedIn post about the project</t>
  </si>
  <si>
    <t>Review &amp; Plan</t>
  </si>
  <si>
    <t>Review month 1 progress and plan month 2</t>
  </si>
  <si>
    <t>Self-reflection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</si>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</sst>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F2" sqref="F2"/>
    </sheetView>
  </sheetViews>
  <sheetFormatPr defaultRowHeight="14.4" x14ac:dyDescent="0.3"/>
  <cols>
    <col min="1" max="1" width="8" customWidth="1"/>
    <col min="2" max="2" width="22" customWidth="1"/>
    <col min="3" max="3" width="45" customWidth="1"/>
    <col min="4" max="4" width="35" customWidth="1"/>
    <col min="5" max="5" width="12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3" t="s">
        <v>7</v>
      </c>
      <c r="D2" s="3" t="s">
        <v>8</v>
      </c>
      <c r="E2" s="2">
        <v>60</v>
      </c>
      <c r="F2" s="3" t="s">
        <v>83</v>
      </c>
    </row>
    <row r="3" spans="1:6" x14ac:dyDescent="0.3">
      <c r="A3" s="2">
        <v>2</v>
      </c>
      <c r="B3" s="3" t="s">
        <v>6</v>
      </c>
      <c r="C3" s="3" t="s">
        <v>10</v>
      </c>
      <c r="D3" s="3" t="s">
        <v>11</v>
      </c>
      <c r="E3" s="2">
        <v>90</v>
      </c>
      <c r="F3" s="3" t="s">
        <v>9</v>
      </c>
    </row>
    <row r="4" spans="1:6" x14ac:dyDescent="0.3">
      <c r="A4" s="2">
        <v>3</v>
      </c>
      <c r="B4" s="3" t="s">
        <v>12</v>
      </c>
      <c r="C4" s="3" t="s">
        <v>13</v>
      </c>
      <c r="D4" s="3" t="s">
        <v>14</v>
      </c>
      <c r="E4" s="2">
        <v>60</v>
      </c>
      <c r="F4" s="3" t="s">
        <v>9</v>
      </c>
    </row>
    <row r="5" spans="1:6" x14ac:dyDescent="0.3">
      <c r="A5" s="2">
        <v>4</v>
      </c>
      <c r="B5" s="3" t="s">
        <v>15</v>
      </c>
      <c r="C5" s="3" t="s">
        <v>16</v>
      </c>
      <c r="D5" s="3" t="s">
        <v>17</v>
      </c>
      <c r="E5" s="2">
        <v>60</v>
      </c>
      <c r="F5" s="3" t="s">
        <v>9</v>
      </c>
    </row>
    <row r="6" spans="1:6" x14ac:dyDescent="0.3">
      <c r="A6" s="2">
        <v>5</v>
      </c>
      <c r="B6" s="3" t="s">
        <v>18</v>
      </c>
      <c r="C6" s="3" t="s">
        <v>19</v>
      </c>
      <c r="D6" s="3" t="s">
        <v>20</v>
      </c>
      <c r="E6" s="2">
        <v>90</v>
      </c>
      <c r="F6" s="3" t="s">
        <v>9</v>
      </c>
    </row>
    <row r="7" spans="1:6" x14ac:dyDescent="0.3">
      <c r="A7" s="2">
        <v>6</v>
      </c>
      <c r="B7" s="3" t="s">
        <v>21</v>
      </c>
      <c r="C7" s="3" t="s">
        <v>22</v>
      </c>
      <c r="D7" s="3" t="s">
        <v>23</v>
      </c>
      <c r="E7" s="2">
        <v>60</v>
      </c>
      <c r="F7" s="3" t="s">
        <v>9</v>
      </c>
    </row>
    <row r="8" spans="1:6" x14ac:dyDescent="0.3">
      <c r="A8" s="2">
        <v>7</v>
      </c>
      <c r="B8" s="3" t="s">
        <v>21</v>
      </c>
      <c r="C8" s="3" t="s">
        <v>24</v>
      </c>
      <c r="D8" s="3" t="s">
        <v>25</v>
      </c>
      <c r="E8" s="2">
        <v>90</v>
      </c>
      <c r="F8" s="3" t="s">
        <v>9</v>
      </c>
    </row>
    <row r="9" spans="1:6" x14ac:dyDescent="0.3">
      <c r="A9" s="2">
        <v>8</v>
      </c>
      <c r="B9" s="3" t="s">
        <v>26</v>
      </c>
      <c r="C9" s="3" t="s">
        <v>27</v>
      </c>
      <c r="D9" s="3" t="s">
        <v>28</v>
      </c>
      <c r="E9" s="2">
        <v>60</v>
      </c>
      <c r="F9" s="3" t="s">
        <v>9</v>
      </c>
    </row>
    <row r="10" spans="1:6" x14ac:dyDescent="0.3">
      <c r="A10" s="2">
        <v>9</v>
      </c>
      <c r="B10" s="3" t="s">
        <v>26</v>
      </c>
      <c r="C10" s="3" t="s">
        <v>29</v>
      </c>
      <c r="D10" s="3" t="s">
        <v>30</v>
      </c>
      <c r="E10" s="2">
        <v>60</v>
      </c>
      <c r="F10" s="3" t="s">
        <v>9</v>
      </c>
    </row>
    <row r="11" spans="1:6" x14ac:dyDescent="0.3">
      <c r="A11" s="2">
        <v>10</v>
      </c>
      <c r="B11" s="3" t="s">
        <v>26</v>
      </c>
      <c r="C11" s="3" t="s">
        <v>31</v>
      </c>
      <c r="D11" s="3" t="s">
        <v>32</v>
      </c>
      <c r="E11" s="2">
        <v>90</v>
      </c>
      <c r="F11" s="3" t="s">
        <v>9</v>
      </c>
    </row>
    <row r="12" spans="1:6" x14ac:dyDescent="0.3">
      <c r="A12" s="2">
        <v>11</v>
      </c>
      <c r="B12" s="3" t="s">
        <v>33</v>
      </c>
      <c r="C12" s="3" t="s">
        <v>34</v>
      </c>
      <c r="D12" s="3" t="s">
        <v>35</v>
      </c>
      <c r="E12" s="2">
        <v>60</v>
      </c>
      <c r="F12" s="3" t="s">
        <v>9</v>
      </c>
    </row>
    <row r="13" spans="1:6" x14ac:dyDescent="0.3">
      <c r="A13" s="2">
        <v>12</v>
      </c>
      <c r="B13" s="3" t="s">
        <v>36</v>
      </c>
      <c r="C13" s="3" t="s">
        <v>37</v>
      </c>
      <c r="D13" s="3" t="s">
        <v>38</v>
      </c>
      <c r="E13" s="2">
        <v>60</v>
      </c>
      <c r="F13" s="3" t="s">
        <v>9</v>
      </c>
    </row>
    <row r="14" spans="1:6" x14ac:dyDescent="0.3">
      <c r="A14" s="2">
        <v>13</v>
      </c>
      <c r="B14" s="3" t="s">
        <v>36</v>
      </c>
      <c r="C14" s="3" t="s">
        <v>39</v>
      </c>
      <c r="D14" s="3" t="s">
        <v>40</v>
      </c>
      <c r="E14" s="2">
        <v>60</v>
      </c>
      <c r="F14" s="3" t="s">
        <v>9</v>
      </c>
    </row>
    <row r="15" spans="1:6" x14ac:dyDescent="0.3">
      <c r="A15" s="2">
        <v>14</v>
      </c>
      <c r="B15" s="3" t="s">
        <v>36</v>
      </c>
      <c r="C15" s="3" t="s">
        <v>41</v>
      </c>
      <c r="D15" s="3" t="s">
        <v>40</v>
      </c>
      <c r="E15" s="2">
        <v>60</v>
      </c>
      <c r="F15" s="3" t="s">
        <v>9</v>
      </c>
    </row>
    <row r="16" spans="1:6" x14ac:dyDescent="0.3">
      <c r="A16" s="2">
        <v>15</v>
      </c>
      <c r="B16" s="3" t="s">
        <v>42</v>
      </c>
      <c r="C16" s="3" t="s">
        <v>43</v>
      </c>
      <c r="D16" s="3" t="s">
        <v>44</v>
      </c>
      <c r="E16" s="2">
        <v>60</v>
      </c>
      <c r="F16" s="3" t="s">
        <v>9</v>
      </c>
    </row>
    <row r="17" spans="1:6" x14ac:dyDescent="0.3">
      <c r="A17" s="2">
        <v>16</v>
      </c>
      <c r="B17" s="3" t="s">
        <v>42</v>
      </c>
      <c r="C17" s="3" t="s">
        <v>45</v>
      </c>
      <c r="D17" s="3" t="s">
        <v>46</v>
      </c>
      <c r="E17" s="2">
        <v>90</v>
      </c>
      <c r="F17" s="3" t="s">
        <v>9</v>
      </c>
    </row>
    <row r="18" spans="1:6" x14ac:dyDescent="0.3">
      <c r="A18" s="2">
        <v>17</v>
      </c>
      <c r="B18" s="3" t="s">
        <v>42</v>
      </c>
      <c r="C18" s="3" t="s">
        <v>47</v>
      </c>
      <c r="D18" s="3" t="s">
        <v>46</v>
      </c>
      <c r="E18" s="2">
        <v>90</v>
      </c>
      <c r="F18" s="3" t="s">
        <v>9</v>
      </c>
    </row>
    <row r="19" spans="1:6" x14ac:dyDescent="0.3">
      <c r="A19" s="2">
        <v>18</v>
      </c>
      <c r="B19" s="3" t="s">
        <v>48</v>
      </c>
      <c r="C19" s="3" t="s">
        <v>49</v>
      </c>
      <c r="D19" s="3" t="s">
        <v>50</v>
      </c>
      <c r="E19" s="2">
        <v>60</v>
      </c>
      <c r="F19" s="3" t="s">
        <v>9</v>
      </c>
    </row>
    <row r="20" spans="1:6" x14ac:dyDescent="0.3">
      <c r="A20" s="2">
        <v>19</v>
      </c>
      <c r="B20" s="3" t="s">
        <v>51</v>
      </c>
      <c r="C20" s="3" t="s">
        <v>52</v>
      </c>
      <c r="D20" s="3" t="s">
        <v>53</v>
      </c>
      <c r="E20" s="2">
        <v>60</v>
      </c>
      <c r="F20" s="3" t="s">
        <v>9</v>
      </c>
    </row>
    <row r="21" spans="1:6" x14ac:dyDescent="0.3">
      <c r="A21" s="2">
        <v>20</v>
      </c>
      <c r="B21" s="3" t="s">
        <v>51</v>
      </c>
      <c r="C21" s="3" t="s">
        <v>54</v>
      </c>
      <c r="D21" s="3" t="s">
        <v>55</v>
      </c>
      <c r="E21" s="2">
        <v>90</v>
      </c>
      <c r="F21" s="3" t="s">
        <v>9</v>
      </c>
    </row>
    <row r="22" spans="1:6" x14ac:dyDescent="0.3">
      <c r="A22" s="2">
        <v>21</v>
      </c>
      <c r="B22" s="3" t="s">
        <v>51</v>
      </c>
      <c r="C22" s="3" t="s">
        <v>56</v>
      </c>
      <c r="D22" s="3" t="s">
        <v>57</v>
      </c>
      <c r="E22" s="2">
        <v>60</v>
      </c>
      <c r="F22" s="3" t="s">
        <v>9</v>
      </c>
    </row>
    <row r="23" spans="1:6" x14ac:dyDescent="0.3">
      <c r="A23" s="2">
        <v>22</v>
      </c>
      <c r="B23" s="3" t="s">
        <v>58</v>
      </c>
      <c r="C23" s="3" t="s">
        <v>59</v>
      </c>
      <c r="D23" s="3" t="s">
        <v>60</v>
      </c>
      <c r="E23" s="2">
        <v>60</v>
      </c>
      <c r="F23" s="3" t="s">
        <v>9</v>
      </c>
    </row>
    <row r="24" spans="1:6" x14ac:dyDescent="0.3">
      <c r="A24" s="2">
        <v>23</v>
      </c>
      <c r="B24" s="3" t="s">
        <v>61</v>
      </c>
      <c r="C24" s="3" t="s">
        <v>62</v>
      </c>
      <c r="D24" s="3" t="s">
        <v>63</v>
      </c>
      <c r="E24" s="2">
        <v>60</v>
      </c>
      <c r="F24" s="3" t="s">
        <v>9</v>
      </c>
    </row>
    <row r="25" spans="1:6" x14ac:dyDescent="0.3">
      <c r="A25" s="2">
        <v>24</v>
      </c>
      <c r="B25" s="3" t="s">
        <v>64</v>
      </c>
      <c r="C25" s="3" t="s">
        <v>65</v>
      </c>
      <c r="D25" s="3" t="s">
        <v>66</v>
      </c>
      <c r="E25" s="2">
        <v>90</v>
      </c>
      <c r="F25" s="3" t="s">
        <v>9</v>
      </c>
    </row>
    <row r="26" spans="1:6" x14ac:dyDescent="0.3">
      <c r="A26" s="2">
        <v>25</v>
      </c>
      <c r="B26" s="3" t="s">
        <v>64</v>
      </c>
      <c r="C26" s="3" t="s">
        <v>67</v>
      </c>
      <c r="D26" s="3" t="s">
        <v>68</v>
      </c>
      <c r="E26" s="2">
        <v>90</v>
      </c>
      <c r="F26" s="3" t="s">
        <v>9</v>
      </c>
    </row>
    <row r="27" spans="1:6" x14ac:dyDescent="0.3">
      <c r="A27" s="2">
        <v>26</v>
      </c>
      <c r="B27" s="3" t="s">
        <v>69</v>
      </c>
      <c r="C27" s="3" t="s">
        <v>70</v>
      </c>
      <c r="D27" s="3" t="s">
        <v>71</v>
      </c>
      <c r="E27" s="2">
        <v>60</v>
      </c>
      <c r="F27" s="3" t="s">
        <v>9</v>
      </c>
    </row>
    <row r="28" spans="1:6" x14ac:dyDescent="0.3">
      <c r="A28" s="2">
        <v>27</v>
      </c>
      <c r="B28" s="3" t="s">
        <v>72</v>
      </c>
      <c r="C28" s="3" t="s">
        <v>73</v>
      </c>
      <c r="D28" s="3" t="s">
        <v>74</v>
      </c>
      <c r="E28" s="2">
        <v>60</v>
      </c>
      <c r="F28" s="3" t="s">
        <v>9</v>
      </c>
    </row>
    <row r="29" spans="1:6" x14ac:dyDescent="0.3">
      <c r="A29" s="2">
        <v>28</v>
      </c>
      <c r="B29" s="3" t="s">
        <v>75</v>
      </c>
      <c r="C29" s="3" t="s">
        <v>76</v>
      </c>
      <c r="D29" s="3" t="s">
        <v>77</v>
      </c>
      <c r="E29" s="2">
        <v>60</v>
      </c>
      <c r="F29" s="3" t="s">
        <v>9</v>
      </c>
    </row>
    <row r="30" spans="1:6" x14ac:dyDescent="0.3">
      <c r="A30" s="2">
        <v>29</v>
      </c>
      <c r="B30" s="3" t="s">
        <v>78</v>
      </c>
      <c r="C30" s="3" t="s">
        <v>79</v>
      </c>
      <c r="D30" s="3" t="s">
        <v>75</v>
      </c>
      <c r="E30" s="2">
        <v>60</v>
      </c>
      <c r="F30" s="3" t="s">
        <v>9</v>
      </c>
    </row>
    <row r="31" spans="1:6" x14ac:dyDescent="0.3">
      <c r="A31" s="2">
        <v>30</v>
      </c>
      <c r="B31" s="3" t="s">
        <v>80</v>
      </c>
      <c r="C31" s="3" t="s">
        <v>81</v>
      </c>
      <c r="D31" s="3" t="s">
        <v>82</v>
      </c>
      <c r="E31" s="2">
        <v>60</v>
      </c>
      <c r="F31" s="3" t="s">
        <v>9</v>
      </c>
    </row>
  </sheetData>
  <dataValidations count="1">
    <dataValidation type="list" allowBlank="1" sqref="F2:F31" xr:uid="{00000000-0002-0000-0000-000000000000}">
      <formula1>"Pending,In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30-Day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Kumar Singh</cp:lastModifiedBy>
  <dcterms:created xsi:type="dcterms:W3CDTF">2026-08-27T18:30:42Z</dcterms:created>
  <dcterms:modified xsi:type="dcterms:W3CDTF">2026-08-28T19:41:55Z</dcterms:modified>
</cp:coreProperties>
</file>