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58F7669B-08A6-4B1B-A120-5FCE3B7F9F8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  <pivotCache cacheId="6" r:id="rId5"/>
    <pivotCache cacheId="1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3" l="1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<sst xmlns="http://schemas.openxmlformats.org/spreadsheetml/2006/main" count="17794" uniqueCount="2066">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</sst>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368.5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1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abSelected="1" topLeftCell="C2" zoomScale="73" workbookViewId="0">
      <selection activeCell="V29" sqref="V29"/>
    </sheetView>
  </sheetViews>
  <sheetFormatPr defaultRowHeight="14.4" x14ac:dyDescent="0.3"/>
  <cols>
    <col min="14" max="14" width="13.33203125" bestFit="1" customWidth="1"/>
    <col min="15" max="15" width="19.664062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2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</row>
    <row r="18" spans="2:12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</row>
    <row r="19" spans="2:12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</row>
    <row r="20" spans="2:12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</row>
    <row r="21" spans="2:12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</row>
    <row r="22" spans="2:12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2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2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</row>
    <row r="25" spans="2:12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</row>
    <row r="26" spans="2:12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</row>
    <row r="27" spans="2:12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</row>
    <row r="28" spans="2:12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</row>
    <row r="29" spans="2:12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2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2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2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  <c r="K401" t="str">
        <v>premium</v>
      </c>
      <c r="L401">
        <v>368.5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689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1165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1023</v>
      </c>
      <c r="G2195">
        <f>COUNTIF(G4:G2190,"&lt;98.96")</f>
        <v>1590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2025-12-26T16:19:38Z</dcterms:modified>
</cp:coreProperties>
</file>