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Sales_c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b val="1"/>
      <sz val="24"/>
    </font>
    <font>
      <name val="Arial"/>
      <b val="1"/>
      <i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0" fillId="0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4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city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'Sales_city'!B5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'Sales_city'!$A$6:$A$8</f>
            </numRef>
          </cat>
          <val>
            <numRef>
              <f>'Sales_city'!$B$6:$B$8</f>
            </numRef>
          </val>
        </ser>
        <ser>
          <idx val="1"/>
          <order val="1"/>
          <tx>
            <strRef>
              <f>'Sales_city'!C5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'Sales_city'!$A$6:$A$8</f>
            </numRef>
          </cat>
          <val>
            <numRef>
              <f>'Sales_city'!$C$6:$C$8</f>
            </numRef>
          </val>
        </ser>
        <ser>
          <idx val="2"/>
          <order val="2"/>
          <tx>
            <strRef>
              <f>'Sales_city'!D5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'Sales_city'!$A$6:$A$8</f>
            </numRef>
          </cat>
          <val>
            <numRef>
              <f>'Sales_city'!$D$6:$D$8</f>
            </numRef>
          </val>
        </ser>
        <ser>
          <idx val="3"/>
          <order val="3"/>
          <tx>
            <strRef>
              <f>'Sales_city'!E5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'Sales_city'!$A$6:$A$8</f>
            </numRef>
          </cat>
          <val>
            <numRef>
              <f>'Sales_city'!$E$6:$E$8</f>
            </numRef>
          </val>
        </ser>
        <ser>
          <idx val="4"/>
          <order val="4"/>
          <tx>
            <strRef>
              <f>'Sales_city'!F5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'Sales_city'!$A$6:$A$8</f>
            </numRef>
          </cat>
          <val>
            <numRef>
              <f>'Sales_city'!$F$6:$F$8</f>
            </numRef>
          </val>
        </ser>
        <ser>
          <idx val="5"/>
          <order val="5"/>
          <tx>
            <strRef>
              <f>'Sales_city'!G5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'Sales_city'!$A$6:$A$8</f>
            </numRef>
          </cat>
          <val>
            <numRef>
              <f>'Sales_city'!$G$6:$G$8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A1" sqref="A1"/>
    </sheetView>
  </sheetViews>
  <sheetFormatPr baseColWidth="8" defaultRowHeight="15"/>
  <cols>
    <col customWidth="1" max="1" min="1" width="12"/>
    <col customWidth="1" max="2" min="2" width="20"/>
    <col customWidth="1" max="3" min="3" width="20"/>
    <col customWidth="1" max="4" min="4" width="20"/>
    <col customWidth="1" max="5" min="5" width="20"/>
    <col customWidth="1" max="6" min="6" width="20"/>
    <col customWidth="1" max="7" min="7" width="20"/>
  </cols>
  <sheetData>
    <row r="1">
      <c r="D1" s="2" t="inlineStr">
        <is>
          <t>Sales Report</t>
        </is>
      </c>
    </row>
    <row r="2">
      <c r="D2" s="3" t="inlineStr">
        <is>
          <t>Sales by cities and products</t>
        </is>
      </c>
    </row>
    <row r="5">
      <c r="A5" s="1" t="inlineStr">
        <is>
          <t>City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Mandalay</t>
        </is>
      </c>
      <c r="B6" t="n">
        <v>17051</v>
      </c>
      <c r="C6" t="n">
        <v>16413</v>
      </c>
      <c r="D6" t="n">
        <v>15215</v>
      </c>
      <c r="E6" t="n">
        <v>19981</v>
      </c>
      <c r="F6" t="n">
        <v>17549</v>
      </c>
      <c r="G6" t="n">
        <v>19988</v>
      </c>
    </row>
    <row r="7">
      <c r="A7" s="1" t="inlineStr">
        <is>
          <t>Naypyitaw</t>
        </is>
      </c>
      <c r="B7" t="n">
        <v>18969</v>
      </c>
      <c r="C7" t="n">
        <v>21560</v>
      </c>
      <c r="D7" t="n">
        <v>23767</v>
      </c>
      <c r="E7" t="n">
        <v>16615</v>
      </c>
      <c r="F7" t="n">
        <v>13896</v>
      </c>
      <c r="G7" t="n">
        <v>15762</v>
      </c>
    </row>
    <row r="8">
      <c r="A8" s="1" t="inlineStr">
        <is>
          <t>Yangon</t>
        </is>
      </c>
      <c r="B8" t="n">
        <v>18317</v>
      </c>
      <c r="C8" t="n">
        <v>16333</v>
      </c>
      <c r="D8" t="n">
        <v>17163</v>
      </c>
      <c r="E8" t="n">
        <v>12598</v>
      </c>
      <c r="F8" t="n">
        <v>22417</v>
      </c>
      <c r="G8" t="n">
        <v>19373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2023-03-04T18:33:09Z</dcterms:created>
  <dcterms:modified xmlns:dcterms="http://purl.org/dc/terms/" xmlns:xsi="http://www.w3.org/2001/XMLSchema-instance" xsi:type="dcterms:W3CDTF">2023-03-04T18:33:09Z</dcterms:modified>
</cp:coreProperties>
</file>