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<sst xmlns="http://schemas.openxmlformats.org/spreadsheetml/2006/main" count="12" uniqueCount="12">
  <si>
    <t>Este é o primeiro exercício de Excel que estamos a realizar</t>
  </si>
  <si>
    <t>Aluno</t>
  </si>
  <si>
    <t xml:space="preserve"> Período 1</t>
  </si>
  <si>
    <t xml:space="preserve"> Período 2</t>
  </si>
  <si>
    <t xml:space="preserve"> Período 3</t>
  </si>
  <si>
    <t>Médio</t>
  </si>
  <si>
    <t>Avaliação</t>
  </si>
  <si>
    <t>Issac Moura</t>
  </si>
  <si>
    <t>Julieta Machado</t>
  </si>
  <si>
    <t>Nuno Alves</t>
  </si>
  <si>
    <t>Liberdade Fortes</t>
  </si>
  <si>
    <t>Manuel Crysna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</si>
</sst>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0"/>
  <sheetViews>
    <sheetView tabSelected="1" workbookViewId="0">
      <selection activeCell="C13" sqref="C13"/>
    </sheetView>
  </sheetViews>
  <sheetFormatPr defaultRowHeight="15" x14ac:dyDescent="0.25"/>
  <cols>
    <col min="2" max="2" width="9.140625" customWidth="1"/>
    <col min="3" max="3" width="18.42578125" customWidth="1"/>
    <col min="4" max="4" width="11.28515625" customWidth="1"/>
    <col min="5" max="5" width="10.140625" customWidth="1"/>
    <col min="6" max="6" width="10.5703125" customWidth="1"/>
    <col min="8" max="8" width="12.85546875" customWidth="1"/>
  </cols>
  <sheetData>
    <row r="3" spans="3:8" x14ac:dyDescent="0.25">
      <c r="C3" s="1" t="s">
        <v>0</v>
      </c>
      <c r="D3" s="1"/>
      <c r="E3" s="1"/>
      <c r="F3" s="1"/>
      <c r="G3" s="1"/>
      <c r="H3" s="1"/>
    </row>
    <row r="4" spans="3:8" x14ac:dyDescent="0.25">
      <c r="C4" s="2"/>
      <c r="D4" s="2"/>
      <c r="E4" s="2"/>
      <c r="F4" s="2"/>
      <c r="G4" s="2"/>
      <c r="H4" s="2"/>
    </row>
    <row r="5" spans="3:8" x14ac:dyDescent="0.25"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3" t="s">
        <v>6</v>
      </c>
    </row>
    <row r="6" spans="3:8" x14ac:dyDescent="0.25">
      <c r="C6" s="5" t="s">
        <v>7</v>
      </c>
      <c r="D6" s="6">
        <v>10</v>
      </c>
      <c r="E6" s="6">
        <v>13</v>
      </c>
      <c r="F6" s="6">
        <v>13</v>
      </c>
      <c r="G6" s="7">
        <f>SUM(D6:F6)/3</f>
        <v>12</v>
      </c>
      <c r="H6" s="8" t="str">
        <f>IF(G6&gt;=10,"Aprovado","Reprovado")</f>
        <v>Aprovado</v>
      </c>
    </row>
    <row r="7" spans="3:8" x14ac:dyDescent="0.25">
      <c r="C7" s="5" t="s">
        <v>8</v>
      </c>
      <c r="D7" s="7"/>
      <c r="E7" s="7"/>
      <c r="F7" s="7">
        <v>11</v>
      </c>
      <c r="G7" s="7">
        <f>SUM(D7:F7)/3</f>
        <v>3.6666666666666665</v>
      </c>
      <c r="H7" s="8" t="str">
        <f>IF(G7&gt;=10,"Aprovado","Reprovado")</f>
        <v>Reprovado</v>
      </c>
    </row>
    <row r="8" spans="3:8" x14ac:dyDescent="0.25">
      <c r="C8" s="5" t="s">
        <v>9</v>
      </c>
      <c r="D8" s="6">
        <v>10</v>
      </c>
      <c r="E8" s="6">
        <v>13</v>
      </c>
      <c r="F8" s="6">
        <v>13</v>
      </c>
      <c r="G8" s="7">
        <f>SUM(D8:F8)/3</f>
        <v>12</v>
      </c>
      <c r="H8" s="8" t="str">
        <f>IF(G8&gt;=10,"Aprovado","Reprovado")</f>
        <v>Aprovado</v>
      </c>
    </row>
    <row r="9" spans="3:8" x14ac:dyDescent="0.25">
      <c r="C9" s="5" t="s">
        <v>10</v>
      </c>
      <c r="D9" s="7">
        <v>8</v>
      </c>
      <c r="E9" s="7">
        <v>9</v>
      </c>
      <c r="F9" s="7">
        <v>10</v>
      </c>
      <c r="G9" s="7">
        <f>SUM(D9:F9)/3</f>
        <v>9</v>
      </c>
      <c r="H9" s="8" t="str">
        <f>IF(G9&gt;=10,"Aprovado","Reprovado")</f>
        <v>Reprovado</v>
      </c>
    </row>
    <row r="10" spans="3:8" x14ac:dyDescent="0.25">
      <c r="C10" s="5" t="s">
        <v>11</v>
      </c>
      <c r="D10" s="7">
        <v>15</v>
      </c>
      <c r="E10" s="7">
        <v>14</v>
      </c>
      <c r="F10" s="7">
        <v>15</v>
      </c>
      <c r="G10" s="7">
        <f>SUM(D10:F10)/3</f>
        <v>14.666666666666666</v>
      </c>
      <c r="H10" s="8" t="str">
        <f>IF(G10&gt;=10,"Aprovado","Reprovado")</f>
        <v>Aprovado</v>
      </c>
    </row>
  </sheetData>
  <mergeCells count="1">
    <mergeCell ref="C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2017-07-01T19:51:29Z</dcterms:created>
  <dcterms:modified xsi:type="dcterms:W3CDTF">2017-07-01T19:53:58Z</dcterms:modified>
</cp:coreProperties>
</file>