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o" sheetId="1" state="visible" r:id="rId1"/>
    <sheet xmlns:r="http://schemas.openxmlformats.org/officeDocument/2006/relationships" name="Gabar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 Unitário</t>
        </is>
      </c>
      <c r="D1" t="inlineStr">
        <is>
          <t>Data</t>
        </is>
      </c>
      <c r="E1" t="inlineStr">
        <is>
          <t>Total</t>
        </is>
      </c>
    </row>
    <row r="2">
      <c r="A2" t="inlineStr">
        <is>
          <t>Caderno</t>
        </is>
      </c>
      <c r="B2" t="n">
        <v>50</v>
      </c>
      <c r="C2" t="n">
        <v>3.5</v>
      </c>
      <c r="D2" t="inlineStr">
        <is>
          <t>01/03/2025</t>
        </is>
      </c>
      <c r="E2" t="inlineStr"/>
    </row>
    <row r="3">
      <c r="A3" t="inlineStr">
        <is>
          <t>Caneta</t>
        </is>
      </c>
      <c r="B3" t="n">
        <v>200</v>
      </c>
      <c r="C3" t="n">
        <v>1.2</v>
      </c>
      <c r="D3" t="inlineStr">
        <is>
          <t>01/04/2025</t>
        </is>
      </c>
      <c r="E3" t="inlineStr"/>
    </row>
    <row r="4">
      <c r="A4" t="inlineStr">
        <is>
          <t>Mochila</t>
        </is>
      </c>
      <c r="B4" t="n">
        <v>30</v>
      </c>
      <c r="C4" t="n">
        <v>50</v>
      </c>
      <c r="D4" t="inlineStr">
        <is>
          <t>01/05/2025</t>
        </is>
      </c>
      <c r="E4" t="inlineStr"/>
    </row>
    <row r="5">
      <c r="A5" t="inlineStr">
        <is>
          <t>Livro</t>
        </is>
      </c>
      <c r="B5" t="n">
        <v>80</v>
      </c>
      <c r="C5" t="n">
        <v>30</v>
      </c>
      <c r="D5" t="inlineStr">
        <is>
          <t>01/06/2025</t>
        </is>
      </c>
      <c r="E5" t="inlineStr"/>
    </row>
    <row r="6">
      <c r="A6" t="inlineStr">
        <is>
          <t>Lápis</t>
        </is>
      </c>
      <c r="B6" t="n">
        <v>100</v>
      </c>
      <c r="C6" t="n">
        <v>0.5</v>
      </c>
      <c r="D6" t="inlineStr">
        <is>
          <t>01/07/2025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 Unitário</t>
        </is>
      </c>
      <c r="D1" t="inlineStr">
        <is>
          <t>Data</t>
        </is>
      </c>
      <c r="E1" t="inlineStr">
        <is>
          <t>Total</t>
        </is>
      </c>
    </row>
    <row r="2">
      <c r="A2" t="inlineStr">
        <is>
          <t>Caderno</t>
        </is>
      </c>
      <c r="B2" t="n">
        <v>50</v>
      </c>
      <c r="C2" t="n">
        <v>3.5</v>
      </c>
      <c r="D2" t="inlineStr">
        <is>
          <t>01/03/2025</t>
        </is>
      </c>
      <c r="E2">
        <f>B2*C2</f>
        <v/>
      </c>
      <c r="G2" t="inlineStr">
        <is>
          <t>Criar gráficos e dashboard: Inserir &gt; Gráficos e combinar com segmentações (Slicer).</t>
        </is>
      </c>
    </row>
    <row r="3">
      <c r="A3" t="inlineStr">
        <is>
          <t>Caneta</t>
        </is>
      </c>
      <c r="B3" t="n">
        <v>200</v>
      </c>
      <c r="C3" t="n">
        <v>1.2</v>
      </c>
      <c r="D3" t="inlineStr">
        <is>
          <t>01/04/2025</t>
        </is>
      </c>
      <c r="E3">
        <f>B3*C3</f>
        <v/>
      </c>
      <c r="G3" t="inlineStr">
        <is>
          <t>Gravar Macro (Desenvolvedor &gt; Gravar Macro) para atualizar PivotTables: ActiveWorkbook.RefreshAll</t>
        </is>
      </c>
    </row>
    <row r="4">
      <c r="A4" t="inlineStr">
        <is>
          <t>Mochila</t>
        </is>
      </c>
      <c r="B4" t="n">
        <v>30</v>
      </c>
      <c r="C4" t="n">
        <v>50</v>
      </c>
      <c r="D4" t="inlineStr">
        <is>
          <t>01/05/2025</t>
        </is>
      </c>
      <c r="E4">
        <f>B4*C4</f>
        <v/>
      </c>
    </row>
    <row r="5">
      <c r="A5" t="inlineStr">
        <is>
          <t>Livro</t>
        </is>
      </c>
      <c r="B5" t="n">
        <v>80</v>
      </c>
      <c r="C5" t="n">
        <v>30</v>
      </c>
      <c r="D5" t="inlineStr">
        <is>
          <t>01/06/2025</t>
        </is>
      </c>
      <c r="E5">
        <f>B5*C5</f>
        <v/>
      </c>
    </row>
    <row r="6">
      <c r="A6" t="inlineStr">
        <is>
          <t>Lápis</t>
        </is>
      </c>
      <c r="B6" t="n">
        <v>100</v>
      </c>
      <c r="C6" t="n">
        <v>0.5</v>
      </c>
      <c r="D6" t="inlineStr">
        <is>
          <t>01/07/2025</t>
        </is>
      </c>
      <c r="E6">
        <f>B6*C6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2025-09-08T17:34:47Z</dcterms:created>
  <dcterms:modified xmlns:dcterms="http://purl.org/dc/terms/" xmlns:xsi="http://www.w3.org/2001/XMLSchema-instance" xsi:type="dcterms:W3CDTF">2025-09-08T17:34:47Z</dcterms:modified>
</cp:coreProperties>
</file>