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B08F937-8D3B-401A-B93E-C6A701CDAF7C}" xr6:coauthVersionLast="47" xr6:coauthVersionMax="47" xr10:uidLastSave="{00000000-0000-0000-0000-000000000000}"/>
  <bookViews>
    <workbookView xWindow="-2055" yWindow="-16320" windowWidth="29040" windowHeight="15840" xr2:uid="{241EDC69-9518-47C8-9CA2-3B90953B6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<sst xmlns="http://schemas.openxmlformats.org/spreadsheetml/2006/main" count="10" uniqueCount="2">
  <si>
    <t>Date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</si>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</sst>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m/d/yyyy</c:formatCode>
                <c:ptCount val="30"/>
                <c:pt idx="0">
                  <c:v>43677</c:v>
                </c:pt>
                <c:pt idx="1">
                  <c:v>43708</c:v>
                </c:pt>
                <c:pt idx="2">
                  <c:v>43738</c:v>
                </c:pt>
                <c:pt idx="3">
                  <c:v>43769</c:v>
                </c:pt>
                <c:pt idx="4">
                  <c:v>43799</c:v>
                </c:pt>
                <c:pt idx="5">
                  <c:v>43830</c:v>
                </c:pt>
                <c:pt idx="6">
                  <c:v>43861</c:v>
                </c:pt>
                <c:pt idx="7">
                  <c:v>43890</c:v>
                </c:pt>
                <c:pt idx="8">
                  <c:v>43921</c:v>
                </c:pt>
                <c:pt idx="9">
                  <c:v>43951</c:v>
                </c:pt>
                <c:pt idx="10">
                  <c:v>43982</c:v>
                </c:pt>
                <c:pt idx="11">
                  <c:v>44012</c:v>
                </c:pt>
                <c:pt idx="12">
                  <c:v>44043</c:v>
                </c:pt>
                <c:pt idx="13">
                  <c:v>44074</c:v>
                </c:pt>
                <c:pt idx="14">
                  <c:v>44104</c:v>
                </c:pt>
                <c:pt idx="15">
                  <c:v>44135</c:v>
                </c:pt>
                <c:pt idx="16">
                  <c:v>44165</c:v>
                </c:pt>
                <c:pt idx="17">
                  <c:v>44196</c:v>
                </c:pt>
                <c:pt idx="18">
                  <c:v>44227</c:v>
                </c:pt>
                <c:pt idx="19">
                  <c:v>44255</c:v>
                </c:pt>
                <c:pt idx="20">
                  <c:v>44286</c:v>
                </c:pt>
                <c:pt idx="21">
                  <c:v>44316</c:v>
                </c:pt>
                <c:pt idx="22">
                  <c:v>44347</c:v>
                </c:pt>
                <c:pt idx="23">
                  <c:v>44377</c:v>
                </c:pt>
                <c:pt idx="24">
                  <c:v>44408</c:v>
                </c:pt>
                <c:pt idx="25">
                  <c:v>44439</c:v>
                </c:pt>
                <c:pt idx="26">
                  <c:v>44469</c:v>
                </c:pt>
                <c:pt idx="27">
                  <c:v>44500</c:v>
                </c:pt>
                <c:pt idx="28">
                  <c:v>44530</c:v>
                </c:pt>
                <c:pt idx="29">
                  <c:v>44561</c:v>
                </c:pt>
              </c:numCache>
            </c:num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3.7</c:v>
                </c:pt>
                <c:pt idx="1">
                  <c:v>3.7</c:v>
                </c:pt>
                <c:pt idx="2">
                  <c:v>3.5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3.5</c:v>
                </c:pt>
                <c:pt idx="7">
                  <c:v>3.5</c:v>
                </c:pt>
                <c:pt idx="8">
                  <c:v>4.4000000000000004</c:v>
                </c:pt>
                <c:pt idx="9">
                  <c:v>14.7</c:v>
                </c:pt>
                <c:pt idx="10">
                  <c:v>13.2</c:v>
                </c:pt>
                <c:pt idx="11">
                  <c:v>11</c:v>
                </c:pt>
                <c:pt idx="12">
                  <c:v>10.199999999999999</c:v>
                </c:pt>
                <c:pt idx="13">
                  <c:v>8.4</c:v>
                </c:pt>
                <c:pt idx="14">
                  <c:v>7.9</c:v>
                </c:pt>
                <c:pt idx="15">
                  <c:v>6.9</c:v>
                </c:pt>
                <c:pt idx="16">
                  <c:v>6.7</c:v>
                </c:pt>
                <c:pt idx="17">
                  <c:v>6.7</c:v>
                </c:pt>
                <c:pt idx="18">
                  <c:v>6.3</c:v>
                </c:pt>
                <c:pt idx="19">
                  <c:v>6.2</c:v>
                </c:pt>
                <c:pt idx="20">
                  <c:v>6.1</c:v>
                </c:pt>
                <c:pt idx="21">
                  <c:v>6.1</c:v>
                </c:pt>
                <c:pt idx="22">
                  <c:v>5.8</c:v>
                </c:pt>
                <c:pt idx="23">
                  <c:v>5.9</c:v>
                </c:pt>
                <c:pt idx="24">
                  <c:v>5.4</c:v>
                </c:pt>
                <c:pt idx="25">
                  <c:v>5.2</c:v>
                </c:pt>
                <c:pt idx="26">
                  <c:v>4.8</c:v>
                </c:pt>
                <c:pt idx="27">
                  <c:v>4.5</c:v>
                </c:pt>
                <c:pt idx="28">
                  <c:v>4.2</c:v>
                </c:pt>
                <c:pt idx="2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0-44BF-BF31-D3A3FDA4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65240"/>
        <c:axId val="769463440"/>
      </c:lineChart>
      <c:dateAx>
        <c:axId val="769465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3440"/>
        <c:crosses val="autoZero"/>
        <c:auto val="1"/>
        <c:lblOffset val="100"/>
        <c:baseTimeUnit val="months"/>
      </c:dateAx>
      <c:valAx>
        <c:axId val="7694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Sheet1!$C$3:$C$62</c:f>
              <c:numCache>
                <c:formatCode>m/d/yyyy</c:formatCode>
                <c:ptCount val="60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</c:numCache>
            </c:numRef>
          </c:cat>
          <c:val>
            <c:numRef>
              <c:f>Sheet1!$D$3:$D$62</c:f>
              <c:numCache>
                <c:formatCode>General</c:formatCode>
                <c:ptCount val="60"/>
                <c:pt idx="0">
                  <c:v>4.5999999999999996</c:v>
                </c:pt>
                <c:pt idx="1">
                  <c:v>4.5</c:v>
                </c:pt>
                <c:pt idx="2">
                  <c:v>4.4000000000000004</c:v>
                </c:pt>
                <c:pt idx="3">
                  <c:v>4.5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4.7</c:v>
                </c:pt>
                <c:pt idx="7">
                  <c:v>4.5999999999999996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5</c:v>
                </c:pt>
                <c:pt idx="12">
                  <c:v>5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5</c:v>
                </c:pt>
                <c:pt idx="16">
                  <c:v>5.4</c:v>
                </c:pt>
                <c:pt idx="17">
                  <c:v>5.6</c:v>
                </c:pt>
                <c:pt idx="18">
                  <c:v>5.8</c:v>
                </c:pt>
                <c:pt idx="19">
                  <c:v>6.1</c:v>
                </c:pt>
                <c:pt idx="20">
                  <c:v>6.1</c:v>
                </c:pt>
                <c:pt idx="21">
                  <c:v>6.5</c:v>
                </c:pt>
                <c:pt idx="22">
                  <c:v>6.8</c:v>
                </c:pt>
                <c:pt idx="23">
                  <c:v>7.3</c:v>
                </c:pt>
                <c:pt idx="24">
                  <c:v>7.8</c:v>
                </c:pt>
                <c:pt idx="25">
                  <c:v>8.3000000000000007</c:v>
                </c:pt>
                <c:pt idx="26">
                  <c:v>8.6999999999999993</c:v>
                </c:pt>
                <c:pt idx="27">
                  <c:v>9</c:v>
                </c:pt>
                <c:pt idx="28">
                  <c:v>9.4</c:v>
                </c:pt>
                <c:pt idx="29">
                  <c:v>9.5</c:v>
                </c:pt>
                <c:pt idx="30">
                  <c:v>9.5</c:v>
                </c:pt>
                <c:pt idx="31">
                  <c:v>9.6</c:v>
                </c:pt>
                <c:pt idx="32">
                  <c:v>9.8000000000000007</c:v>
                </c:pt>
                <c:pt idx="33">
                  <c:v>10</c:v>
                </c:pt>
                <c:pt idx="34">
                  <c:v>9.9</c:v>
                </c:pt>
                <c:pt idx="35">
                  <c:v>9.9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9.9</c:v>
                </c:pt>
                <c:pt idx="39">
                  <c:v>9.9</c:v>
                </c:pt>
                <c:pt idx="40">
                  <c:v>9.6</c:v>
                </c:pt>
                <c:pt idx="41">
                  <c:v>9.4</c:v>
                </c:pt>
                <c:pt idx="42">
                  <c:v>9.4</c:v>
                </c:pt>
                <c:pt idx="43">
                  <c:v>9.5</c:v>
                </c:pt>
                <c:pt idx="44">
                  <c:v>9.5</c:v>
                </c:pt>
                <c:pt idx="45">
                  <c:v>9.4</c:v>
                </c:pt>
                <c:pt idx="46">
                  <c:v>9.8000000000000007</c:v>
                </c:pt>
                <c:pt idx="47">
                  <c:v>9.3000000000000007</c:v>
                </c:pt>
                <c:pt idx="48">
                  <c:v>9.1</c:v>
                </c:pt>
                <c:pt idx="49">
                  <c:v>9</c:v>
                </c:pt>
                <c:pt idx="50">
                  <c:v>9</c:v>
                </c:pt>
                <c:pt idx="51">
                  <c:v>9.1</c:v>
                </c:pt>
                <c:pt idx="52">
                  <c:v>9</c:v>
                </c:pt>
                <c:pt idx="53">
                  <c:v>9.1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8.8000000000000007</c:v>
                </c:pt>
                <c:pt idx="58">
                  <c:v>8.6</c:v>
                </c:pt>
                <c:pt idx="5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4-4D23-9458-D2C73D63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45144"/>
        <c:axId val="703346944"/>
      </c:lineChart>
      <c:dateAx>
        <c:axId val="703345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46944"/>
        <c:crosses val="autoZero"/>
        <c:auto val="1"/>
        <c:lblOffset val="100"/>
        <c:baseTimeUnit val="months"/>
      </c:dateAx>
      <c:valAx>
        <c:axId val="703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4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52387</xdr:rowOff>
    </xdr:from>
    <xdr:to>
      <xdr:col>16</xdr:col>
      <xdr:colOff>561975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8FB38-6A79-D239-6280-BC4AC9CE2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17</xdr:row>
      <xdr:rowOff>42862</xdr:rowOff>
    </xdr:from>
    <xdr:to>
      <xdr:col>18</xdr:col>
      <xdr:colOff>219075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66E2A-9BA0-B8C2-0A8B-E893FC10F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79F2-A914-483A-954D-E76463A909BC}">
  <dimension ref="A1:J62"/>
  <sheetViews>
    <sheetView tabSelected="1" workbookViewId="0">
      <selection activeCell="F22" sqref="F22"/>
    </sheetView>
  </sheetViews>
  <sheetFormatPr defaultRowHeight="15" x14ac:dyDescent="0.25"/>
  <cols>
    <col min="1" max="1" width="10.7109375" style="1" bestFit="1" customWidth="1"/>
    <col min="2" max="2" width="19.5703125" style="1" bestFit="1" customWidth="1"/>
    <col min="3" max="3" width="10.7109375" style="1" bestFit="1" customWidth="1"/>
    <col min="4" max="4" width="19.5703125" style="1" bestFit="1" customWidth="1"/>
    <col min="5" max="5" width="10.7109375" style="1" bestFit="1" customWidth="1"/>
    <col min="6" max="6" width="25.85546875" style="1" bestFit="1" customWidth="1"/>
    <col min="7" max="7" width="10.7109375" style="1" bestFit="1" customWidth="1"/>
    <col min="8" max="8" width="19.5703125" style="1" bestFit="1" customWidth="1"/>
    <col min="9" max="9" width="10.7109375" style="1" bestFit="1" customWidth="1"/>
    <col min="10" max="10" width="19.5703125" style="1" bestFit="1" customWidth="1"/>
    <col min="11" max="16384" width="9.140625" style="1"/>
  </cols>
  <sheetData>
    <row r="1" spans="1:10" s="1" customFormat="1" x14ac:dyDescent="0.25">
      <c r="A1" s="1">
        <v>2019</v>
      </c>
      <c r="C1" s="1">
        <v>2007</v>
      </c>
      <c r="E1" s="1">
        <v>1990</v>
      </c>
      <c r="G1" s="1">
        <v>1982</v>
      </c>
      <c r="I1" s="1">
        <v>1975</v>
      </c>
    </row>
    <row r="2" spans="1:10" s="1" customFormat="1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</row>
    <row r="3" spans="1:10" s="1" customFormat="1" x14ac:dyDescent="0.25">
      <c r="A3" s="2">
        <v>43677</v>
      </c>
      <c r="B3" s="1">
        <v>3.7</v>
      </c>
      <c r="C3" s="2">
        <v>39113</v>
      </c>
      <c r="D3" s="1">
        <v>4.5999999999999996</v>
      </c>
      <c r="E3" s="2">
        <v>32904</v>
      </c>
      <c r="F3" s="1">
        <v>5.4</v>
      </c>
      <c r="G3" s="2">
        <v>29617</v>
      </c>
      <c r="H3" s="1">
        <v>7.5</v>
      </c>
      <c r="I3" s="2">
        <v>26876</v>
      </c>
      <c r="J3" s="1">
        <v>4.8</v>
      </c>
    </row>
    <row r="4" spans="1:10" s="1" customFormat="1" x14ac:dyDescent="0.25">
      <c r="A4" s="2">
        <v>43708</v>
      </c>
      <c r="B4" s="1">
        <v>3.7</v>
      </c>
      <c r="C4" s="2">
        <v>39141</v>
      </c>
      <c r="D4" s="1">
        <v>4.5</v>
      </c>
      <c r="E4" s="2">
        <v>32932</v>
      </c>
      <c r="F4" s="1">
        <v>5.3</v>
      </c>
      <c r="G4" s="2">
        <v>29645</v>
      </c>
      <c r="H4" s="1">
        <v>7.4</v>
      </c>
      <c r="I4" s="2">
        <v>26907</v>
      </c>
      <c r="J4" s="1">
        <v>4.8</v>
      </c>
    </row>
    <row r="5" spans="1:10" s="1" customFormat="1" x14ac:dyDescent="0.25">
      <c r="A5" s="2">
        <v>43738</v>
      </c>
      <c r="B5" s="1">
        <v>3.5</v>
      </c>
      <c r="C5" s="2">
        <v>39172</v>
      </c>
      <c r="D5" s="1">
        <v>4.4000000000000004</v>
      </c>
      <c r="E5" s="2">
        <v>32963</v>
      </c>
      <c r="F5" s="1">
        <v>5.2</v>
      </c>
      <c r="G5" s="2">
        <v>29676</v>
      </c>
      <c r="H5" s="1">
        <v>7.4</v>
      </c>
      <c r="I5" s="2">
        <v>26937</v>
      </c>
      <c r="J5" s="1">
        <v>4.8</v>
      </c>
    </row>
    <row r="6" spans="1:10" s="1" customFormat="1" x14ac:dyDescent="0.25">
      <c r="A6" s="2">
        <v>43769</v>
      </c>
      <c r="B6" s="1">
        <v>3.6</v>
      </c>
      <c r="C6" s="2">
        <v>39202</v>
      </c>
      <c r="D6" s="1">
        <v>4.5</v>
      </c>
      <c r="E6" s="2">
        <v>32993</v>
      </c>
      <c r="F6" s="1">
        <v>5.4</v>
      </c>
      <c r="G6" s="2">
        <v>29706</v>
      </c>
      <c r="H6" s="1">
        <v>7.2</v>
      </c>
      <c r="I6" s="2">
        <v>26968</v>
      </c>
      <c r="J6" s="1">
        <v>4.5999999999999996</v>
      </c>
    </row>
    <row r="7" spans="1:10" s="1" customFormat="1" x14ac:dyDescent="0.25">
      <c r="A7" s="2">
        <v>43799</v>
      </c>
      <c r="B7" s="1">
        <v>3.6</v>
      </c>
      <c r="C7" s="2">
        <v>39233</v>
      </c>
      <c r="D7" s="1">
        <v>4.4000000000000004</v>
      </c>
      <c r="E7" s="2">
        <v>33024</v>
      </c>
      <c r="F7" s="1">
        <v>5.4</v>
      </c>
      <c r="G7" s="2">
        <v>29737</v>
      </c>
      <c r="H7" s="1">
        <v>7.5</v>
      </c>
      <c r="I7" s="2">
        <v>26998</v>
      </c>
      <c r="J7" s="1">
        <v>4.8</v>
      </c>
    </row>
    <row r="8" spans="1:10" s="1" customFormat="1" x14ac:dyDescent="0.25">
      <c r="A8" s="2">
        <v>43830</v>
      </c>
      <c r="B8" s="1">
        <v>3.6</v>
      </c>
      <c r="C8" s="2">
        <v>39263</v>
      </c>
      <c r="D8" s="1">
        <v>4.5999999999999996</v>
      </c>
      <c r="E8" s="2">
        <v>33054</v>
      </c>
      <c r="F8" s="1">
        <v>5.2</v>
      </c>
      <c r="G8" s="2">
        <v>29767</v>
      </c>
      <c r="H8" s="1">
        <v>7.5</v>
      </c>
      <c r="I8" s="2">
        <v>27029</v>
      </c>
      <c r="J8" s="1">
        <v>4.9000000000000004</v>
      </c>
    </row>
    <row r="9" spans="1:10" s="1" customFormat="1" x14ac:dyDescent="0.25">
      <c r="A9" s="2">
        <v>43861</v>
      </c>
      <c r="B9" s="1">
        <v>3.5</v>
      </c>
      <c r="C9" s="2">
        <v>39294</v>
      </c>
      <c r="D9" s="1">
        <v>4.7</v>
      </c>
      <c r="E9" s="2">
        <v>33085</v>
      </c>
      <c r="F9" s="1">
        <v>5.5</v>
      </c>
      <c r="G9" s="2">
        <v>29798</v>
      </c>
      <c r="H9" s="1">
        <v>7.2</v>
      </c>
      <c r="I9" s="2">
        <v>27060</v>
      </c>
      <c r="J9" s="1">
        <v>5.0999999999999996</v>
      </c>
    </row>
    <row r="10" spans="1:10" s="1" customFormat="1" x14ac:dyDescent="0.25">
      <c r="A10" s="2">
        <v>43890</v>
      </c>
      <c r="B10" s="1">
        <v>3.5</v>
      </c>
      <c r="C10" s="2">
        <v>39325</v>
      </c>
      <c r="D10" s="1">
        <v>4.5999999999999996</v>
      </c>
      <c r="E10" s="2">
        <v>33116</v>
      </c>
      <c r="F10" s="1">
        <v>5.7</v>
      </c>
      <c r="G10" s="2">
        <v>29829</v>
      </c>
      <c r="H10" s="1">
        <v>7.4</v>
      </c>
      <c r="I10" s="2">
        <v>27088</v>
      </c>
      <c r="J10" s="1">
        <v>5.2</v>
      </c>
    </row>
    <row r="11" spans="1:10" s="1" customFormat="1" x14ac:dyDescent="0.25">
      <c r="A11" s="2">
        <v>43921</v>
      </c>
      <c r="B11" s="1">
        <v>4.4000000000000004</v>
      </c>
      <c r="C11" s="2">
        <v>39355</v>
      </c>
      <c r="D11" s="1">
        <v>4.7</v>
      </c>
      <c r="E11" s="2">
        <v>33146</v>
      </c>
      <c r="F11" s="1">
        <v>5.9</v>
      </c>
      <c r="G11" s="2">
        <v>29859</v>
      </c>
      <c r="H11" s="1">
        <v>7.6</v>
      </c>
      <c r="I11" s="2">
        <v>27119</v>
      </c>
      <c r="J11" s="1">
        <v>5.0999999999999996</v>
      </c>
    </row>
    <row r="12" spans="1:10" s="1" customFormat="1" x14ac:dyDescent="0.25">
      <c r="A12" s="2">
        <v>43951</v>
      </c>
      <c r="B12" s="1">
        <v>14.7</v>
      </c>
      <c r="C12" s="2">
        <v>39386</v>
      </c>
      <c r="D12" s="1">
        <v>4.7</v>
      </c>
      <c r="E12" s="2">
        <v>33177</v>
      </c>
      <c r="F12" s="1">
        <v>5.9</v>
      </c>
      <c r="G12" s="2">
        <v>29890</v>
      </c>
      <c r="H12" s="1">
        <v>7.9</v>
      </c>
      <c r="I12" s="2">
        <v>27149</v>
      </c>
      <c r="J12" s="1">
        <v>5.0999999999999996</v>
      </c>
    </row>
    <row r="13" spans="1:10" s="1" customFormat="1" x14ac:dyDescent="0.25">
      <c r="A13" s="2">
        <v>43982</v>
      </c>
      <c r="B13" s="1">
        <v>13.2</v>
      </c>
      <c r="C13" s="2">
        <v>39416</v>
      </c>
      <c r="D13" s="1">
        <v>4.7</v>
      </c>
      <c r="E13" s="2">
        <v>33207</v>
      </c>
      <c r="F13" s="1">
        <v>6.2</v>
      </c>
      <c r="G13" s="2">
        <v>29920</v>
      </c>
      <c r="H13" s="1">
        <v>8.3000000000000007</v>
      </c>
      <c r="I13" s="2">
        <v>27180</v>
      </c>
      <c r="J13" s="1">
        <v>5.0999999999999996</v>
      </c>
    </row>
    <row r="14" spans="1:10" s="1" customFormat="1" x14ac:dyDescent="0.25">
      <c r="A14" s="2">
        <v>44012</v>
      </c>
      <c r="B14" s="1">
        <v>11</v>
      </c>
      <c r="C14" s="2">
        <v>39447</v>
      </c>
      <c r="D14" s="1">
        <v>5</v>
      </c>
      <c r="E14" s="2">
        <v>33238</v>
      </c>
      <c r="F14" s="1">
        <v>6.3</v>
      </c>
      <c r="G14" s="2">
        <v>29951</v>
      </c>
      <c r="H14" s="1">
        <v>8.5</v>
      </c>
      <c r="I14" s="2">
        <v>27210</v>
      </c>
      <c r="J14" s="1">
        <v>5.4</v>
      </c>
    </row>
    <row r="15" spans="1:10" s="1" customFormat="1" x14ac:dyDescent="0.25">
      <c r="A15" s="2">
        <v>44043</v>
      </c>
      <c r="B15" s="1">
        <v>10.199999999999999</v>
      </c>
      <c r="C15" s="2">
        <v>39478</v>
      </c>
      <c r="D15" s="1">
        <v>5</v>
      </c>
      <c r="E15" s="2">
        <v>33269</v>
      </c>
      <c r="F15" s="1">
        <v>6.4</v>
      </c>
      <c r="G15" s="2">
        <v>29982</v>
      </c>
      <c r="H15" s="1">
        <v>8.6</v>
      </c>
      <c r="I15" s="2">
        <v>27241</v>
      </c>
      <c r="J15" s="1">
        <v>5.5</v>
      </c>
    </row>
    <row r="16" spans="1:10" s="1" customFormat="1" x14ac:dyDescent="0.25">
      <c r="A16" s="2">
        <v>44074</v>
      </c>
      <c r="B16" s="1">
        <v>8.4</v>
      </c>
      <c r="C16" s="2">
        <v>39507</v>
      </c>
      <c r="D16" s="1">
        <v>4.9000000000000004</v>
      </c>
      <c r="E16" s="2">
        <v>33297</v>
      </c>
      <c r="F16" s="1">
        <v>6.6</v>
      </c>
      <c r="G16" s="2">
        <v>30010</v>
      </c>
      <c r="H16" s="1">
        <v>8.9</v>
      </c>
      <c r="I16" s="2">
        <v>27272</v>
      </c>
      <c r="J16" s="1">
        <v>5.5</v>
      </c>
    </row>
    <row r="17" spans="1:10" s="1" customFormat="1" x14ac:dyDescent="0.25">
      <c r="A17" s="2">
        <v>44104</v>
      </c>
      <c r="B17" s="1">
        <v>7.9</v>
      </c>
      <c r="C17" s="2">
        <v>39538</v>
      </c>
      <c r="D17" s="1">
        <v>5.0999999999999996</v>
      </c>
      <c r="E17" s="2">
        <v>33328</v>
      </c>
      <c r="F17" s="1">
        <v>6.8</v>
      </c>
      <c r="G17" s="2">
        <v>30041</v>
      </c>
      <c r="H17" s="1">
        <v>9</v>
      </c>
      <c r="I17" s="2">
        <v>27302</v>
      </c>
      <c r="J17" s="1">
        <v>5.9</v>
      </c>
    </row>
    <row r="18" spans="1:10" s="1" customFormat="1" x14ac:dyDescent="0.25">
      <c r="A18" s="2">
        <v>44135</v>
      </c>
      <c r="B18" s="1">
        <v>6.9</v>
      </c>
      <c r="C18" s="2">
        <v>39568</v>
      </c>
      <c r="D18" s="1">
        <v>5</v>
      </c>
      <c r="E18" s="2">
        <v>33358</v>
      </c>
      <c r="F18" s="1">
        <v>6.7</v>
      </c>
      <c r="G18" s="2">
        <v>30071</v>
      </c>
      <c r="H18" s="1">
        <v>9.3000000000000007</v>
      </c>
      <c r="I18" s="2">
        <v>27333</v>
      </c>
      <c r="J18" s="1">
        <v>6</v>
      </c>
    </row>
    <row r="19" spans="1:10" s="1" customFormat="1" x14ac:dyDescent="0.25">
      <c r="A19" s="2">
        <v>44165</v>
      </c>
      <c r="B19" s="1">
        <v>6.7</v>
      </c>
      <c r="C19" s="2">
        <v>39599</v>
      </c>
      <c r="D19" s="1">
        <v>5.4</v>
      </c>
      <c r="E19" s="2">
        <v>33389</v>
      </c>
      <c r="F19" s="1">
        <v>6.9</v>
      </c>
      <c r="G19" s="2">
        <v>30102</v>
      </c>
      <c r="H19" s="1">
        <v>9.4</v>
      </c>
      <c r="I19" s="2">
        <v>27363</v>
      </c>
      <c r="J19" s="1">
        <v>6.6</v>
      </c>
    </row>
    <row r="20" spans="1:10" s="1" customFormat="1" x14ac:dyDescent="0.25">
      <c r="A20" s="2">
        <v>44196</v>
      </c>
      <c r="B20" s="1">
        <v>6.7</v>
      </c>
      <c r="C20" s="2">
        <v>39629</v>
      </c>
      <c r="D20" s="1">
        <v>5.6</v>
      </c>
      <c r="E20" s="2">
        <v>33419</v>
      </c>
      <c r="F20" s="1">
        <v>6.9</v>
      </c>
      <c r="G20" s="2">
        <v>30132</v>
      </c>
      <c r="H20" s="1">
        <v>9.6</v>
      </c>
      <c r="I20" s="2">
        <v>27394</v>
      </c>
      <c r="J20" s="1">
        <v>7.2</v>
      </c>
    </row>
    <row r="21" spans="1:10" s="1" customFormat="1" x14ac:dyDescent="0.25">
      <c r="A21" s="2">
        <v>44227</v>
      </c>
      <c r="B21" s="1">
        <v>6.3</v>
      </c>
      <c r="C21" s="2">
        <v>39660</v>
      </c>
      <c r="D21" s="1">
        <v>5.8</v>
      </c>
      <c r="E21" s="2">
        <v>33450</v>
      </c>
      <c r="F21" s="1">
        <v>6.8</v>
      </c>
      <c r="G21" s="2">
        <v>30163</v>
      </c>
      <c r="H21" s="1">
        <v>9.8000000000000007</v>
      </c>
      <c r="I21" s="2">
        <v>27425</v>
      </c>
      <c r="J21" s="1">
        <v>8.1</v>
      </c>
    </row>
    <row r="22" spans="1:10" s="1" customFormat="1" x14ac:dyDescent="0.25">
      <c r="A22" s="2">
        <v>44255</v>
      </c>
      <c r="B22" s="1">
        <v>6.2</v>
      </c>
      <c r="C22" s="2">
        <v>39691</v>
      </c>
      <c r="D22" s="1">
        <v>6.1</v>
      </c>
      <c r="E22" s="2">
        <v>33481</v>
      </c>
      <c r="F22" s="1">
        <v>6.9</v>
      </c>
      <c r="G22" s="2">
        <v>30194</v>
      </c>
      <c r="H22" s="1">
        <v>9.8000000000000007</v>
      </c>
      <c r="I22" s="2">
        <v>27453</v>
      </c>
      <c r="J22" s="1">
        <v>8.1</v>
      </c>
    </row>
    <row r="23" spans="1:10" s="1" customFormat="1" x14ac:dyDescent="0.25">
      <c r="A23" s="2">
        <v>44286</v>
      </c>
      <c r="B23" s="1">
        <v>6.1</v>
      </c>
      <c r="C23" s="2">
        <v>39721</v>
      </c>
      <c r="D23" s="1">
        <v>6.1</v>
      </c>
      <c r="E23" s="2">
        <v>33511</v>
      </c>
      <c r="F23" s="1">
        <v>6.9</v>
      </c>
      <c r="G23" s="2">
        <v>30224</v>
      </c>
      <c r="H23" s="1">
        <v>10.1</v>
      </c>
      <c r="I23" s="2">
        <v>27484</v>
      </c>
      <c r="J23" s="1">
        <v>8.6</v>
      </c>
    </row>
    <row r="24" spans="1:10" s="1" customFormat="1" x14ac:dyDescent="0.25">
      <c r="A24" s="2">
        <v>44316</v>
      </c>
      <c r="B24" s="1">
        <v>6.1</v>
      </c>
      <c r="C24" s="2">
        <v>39752</v>
      </c>
      <c r="D24" s="1">
        <v>6.5</v>
      </c>
      <c r="E24" s="2">
        <v>33542</v>
      </c>
      <c r="F24" s="1">
        <v>7</v>
      </c>
      <c r="G24" s="2">
        <v>30255</v>
      </c>
      <c r="H24" s="1">
        <v>10.4</v>
      </c>
      <c r="I24" s="2">
        <v>27514</v>
      </c>
      <c r="J24" s="1">
        <v>8.8000000000000007</v>
      </c>
    </row>
    <row r="25" spans="1:10" s="1" customFormat="1" x14ac:dyDescent="0.25">
      <c r="A25" s="2">
        <v>44347</v>
      </c>
      <c r="B25" s="1">
        <v>5.8</v>
      </c>
      <c r="C25" s="2">
        <v>39782</v>
      </c>
      <c r="D25" s="1">
        <v>6.8</v>
      </c>
      <c r="E25" s="2">
        <v>33572</v>
      </c>
      <c r="F25" s="1">
        <v>7</v>
      </c>
      <c r="G25" s="2">
        <v>30285</v>
      </c>
      <c r="H25" s="1">
        <v>10.8</v>
      </c>
      <c r="I25" s="2">
        <v>27545</v>
      </c>
      <c r="J25" s="1">
        <v>9</v>
      </c>
    </row>
    <row r="26" spans="1:10" s="1" customFormat="1" x14ac:dyDescent="0.25">
      <c r="A26" s="2">
        <v>44377</v>
      </c>
      <c r="B26" s="1">
        <v>5.9</v>
      </c>
      <c r="C26" s="2">
        <v>39813</v>
      </c>
      <c r="D26" s="1">
        <v>7.3</v>
      </c>
      <c r="E26" s="2">
        <v>33603</v>
      </c>
      <c r="F26" s="1">
        <v>7.3</v>
      </c>
      <c r="G26" s="2">
        <v>30316</v>
      </c>
      <c r="H26" s="1">
        <v>10.8</v>
      </c>
      <c r="I26" s="2">
        <v>27575</v>
      </c>
      <c r="J26" s="1">
        <v>8.8000000000000007</v>
      </c>
    </row>
    <row r="27" spans="1:10" s="1" customFormat="1" x14ac:dyDescent="0.25">
      <c r="A27" s="2">
        <v>44408</v>
      </c>
      <c r="B27" s="1">
        <v>5.4</v>
      </c>
      <c r="C27" s="2">
        <v>39844</v>
      </c>
      <c r="D27" s="1">
        <v>7.8</v>
      </c>
      <c r="E27" s="2">
        <v>33634</v>
      </c>
      <c r="F27" s="1">
        <v>7.3</v>
      </c>
      <c r="G27" s="2">
        <v>30347</v>
      </c>
      <c r="H27" s="1">
        <v>10.4</v>
      </c>
      <c r="I27" s="2">
        <v>27606</v>
      </c>
      <c r="J27" s="1">
        <v>8.6</v>
      </c>
    </row>
    <row r="28" spans="1:10" s="1" customFormat="1" x14ac:dyDescent="0.25">
      <c r="A28" s="2">
        <v>44439</v>
      </c>
      <c r="B28" s="1">
        <v>5.2</v>
      </c>
      <c r="C28" s="2">
        <v>39872</v>
      </c>
      <c r="D28" s="1">
        <v>8.3000000000000007</v>
      </c>
      <c r="E28" s="2">
        <v>33663</v>
      </c>
      <c r="F28" s="1">
        <v>7.4</v>
      </c>
      <c r="G28" s="2">
        <v>30375</v>
      </c>
      <c r="H28" s="1">
        <v>10.4</v>
      </c>
      <c r="I28" s="2">
        <v>27637</v>
      </c>
      <c r="J28" s="1">
        <v>8.4</v>
      </c>
    </row>
    <row r="29" spans="1:10" s="1" customFormat="1" x14ac:dyDescent="0.25">
      <c r="A29" s="2">
        <v>44469</v>
      </c>
      <c r="B29" s="1">
        <v>4.8</v>
      </c>
      <c r="C29" s="2">
        <v>39903</v>
      </c>
      <c r="D29" s="1">
        <v>8.6999999999999993</v>
      </c>
      <c r="E29" s="2">
        <v>33694</v>
      </c>
      <c r="F29" s="1">
        <v>7.4</v>
      </c>
      <c r="G29" s="2">
        <v>30406</v>
      </c>
      <c r="H29" s="1">
        <v>10.3</v>
      </c>
      <c r="I29" s="2">
        <v>27667</v>
      </c>
      <c r="J29" s="1">
        <v>8.4</v>
      </c>
    </row>
    <row r="30" spans="1:10" s="1" customFormat="1" x14ac:dyDescent="0.25">
      <c r="A30" s="2">
        <v>44500</v>
      </c>
      <c r="B30" s="1">
        <v>4.5</v>
      </c>
      <c r="C30" s="2">
        <v>39933</v>
      </c>
      <c r="D30" s="1">
        <v>9</v>
      </c>
      <c r="E30" s="2">
        <v>33724</v>
      </c>
      <c r="F30" s="1">
        <v>7.4</v>
      </c>
      <c r="G30" s="2">
        <v>30436</v>
      </c>
      <c r="H30" s="1">
        <v>10.199999999999999</v>
      </c>
      <c r="I30" s="2">
        <v>27698</v>
      </c>
      <c r="J30" s="1">
        <v>8.4</v>
      </c>
    </row>
    <row r="31" spans="1:10" s="1" customFormat="1" x14ac:dyDescent="0.25">
      <c r="A31" s="2">
        <v>44530</v>
      </c>
      <c r="B31" s="1">
        <v>4.2</v>
      </c>
      <c r="C31" s="2">
        <v>39964</v>
      </c>
      <c r="D31" s="1">
        <v>9.4</v>
      </c>
      <c r="E31" s="2">
        <v>33755</v>
      </c>
      <c r="F31" s="1">
        <v>7.6</v>
      </c>
      <c r="G31" s="2">
        <v>30467</v>
      </c>
      <c r="H31" s="1">
        <v>10.1</v>
      </c>
      <c r="I31" s="2">
        <v>27728</v>
      </c>
      <c r="J31" s="1">
        <v>8.3000000000000007</v>
      </c>
    </row>
    <row r="32" spans="1:10" s="1" customFormat="1" x14ac:dyDescent="0.25">
      <c r="A32" s="2">
        <v>44561</v>
      </c>
      <c r="B32" s="1">
        <v>3.9</v>
      </c>
      <c r="C32" s="2">
        <v>39994</v>
      </c>
      <c r="D32" s="1">
        <v>9.5</v>
      </c>
      <c r="E32" s="2">
        <v>33785</v>
      </c>
      <c r="F32" s="1">
        <v>7.8</v>
      </c>
      <c r="G32" s="2">
        <v>30497</v>
      </c>
      <c r="H32" s="1">
        <v>10.1</v>
      </c>
      <c r="I32" s="2">
        <v>27759</v>
      </c>
      <c r="J32" s="1">
        <v>8.1999999999999993</v>
      </c>
    </row>
    <row r="33" spans="3:10" s="1" customFormat="1" x14ac:dyDescent="0.25">
      <c r="C33" s="2">
        <v>40025</v>
      </c>
      <c r="D33" s="1">
        <v>9.5</v>
      </c>
      <c r="E33" s="2">
        <v>33816</v>
      </c>
      <c r="F33" s="1">
        <v>7.7</v>
      </c>
      <c r="G33" s="2">
        <v>30528</v>
      </c>
      <c r="H33" s="1">
        <v>9.4</v>
      </c>
      <c r="I33" s="2">
        <v>27790</v>
      </c>
      <c r="J33" s="1">
        <v>7.9</v>
      </c>
    </row>
    <row r="34" spans="3:10" s="1" customFormat="1" x14ac:dyDescent="0.25">
      <c r="C34" s="2">
        <v>40056</v>
      </c>
      <c r="D34" s="1">
        <v>9.6</v>
      </c>
      <c r="E34" s="2">
        <v>33847</v>
      </c>
      <c r="F34" s="1">
        <v>7.6</v>
      </c>
      <c r="G34" s="2">
        <v>30559</v>
      </c>
      <c r="H34" s="1">
        <v>9.5</v>
      </c>
      <c r="I34" s="2">
        <v>27819</v>
      </c>
      <c r="J34" s="1">
        <v>7.7</v>
      </c>
    </row>
    <row r="35" spans="3:10" s="1" customFormat="1" x14ac:dyDescent="0.25">
      <c r="C35" s="2">
        <v>40086</v>
      </c>
      <c r="D35" s="1">
        <v>9.8000000000000007</v>
      </c>
      <c r="E35" s="2">
        <v>33877</v>
      </c>
      <c r="F35" s="1">
        <v>7.6</v>
      </c>
      <c r="G35" s="2">
        <v>30589</v>
      </c>
      <c r="H35" s="1">
        <v>9.1999999999999993</v>
      </c>
      <c r="I35" s="2">
        <v>27850</v>
      </c>
      <c r="J35" s="1">
        <v>7.6</v>
      </c>
    </row>
    <row r="36" spans="3:10" s="1" customFormat="1" x14ac:dyDescent="0.25">
      <c r="C36" s="2">
        <v>40117</v>
      </c>
      <c r="D36" s="1">
        <v>10</v>
      </c>
      <c r="E36" s="2">
        <v>33908</v>
      </c>
      <c r="F36" s="1">
        <v>7.3</v>
      </c>
      <c r="G36" s="2">
        <v>30620</v>
      </c>
      <c r="H36" s="1">
        <v>8.8000000000000007</v>
      </c>
      <c r="I36" s="2">
        <v>27880</v>
      </c>
      <c r="J36" s="1">
        <v>7.7</v>
      </c>
    </row>
    <row r="37" spans="3:10" s="1" customFormat="1" x14ac:dyDescent="0.25">
      <c r="C37" s="2">
        <v>40147</v>
      </c>
      <c r="D37" s="1">
        <v>9.9</v>
      </c>
      <c r="E37" s="2">
        <v>33938</v>
      </c>
      <c r="F37" s="1">
        <v>7.4</v>
      </c>
      <c r="G37" s="2">
        <v>30650</v>
      </c>
      <c r="H37" s="1">
        <v>8.5</v>
      </c>
      <c r="I37" s="2">
        <v>27911</v>
      </c>
      <c r="J37" s="1">
        <v>7.4</v>
      </c>
    </row>
    <row r="38" spans="3:10" s="1" customFormat="1" x14ac:dyDescent="0.25">
      <c r="C38" s="2">
        <v>40178</v>
      </c>
      <c r="D38" s="1">
        <v>9.9</v>
      </c>
      <c r="E38" s="2">
        <v>33969</v>
      </c>
      <c r="F38" s="1">
        <v>7.4</v>
      </c>
      <c r="G38" s="2">
        <v>30681</v>
      </c>
      <c r="H38" s="1">
        <v>8.3000000000000007</v>
      </c>
      <c r="I38" s="2">
        <v>27941</v>
      </c>
      <c r="J38" s="1">
        <v>7.6</v>
      </c>
    </row>
    <row r="39" spans="3:10" s="1" customFormat="1" x14ac:dyDescent="0.25">
      <c r="C39" s="2">
        <v>40209</v>
      </c>
      <c r="D39" s="1">
        <v>9.8000000000000007</v>
      </c>
      <c r="E39" s="2">
        <v>34000</v>
      </c>
      <c r="F39" s="1">
        <v>7.3</v>
      </c>
      <c r="I39" s="2">
        <v>27972</v>
      </c>
      <c r="J39" s="1">
        <v>7.8</v>
      </c>
    </row>
    <row r="40" spans="3:10" s="1" customFormat="1" x14ac:dyDescent="0.25">
      <c r="C40" s="2">
        <v>40237</v>
      </c>
      <c r="D40" s="1">
        <v>9.8000000000000007</v>
      </c>
      <c r="E40" s="2">
        <v>34028</v>
      </c>
      <c r="F40" s="1">
        <v>7.1</v>
      </c>
      <c r="I40" s="2">
        <v>28003</v>
      </c>
      <c r="J40" s="1">
        <v>7.8</v>
      </c>
    </row>
    <row r="41" spans="3:10" s="1" customFormat="1" x14ac:dyDescent="0.25">
      <c r="C41" s="2">
        <v>40268</v>
      </c>
      <c r="D41" s="1">
        <v>9.9</v>
      </c>
      <c r="E41" s="2">
        <v>34059</v>
      </c>
      <c r="F41" s="1">
        <v>7</v>
      </c>
      <c r="I41" s="2">
        <v>28033</v>
      </c>
      <c r="J41" s="1">
        <v>7.6</v>
      </c>
    </row>
    <row r="42" spans="3:10" s="1" customFormat="1" x14ac:dyDescent="0.25">
      <c r="C42" s="2">
        <v>40298</v>
      </c>
      <c r="D42" s="1">
        <v>9.9</v>
      </c>
      <c r="E42" s="2">
        <v>34089</v>
      </c>
      <c r="F42" s="1">
        <v>7.1</v>
      </c>
      <c r="I42" s="2">
        <v>28064</v>
      </c>
      <c r="J42" s="1">
        <v>7.7</v>
      </c>
    </row>
    <row r="43" spans="3:10" s="1" customFormat="1" x14ac:dyDescent="0.25">
      <c r="C43" s="2">
        <v>40329</v>
      </c>
      <c r="D43" s="1">
        <v>9.6</v>
      </c>
      <c r="E43" s="2">
        <v>34120</v>
      </c>
      <c r="F43" s="1">
        <v>7.1</v>
      </c>
      <c r="I43" s="2">
        <v>28094</v>
      </c>
      <c r="J43" s="1">
        <v>7.8</v>
      </c>
    </row>
    <row r="44" spans="3:10" s="1" customFormat="1" x14ac:dyDescent="0.25">
      <c r="C44" s="2">
        <v>40359</v>
      </c>
      <c r="D44" s="1">
        <v>9.4</v>
      </c>
      <c r="E44" s="2">
        <v>34150</v>
      </c>
      <c r="F44" s="1">
        <v>7</v>
      </c>
      <c r="I44" s="2">
        <v>28125</v>
      </c>
      <c r="J44" s="1">
        <v>7.8</v>
      </c>
    </row>
    <row r="45" spans="3:10" s="1" customFormat="1" x14ac:dyDescent="0.25">
      <c r="C45" s="2">
        <v>40390</v>
      </c>
      <c r="D45" s="1">
        <v>9.4</v>
      </c>
      <c r="E45" s="2">
        <v>34181</v>
      </c>
      <c r="F45" s="1">
        <v>6.9</v>
      </c>
    </row>
    <row r="46" spans="3:10" s="1" customFormat="1" x14ac:dyDescent="0.25">
      <c r="C46" s="2">
        <v>40421</v>
      </c>
      <c r="D46" s="1">
        <v>9.5</v>
      </c>
      <c r="E46" s="2">
        <v>34212</v>
      </c>
      <c r="F46" s="1">
        <v>6.8</v>
      </c>
    </row>
    <row r="47" spans="3:10" s="1" customFormat="1" x14ac:dyDescent="0.25">
      <c r="C47" s="2">
        <v>40451</v>
      </c>
      <c r="D47" s="1">
        <v>9.5</v>
      </c>
      <c r="E47" s="2">
        <v>34242</v>
      </c>
      <c r="F47" s="1">
        <v>6.7</v>
      </c>
    </row>
    <row r="48" spans="3:10" s="1" customFormat="1" x14ac:dyDescent="0.25">
      <c r="C48" s="2">
        <v>40482</v>
      </c>
      <c r="D48" s="1">
        <v>9.4</v>
      </c>
      <c r="E48" s="2">
        <v>34273</v>
      </c>
      <c r="F48" s="1">
        <v>6.8</v>
      </c>
    </row>
    <row r="49" spans="3:6" s="1" customFormat="1" x14ac:dyDescent="0.25">
      <c r="C49" s="2">
        <v>40512</v>
      </c>
      <c r="D49" s="1">
        <v>9.8000000000000007</v>
      </c>
      <c r="E49" s="2">
        <v>34303</v>
      </c>
      <c r="F49" s="1">
        <v>6.6</v>
      </c>
    </row>
    <row r="50" spans="3:6" s="1" customFormat="1" x14ac:dyDescent="0.25">
      <c r="C50" s="2">
        <v>40543</v>
      </c>
      <c r="D50" s="1">
        <v>9.3000000000000007</v>
      </c>
      <c r="E50" s="2">
        <v>34334</v>
      </c>
      <c r="F50" s="1">
        <v>6.5</v>
      </c>
    </row>
    <row r="51" spans="3:6" s="1" customFormat="1" x14ac:dyDescent="0.25">
      <c r="C51" s="2">
        <v>40574</v>
      </c>
      <c r="D51" s="1">
        <v>9.1</v>
      </c>
      <c r="E51" s="2">
        <v>34365</v>
      </c>
      <c r="F51" s="1">
        <v>6.6</v>
      </c>
    </row>
    <row r="52" spans="3:6" s="1" customFormat="1" x14ac:dyDescent="0.25">
      <c r="C52" s="2">
        <v>40602</v>
      </c>
      <c r="D52" s="1">
        <v>9</v>
      </c>
      <c r="E52" s="2">
        <v>34393</v>
      </c>
      <c r="F52" s="1">
        <v>6.6</v>
      </c>
    </row>
    <row r="53" spans="3:6" s="1" customFormat="1" x14ac:dyDescent="0.25">
      <c r="C53" s="2">
        <v>40633</v>
      </c>
      <c r="D53" s="1">
        <v>9</v>
      </c>
      <c r="E53" s="2">
        <v>34424</v>
      </c>
      <c r="F53" s="1">
        <v>6.5</v>
      </c>
    </row>
    <row r="54" spans="3:6" s="1" customFormat="1" x14ac:dyDescent="0.25">
      <c r="C54" s="2">
        <v>40663</v>
      </c>
      <c r="D54" s="1">
        <v>9.1</v>
      </c>
      <c r="E54" s="2">
        <v>34454</v>
      </c>
      <c r="F54" s="1">
        <v>6.4</v>
      </c>
    </row>
    <row r="55" spans="3:6" s="1" customFormat="1" x14ac:dyDescent="0.25">
      <c r="C55" s="2">
        <v>40694</v>
      </c>
      <c r="D55" s="1">
        <v>9</v>
      </c>
      <c r="E55" s="2">
        <v>34485</v>
      </c>
      <c r="F55" s="1">
        <v>6.1</v>
      </c>
    </row>
    <row r="56" spans="3:6" s="1" customFormat="1" x14ac:dyDescent="0.25">
      <c r="C56" s="2">
        <v>40724</v>
      </c>
      <c r="D56" s="1">
        <v>9.1</v>
      </c>
      <c r="E56" s="2">
        <v>34515</v>
      </c>
      <c r="F56" s="1">
        <v>6.1</v>
      </c>
    </row>
    <row r="57" spans="3:6" s="1" customFormat="1" x14ac:dyDescent="0.25">
      <c r="C57" s="2">
        <v>40755</v>
      </c>
      <c r="D57" s="1">
        <v>9</v>
      </c>
      <c r="E57" s="2">
        <v>34546</v>
      </c>
      <c r="F57" s="1">
        <v>6.1</v>
      </c>
    </row>
    <row r="58" spans="3:6" s="1" customFormat="1" x14ac:dyDescent="0.25">
      <c r="C58" s="2">
        <v>40786</v>
      </c>
      <c r="D58" s="1">
        <v>9</v>
      </c>
      <c r="E58" s="2">
        <v>34577</v>
      </c>
      <c r="F58" s="1">
        <v>6</v>
      </c>
    </row>
    <row r="59" spans="3:6" s="1" customFormat="1" x14ac:dyDescent="0.25">
      <c r="C59" s="2">
        <v>40816</v>
      </c>
      <c r="D59" s="1">
        <v>9</v>
      </c>
      <c r="E59" s="2">
        <v>34607</v>
      </c>
      <c r="F59" s="1">
        <v>5.9</v>
      </c>
    </row>
    <row r="60" spans="3:6" s="1" customFormat="1" x14ac:dyDescent="0.25">
      <c r="C60" s="2">
        <v>40847</v>
      </c>
      <c r="D60" s="1">
        <v>8.8000000000000007</v>
      </c>
      <c r="E60" s="2">
        <v>34638</v>
      </c>
      <c r="F60" s="1">
        <v>5.8</v>
      </c>
    </row>
    <row r="61" spans="3:6" s="1" customFormat="1" x14ac:dyDescent="0.25">
      <c r="C61" s="2">
        <v>40877</v>
      </c>
      <c r="D61" s="1">
        <v>8.6</v>
      </c>
      <c r="E61" s="2">
        <v>34668</v>
      </c>
      <c r="F61" s="1">
        <v>5.6</v>
      </c>
    </row>
    <row r="62" spans="3:6" s="1" customFormat="1" x14ac:dyDescent="0.25">
      <c r="C62" s="2">
        <v>40908</v>
      </c>
      <c r="D62" s="1">
        <v>8.5</v>
      </c>
      <c r="E62" s="2">
        <v>34699</v>
      </c>
      <c r="F62" s="1">
        <v>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Goncalves, PAC, Mnr [22583831@sun.ac.za]</dc:creator>
  <cp:lastModifiedBy>Anika</cp:lastModifiedBy>
  <dcterms:created xsi:type="dcterms:W3CDTF">2023-08-28T12:43:22Z</dcterms:created>
  <dcterms:modified xsi:type="dcterms:W3CDTF">2023-08-28T18:44:28Z</dcterms:modified>
</cp:coreProperties>
</file>