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a\Desktop\University\Monsoon 2025\PSY310\Motor Learning\"/>
    </mc:Choice>
  </mc:AlternateContent>
  <xr:revisionPtr revIDLastSave="0" documentId="8_{F553AA5E-23AF-4EC3-BFC7-CC6264CE7B04}" xr6:coauthVersionLast="47" xr6:coauthVersionMax="47" xr10:uidLastSave="{00000000-0000-0000-0000-000000000000}"/>
  <bookViews>
    <workbookView xWindow="-108" yWindow="-108" windowWidth="23256" windowHeight="13176" activeTab="2" xr2:uid="{536267D0-7177-46F4-BE5A-14DD9FC8154D}"/>
  </bookViews>
  <sheets>
    <sheet name="Sequential" sheetId="1" r:id="rId1"/>
    <sheet name="Random" sheetId="2" r:id="rId2"/>
    <sheet name="Analys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" i="1"/>
</calcChain>
</file>

<file path=xl/sharedStrings.xml><?xml version="1.0" encoding="utf-8"?>
<sst xmlns="http://schemas.openxmlformats.org/spreadsheetml/2006/main" count="16" uniqueCount="8">
  <si>
    <t>RT 1</t>
  </si>
  <si>
    <t>RT 2</t>
  </si>
  <si>
    <t>RT 3</t>
  </si>
  <si>
    <t>RT 4</t>
  </si>
  <si>
    <t>RT 5</t>
  </si>
  <si>
    <t>Average</t>
  </si>
  <si>
    <t>Sequential Condition</t>
  </si>
  <si>
    <t>Random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</si>
</sst>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Reaction Time Across Trials Per Condition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Analysis!$A$1</c:f>
              <c:strCache>
                <c:ptCount val="1"/>
                <c:pt idx="0">
                  <c:v>Sequential Condition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Analysis!$A$2:$A$201</c:f>
              <c:numCache>
                <c:formatCode>General</c:formatCode>
                <c:ptCount val="200"/>
                <c:pt idx="0">
                  <c:v>1.2132700600210211</c:v>
                </c:pt>
                <c:pt idx="1">
                  <c:v>0.73840094000952106</c:v>
                </c:pt>
                <c:pt idx="2">
                  <c:v>0.79643253996327779</c:v>
                </c:pt>
                <c:pt idx="3">
                  <c:v>1.6519932600229357</c:v>
                </c:pt>
                <c:pt idx="4">
                  <c:v>0.74447442002165098</c:v>
                </c:pt>
                <c:pt idx="5">
                  <c:v>0.63297861998544225</c:v>
                </c:pt>
                <c:pt idx="6">
                  <c:v>0.76845568001372022</c:v>
                </c:pt>
                <c:pt idx="7">
                  <c:v>0.57724330000491986</c:v>
                </c:pt>
                <c:pt idx="8">
                  <c:v>0.59182961998521866</c:v>
                </c:pt>
                <c:pt idx="9">
                  <c:v>0.55671281999129829</c:v>
                </c:pt>
                <c:pt idx="10">
                  <c:v>0.54335736002249146</c:v>
                </c:pt>
                <c:pt idx="11">
                  <c:v>0.46493169997193001</c:v>
                </c:pt>
                <c:pt idx="12">
                  <c:v>0.46334871998660621</c:v>
                </c:pt>
                <c:pt idx="13">
                  <c:v>0.61361215998840579</c:v>
                </c:pt>
                <c:pt idx="14">
                  <c:v>0.60652121996790598</c:v>
                </c:pt>
                <c:pt idx="15">
                  <c:v>0.42328239995185812</c:v>
                </c:pt>
                <c:pt idx="16">
                  <c:v>0.52970176000053415</c:v>
                </c:pt>
                <c:pt idx="17">
                  <c:v>0.44424137995483715</c:v>
                </c:pt>
                <c:pt idx="18">
                  <c:v>0.54500296005025972</c:v>
                </c:pt>
                <c:pt idx="19">
                  <c:v>0.46113870000190166</c:v>
                </c:pt>
                <c:pt idx="20">
                  <c:v>0.44312378003814901</c:v>
                </c:pt>
                <c:pt idx="21">
                  <c:v>0.47823661998117978</c:v>
                </c:pt>
                <c:pt idx="22">
                  <c:v>0.55609758001191767</c:v>
                </c:pt>
                <c:pt idx="23">
                  <c:v>0.39448297998824222</c:v>
                </c:pt>
                <c:pt idx="24">
                  <c:v>0.38045865999811157</c:v>
                </c:pt>
                <c:pt idx="25">
                  <c:v>0.5160238400501832</c:v>
                </c:pt>
                <c:pt idx="26">
                  <c:v>0.67902665999572354</c:v>
                </c:pt>
                <c:pt idx="27">
                  <c:v>0.41591239999434004</c:v>
                </c:pt>
                <c:pt idx="28">
                  <c:v>0.43051377996416684</c:v>
                </c:pt>
                <c:pt idx="29">
                  <c:v>0.66930004000023258</c:v>
                </c:pt>
                <c:pt idx="30">
                  <c:v>0.8299102999688317</c:v>
                </c:pt>
                <c:pt idx="31">
                  <c:v>0.38844631999490881</c:v>
                </c:pt>
                <c:pt idx="32">
                  <c:v>0.36576376000230043</c:v>
                </c:pt>
                <c:pt idx="33">
                  <c:v>0.40486129998789655</c:v>
                </c:pt>
                <c:pt idx="34">
                  <c:v>0.31369927999912706</c:v>
                </c:pt>
                <c:pt idx="35">
                  <c:v>0.34408601999857602</c:v>
                </c:pt>
                <c:pt idx="36">
                  <c:v>0.41595777999755185</c:v>
                </c:pt>
                <c:pt idx="37">
                  <c:v>0.36867261998413536</c:v>
                </c:pt>
                <c:pt idx="38">
                  <c:v>0.34725242000276857</c:v>
                </c:pt>
                <c:pt idx="39">
                  <c:v>0.39233300002451821</c:v>
                </c:pt>
                <c:pt idx="40">
                  <c:v>0.31120103992798198</c:v>
                </c:pt>
                <c:pt idx="41">
                  <c:v>0.45955865995201695</c:v>
                </c:pt>
                <c:pt idx="42">
                  <c:v>0.34990290000314361</c:v>
                </c:pt>
                <c:pt idx="43">
                  <c:v>0.31863567997279396</c:v>
                </c:pt>
                <c:pt idx="44">
                  <c:v>0.32256450001696019</c:v>
                </c:pt>
                <c:pt idx="45">
                  <c:v>0.39230114002421002</c:v>
                </c:pt>
                <c:pt idx="46">
                  <c:v>0.42102700005416338</c:v>
                </c:pt>
                <c:pt idx="47">
                  <c:v>0.39285267993982403</c:v>
                </c:pt>
                <c:pt idx="48">
                  <c:v>0.46360089999288884</c:v>
                </c:pt>
                <c:pt idx="49">
                  <c:v>0.25724203999670825</c:v>
                </c:pt>
                <c:pt idx="50">
                  <c:v>0.27447575996266044</c:v>
                </c:pt>
                <c:pt idx="51">
                  <c:v>0.27784017995727461</c:v>
                </c:pt>
                <c:pt idx="52">
                  <c:v>0.30285909996709898</c:v>
                </c:pt>
                <c:pt idx="53">
                  <c:v>0.29017893996933636</c:v>
                </c:pt>
                <c:pt idx="54">
                  <c:v>0.29170818005768462</c:v>
                </c:pt>
                <c:pt idx="55">
                  <c:v>0.32059452002104039</c:v>
                </c:pt>
                <c:pt idx="56">
                  <c:v>0.35547161994945736</c:v>
                </c:pt>
                <c:pt idx="57">
                  <c:v>0.28404121999083082</c:v>
                </c:pt>
                <c:pt idx="58">
                  <c:v>0.29132535996723102</c:v>
                </c:pt>
                <c:pt idx="59">
                  <c:v>0.27469238001576696</c:v>
                </c:pt>
                <c:pt idx="60">
                  <c:v>0.31208351998648082</c:v>
                </c:pt>
                <c:pt idx="61">
                  <c:v>0.25952847995431483</c:v>
                </c:pt>
                <c:pt idx="62">
                  <c:v>0.32758322002518903</c:v>
                </c:pt>
                <c:pt idx="63">
                  <c:v>0.30303795998915978</c:v>
                </c:pt>
                <c:pt idx="64">
                  <c:v>0.26984499998288758</c:v>
                </c:pt>
                <c:pt idx="65">
                  <c:v>0.33281640001623547</c:v>
                </c:pt>
                <c:pt idx="66">
                  <c:v>0.38421536001260359</c:v>
                </c:pt>
                <c:pt idx="67">
                  <c:v>0.39434173996924027</c:v>
                </c:pt>
                <c:pt idx="68">
                  <c:v>0.26870539997653342</c:v>
                </c:pt>
                <c:pt idx="69">
                  <c:v>0.32922198000742303</c:v>
                </c:pt>
                <c:pt idx="70">
                  <c:v>0.32874901999894018</c:v>
                </c:pt>
                <c:pt idx="71">
                  <c:v>0.34159556004487918</c:v>
                </c:pt>
                <c:pt idx="72">
                  <c:v>0.29436759999916801</c:v>
                </c:pt>
                <c:pt idx="73">
                  <c:v>0.3348112999938162</c:v>
                </c:pt>
                <c:pt idx="74">
                  <c:v>0.33530410003004318</c:v>
                </c:pt>
                <c:pt idx="75">
                  <c:v>0.32843542003174619</c:v>
                </c:pt>
                <c:pt idx="76">
                  <c:v>0.3054450400130006</c:v>
                </c:pt>
                <c:pt idx="77">
                  <c:v>0.35531997996695242</c:v>
                </c:pt>
                <c:pt idx="78">
                  <c:v>0.3568219800057702</c:v>
                </c:pt>
                <c:pt idx="79">
                  <c:v>0.40161054002637642</c:v>
                </c:pt>
                <c:pt idx="80">
                  <c:v>0.38669894001395677</c:v>
                </c:pt>
                <c:pt idx="81">
                  <c:v>0.33662845996841462</c:v>
                </c:pt>
                <c:pt idx="82">
                  <c:v>0.35361157996776421</c:v>
                </c:pt>
                <c:pt idx="83">
                  <c:v>0.29853670001611998</c:v>
                </c:pt>
                <c:pt idx="84">
                  <c:v>0.310164259968223</c:v>
                </c:pt>
                <c:pt idx="85">
                  <c:v>0.30191532002136179</c:v>
                </c:pt>
                <c:pt idx="86">
                  <c:v>0.3703501600186424</c:v>
                </c:pt>
                <c:pt idx="87">
                  <c:v>0.32944062001988594</c:v>
                </c:pt>
                <c:pt idx="88">
                  <c:v>0.32293754004276681</c:v>
                </c:pt>
                <c:pt idx="89">
                  <c:v>0.33363257997843843</c:v>
                </c:pt>
                <c:pt idx="90">
                  <c:v>0.37821645995682018</c:v>
                </c:pt>
                <c:pt idx="91">
                  <c:v>0.28319761998827719</c:v>
                </c:pt>
                <c:pt idx="92">
                  <c:v>0.32758138000644921</c:v>
                </c:pt>
                <c:pt idx="93">
                  <c:v>0.3438680599992946</c:v>
                </c:pt>
                <c:pt idx="94">
                  <c:v>0.39425684004563599</c:v>
                </c:pt>
                <c:pt idx="95">
                  <c:v>0.30525414003786822</c:v>
                </c:pt>
                <c:pt idx="96">
                  <c:v>0.28401756001294381</c:v>
                </c:pt>
                <c:pt idx="97">
                  <c:v>0.27952634002067456</c:v>
                </c:pt>
                <c:pt idx="98">
                  <c:v>0.36063625998867782</c:v>
                </c:pt>
                <c:pt idx="99">
                  <c:v>0.28867778003223021</c:v>
                </c:pt>
                <c:pt idx="100">
                  <c:v>0.23828917997197979</c:v>
                </c:pt>
                <c:pt idx="101">
                  <c:v>0.35640120004791215</c:v>
                </c:pt>
                <c:pt idx="102">
                  <c:v>0.3678085399846166</c:v>
                </c:pt>
                <c:pt idx="103">
                  <c:v>0.3179413199592086</c:v>
                </c:pt>
                <c:pt idx="104">
                  <c:v>0.30971533998235773</c:v>
                </c:pt>
                <c:pt idx="105">
                  <c:v>0.51998159999493443</c:v>
                </c:pt>
                <c:pt idx="106">
                  <c:v>0.43718354000120419</c:v>
                </c:pt>
                <c:pt idx="107">
                  <c:v>0.41786593996694099</c:v>
                </c:pt>
                <c:pt idx="108">
                  <c:v>0.30483172002932363</c:v>
                </c:pt>
                <c:pt idx="109">
                  <c:v>0.48828141997510049</c:v>
                </c:pt>
                <c:pt idx="110">
                  <c:v>0.36354035994881961</c:v>
                </c:pt>
                <c:pt idx="111">
                  <c:v>0.29595590002972993</c:v>
                </c:pt>
                <c:pt idx="112">
                  <c:v>0.2674394999397916</c:v>
                </c:pt>
                <c:pt idx="113">
                  <c:v>0.38441068001156925</c:v>
                </c:pt>
                <c:pt idx="114">
                  <c:v>0.27714797999506074</c:v>
                </c:pt>
                <c:pt idx="115">
                  <c:v>0.37810114002604639</c:v>
                </c:pt>
                <c:pt idx="116">
                  <c:v>0.30710259999505041</c:v>
                </c:pt>
                <c:pt idx="117">
                  <c:v>0.38169903997513743</c:v>
                </c:pt>
                <c:pt idx="118">
                  <c:v>0.46296374000776208</c:v>
                </c:pt>
                <c:pt idx="119">
                  <c:v>0.34721338001727359</c:v>
                </c:pt>
                <c:pt idx="120">
                  <c:v>0.26556515998745378</c:v>
                </c:pt>
                <c:pt idx="121">
                  <c:v>0.26053690001608587</c:v>
                </c:pt>
                <c:pt idx="122">
                  <c:v>0.31150666000321481</c:v>
                </c:pt>
                <c:pt idx="123">
                  <c:v>0.35142354002164178</c:v>
                </c:pt>
                <c:pt idx="124">
                  <c:v>0.37282098000359781</c:v>
                </c:pt>
                <c:pt idx="125">
                  <c:v>0.45694497994481731</c:v>
                </c:pt>
                <c:pt idx="126">
                  <c:v>0.29105538002877385</c:v>
                </c:pt>
                <c:pt idx="127">
                  <c:v>0.37306368000135948</c:v>
                </c:pt>
                <c:pt idx="128">
                  <c:v>0.26520147996779941</c:v>
                </c:pt>
                <c:pt idx="129">
                  <c:v>0.7186763600195254</c:v>
                </c:pt>
                <c:pt idx="130">
                  <c:v>0.3068200400135534</c:v>
                </c:pt>
                <c:pt idx="131">
                  <c:v>0.39454988003744756</c:v>
                </c:pt>
                <c:pt idx="132">
                  <c:v>0.37955849997961161</c:v>
                </c:pt>
                <c:pt idx="133">
                  <c:v>0.29191330000976412</c:v>
                </c:pt>
                <c:pt idx="134">
                  <c:v>0.28665581997629419</c:v>
                </c:pt>
                <c:pt idx="135">
                  <c:v>0.35330087999827742</c:v>
                </c:pt>
                <c:pt idx="136">
                  <c:v>0.33420973999782239</c:v>
                </c:pt>
                <c:pt idx="137">
                  <c:v>0.68439133993488022</c:v>
                </c:pt>
                <c:pt idx="138">
                  <c:v>0.30841361999555322</c:v>
                </c:pt>
                <c:pt idx="139">
                  <c:v>0.34347057998056651</c:v>
                </c:pt>
                <c:pt idx="140">
                  <c:v>0.29436270005353377</c:v>
                </c:pt>
                <c:pt idx="141">
                  <c:v>0.37946719997998973</c:v>
                </c:pt>
                <c:pt idx="142">
                  <c:v>0.31211303995951278</c:v>
                </c:pt>
                <c:pt idx="143">
                  <c:v>0.27298968002323776</c:v>
                </c:pt>
                <c:pt idx="144">
                  <c:v>0.34708349995453264</c:v>
                </c:pt>
                <c:pt idx="145">
                  <c:v>0.3209369800344572</c:v>
                </c:pt>
                <c:pt idx="146">
                  <c:v>0.34595218002068562</c:v>
                </c:pt>
                <c:pt idx="147">
                  <c:v>0.33398129994457082</c:v>
                </c:pt>
                <c:pt idx="148">
                  <c:v>0.32334020001580882</c:v>
                </c:pt>
                <c:pt idx="149">
                  <c:v>0.32542578002903583</c:v>
                </c:pt>
                <c:pt idx="150">
                  <c:v>0.30482399995380483</c:v>
                </c:pt>
                <c:pt idx="151">
                  <c:v>0.31624019998271224</c:v>
                </c:pt>
                <c:pt idx="152">
                  <c:v>0.26483730002364564</c:v>
                </c:pt>
                <c:pt idx="153">
                  <c:v>0.41593272005557036</c:v>
                </c:pt>
                <c:pt idx="154">
                  <c:v>0.37908643997252478</c:v>
                </c:pt>
                <c:pt idx="155">
                  <c:v>0.30039169999945414</c:v>
                </c:pt>
                <c:pt idx="156">
                  <c:v>0.32900252000545099</c:v>
                </c:pt>
                <c:pt idx="157">
                  <c:v>0.25390425999757982</c:v>
                </c:pt>
                <c:pt idx="158">
                  <c:v>0.23944287999656783</c:v>
                </c:pt>
                <c:pt idx="159">
                  <c:v>0.3642769000245602</c:v>
                </c:pt>
                <c:pt idx="160">
                  <c:v>0.29676528001291391</c:v>
                </c:pt>
                <c:pt idx="161">
                  <c:v>0.36588767997600341</c:v>
                </c:pt>
                <c:pt idx="162">
                  <c:v>0.3661063799892868</c:v>
                </c:pt>
                <c:pt idx="163">
                  <c:v>0.4232813999959032</c:v>
                </c:pt>
                <c:pt idx="164">
                  <c:v>0.31645451997028384</c:v>
                </c:pt>
                <c:pt idx="165">
                  <c:v>0.32853796003400876</c:v>
                </c:pt>
                <c:pt idx="166">
                  <c:v>0.26691684003853861</c:v>
                </c:pt>
                <c:pt idx="167">
                  <c:v>0.38828010004726765</c:v>
                </c:pt>
                <c:pt idx="168">
                  <c:v>0.3389860199644314</c:v>
                </c:pt>
                <c:pt idx="169">
                  <c:v>0.40207588001394423</c:v>
                </c:pt>
                <c:pt idx="170">
                  <c:v>0.38034925999199887</c:v>
                </c:pt>
                <c:pt idx="171">
                  <c:v>0.40738343998964355</c:v>
                </c:pt>
                <c:pt idx="172">
                  <c:v>0.43193647995067241</c:v>
                </c:pt>
                <c:pt idx="173">
                  <c:v>0.39234883998979025</c:v>
                </c:pt>
                <c:pt idx="174">
                  <c:v>0.41082872005063065</c:v>
                </c:pt>
                <c:pt idx="175">
                  <c:v>1.8636913999267548</c:v>
                </c:pt>
                <c:pt idx="176">
                  <c:v>1.4999541199882505</c:v>
                </c:pt>
                <c:pt idx="177">
                  <c:v>0.6927073599777932</c:v>
                </c:pt>
                <c:pt idx="178">
                  <c:v>0.29481981996868817</c:v>
                </c:pt>
                <c:pt idx="179">
                  <c:v>0.36770385998970562</c:v>
                </c:pt>
                <c:pt idx="180">
                  <c:v>0.61519769998885521</c:v>
                </c:pt>
                <c:pt idx="181">
                  <c:v>0.53537612000873158</c:v>
                </c:pt>
                <c:pt idx="182">
                  <c:v>0.52211911996419025</c:v>
                </c:pt>
                <c:pt idx="183">
                  <c:v>0.3354360800421996</c:v>
                </c:pt>
                <c:pt idx="184">
                  <c:v>0.34986313994231699</c:v>
                </c:pt>
                <c:pt idx="185">
                  <c:v>0.42064287999528416</c:v>
                </c:pt>
                <c:pt idx="186">
                  <c:v>0.2751978800057252</c:v>
                </c:pt>
                <c:pt idx="187">
                  <c:v>0.39049922002486659</c:v>
                </c:pt>
                <c:pt idx="188">
                  <c:v>0.28986632003652579</c:v>
                </c:pt>
                <c:pt idx="189">
                  <c:v>0.42872235995928321</c:v>
                </c:pt>
                <c:pt idx="190">
                  <c:v>0.37037163999593725</c:v>
                </c:pt>
                <c:pt idx="191">
                  <c:v>0.2672889000372376</c:v>
                </c:pt>
                <c:pt idx="192">
                  <c:v>0.42686325999420616</c:v>
                </c:pt>
                <c:pt idx="193">
                  <c:v>0.27404129998576493</c:v>
                </c:pt>
                <c:pt idx="194">
                  <c:v>0.39196924001407679</c:v>
                </c:pt>
                <c:pt idx="195">
                  <c:v>0.44632683998897821</c:v>
                </c:pt>
                <c:pt idx="196">
                  <c:v>0.92620846001518431</c:v>
                </c:pt>
                <c:pt idx="197">
                  <c:v>0.44442567996738919</c:v>
                </c:pt>
                <c:pt idx="198">
                  <c:v>0.85792647994676074</c:v>
                </c:pt>
                <c:pt idx="199">
                  <c:v>0.62770914002539846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7-4249-AFDC-F801159D39C2}"/>
            </c:ext>
          </c:extLst>
        </c:ser>
        <c:ser>
          <c:idx val="1"/>
          <c:order val="1"/>
          <c:tx>
            <c:strRef>
              <c:f>Analysis!$B$1</c:f>
              <c:strCache>
                <c:ptCount val="1"/>
                <c:pt idx="0">
                  <c:v>Random Condition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Analysis!$B$2:$B$201</c:f>
              <c:numCache>
                <c:formatCode>General</c:formatCode>
                <c:ptCount val="200"/>
                <c:pt idx="0">
                  <c:v>0.80216607997426748</c:v>
                </c:pt>
                <c:pt idx="1">
                  <c:v>0.3824807200489882</c:v>
                </c:pt>
                <c:pt idx="2">
                  <c:v>0.55920757996973192</c:v>
                </c:pt>
                <c:pt idx="3">
                  <c:v>0.45514770002373517</c:v>
                </c:pt>
                <c:pt idx="4">
                  <c:v>0.65576059996928859</c:v>
                </c:pt>
                <c:pt idx="5">
                  <c:v>0.66737647996887939</c:v>
                </c:pt>
                <c:pt idx="6">
                  <c:v>0.4710671399712732</c:v>
                </c:pt>
                <c:pt idx="7">
                  <c:v>0.51878411999241436</c:v>
                </c:pt>
                <c:pt idx="8">
                  <c:v>0.63851845998724399</c:v>
                </c:pt>
                <c:pt idx="9">
                  <c:v>0.50576436003830127</c:v>
                </c:pt>
                <c:pt idx="10">
                  <c:v>0.60867689996448426</c:v>
                </c:pt>
                <c:pt idx="11">
                  <c:v>0.62444939997076254</c:v>
                </c:pt>
                <c:pt idx="12">
                  <c:v>0.5275151600370005</c:v>
                </c:pt>
                <c:pt idx="13">
                  <c:v>0.64790209996244763</c:v>
                </c:pt>
                <c:pt idx="14">
                  <c:v>0.530828740037395</c:v>
                </c:pt>
                <c:pt idx="15">
                  <c:v>0.72985016003803993</c:v>
                </c:pt>
                <c:pt idx="16">
                  <c:v>0.53670362000084371</c:v>
                </c:pt>
                <c:pt idx="17">
                  <c:v>0.62064560001635916</c:v>
                </c:pt>
                <c:pt idx="18">
                  <c:v>0.5226911400073726</c:v>
                </c:pt>
                <c:pt idx="19">
                  <c:v>0.51262513998481118</c:v>
                </c:pt>
                <c:pt idx="20">
                  <c:v>0.80701231998864209</c:v>
                </c:pt>
                <c:pt idx="21">
                  <c:v>0.52249688005067563</c:v>
                </c:pt>
                <c:pt idx="22">
                  <c:v>0.50820287999194957</c:v>
                </c:pt>
                <c:pt idx="23">
                  <c:v>0.5842116599655125</c:v>
                </c:pt>
                <c:pt idx="24">
                  <c:v>0.47350460003144645</c:v>
                </c:pt>
                <c:pt idx="25">
                  <c:v>0.61641556000467923</c:v>
                </c:pt>
                <c:pt idx="26">
                  <c:v>0.61427224000726655</c:v>
                </c:pt>
                <c:pt idx="27">
                  <c:v>0.50310199999585115</c:v>
                </c:pt>
                <c:pt idx="28">
                  <c:v>0.56563505999547437</c:v>
                </c:pt>
                <c:pt idx="29">
                  <c:v>0.60058787999769214</c:v>
                </c:pt>
                <c:pt idx="30">
                  <c:v>0.58228283996795605</c:v>
                </c:pt>
                <c:pt idx="31">
                  <c:v>0.54521775999964972</c:v>
                </c:pt>
                <c:pt idx="32">
                  <c:v>0.60912860002244784</c:v>
                </c:pt>
                <c:pt idx="33">
                  <c:v>0.48300725999288219</c:v>
                </c:pt>
                <c:pt idx="34">
                  <c:v>0.59747178004108681</c:v>
                </c:pt>
                <c:pt idx="35">
                  <c:v>0.53007731998368335</c:v>
                </c:pt>
                <c:pt idx="36">
                  <c:v>0.50581389998478654</c:v>
                </c:pt>
                <c:pt idx="37">
                  <c:v>0.53789300001626494</c:v>
                </c:pt>
                <c:pt idx="38">
                  <c:v>0.66321422003238573</c:v>
                </c:pt>
                <c:pt idx="39">
                  <c:v>0.70220243998082843</c:v>
                </c:pt>
                <c:pt idx="40">
                  <c:v>0.67435421995360056</c:v>
                </c:pt>
                <c:pt idx="41">
                  <c:v>0.60661581997446712</c:v>
                </c:pt>
                <c:pt idx="42">
                  <c:v>0.60017549997355624</c:v>
                </c:pt>
                <c:pt idx="43">
                  <c:v>0.47432533999635718</c:v>
                </c:pt>
                <c:pt idx="44">
                  <c:v>0.5387991599924129</c:v>
                </c:pt>
                <c:pt idx="45">
                  <c:v>0.8849646400372857</c:v>
                </c:pt>
                <c:pt idx="46">
                  <c:v>0.83211963998146354</c:v>
                </c:pt>
                <c:pt idx="47">
                  <c:v>0.85825788006077253</c:v>
                </c:pt>
                <c:pt idx="48">
                  <c:v>0.85482192004455926</c:v>
                </c:pt>
                <c:pt idx="49">
                  <c:v>0.57539682000860881</c:v>
                </c:pt>
                <c:pt idx="50">
                  <c:v>1.394985420015654</c:v>
                </c:pt>
                <c:pt idx="51">
                  <c:v>0.53332990000671943</c:v>
                </c:pt>
                <c:pt idx="52">
                  <c:v>0.5414666399974517</c:v>
                </c:pt>
                <c:pt idx="53">
                  <c:v>0.68235855999809991</c:v>
                </c:pt>
                <c:pt idx="54">
                  <c:v>0.50237694002753364</c:v>
                </c:pt>
                <c:pt idx="55">
                  <c:v>0.43929587994534758</c:v>
                </c:pt>
                <c:pt idx="56">
                  <c:v>0.60531706004076047</c:v>
                </c:pt>
                <c:pt idx="57">
                  <c:v>0.5733837600429974</c:v>
                </c:pt>
                <c:pt idx="58">
                  <c:v>0.51994883997722297</c:v>
                </c:pt>
                <c:pt idx="59">
                  <c:v>0.60666665997814528</c:v>
                </c:pt>
                <c:pt idx="60">
                  <c:v>0.56013545999085124</c:v>
                </c:pt>
                <c:pt idx="61">
                  <c:v>0.94286219999157672</c:v>
                </c:pt>
                <c:pt idx="62">
                  <c:v>0.76318852003641879</c:v>
                </c:pt>
                <c:pt idx="63">
                  <c:v>0.57709085999340359</c:v>
                </c:pt>
                <c:pt idx="64">
                  <c:v>0.9711309400219742</c:v>
                </c:pt>
                <c:pt idx="65">
                  <c:v>0.45751202003048058</c:v>
                </c:pt>
                <c:pt idx="66">
                  <c:v>1.1961466199689301</c:v>
                </c:pt>
                <c:pt idx="67">
                  <c:v>0.81408747998684616</c:v>
                </c:pt>
                <c:pt idx="68">
                  <c:v>0.51570725995443201</c:v>
                </c:pt>
                <c:pt idx="69">
                  <c:v>0.58655867994493704</c:v>
                </c:pt>
                <c:pt idx="70">
                  <c:v>0.51006891996876169</c:v>
                </c:pt>
                <c:pt idx="71">
                  <c:v>0.43114707996646723</c:v>
                </c:pt>
                <c:pt idx="72">
                  <c:v>0.50464068002911466</c:v>
                </c:pt>
                <c:pt idx="73">
                  <c:v>0.4746346200081456</c:v>
                </c:pt>
                <c:pt idx="74">
                  <c:v>0.69662800002151704</c:v>
                </c:pt>
                <c:pt idx="75">
                  <c:v>0.53599389997943914</c:v>
                </c:pt>
                <c:pt idx="76">
                  <c:v>2.0321780600232144</c:v>
                </c:pt>
                <c:pt idx="77">
                  <c:v>0.61701111999536762</c:v>
                </c:pt>
                <c:pt idx="78">
                  <c:v>0.52474574000152607</c:v>
                </c:pt>
                <c:pt idx="79">
                  <c:v>0.56269205997559746</c:v>
                </c:pt>
                <c:pt idx="80">
                  <c:v>0.76986021996235499</c:v>
                </c:pt>
                <c:pt idx="81">
                  <c:v>0.42886973997956324</c:v>
                </c:pt>
                <c:pt idx="82">
                  <c:v>0.51273652002528203</c:v>
                </c:pt>
                <c:pt idx="83">
                  <c:v>0.4870817199822336</c:v>
                </c:pt>
                <c:pt idx="84">
                  <c:v>0.5433992800484696</c:v>
                </c:pt>
                <c:pt idx="85">
                  <c:v>0.4697755000201137</c:v>
                </c:pt>
                <c:pt idx="86">
                  <c:v>0.54098408001627774</c:v>
                </c:pt>
                <c:pt idx="87">
                  <c:v>0.53318119998948477</c:v>
                </c:pt>
                <c:pt idx="88">
                  <c:v>0.78309278000597105</c:v>
                </c:pt>
                <c:pt idx="89">
                  <c:v>0.51013786001967598</c:v>
                </c:pt>
                <c:pt idx="90">
                  <c:v>0.5101751999551194</c:v>
                </c:pt>
                <c:pt idx="91">
                  <c:v>0.45775762000957887</c:v>
                </c:pt>
                <c:pt idx="92">
                  <c:v>0.46536470003593378</c:v>
                </c:pt>
                <c:pt idx="93">
                  <c:v>0.63406117998601919</c:v>
                </c:pt>
                <c:pt idx="94">
                  <c:v>0.50999165998000484</c:v>
                </c:pt>
                <c:pt idx="95">
                  <c:v>0.43368574002452043</c:v>
                </c:pt>
                <c:pt idx="96">
                  <c:v>0.56026319998163621</c:v>
                </c:pt>
                <c:pt idx="97">
                  <c:v>0.60262899998451713</c:v>
                </c:pt>
                <c:pt idx="98">
                  <c:v>0.52734828003703982</c:v>
                </c:pt>
                <c:pt idx="99">
                  <c:v>0.53300228002262651</c:v>
                </c:pt>
                <c:pt idx="100">
                  <c:v>0.46337270001604303</c:v>
                </c:pt>
                <c:pt idx="101">
                  <c:v>0.50498284000532256</c:v>
                </c:pt>
                <c:pt idx="102">
                  <c:v>0.63296634000507601</c:v>
                </c:pt>
                <c:pt idx="103">
                  <c:v>0.48316533999532058</c:v>
                </c:pt>
                <c:pt idx="104">
                  <c:v>0.7317383999881677</c:v>
                </c:pt>
                <c:pt idx="105">
                  <c:v>1.5657331199847238</c:v>
                </c:pt>
                <c:pt idx="106">
                  <c:v>0.49453130001820644</c:v>
                </c:pt>
                <c:pt idx="107">
                  <c:v>0.42326798003050436</c:v>
                </c:pt>
                <c:pt idx="108">
                  <c:v>0.58743679996878162</c:v>
                </c:pt>
                <c:pt idx="109">
                  <c:v>0.49886206003829975</c:v>
                </c:pt>
                <c:pt idx="110">
                  <c:v>0.53977856003220892</c:v>
                </c:pt>
                <c:pt idx="111">
                  <c:v>0.63544109998329046</c:v>
                </c:pt>
                <c:pt idx="112">
                  <c:v>0.52401122000410327</c:v>
                </c:pt>
                <c:pt idx="113">
                  <c:v>0.40178990002968906</c:v>
                </c:pt>
                <c:pt idx="114">
                  <c:v>0.46491029999124239</c:v>
                </c:pt>
                <c:pt idx="115">
                  <c:v>0.54505716001403903</c:v>
                </c:pt>
                <c:pt idx="116">
                  <c:v>0.42860902005595519</c:v>
                </c:pt>
                <c:pt idx="117">
                  <c:v>0.61783007999256345</c:v>
                </c:pt>
                <c:pt idx="118">
                  <c:v>0.59756000001143494</c:v>
                </c:pt>
                <c:pt idx="119">
                  <c:v>0.47825412000966</c:v>
                </c:pt>
                <c:pt idx="120">
                  <c:v>0.58992594004521359</c:v>
                </c:pt>
                <c:pt idx="121">
                  <c:v>0.48266057998116541</c:v>
                </c:pt>
                <c:pt idx="122">
                  <c:v>0.51834253995293644</c:v>
                </c:pt>
                <c:pt idx="123">
                  <c:v>0.68233233998835008</c:v>
                </c:pt>
                <c:pt idx="124">
                  <c:v>0.53607561994613162</c:v>
                </c:pt>
                <c:pt idx="125">
                  <c:v>0.39653848004163539</c:v>
                </c:pt>
                <c:pt idx="126">
                  <c:v>0.55963761997809303</c:v>
                </c:pt>
                <c:pt idx="127">
                  <c:v>0.54020257999509302</c:v>
                </c:pt>
                <c:pt idx="128">
                  <c:v>0.43453701998587302</c:v>
                </c:pt>
                <c:pt idx="129">
                  <c:v>0.54248532001292893</c:v>
                </c:pt>
                <c:pt idx="130">
                  <c:v>0.49255859997028884</c:v>
                </c:pt>
                <c:pt idx="131">
                  <c:v>0.56099221999720572</c:v>
                </c:pt>
                <c:pt idx="132">
                  <c:v>0.53302046003191139</c:v>
                </c:pt>
                <c:pt idx="133">
                  <c:v>0.50887205996004881</c:v>
                </c:pt>
                <c:pt idx="134">
                  <c:v>0.52652117999059522</c:v>
                </c:pt>
                <c:pt idx="135">
                  <c:v>0.60446751995841563</c:v>
                </c:pt>
                <c:pt idx="136">
                  <c:v>0.53232623998519524</c:v>
                </c:pt>
                <c:pt idx="137">
                  <c:v>0.62730930003526497</c:v>
                </c:pt>
                <c:pt idx="138">
                  <c:v>0.89358143997705874</c:v>
                </c:pt>
                <c:pt idx="139">
                  <c:v>0.51047034004841352</c:v>
                </c:pt>
                <c:pt idx="140">
                  <c:v>0.94800868000202099</c:v>
                </c:pt>
                <c:pt idx="141">
                  <c:v>0.65914590003412554</c:v>
                </c:pt>
                <c:pt idx="142">
                  <c:v>1.0505782800231813</c:v>
                </c:pt>
                <c:pt idx="143">
                  <c:v>0.53870979995153845</c:v>
                </c:pt>
                <c:pt idx="144">
                  <c:v>0.56372600000759077</c:v>
                </c:pt>
                <c:pt idx="145">
                  <c:v>0.56380278000397011</c:v>
                </c:pt>
                <c:pt idx="146">
                  <c:v>0.4295037200252404</c:v>
                </c:pt>
                <c:pt idx="147">
                  <c:v>0.6485500800499705</c:v>
                </c:pt>
                <c:pt idx="148">
                  <c:v>0.4282854799766932</c:v>
                </c:pt>
                <c:pt idx="149">
                  <c:v>0.39001185999222782</c:v>
                </c:pt>
                <c:pt idx="150">
                  <c:v>0.55196368005599628</c:v>
                </c:pt>
                <c:pt idx="151">
                  <c:v>0.4820010199997336</c:v>
                </c:pt>
                <c:pt idx="152">
                  <c:v>0.41968668001027198</c:v>
                </c:pt>
                <c:pt idx="153">
                  <c:v>0.48702280002617016</c:v>
                </c:pt>
                <c:pt idx="154">
                  <c:v>0.45172798004969039</c:v>
                </c:pt>
                <c:pt idx="155">
                  <c:v>0.40667346000845966</c:v>
                </c:pt>
                <c:pt idx="156">
                  <c:v>0.38485049999508142</c:v>
                </c:pt>
                <c:pt idx="157">
                  <c:v>0.45017940004581714</c:v>
                </c:pt>
                <c:pt idx="158">
                  <c:v>1.0111638799851763</c:v>
                </c:pt>
                <c:pt idx="159">
                  <c:v>0.55235195997374797</c:v>
                </c:pt>
                <c:pt idx="160">
                  <c:v>0.48018469996495644</c:v>
                </c:pt>
                <c:pt idx="161">
                  <c:v>0.75845449997286762</c:v>
                </c:pt>
                <c:pt idx="162">
                  <c:v>0.54023302005080009</c:v>
                </c:pt>
                <c:pt idx="163">
                  <c:v>0.5839970200104283</c:v>
                </c:pt>
                <c:pt idx="164">
                  <c:v>0.43492173997365119</c:v>
                </c:pt>
                <c:pt idx="165">
                  <c:v>0.56996547997186964</c:v>
                </c:pt>
                <c:pt idx="166">
                  <c:v>0.42405858000493002</c:v>
                </c:pt>
                <c:pt idx="167">
                  <c:v>0.35840462003689</c:v>
                </c:pt>
                <c:pt idx="168">
                  <c:v>0.41472209999374121</c:v>
                </c:pt>
                <c:pt idx="169">
                  <c:v>0.55853084001864739</c:v>
                </c:pt>
                <c:pt idx="170">
                  <c:v>0.68181461997519255</c:v>
                </c:pt>
                <c:pt idx="171">
                  <c:v>0.51511411998544576</c:v>
                </c:pt>
                <c:pt idx="172">
                  <c:v>0.50183909997940601</c:v>
                </c:pt>
                <c:pt idx="173">
                  <c:v>0.70511987999670789</c:v>
                </c:pt>
                <c:pt idx="174">
                  <c:v>0.86409664001985009</c:v>
                </c:pt>
                <c:pt idx="175">
                  <c:v>0.57938021996342237</c:v>
                </c:pt>
                <c:pt idx="176">
                  <c:v>0.50375590003823101</c:v>
                </c:pt>
                <c:pt idx="177">
                  <c:v>0.50874629995268994</c:v>
                </c:pt>
                <c:pt idx="178">
                  <c:v>0.48438057999956019</c:v>
                </c:pt>
                <c:pt idx="179">
                  <c:v>0.44624501997095595</c:v>
                </c:pt>
                <c:pt idx="180">
                  <c:v>0.42555191998289904</c:v>
                </c:pt>
                <c:pt idx="181">
                  <c:v>0.5217959399975366</c:v>
                </c:pt>
                <c:pt idx="182">
                  <c:v>0.46934506000179665</c:v>
                </c:pt>
                <c:pt idx="183">
                  <c:v>0.65285424002322368</c:v>
                </c:pt>
                <c:pt idx="184">
                  <c:v>0.45097037999803397</c:v>
                </c:pt>
                <c:pt idx="185">
                  <c:v>0.52890295997967696</c:v>
                </c:pt>
                <c:pt idx="186">
                  <c:v>0.61515963996207523</c:v>
                </c:pt>
                <c:pt idx="187">
                  <c:v>0.54085329993868014</c:v>
                </c:pt>
                <c:pt idx="188">
                  <c:v>0.63518804001214402</c:v>
                </c:pt>
                <c:pt idx="189">
                  <c:v>0.57183385997959657</c:v>
                </c:pt>
                <c:pt idx="190">
                  <c:v>0.55639759995683502</c:v>
                </c:pt>
                <c:pt idx="191">
                  <c:v>0.60410626001503176</c:v>
                </c:pt>
                <c:pt idx="192">
                  <c:v>0.64191686001649761</c:v>
                </c:pt>
                <c:pt idx="193">
                  <c:v>0.45689538003498403</c:v>
                </c:pt>
                <c:pt idx="194">
                  <c:v>0.51761097997914418</c:v>
                </c:pt>
                <c:pt idx="195">
                  <c:v>0.57320572003954962</c:v>
                </c:pt>
                <c:pt idx="196">
                  <c:v>0.57930966000858419</c:v>
                </c:pt>
                <c:pt idx="197">
                  <c:v>0.66867298001561593</c:v>
                </c:pt>
                <c:pt idx="198">
                  <c:v>0.63815296001448529</c:v>
                </c:pt>
                <c:pt idx="199">
                  <c:v>0.54518743997868957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7-4249-AFDC-F801159D3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648783"/>
        <c:axId val="794649743"/>
      </c:lineChart>
      <c:catAx>
        <c:axId val="7946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49743"/>
        <c:crosses val="autoZero"/>
        <c:auto val="1"/>
        <c:lblAlgn val="ctr"/>
        <c:lblOffset val="100"/>
        <c:noMultiLvlLbl val="0"/>
      </c:catAx>
      <c:valAx>
        <c:axId val="79464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74559</xdr:colOff>
      <xdr:row>10</xdr:row>
      <xdr:rowOff>31202</xdr:rowOff>
    </xdr:from>
    <xdr:to>
      <xdr:col>16</xdr:col>
      <xdr:colOff>585228</xdr:colOff>
      <xdr:row>27</xdr:row>
      <xdr:rowOff>149367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BC5D7A-EDE1-663C-1A0F-42DCE063B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CEEE1-9BC9-4DD9-BE42-0EF7462422BD}">
  <dimension ref="A1:I201"/>
  <sheetViews>
    <sheetView workbookViewId="0">
      <selection activeCell="I14" sqref="I14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3">
      <c r="A2">
        <v>2.4855150000075801</v>
      </c>
      <c r="B2">
        <v>0.51361249992623903</v>
      </c>
      <c r="C2">
        <v>0.57947910000075298</v>
      </c>
      <c r="D2">
        <v>2.0063579999987202</v>
      </c>
      <c r="E2">
        <v>0.48138570017181298</v>
      </c>
      <c r="F2">
        <f>AVERAGE(A2:E2)</f>
        <v>1.2132700600210211</v>
      </c>
    </row>
    <row r="3" spans="1:9" x14ac:dyDescent="0.3">
      <c r="A3">
        <v>1.0781181999918701</v>
      </c>
      <c r="B3">
        <v>0.54067210014909495</v>
      </c>
      <c r="C3">
        <v>0.50419839999994998</v>
      </c>
      <c r="D3">
        <v>1.1138694999972301</v>
      </c>
      <c r="E3">
        <v>0.45514649990945999</v>
      </c>
      <c r="F3">
        <f t="shared" ref="F3:F66" si="0">AVERAGE(A3:E3)</f>
        <v>0.73840094000952106</v>
      </c>
      <c r="H3" t="s">
        <v>5</v>
      </c>
      <c r="I3">
        <f>AVERAGE(F2:F201)</f>
        <v>0.41367381149691723</v>
      </c>
    </row>
    <row r="4" spans="1:9" x14ac:dyDescent="0.3">
      <c r="A4">
        <v>1.33195259999774</v>
      </c>
      <c r="B4">
        <v>0.34785709995776398</v>
      </c>
      <c r="C4">
        <v>0.53324710000015296</v>
      </c>
      <c r="D4">
        <v>1.29147529999318</v>
      </c>
      <c r="E4">
        <v>0.47763059986755202</v>
      </c>
      <c r="F4">
        <f t="shared" si="0"/>
        <v>0.79643253996327779</v>
      </c>
    </row>
    <row r="5" spans="1:9" x14ac:dyDescent="0.3">
      <c r="A5">
        <v>0.67312120000133202</v>
      </c>
      <c r="B5">
        <v>0.44541130005382001</v>
      </c>
      <c r="C5">
        <v>0.31953500000054103</v>
      </c>
      <c r="D5">
        <v>6.3324873000092303</v>
      </c>
      <c r="E5">
        <v>0.48941150004975498</v>
      </c>
      <c r="F5">
        <f t="shared" si="0"/>
        <v>1.6519932600229357</v>
      </c>
    </row>
    <row r="6" spans="1:9" x14ac:dyDescent="0.3">
      <c r="A6">
        <v>0.67136010000831403</v>
      </c>
      <c r="B6">
        <v>0.65735210012644496</v>
      </c>
      <c r="C6">
        <v>0.83381779999945105</v>
      </c>
      <c r="D6">
        <v>1.0752248999924601</v>
      </c>
      <c r="E6">
        <v>0.48461719998158498</v>
      </c>
      <c r="F6">
        <f t="shared" si="0"/>
        <v>0.74447442002165098</v>
      </c>
    </row>
    <row r="7" spans="1:9" x14ac:dyDescent="0.3">
      <c r="A7">
        <v>0.77257109999481999</v>
      </c>
      <c r="B7">
        <v>0.71524089993909001</v>
      </c>
      <c r="C7">
        <v>0.37018899999929999</v>
      </c>
      <c r="D7">
        <v>0.71425879999878805</v>
      </c>
      <c r="E7">
        <v>0.59263329999521297</v>
      </c>
      <c r="F7">
        <f t="shared" si="0"/>
        <v>0.63297861998544225</v>
      </c>
    </row>
    <row r="8" spans="1:9" x14ac:dyDescent="0.3">
      <c r="A8">
        <v>1.2379362000065099</v>
      </c>
      <c r="B8">
        <v>0.47398629994131602</v>
      </c>
      <c r="C8">
        <v>0.88700210000024504</v>
      </c>
      <c r="D8">
        <v>0.86836839999887105</v>
      </c>
      <c r="E8">
        <v>0.37498540012165898</v>
      </c>
      <c r="F8">
        <f t="shared" si="0"/>
        <v>0.76845568001372022</v>
      </c>
    </row>
    <row r="9" spans="1:9" x14ac:dyDescent="0.3">
      <c r="A9">
        <v>0.649629000006825</v>
      </c>
      <c r="B9">
        <v>0.45246870000846601</v>
      </c>
      <c r="C9">
        <v>0.63159599999926197</v>
      </c>
      <c r="D9">
        <v>0.78609809999761604</v>
      </c>
      <c r="E9">
        <v>0.36642470001242999</v>
      </c>
      <c r="F9">
        <f t="shared" si="0"/>
        <v>0.57724330000491986</v>
      </c>
    </row>
    <row r="10" spans="1:9" x14ac:dyDescent="0.3">
      <c r="A10">
        <v>0.67955369999981396</v>
      </c>
      <c r="B10">
        <v>0.65732960007153396</v>
      </c>
      <c r="C10">
        <v>0.67142550000062295</v>
      </c>
      <c r="D10">
        <v>0.61914059999980897</v>
      </c>
      <c r="E10">
        <v>0.33169869985431399</v>
      </c>
      <c r="F10">
        <f t="shared" si="0"/>
        <v>0.59182961998521866</v>
      </c>
    </row>
    <row r="11" spans="1:9" x14ac:dyDescent="0.3">
      <c r="A11">
        <v>0.48178789998928501</v>
      </c>
      <c r="B11">
        <v>0.30074470001272802</v>
      </c>
      <c r="C11">
        <v>0.83374540000113395</v>
      </c>
      <c r="D11">
        <v>0.77970980000100099</v>
      </c>
      <c r="E11">
        <v>0.387576299952343</v>
      </c>
      <c r="F11">
        <f t="shared" si="0"/>
        <v>0.55671281999129829</v>
      </c>
    </row>
    <row r="12" spans="1:9" x14ac:dyDescent="0.3">
      <c r="A12">
        <v>0.72471589999622599</v>
      </c>
      <c r="B12">
        <v>0.41120530012994999</v>
      </c>
      <c r="C12">
        <v>0.72558959999878403</v>
      </c>
      <c r="D12">
        <v>0.514372600009664</v>
      </c>
      <c r="E12">
        <v>0.34090339997783298</v>
      </c>
      <c r="F12">
        <f t="shared" si="0"/>
        <v>0.54335736002249146</v>
      </c>
    </row>
    <row r="13" spans="1:9" x14ac:dyDescent="0.3">
      <c r="A13">
        <v>0.508425899999565</v>
      </c>
      <c r="B13">
        <v>0.34526710002683098</v>
      </c>
      <c r="C13">
        <v>0.65229370000088205</v>
      </c>
      <c r="D13">
        <v>0.55884779999905698</v>
      </c>
      <c r="E13">
        <v>0.259823999833315</v>
      </c>
      <c r="F13">
        <f t="shared" si="0"/>
        <v>0.46493169997193001</v>
      </c>
    </row>
    <row r="14" spans="1:9" x14ac:dyDescent="0.3">
      <c r="A14">
        <v>0.65306199999758896</v>
      </c>
      <c r="B14">
        <v>0.40794790000654702</v>
      </c>
      <c r="C14">
        <v>0.44688169999972099</v>
      </c>
      <c r="D14">
        <v>0.52510359999723699</v>
      </c>
      <c r="E14">
        <v>0.28374839993193701</v>
      </c>
      <c r="F14">
        <f t="shared" si="0"/>
        <v>0.46334871998660621</v>
      </c>
    </row>
    <row r="15" spans="1:9" x14ac:dyDescent="0.3">
      <c r="A15">
        <v>0.60798619998968195</v>
      </c>
      <c r="B15">
        <v>0.953180499840527</v>
      </c>
      <c r="C15">
        <v>0.487409299999853</v>
      </c>
      <c r="D15">
        <v>0.58331560000078697</v>
      </c>
      <c r="E15">
        <v>0.43616920011117999</v>
      </c>
      <c r="F15">
        <f t="shared" si="0"/>
        <v>0.61361215998840579</v>
      </c>
    </row>
    <row r="16" spans="1:9" x14ac:dyDescent="0.3">
      <c r="A16">
        <v>0.54560769999807202</v>
      </c>
      <c r="B16">
        <v>0.56854359991848402</v>
      </c>
      <c r="C16">
        <v>0.46921359999941997</v>
      </c>
      <c r="D16">
        <v>1.1942806999868401</v>
      </c>
      <c r="E16">
        <v>0.25496049993671399</v>
      </c>
      <c r="F16">
        <f t="shared" si="0"/>
        <v>0.60652121996790598</v>
      </c>
    </row>
    <row r="17" spans="1:6" x14ac:dyDescent="0.3">
      <c r="A17">
        <v>0.52024729999538899</v>
      </c>
      <c r="B17">
        <v>0.49409529985859901</v>
      </c>
      <c r="C17">
        <v>0.29787579999901898</v>
      </c>
      <c r="D17">
        <v>0.53810790000716202</v>
      </c>
      <c r="E17">
        <v>0.26608569989912201</v>
      </c>
      <c r="F17">
        <f t="shared" si="0"/>
        <v>0.42328239995185812</v>
      </c>
    </row>
    <row r="18" spans="1:6" x14ac:dyDescent="0.3">
      <c r="A18">
        <v>0.577040799995302</v>
      </c>
      <c r="B18">
        <v>0.29579870007000802</v>
      </c>
      <c r="C18">
        <v>0.88109860000076801</v>
      </c>
      <c r="D18">
        <v>0.58770570000342504</v>
      </c>
      <c r="E18">
        <v>0.30686499993316801</v>
      </c>
      <c r="F18">
        <f t="shared" si="0"/>
        <v>0.52970176000053415</v>
      </c>
    </row>
    <row r="19" spans="1:6" x14ac:dyDescent="0.3">
      <c r="A19">
        <v>0.51388399999996104</v>
      </c>
      <c r="B19">
        <v>0.49649219983257298</v>
      </c>
      <c r="C19">
        <v>0.42577189999974502</v>
      </c>
      <c r="D19">
        <v>0.603115299993078</v>
      </c>
      <c r="E19">
        <v>0.181943499948829</v>
      </c>
      <c r="F19">
        <f t="shared" si="0"/>
        <v>0.44424137995483715</v>
      </c>
    </row>
    <row r="20" spans="1:6" x14ac:dyDescent="0.3">
      <c r="A20">
        <v>0.83233839999593295</v>
      </c>
      <c r="B20">
        <v>0.27325640013441399</v>
      </c>
      <c r="C20">
        <v>0.49456280000049402</v>
      </c>
      <c r="D20">
        <v>0.81674439999915105</v>
      </c>
      <c r="E20">
        <v>0.30811280012130698</v>
      </c>
      <c r="F20">
        <f t="shared" si="0"/>
        <v>0.54500296005025972</v>
      </c>
    </row>
    <row r="21" spans="1:6" x14ac:dyDescent="0.3">
      <c r="A21">
        <v>0.53044470000895605</v>
      </c>
      <c r="B21">
        <v>0.35169909987598602</v>
      </c>
      <c r="C21">
        <v>0.55405249999966999</v>
      </c>
      <c r="D21">
        <v>0.50660570000763905</v>
      </c>
      <c r="E21">
        <v>0.36289150011725702</v>
      </c>
      <c r="F21">
        <f t="shared" si="0"/>
        <v>0.46113870000190166</v>
      </c>
    </row>
    <row r="22" spans="1:6" x14ac:dyDescent="0.3">
      <c r="A22">
        <v>0.41538069999660299</v>
      </c>
      <c r="B22">
        <v>0.25508570019155702</v>
      </c>
      <c r="C22">
        <v>0.58973759999935205</v>
      </c>
      <c r="D22">
        <v>0.68535489999339905</v>
      </c>
      <c r="E22">
        <v>0.27006000000983399</v>
      </c>
      <c r="F22">
        <f t="shared" si="0"/>
        <v>0.44312378003814901</v>
      </c>
    </row>
    <row r="23" spans="1:6" x14ac:dyDescent="0.3">
      <c r="A23">
        <v>0.45181199999933502</v>
      </c>
      <c r="B23">
        <v>0.34155100001953498</v>
      </c>
      <c r="C23">
        <v>0.51042389999929505</v>
      </c>
      <c r="D23">
        <v>0.86268370000470895</v>
      </c>
      <c r="E23">
        <v>0.224712499883025</v>
      </c>
      <c r="F23">
        <f t="shared" si="0"/>
        <v>0.47823661998117978</v>
      </c>
    </row>
    <row r="24" spans="1:6" x14ac:dyDescent="0.3">
      <c r="A24">
        <v>0.43188869999721602</v>
      </c>
      <c r="B24">
        <v>0.41225789999589302</v>
      </c>
      <c r="C24">
        <v>0.49415609999959997</v>
      </c>
      <c r="D24">
        <v>1.19032609999703</v>
      </c>
      <c r="E24">
        <v>0.25185910006985002</v>
      </c>
      <c r="F24">
        <f t="shared" si="0"/>
        <v>0.55609758001191767</v>
      </c>
    </row>
    <row r="25" spans="1:6" x14ac:dyDescent="0.3">
      <c r="A25">
        <v>0.47388200000568698</v>
      </c>
      <c r="B25">
        <v>0.26700809993781099</v>
      </c>
      <c r="C25">
        <v>0.613682100000005</v>
      </c>
      <c r="D25">
        <v>0.38157370001135799</v>
      </c>
      <c r="E25">
        <v>0.23626899998635001</v>
      </c>
      <c r="F25">
        <f t="shared" si="0"/>
        <v>0.39448297998824222</v>
      </c>
    </row>
    <row r="26" spans="1:6" x14ac:dyDescent="0.3">
      <c r="A26">
        <v>0.40734030000749</v>
      </c>
      <c r="B26">
        <v>0.24193400004878601</v>
      </c>
      <c r="C26">
        <v>0.57834910000019502</v>
      </c>
      <c r="D26">
        <v>0.46973379999690201</v>
      </c>
      <c r="E26">
        <v>0.20493609993718501</v>
      </c>
      <c r="F26">
        <f t="shared" si="0"/>
        <v>0.38045865999811157</v>
      </c>
    </row>
    <row r="27" spans="1:6" x14ac:dyDescent="0.3">
      <c r="A27">
        <v>0.42915340000763502</v>
      </c>
      <c r="B27">
        <v>0.326056200079619</v>
      </c>
      <c r="C27">
        <v>0.64060070000050395</v>
      </c>
      <c r="D27">
        <v>0.92193470000347499</v>
      </c>
      <c r="E27">
        <v>0.26237420015968299</v>
      </c>
      <c r="F27">
        <f t="shared" si="0"/>
        <v>0.5160238400501832</v>
      </c>
    </row>
    <row r="28" spans="1:6" x14ac:dyDescent="0.3">
      <c r="A28">
        <v>0.63377870000840597</v>
      </c>
      <c r="B28">
        <v>0.32535449997521898</v>
      </c>
      <c r="C28">
        <v>0.60648629999923198</v>
      </c>
      <c r="D28">
        <v>1.63773319999745</v>
      </c>
      <c r="E28">
        <v>0.19178059999830999</v>
      </c>
      <c r="F28">
        <f t="shared" si="0"/>
        <v>0.67902665999572354</v>
      </c>
    </row>
    <row r="29" spans="1:6" x14ac:dyDescent="0.3">
      <c r="A29">
        <v>0.44983819998742502</v>
      </c>
      <c r="B29">
        <v>0.44379900000058098</v>
      </c>
      <c r="C29">
        <v>0.36225300000114602</v>
      </c>
      <c r="D29">
        <v>0.48587150000093898</v>
      </c>
      <c r="E29">
        <v>0.33780029998160899</v>
      </c>
      <c r="F29">
        <f t="shared" si="0"/>
        <v>0.41591239999434004</v>
      </c>
    </row>
    <row r="30" spans="1:6" x14ac:dyDescent="0.3">
      <c r="A30">
        <v>0.467571199988015</v>
      </c>
      <c r="B30">
        <v>0.46487649995833602</v>
      </c>
      <c r="C30">
        <v>0.53179690000069901</v>
      </c>
      <c r="D30">
        <v>0.464194000000134</v>
      </c>
      <c r="E30">
        <v>0.22413029987364999</v>
      </c>
      <c r="F30">
        <f t="shared" si="0"/>
        <v>0.43051377996416684</v>
      </c>
    </row>
    <row r="31" spans="1:6" x14ac:dyDescent="0.3">
      <c r="A31">
        <v>0.38610750000225302</v>
      </c>
      <c r="B31">
        <v>0.44224930019117797</v>
      </c>
      <c r="C31">
        <v>0.77011620000121095</v>
      </c>
      <c r="D31">
        <v>1.49427609999838</v>
      </c>
      <c r="E31">
        <v>0.25375109980814098</v>
      </c>
      <c r="F31">
        <f t="shared" si="0"/>
        <v>0.66930004000023258</v>
      </c>
    </row>
    <row r="32" spans="1:6" x14ac:dyDescent="0.3">
      <c r="A32">
        <v>0.40262740000616698</v>
      </c>
      <c r="B32">
        <v>0.37465859996154899</v>
      </c>
      <c r="C32">
        <v>1.6912489000005699</v>
      </c>
      <c r="D32">
        <v>1.44892019999679</v>
      </c>
      <c r="E32">
        <v>0.23209639987908301</v>
      </c>
      <c r="F32">
        <f t="shared" si="0"/>
        <v>0.8299102999688317</v>
      </c>
    </row>
    <row r="33" spans="1:6" x14ac:dyDescent="0.3">
      <c r="A33">
        <v>0.37344069998653101</v>
      </c>
      <c r="B33">
        <v>0.35241549997590399</v>
      </c>
      <c r="C33">
        <v>0.49332569999933101</v>
      </c>
      <c r="D33">
        <v>0.44577350000326899</v>
      </c>
      <c r="E33">
        <v>0.27727620000950898</v>
      </c>
      <c r="F33">
        <f t="shared" si="0"/>
        <v>0.38844631999490881</v>
      </c>
    </row>
    <row r="34" spans="1:6" x14ac:dyDescent="0.3">
      <c r="A34">
        <v>0.34857139999803599</v>
      </c>
      <c r="B34">
        <v>0.27187360008247102</v>
      </c>
      <c r="C34">
        <v>0.425198799999634</v>
      </c>
      <c r="D34">
        <v>0.54708290001144599</v>
      </c>
      <c r="E34">
        <v>0.236092099919915</v>
      </c>
      <c r="F34">
        <f t="shared" si="0"/>
        <v>0.36576376000230043</v>
      </c>
    </row>
    <row r="35" spans="1:6" x14ac:dyDescent="0.3">
      <c r="A35">
        <v>0.34943289999500798</v>
      </c>
      <c r="B35">
        <v>0.31643679994158402</v>
      </c>
      <c r="C35">
        <v>0.30943619999925398</v>
      </c>
      <c r="D35">
        <v>0.80450460000429302</v>
      </c>
      <c r="E35">
        <v>0.24449599999934399</v>
      </c>
      <c r="F35">
        <f t="shared" si="0"/>
        <v>0.40486129998789655</v>
      </c>
    </row>
    <row r="36" spans="1:6" x14ac:dyDescent="0.3">
      <c r="A36">
        <v>0.29398629999195602</v>
      </c>
      <c r="B36">
        <v>0.27035630005411798</v>
      </c>
      <c r="C36">
        <v>0.24435100000118801</v>
      </c>
      <c r="D36">
        <v>0.56368800000927799</v>
      </c>
      <c r="E36">
        <v>0.196114799939095</v>
      </c>
      <c r="F36">
        <f t="shared" si="0"/>
        <v>0.31369927999912706</v>
      </c>
    </row>
    <row r="37" spans="1:6" x14ac:dyDescent="0.3">
      <c r="A37">
        <v>0.28565340000204698</v>
      </c>
      <c r="B37">
        <v>0.24909519986249501</v>
      </c>
      <c r="C37">
        <v>0.304614300001048</v>
      </c>
      <c r="D37">
        <v>0.62602090000291299</v>
      </c>
      <c r="E37">
        <v>0.25504630012437701</v>
      </c>
      <c r="F37">
        <f t="shared" si="0"/>
        <v>0.34408601999857602</v>
      </c>
    </row>
    <row r="38" spans="1:6" x14ac:dyDescent="0.3">
      <c r="A38">
        <v>0.35912269999971602</v>
      </c>
      <c r="B38">
        <v>0.32172239990904899</v>
      </c>
      <c r="C38">
        <v>0.43783729999995502</v>
      </c>
      <c r="D38">
        <v>0.70161730000108902</v>
      </c>
      <c r="E38">
        <v>0.25948920007795001</v>
      </c>
      <c r="F38">
        <f t="shared" si="0"/>
        <v>0.41595777999755185</v>
      </c>
    </row>
    <row r="39" spans="1:6" x14ac:dyDescent="0.3">
      <c r="A39">
        <v>0.31439179999870198</v>
      </c>
      <c r="B39">
        <v>0.299893300049006</v>
      </c>
      <c r="C39">
        <v>0.36863779999839602</v>
      </c>
      <c r="D39">
        <v>0.62615870000445195</v>
      </c>
      <c r="E39">
        <v>0.23428149987012101</v>
      </c>
      <c r="F39">
        <f t="shared" si="0"/>
        <v>0.36867261998413536</v>
      </c>
    </row>
    <row r="40" spans="1:6" x14ac:dyDescent="0.3">
      <c r="A40">
        <v>0.28016920000663897</v>
      </c>
      <c r="B40">
        <v>0.29235400003381001</v>
      </c>
      <c r="C40">
        <v>0.34606730000086799</v>
      </c>
      <c r="D40">
        <v>0.55654339998727598</v>
      </c>
      <c r="E40">
        <v>0.26112819998525</v>
      </c>
      <c r="F40">
        <f t="shared" si="0"/>
        <v>0.34725242000276857</v>
      </c>
    </row>
    <row r="41" spans="1:6" x14ac:dyDescent="0.3">
      <c r="A41">
        <v>0.29359010000189301</v>
      </c>
      <c r="B41">
        <v>0.51104700006544501</v>
      </c>
      <c r="C41">
        <v>0.27986310000051101</v>
      </c>
      <c r="D41">
        <v>0.49437590000161402</v>
      </c>
      <c r="E41">
        <v>0.38278890005312799</v>
      </c>
      <c r="F41">
        <f t="shared" si="0"/>
        <v>0.39233300002451821</v>
      </c>
    </row>
    <row r="42" spans="1:6" x14ac:dyDescent="0.3">
      <c r="A42">
        <v>0.28669669998635</v>
      </c>
      <c r="B42">
        <v>0.25619869981892401</v>
      </c>
      <c r="C42">
        <v>0.26051910000023698</v>
      </c>
      <c r="D42">
        <v>0.45072330000402799</v>
      </c>
      <c r="E42">
        <v>0.30186739983037097</v>
      </c>
      <c r="F42">
        <f t="shared" si="0"/>
        <v>0.31120103992798198</v>
      </c>
    </row>
    <row r="43" spans="1:6" x14ac:dyDescent="0.3">
      <c r="A43">
        <v>0.31162459999904901</v>
      </c>
      <c r="B43">
        <v>0.36027559987269298</v>
      </c>
      <c r="C43">
        <v>0.249241299999994</v>
      </c>
      <c r="D43">
        <v>1.13719989999663</v>
      </c>
      <c r="E43">
        <v>0.239451899891719</v>
      </c>
      <c r="F43">
        <f t="shared" si="0"/>
        <v>0.45955865995201695</v>
      </c>
    </row>
    <row r="44" spans="1:6" x14ac:dyDescent="0.3">
      <c r="A44">
        <v>0.281291399995097</v>
      </c>
      <c r="B44">
        <v>0.37466700002551001</v>
      </c>
      <c r="C44">
        <v>0.25527820000024798</v>
      </c>
      <c r="D44">
        <v>0.63634670000465099</v>
      </c>
      <c r="E44">
        <v>0.201931199990212</v>
      </c>
      <c r="F44">
        <f t="shared" si="0"/>
        <v>0.34990290000314361</v>
      </c>
    </row>
    <row r="45" spans="1:6" x14ac:dyDescent="0.3">
      <c r="A45">
        <v>0.36260890000266899</v>
      </c>
      <c r="B45">
        <v>0.37827769992873</v>
      </c>
      <c r="C45">
        <v>0.25582339999891701</v>
      </c>
      <c r="D45">
        <v>0.29808970000885798</v>
      </c>
      <c r="E45">
        <v>0.29837869992479599</v>
      </c>
      <c r="F45">
        <f t="shared" si="0"/>
        <v>0.31863567997279396</v>
      </c>
    </row>
    <row r="46" spans="1:6" x14ac:dyDescent="0.3">
      <c r="A46">
        <v>0.29966060000879202</v>
      </c>
      <c r="B46">
        <v>0.29444229998625798</v>
      </c>
      <c r="C46">
        <v>0.35807739999836402</v>
      </c>
      <c r="D46">
        <v>0.46320890000788401</v>
      </c>
      <c r="E46">
        <v>0.19743330008350299</v>
      </c>
      <c r="F46">
        <f t="shared" si="0"/>
        <v>0.32256450001696019</v>
      </c>
    </row>
    <row r="47" spans="1:6" x14ac:dyDescent="0.3">
      <c r="A47">
        <v>0.40747400000691397</v>
      </c>
      <c r="B47">
        <v>0.39972999994642999</v>
      </c>
      <c r="C47">
        <v>0.27951469999970802</v>
      </c>
      <c r="D47">
        <v>0.63947199999529403</v>
      </c>
      <c r="E47">
        <v>0.23531500017270399</v>
      </c>
      <c r="F47">
        <f t="shared" si="0"/>
        <v>0.39230114002421002</v>
      </c>
    </row>
    <row r="48" spans="1:6" x14ac:dyDescent="0.3">
      <c r="A48">
        <v>0.36324360000435202</v>
      </c>
      <c r="B48">
        <v>0.49270500009879398</v>
      </c>
      <c r="C48">
        <v>0.38589639999918202</v>
      </c>
      <c r="D48">
        <v>0.60787190000701197</v>
      </c>
      <c r="E48">
        <v>0.25541810016147698</v>
      </c>
      <c r="F48">
        <f t="shared" si="0"/>
        <v>0.42102700005416338</v>
      </c>
    </row>
    <row r="49" spans="1:6" x14ac:dyDescent="0.3">
      <c r="A49">
        <v>0.37006389998714401</v>
      </c>
      <c r="B49">
        <v>0.56188409985043097</v>
      </c>
      <c r="C49">
        <v>0.28072640000027599</v>
      </c>
      <c r="D49">
        <v>0.46437869999499498</v>
      </c>
      <c r="E49">
        <v>0.287210299866274</v>
      </c>
      <c r="F49">
        <f t="shared" si="0"/>
        <v>0.39285267993982403</v>
      </c>
    </row>
    <row r="50" spans="1:6" x14ac:dyDescent="0.3">
      <c r="A50">
        <v>0.40782199999375701</v>
      </c>
      <c r="B50">
        <v>0.50568649987690095</v>
      </c>
      <c r="C50">
        <v>0.82802119999905699</v>
      </c>
      <c r="D50">
        <v>0.33571210000081902</v>
      </c>
      <c r="E50">
        <v>0.24076270009390999</v>
      </c>
      <c r="F50">
        <f t="shared" si="0"/>
        <v>0.46360089999288884</v>
      </c>
    </row>
    <row r="51" spans="1:6" x14ac:dyDescent="0.3">
      <c r="A51">
        <v>0.344613399996887</v>
      </c>
      <c r="B51">
        <v>0.28747730003669802</v>
      </c>
      <c r="C51">
        <v>0.233196899998802</v>
      </c>
      <c r="D51">
        <v>0.35911770000529902</v>
      </c>
      <c r="E51">
        <v>6.1804899945855099E-2</v>
      </c>
      <c r="F51">
        <f t="shared" si="0"/>
        <v>0.25724203999670825</v>
      </c>
    </row>
    <row r="52" spans="1:6" x14ac:dyDescent="0.3">
      <c r="A52">
        <v>0.30213820000062602</v>
      </c>
      <c r="B52">
        <v>0.28912089997902501</v>
      </c>
      <c r="C52">
        <v>0.31840190000002599</v>
      </c>
      <c r="D52">
        <v>0.26915419999568202</v>
      </c>
      <c r="E52">
        <v>0.193563599837943</v>
      </c>
      <c r="F52">
        <f t="shared" si="0"/>
        <v>0.27447575996266044</v>
      </c>
    </row>
    <row r="53" spans="1:6" x14ac:dyDescent="0.3">
      <c r="A53">
        <v>0.31906130000424998</v>
      </c>
      <c r="B53">
        <v>0.36979589983820899</v>
      </c>
      <c r="C53">
        <v>0.22591560000000699</v>
      </c>
      <c r="D53">
        <v>0.23568709999381099</v>
      </c>
      <c r="E53">
        <v>0.23874099995009601</v>
      </c>
      <c r="F53">
        <f t="shared" si="0"/>
        <v>0.27784017995727461</v>
      </c>
    </row>
    <row r="54" spans="1:6" x14ac:dyDescent="0.3">
      <c r="A54">
        <v>0.29856280000239999</v>
      </c>
      <c r="B54">
        <v>0.48855259991250899</v>
      </c>
      <c r="C54">
        <v>0.24802309999904501</v>
      </c>
      <c r="D54">
        <v>0.23214870000083401</v>
      </c>
      <c r="E54">
        <v>0.247008299920707</v>
      </c>
      <c r="F54">
        <f t="shared" si="0"/>
        <v>0.30285909996709898</v>
      </c>
    </row>
    <row r="55" spans="1:6" x14ac:dyDescent="0.3">
      <c r="A55">
        <v>0.301205099996877</v>
      </c>
      <c r="B55">
        <v>0.38336499989964001</v>
      </c>
      <c r="C55">
        <v>0.24558439999964299</v>
      </c>
      <c r="D55">
        <v>0.31418210000265301</v>
      </c>
      <c r="E55">
        <v>0.206558099947869</v>
      </c>
      <c r="F55">
        <f t="shared" si="0"/>
        <v>0.29017893996933636</v>
      </c>
    </row>
    <row r="56" spans="1:6" x14ac:dyDescent="0.3">
      <c r="A56">
        <v>0.318420399999013</v>
      </c>
      <c r="B56">
        <v>0.27746010012924599</v>
      </c>
      <c r="C56">
        <v>0.394793299999946</v>
      </c>
      <c r="D56">
        <v>0.27326820000598601</v>
      </c>
      <c r="E56">
        <v>0.19459890015423201</v>
      </c>
      <c r="F56">
        <f t="shared" si="0"/>
        <v>0.29170818005768462</v>
      </c>
    </row>
    <row r="57" spans="1:6" x14ac:dyDescent="0.3">
      <c r="A57">
        <v>0.39505880000069699</v>
      </c>
      <c r="B57">
        <v>0.27916060015559102</v>
      </c>
      <c r="C57">
        <v>0.24625170000035701</v>
      </c>
      <c r="D57">
        <v>0.42949579999549298</v>
      </c>
      <c r="E57">
        <v>0.25300569995306399</v>
      </c>
      <c r="F57">
        <f t="shared" si="0"/>
        <v>0.32059452002104039</v>
      </c>
    </row>
    <row r="58" spans="1:6" x14ac:dyDescent="0.3">
      <c r="A58">
        <v>0.36053140000149098</v>
      </c>
      <c r="B58">
        <v>0.56878179986961097</v>
      </c>
      <c r="C58">
        <v>0.26552519999859198</v>
      </c>
      <c r="D58">
        <v>0.338360800000373</v>
      </c>
      <c r="E58">
        <v>0.24415889987722</v>
      </c>
      <c r="F58">
        <f t="shared" si="0"/>
        <v>0.35547161994945736</v>
      </c>
    </row>
    <row r="59" spans="1:6" x14ac:dyDescent="0.3">
      <c r="A59">
        <v>0.26225820000399802</v>
      </c>
      <c r="B59">
        <v>0.38780750008299902</v>
      </c>
      <c r="C59">
        <v>0.20961100000022201</v>
      </c>
      <c r="D59">
        <v>0.355005799996433</v>
      </c>
      <c r="E59">
        <v>0.20552359987050201</v>
      </c>
      <c r="F59">
        <f t="shared" si="0"/>
        <v>0.28404121999083082</v>
      </c>
    </row>
    <row r="60" spans="1:6" x14ac:dyDescent="0.3">
      <c r="A60">
        <v>0.29510259999369698</v>
      </c>
      <c r="B60">
        <v>0.22366979997604999</v>
      </c>
      <c r="C60">
        <v>0.39854359999844702</v>
      </c>
      <c r="D60">
        <v>0.31062610000662899</v>
      </c>
      <c r="E60">
        <v>0.228684699861332</v>
      </c>
      <c r="F60">
        <f t="shared" si="0"/>
        <v>0.29132535996723102</v>
      </c>
    </row>
    <row r="61" spans="1:6" x14ac:dyDescent="0.3">
      <c r="A61">
        <v>0.23627009999472601</v>
      </c>
      <c r="B61">
        <v>0.27167219994589598</v>
      </c>
      <c r="C61">
        <v>0.25699009999880201</v>
      </c>
      <c r="D61">
        <v>0.33574499998940099</v>
      </c>
      <c r="E61">
        <v>0.27278450015000999</v>
      </c>
      <c r="F61">
        <f t="shared" si="0"/>
        <v>0.27469238001576696</v>
      </c>
    </row>
    <row r="62" spans="1:6" x14ac:dyDescent="0.3">
      <c r="A62">
        <v>0.25330110000504602</v>
      </c>
      <c r="B62">
        <v>0.163531099911779</v>
      </c>
      <c r="C62">
        <v>0.491308399999979</v>
      </c>
      <c r="D62">
        <v>0.43092640000395399</v>
      </c>
      <c r="E62">
        <v>0.221350600011646</v>
      </c>
      <c r="F62">
        <f t="shared" si="0"/>
        <v>0.31208351998648082</v>
      </c>
    </row>
    <row r="63" spans="1:6" x14ac:dyDescent="0.3">
      <c r="A63">
        <v>0.27281669998774299</v>
      </c>
      <c r="B63">
        <v>0.205360899912193</v>
      </c>
      <c r="C63">
        <v>0.27529950000098302</v>
      </c>
      <c r="D63">
        <v>0.28817480000725398</v>
      </c>
      <c r="E63">
        <v>0.255990499863401</v>
      </c>
      <c r="F63">
        <f t="shared" si="0"/>
        <v>0.25952847995431483</v>
      </c>
    </row>
    <row r="64" spans="1:6" x14ac:dyDescent="0.3">
      <c r="A64">
        <v>0.28510190000815699</v>
      </c>
      <c r="B64">
        <v>0.27035850007086898</v>
      </c>
      <c r="C64">
        <v>0.42929339999864102</v>
      </c>
      <c r="D64">
        <v>0.41197679999459003</v>
      </c>
      <c r="E64">
        <v>0.241185500053688</v>
      </c>
      <c r="F64">
        <f t="shared" si="0"/>
        <v>0.32758322002518903</v>
      </c>
    </row>
    <row r="65" spans="1:6" x14ac:dyDescent="0.3">
      <c r="A65">
        <v>0.26609409999218703</v>
      </c>
      <c r="B65">
        <v>0.31590489996597099</v>
      </c>
      <c r="C65">
        <v>0.31544489999941999</v>
      </c>
      <c r="D65">
        <v>0.34822279999207201</v>
      </c>
      <c r="E65">
        <v>0.26952309999614898</v>
      </c>
      <c r="F65">
        <f t="shared" si="0"/>
        <v>0.30303795998915978</v>
      </c>
    </row>
    <row r="66" spans="1:6" x14ac:dyDescent="0.3">
      <c r="A66">
        <v>0.26095250000071202</v>
      </c>
      <c r="B66">
        <v>0.27688149991445199</v>
      </c>
      <c r="C66">
        <v>0.29358370000045397</v>
      </c>
      <c r="D66">
        <v>0.26578889999654998</v>
      </c>
      <c r="E66">
        <v>0.25201840000226999</v>
      </c>
      <c r="F66">
        <f t="shared" si="0"/>
        <v>0.26984499998288758</v>
      </c>
    </row>
    <row r="67" spans="1:6" x14ac:dyDescent="0.3">
      <c r="A67">
        <v>0.27448240001103802</v>
      </c>
      <c r="B67">
        <v>0.321160200051963</v>
      </c>
      <c r="C67">
        <v>0.51345140000012102</v>
      </c>
      <c r="D67">
        <v>0.29186779999872597</v>
      </c>
      <c r="E67">
        <v>0.26312020001932901</v>
      </c>
      <c r="F67">
        <f t="shared" ref="F67:F130" si="1">AVERAGE(A67:E67)</f>
        <v>0.33281640001623547</v>
      </c>
    </row>
    <row r="68" spans="1:6" x14ac:dyDescent="0.3">
      <c r="A68">
        <v>0.487182600001688</v>
      </c>
      <c r="B68">
        <v>0.30743489996530099</v>
      </c>
      <c r="C68">
        <v>0.43971700000111003</v>
      </c>
      <c r="D68">
        <v>0.366386199995758</v>
      </c>
      <c r="E68">
        <v>0.32035610009916099</v>
      </c>
      <c r="F68">
        <f t="shared" si="1"/>
        <v>0.38421536001260359</v>
      </c>
    </row>
    <row r="69" spans="1:6" x14ac:dyDescent="0.3">
      <c r="A69">
        <v>0.424775799998315</v>
      </c>
      <c r="B69">
        <v>0.62447939999401503</v>
      </c>
      <c r="C69">
        <v>0.28571210000154601</v>
      </c>
      <c r="D69">
        <v>0.36480740000842998</v>
      </c>
      <c r="E69">
        <v>0.27193399984389499</v>
      </c>
      <c r="F69">
        <f t="shared" si="1"/>
        <v>0.39434173996924027</v>
      </c>
    </row>
    <row r="70" spans="1:6" x14ac:dyDescent="0.3">
      <c r="A70">
        <v>0.33278119999158601</v>
      </c>
      <c r="B70">
        <v>0.27071569999679901</v>
      </c>
      <c r="C70">
        <v>0.33227269999952103</v>
      </c>
      <c r="D70">
        <v>0.29837989999214098</v>
      </c>
      <c r="E70">
        <v>0.10937749990262</v>
      </c>
      <c r="F70">
        <f t="shared" si="1"/>
        <v>0.26870539997653342</v>
      </c>
    </row>
    <row r="71" spans="1:6" x14ac:dyDescent="0.3">
      <c r="A71">
        <v>0.36682890000520202</v>
      </c>
      <c r="B71">
        <v>0.34694329998455897</v>
      </c>
      <c r="C71">
        <v>0.30813620000117198</v>
      </c>
      <c r="D71">
        <v>0.39747919999353998</v>
      </c>
      <c r="E71">
        <v>0.22672230005264199</v>
      </c>
      <c r="F71">
        <f t="shared" si="1"/>
        <v>0.32922198000742303</v>
      </c>
    </row>
    <row r="72" spans="1:6" x14ac:dyDescent="0.3">
      <c r="A72">
        <v>0.261998799993307</v>
      </c>
      <c r="B72">
        <v>0.51526260003447499</v>
      </c>
      <c r="C72">
        <v>0.35494889999972601</v>
      </c>
      <c r="D72">
        <v>0.30098520001047202</v>
      </c>
      <c r="E72">
        <v>0.21054959995672101</v>
      </c>
      <c r="F72">
        <f t="shared" si="1"/>
        <v>0.32874901999894018</v>
      </c>
    </row>
    <row r="73" spans="1:6" x14ac:dyDescent="0.3">
      <c r="A73">
        <v>0.404204599995864</v>
      </c>
      <c r="B73">
        <v>0.51633870019577399</v>
      </c>
      <c r="C73">
        <v>0.301104000000123</v>
      </c>
      <c r="D73">
        <v>0.23519510000187399</v>
      </c>
      <c r="E73">
        <v>0.25113540003076101</v>
      </c>
      <c r="F73">
        <f t="shared" si="1"/>
        <v>0.34159556004487918</v>
      </c>
    </row>
    <row r="74" spans="1:6" x14ac:dyDescent="0.3">
      <c r="A74">
        <v>0.33352509999531299</v>
      </c>
      <c r="B74">
        <v>0.299828500021249</v>
      </c>
      <c r="C74">
        <v>0.27611910000086898</v>
      </c>
      <c r="D74">
        <v>0.30437139999412399</v>
      </c>
      <c r="E74">
        <v>0.25799389998428501</v>
      </c>
      <c r="F74">
        <f t="shared" si="1"/>
        <v>0.29436759999916801</v>
      </c>
    </row>
    <row r="75" spans="1:6" x14ac:dyDescent="0.3">
      <c r="A75">
        <v>0.38718499999959</v>
      </c>
      <c r="B75">
        <v>0.41742219985462697</v>
      </c>
      <c r="C75">
        <v>0.25016760000107702</v>
      </c>
      <c r="D75">
        <v>0.31798789999447702</v>
      </c>
      <c r="E75">
        <v>0.30129380011931001</v>
      </c>
      <c r="F75">
        <f t="shared" si="1"/>
        <v>0.3348112999938162</v>
      </c>
    </row>
    <row r="76" spans="1:6" x14ac:dyDescent="0.3">
      <c r="A76">
        <v>0.29498270001204202</v>
      </c>
      <c r="B76">
        <v>0.40826880000531601</v>
      </c>
      <c r="C76">
        <v>0.43070330000045898</v>
      </c>
      <c r="D76">
        <v>0.33809279999695702</v>
      </c>
      <c r="E76">
        <v>0.204472900135442</v>
      </c>
      <c r="F76">
        <f t="shared" si="1"/>
        <v>0.33530410003004318</v>
      </c>
    </row>
    <row r="77" spans="1:6" x14ac:dyDescent="0.3">
      <c r="A77">
        <v>0.485721500008367</v>
      </c>
      <c r="B77">
        <v>0.23767719999886999</v>
      </c>
      <c r="C77">
        <v>0.32258319999891599</v>
      </c>
      <c r="D77">
        <v>0.34911100000317602</v>
      </c>
      <c r="E77">
        <v>0.24708420014940199</v>
      </c>
      <c r="F77">
        <f t="shared" si="1"/>
        <v>0.32843542003174619</v>
      </c>
    </row>
    <row r="78" spans="1:6" x14ac:dyDescent="0.3">
      <c r="A78">
        <v>0.43115170000237402</v>
      </c>
      <c r="B78">
        <v>0.21647460013628</v>
      </c>
      <c r="C78">
        <v>0.39809080000122699</v>
      </c>
      <c r="D78">
        <v>0.23377909998816901</v>
      </c>
      <c r="E78">
        <v>0.24772899993695299</v>
      </c>
      <c r="F78">
        <f t="shared" si="1"/>
        <v>0.3054450400130006</v>
      </c>
    </row>
    <row r="79" spans="1:6" x14ac:dyDescent="0.3">
      <c r="A79">
        <v>0.4790159999975</v>
      </c>
      <c r="B79">
        <v>0.32796939997933799</v>
      </c>
      <c r="C79">
        <v>0.41006290000041101</v>
      </c>
      <c r="D79">
        <v>0.32331449999765</v>
      </c>
      <c r="E79">
        <v>0.23623709985986299</v>
      </c>
      <c r="F79">
        <f t="shared" si="1"/>
        <v>0.35531997996695242</v>
      </c>
    </row>
    <row r="80" spans="1:6" x14ac:dyDescent="0.3">
      <c r="A80">
        <v>0.35569419999956098</v>
      </c>
      <c r="B80">
        <v>0.29128220002166899</v>
      </c>
      <c r="C80">
        <v>0.53243959999963397</v>
      </c>
      <c r="D80">
        <v>0.34677470001042798</v>
      </c>
      <c r="E80">
        <v>0.25791919999755902</v>
      </c>
      <c r="F80">
        <f t="shared" si="1"/>
        <v>0.3568219800057702</v>
      </c>
    </row>
    <row r="81" spans="1:6" x14ac:dyDescent="0.3">
      <c r="A81">
        <v>0.52191450000100303</v>
      </c>
      <c r="B81">
        <v>0.61763300001621202</v>
      </c>
      <c r="C81">
        <v>0.30767200000082001</v>
      </c>
      <c r="D81">
        <v>0.31201160000637101</v>
      </c>
      <c r="E81">
        <v>0.248821600107476</v>
      </c>
      <c r="F81">
        <f t="shared" si="1"/>
        <v>0.40161054002637642</v>
      </c>
    </row>
    <row r="82" spans="1:6" x14ac:dyDescent="0.3">
      <c r="A82">
        <v>0.42965970000659498</v>
      </c>
      <c r="B82">
        <v>0.63356669992208403</v>
      </c>
      <c r="C82">
        <v>0.38288020000072698</v>
      </c>
      <c r="D82">
        <v>0.263437000001431</v>
      </c>
      <c r="E82">
        <v>0.22395110013894701</v>
      </c>
      <c r="F82">
        <f t="shared" si="1"/>
        <v>0.38669894001395677</v>
      </c>
    </row>
    <row r="83" spans="1:6" x14ac:dyDescent="0.3">
      <c r="A83">
        <v>0.41803080000681803</v>
      </c>
      <c r="B83">
        <v>0.36945570004172601</v>
      </c>
      <c r="C83">
        <v>0.37096310000015298</v>
      </c>
      <c r="D83">
        <v>0.28273049999552302</v>
      </c>
      <c r="E83">
        <v>0.24196219979785299</v>
      </c>
      <c r="F83">
        <f t="shared" si="1"/>
        <v>0.33662845996841462</v>
      </c>
    </row>
    <row r="84" spans="1:6" x14ac:dyDescent="0.3">
      <c r="A84">
        <v>0.42797319999954198</v>
      </c>
      <c r="B84">
        <v>0.36710869986563899</v>
      </c>
      <c r="C84">
        <v>0.36526709999998203</v>
      </c>
      <c r="D84">
        <v>0.36873600000399098</v>
      </c>
      <c r="E84">
        <v>0.238972899969667</v>
      </c>
      <c r="F84">
        <f t="shared" si="1"/>
        <v>0.35361157996776421</v>
      </c>
    </row>
    <row r="85" spans="1:6" x14ac:dyDescent="0.3">
      <c r="A85">
        <v>0.45783350001147399</v>
      </c>
      <c r="B85">
        <v>0.209542399970814</v>
      </c>
      <c r="C85">
        <v>0.27042570000048699</v>
      </c>
      <c r="D85">
        <v>0.31495789998734802</v>
      </c>
      <c r="E85">
        <v>0.23992400011047699</v>
      </c>
      <c r="F85">
        <f t="shared" si="1"/>
        <v>0.29853670001611998</v>
      </c>
    </row>
    <row r="86" spans="1:6" x14ac:dyDescent="0.3">
      <c r="A86">
        <v>0.32814139999391001</v>
      </c>
      <c r="B86">
        <v>0.29581949999555901</v>
      </c>
      <c r="C86">
        <v>0.39911570000003799</v>
      </c>
      <c r="D86">
        <v>0.226806199993006</v>
      </c>
      <c r="E86">
        <v>0.30093849985860199</v>
      </c>
      <c r="F86">
        <f t="shared" si="1"/>
        <v>0.310164259968223</v>
      </c>
    </row>
    <row r="87" spans="1:6" x14ac:dyDescent="0.3">
      <c r="A87">
        <v>0.30505209999682797</v>
      </c>
      <c r="B87">
        <v>0.48408820014446902</v>
      </c>
      <c r="C87">
        <v>0.22398389999943899</v>
      </c>
      <c r="D87">
        <v>0.32271599999512501</v>
      </c>
      <c r="E87">
        <v>0.173736399970948</v>
      </c>
      <c r="F87">
        <f t="shared" si="1"/>
        <v>0.30191532002136179</v>
      </c>
    </row>
    <row r="88" spans="1:6" x14ac:dyDescent="0.3">
      <c r="A88">
        <v>0.45270500000333402</v>
      </c>
      <c r="B88">
        <v>0.31239009997807399</v>
      </c>
      <c r="C88">
        <v>0.44139499999982901</v>
      </c>
      <c r="D88">
        <v>0.341903599997749</v>
      </c>
      <c r="E88">
        <v>0.30335710011422601</v>
      </c>
      <c r="F88">
        <f t="shared" si="1"/>
        <v>0.3703501600186424</v>
      </c>
    </row>
    <row r="89" spans="1:6" x14ac:dyDescent="0.3">
      <c r="A89">
        <v>0.40398540000023703</v>
      </c>
      <c r="B89">
        <v>0.36545950011350198</v>
      </c>
      <c r="C89">
        <v>0.32623940000121299</v>
      </c>
      <c r="D89">
        <v>0.358608399998047</v>
      </c>
      <c r="E89">
        <v>0.192910399986431</v>
      </c>
      <c r="F89">
        <f t="shared" si="1"/>
        <v>0.32944062001988594</v>
      </c>
    </row>
    <row r="90" spans="1:6" x14ac:dyDescent="0.3">
      <c r="A90">
        <v>0.35555459999886802</v>
      </c>
      <c r="B90">
        <v>0.270383600145578</v>
      </c>
      <c r="C90">
        <v>0.44252280000000599</v>
      </c>
      <c r="D90">
        <v>0.30675180000253</v>
      </c>
      <c r="E90">
        <v>0.23947490006685199</v>
      </c>
      <c r="F90">
        <f t="shared" si="1"/>
        <v>0.32293754004276681</v>
      </c>
    </row>
    <row r="91" spans="1:6" x14ac:dyDescent="0.3">
      <c r="A91">
        <v>0.33104239999374802</v>
      </c>
      <c r="B91">
        <v>0.32289489987306202</v>
      </c>
      <c r="C91">
        <v>0.315702799998689</v>
      </c>
      <c r="D91">
        <v>0.34177379999891799</v>
      </c>
      <c r="E91">
        <v>0.35674900002777499</v>
      </c>
      <c r="F91">
        <f t="shared" si="1"/>
        <v>0.33363257997843843</v>
      </c>
    </row>
    <row r="92" spans="1:6" x14ac:dyDescent="0.3">
      <c r="A92">
        <v>0.31633100000908598</v>
      </c>
      <c r="B92">
        <v>0.474325899966061</v>
      </c>
      <c r="C92">
        <v>0.41828640000130601</v>
      </c>
      <c r="D92">
        <v>0.46168730000499603</v>
      </c>
      <c r="E92">
        <v>0.220451699802652</v>
      </c>
      <c r="F92">
        <f t="shared" si="1"/>
        <v>0.37821645995682018</v>
      </c>
    </row>
    <row r="93" spans="1:6" x14ac:dyDescent="0.3">
      <c r="A93">
        <v>0.27478510000219097</v>
      </c>
      <c r="B93">
        <v>0.26266909996047599</v>
      </c>
      <c r="C93">
        <v>0.29273680000005697</v>
      </c>
      <c r="D93">
        <v>0.34451550000812797</v>
      </c>
      <c r="E93">
        <v>0.241281599970534</v>
      </c>
      <c r="F93">
        <f t="shared" si="1"/>
        <v>0.28319761998827719</v>
      </c>
    </row>
    <row r="94" spans="1:6" x14ac:dyDescent="0.3">
      <c r="A94">
        <v>0.258074700002907</v>
      </c>
      <c r="B94">
        <v>0.37376570003107101</v>
      </c>
      <c r="C94">
        <v>0.46665660000144199</v>
      </c>
      <c r="D94">
        <v>0.28541819998645201</v>
      </c>
      <c r="E94">
        <v>0.25399170001037402</v>
      </c>
      <c r="F94">
        <f t="shared" si="1"/>
        <v>0.32758138000644921</v>
      </c>
    </row>
    <row r="95" spans="1:6" x14ac:dyDescent="0.3">
      <c r="A95">
        <v>0.23742140000103901</v>
      </c>
      <c r="B95">
        <v>0.28397680004127301</v>
      </c>
      <c r="C95">
        <v>0.55549040000005301</v>
      </c>
      <c r="D95">
        <v>0.450432700003148</v>
      </c>
      <c r="E95">
        <v>0.19201899995096</v>
      </c>
      <c r="F95">
        <f t="shared" si="1"/>
        <v>0.3438680599992946</v>
      </c>
    </row>
    <row r="96" spans="1:6" x14ac:dyDescent="0.3">
      <c r="A96">
        <v>0.28044970000337299</v>
      </c>
      <c r="B96">
        <v>0.32891490007750601</v>
      </c>
      <c r="C96">
        <v>0.78136540000013999</v>
      </c>
      <c r="D96">
        <v>0.336313799998606</v>
      </c>
      <c r="E96">
        <v>0.244240400148555</v>
      </c>
      <c r="F96">
        <f t="shared" si="1"/>
        <v>0.39425684004563599</v>
      </c>
    </row>
    <row r="97" spans="1:6" x14ac:dyDescent="0.3">
      <c r="A97">
        <v>0.25583949999418099</v>
      </c>
      <c r="B97">
        <v>0.36256840010173602</v>
      </c>
      <c r="C97">
        <v>0.33030069999949702</v>
      </c>
      <c r="D97">
        <v>0.35294440000143301</v>
      </c>
      <c r="E97">
        <v>0.22461770009249399</v>
      </c>
      <c r="F97">
        <f t="shared" si="1"/>
        <v>0.30525414003786822</v>
      </c>
    </row>
    <row r="98" spans="1:6" x14ac:dyDescent="0.3">
      <c r="A98">
        <v>0.25053659999684802</v>
      </c>
      <c r="B98">
        <v>0.27014570008032002</v>
      </c>
      <c r="C98">
        <v>0.28403140000045801</v>
      </c>
      <c r="D98">
        <v>0.37973059999058001</v>
      </c>
      <c r="E98">
        <v>0.23564349999651299</v>
      </c>
      <c r="F98">
        <f t="shared" si="1"/>
        <v>0.28401756001294381</v>
      </c>
    </row>
    <row r="99" spans="1:6" x14ac:dyDescent="0.3">
      <c r="A99">
        <v>0.27713620000576999</v>
      </c>
      <c r="B99">
        <v>0.35215210006572301</v>
      </c>
      <c r="C99">
        <v>0.25833290000082298</v>
      </c>
      <c r="D99">
        <v>0.32010479999007602</v>
      </c>
      <c r="E99">
        <v>0.18990570004098101</v>
      </c>
      <c r="F99">
        <f t="shared" si="1"/>
        <v>0.27952634002067456</v>
      </c>
    </row>
    <row r="100" spans="1:6" x14ac:dyDescent="0.3">
      <c r="A100">
        <v>0.54895379999652505</v>
      </c>
      <c r="B100">
        <v>0.32210209988988903</v>
      </c>
      <c r="C100">
        <v>0.353626100000838</v>
      </c>
      <c r="D100">
        <v>0.36495399998966599</v>
      </c>
      <c r="E100">
        <v>0.21354530006647099</v>
      </c>
      <c r="F100">
        <f t="shared" si="1"/>
        <v>0.36063625998867782</v>
      </c>
    </row>
    <row r="101" spans="1:6" x14ac:dyDescent="0.3">
      <c r="A101">
        <v>0.322343799998634</v>
      </c>
      <c r="B101">
        <v>0.30531680001877198</v>
      </c>
      <c r="C101">
        <v>0.32746809999844101</v>
      </c>
      <c r="D101">
        <v>0.200157500003115</v>
      </c>
      <c r="E101">
        <v>0.28810270014218903</v>
      </c>
      <c r="F101">
        <f t="shared" si="1"/>
        <v>0.28867778003223021</v>
      </c>
    </row>
    <row r="102" spans="1:6" x14ac:dyDescent="0.3">
      <c r="A102">
        <v>0.30350280000129698</v>
      </c>
      <c r="B102">
        <v>0.26580099994316603</v>
      </c>
      <c r="C102">
        <v>0.26240159999906598</v>
      </c>
      <c r="D102">
        <v>0.26641419999941701</v>
      </c>
      <c r="E102">
        <v>9.3326299916952807E-2</v>
      </c>
      <c r="F102">
        <f t="shared" si="1"/>
        <v>0.23828917997197979</v>
      </c>
    </row>
    <row r="103" spans="1:6" x14ac:dyDescent="0.3">
      <c r="A103">
        <v>0.33340100001078099</v>
      </c>
      <c r="B103">
        <v>0.69551010010764003</v>
      </c>
      <c r="C103">
        <v>0.25575270000081202</v>
      </c>
      <c r="D103">
        <v>0.32037660000787499</v>
      </c>
      <c r="E103">
        <v>0.17696560011245299</v>
      </c>
      <c r="F103">
        <f t="shared" si="1"/>
        <v>0.35640120004791215</v>
      </c>
    </row>
    <row r="104" spans="1:6" x14ac:dyDescent="0.3">
      <c r="A104">
        <v>0.43331049999687798</v>
      </c>
      <c r="B104">
        <v>0.32083399989642197</v>
      </c>
      <c r="C104">
        <v>0.24913840000044701</v>
      </c>
      <c r="D104">
        <v>0.61179350000747901</v>
      </c>
      <c r="E104">
        <v>0.223966300021857</v>
      </c>
      <c r="F104">
        <f t="shared" si="1"/>
        <v>0.3678085399846166</v>
      </c>
    </row>
    <row r="105" spans="1:6" x14ac:dyDescent="0.3">
      <c r="A105">
        <v>0.34472749999258601</v>
      </c>
      <c r="B105">
        <v>0.487925499910488</v>
      </c>
      <c r="C105">
        <v>0.33019730000160002</v>
      </c>
      <c r="D105">
        <v>0.16840170000796201</v>
      </c>
      <c r="E105">
        <v>0.25845459988340702</v>
      </c>
      <c r="F105">
        <f t="shared" si="1"/>
        <v>0.3179413199592086</v>
      </c>
    </row>
    <row r="106" spans="1:6" x14ac:dyDescent="0.3">
      <c r="A106">
        <v>0.339976300005218</v>
      </c>
      <c r="B106">
        <v>0.31816489994525898</v>
      </c>
      <c r="C106">
        <v>0.40617840000049898</v>
      </c>
      <c r="D106">
        <v>0.29740530000708498</v>
      </c>
      <c r="E106">
        <v>0.186851799953728</v>
      </c>
      <c r="F106">
        <f t="shared" si="1"/>
        <v>0.30971533998235773</v>
      </c>
    </row>
    <row r="107" spans="1:6" x14ac:dyDescent="0.3">
      <c r="A107">
        <v>0.27556519999052398</v>
      </c>
      <c r="B107">
        <v>0.39004500000737602</v>
      </c>
      <c r="C107">
        <v>0.53422750000026997</v>
      </c>
      <c r="D107">
        <v>1.1645964999916001</v>
      </c>
      <c r="E107">
        <v>0.235473799984902</v>
      </c>
      <c r="F107">
        <f t="shared" si="1"/>
        <v>0.51998159999493443</v>
      </c>
    </row>
    <row r="108" spans="1:6" x14ac:dyDescent="0.3">
      <c r="A108">
        <v>0.25699949999397997</v>
      </c>
      <c r="B108">
        <v>0.271044400054961</v>
      </c>
      <c r="C108">
        <v>0.41758200000003798</v>
      </c>
      <c r="D108">
        <v>1.05709329999808</v>
      </c>
      <c r="E108">
        <v>0.18319849995896201</v>
      </c>
      <c r="F108">
        <f t="shared" si="1"/>
        <v>0.43718354000120419</v>
      </c>
    </row>
    <row r="109" spans="1:6" x14ac:dyDescent="0.3">
      <c r="A109">
        <v>0.32262869999976801</v>
      </c>
      <c r="B109">
        <v>0.311985600041225</v>
      </c>
      <c r="C109">
        <v>0.32371289999900899</v>
      </c>
      <c r="D109">
        <v>0.87807799999427505</v>
      </c>
      <c r="E109">
        <v>0.25292449980042803</v>
      </c>
      <c r="F109">
        <f t="shared" si="1"/>
        <v>0.41786593996694099</v>
      </c>
    </row>
    <row r="110" spans="1:6" x14ac:dyDescent="0.3">
      <c r="A110">
        <v>0.28724669999792202</v>
      </c>
      <c r="B110">
        <v>0.34391129994764902</v>
      </c>
      <c r="C110">
        <v>0.25211009999839001</v>
      </c>
      <c r="D110">
        <v>0.49826579999353199</v>
      </c>
      <c r="E110">
        <v>0.14262470020912499</v>
      </c>
      <c r="F110">
        <f t="shared" si="1"/>
        <v>0.30483172002932363</v>
      </c>
    </row>
    <row r="111" spans="1:6" x14ac:dyDescent="0.3">
      <c r="A111">
        <v>0.42505189999064802</v>
      </c>
      <c r="B111">
        <v>0.34047379996627503</v>
      </c>
      <c r="C111">
        <v>0.93723830000089903</v>
      </c>
      <c r="D111">
        <v>0.676765900003374</v>
      </c>
      <c r="E111">
        <v>6.1877199914306402E-2</v>
      </c>
      <c r="F111">
        <f t="shared" si="1"/>
        <v>0.48828141997510049</v>
      </c>
    </row>
    <row r="112" spans="1:6" x14ac:dyDescent="0.3">
      <c r="A112">
        <v>0.27886780000699202</v>
      </c>
      <c r="B112">
        <v>0.48834769986569798</v>
      </c>
      <c r="C112">
        <v>0.444501400001172</v>
      </c>
      <c r="D112">
        <v>0.332777799994801</v>
      </c>
      <c r="E112">
        <v>0.27320709987543501</v>
      </c>
      <c r="F112">
        <f t="shared" si="1"/>
        <v>0.36354035994881961</v>
      </c>
    </row>
    <row r="113" spans="1:6" x14ac:dyDescent="0.3">
      <c r="A113">
        <v>0.25637700001243502</v>
      </c>
      <c r="B113">
        <v>0.294272599974647</v>
      </c>
      <c r="C113">
        <v>0.353233100000579</v>
      </c>
      <c r="D113">
        <v>0.37160410000069499</v>
      </c>
      <c r="E113">
        <v>0.20429270016029399</v>
      </c>
      <c r="F113">
        <f t="shared" si="1"/>
        <v>0.29595590002972993</v>
      </c>
    </row>
    <row r="114" spans="1:6" x14ac:dyDescent="0.3">
      <c r="A114">
        <v>0.25473060000513198</v>
      </c>
      <c r="B114">
        <v>0.27682859986089098</v>
      </c>
      <c r="C114">
        <v>0.28884459999972001</v>
      </c>
      <c r="D114">
        <v>0.27594320000207501</v>
      </c>
      <c r="E114">
        <v>0.24085049983114001</v>
      </c>
      <c r="F114">
        <f t="shared" si="1"/>
        <v>0.2674394999397916</v>
      </c>
    </row>
    <row r="115" spans="1:6" x14ac:dyDescent="0.3">
      <c r="A115">
        <v>0.27903189999051298</v>
      </c>
      <c r="B115">
        <v>0.56242940016090803</v>
      </c>
      <c r="C115">
        <v>0.44151590000001301</v>
      </c>
      <c r="D115">
        <v>0.40940709999995301</v>
      </c>
      <c r="E115">
        <v>0.22966909990645901</v>
      </c>
      <c r="F115">
        <f t="shared" si="1"/>
        <v>0.38441068001156925</v>
      </c>
    </row>
    <row r="116" spans="1:6" x14ac:dyDescent="0.3">
      <c r="A116">
        <v>0.50814190000528403</v>
      </c>
      <c r="B116">
        <v>0.29099159990437301</v>
      </c>
      <c r="C116">
        <v>0.29526130000158402</v>
      </c>
      <c r="D116">
        <v>0.26747059999615802</v>
      </c>
      <c r="E116">
        <v>2.3874500067904501E-2</v>
      </c>
      <c r="F116">
        <f t="shared" si="1"/>
        <v>0.27714797999506074</v>
      </c>
    </row>
    <row r="117" spans="1:6" x14ac:dyDescent="0.3">
      <c r="A117">
        <v>0.74529330000223104</v>
      </c>
      <c r="B117">
        <v>0.29886980005539898</v>
      </c>
      <c r="C117">
        <v>0.31437410000034999</v>
      </c>
      <c r="D117">
        <v>0.29937259999860499</v>
      </c>
      <c r="E117">
        <v>0.232595900073647</v>
      </c>
      <c r="F117">
        <f t="shared" si="1"/>
        <v>0.37810114002604639</v>
      </c>
    </row>
    <row r="118" spans="1:6" x14ac:dyDescent="0.3">
      <c r="A118">
        <v>0.33504020000691498</v>
      </c>
      <c r="B118">
        <v>0.33274729992263002</v>
      </c>
      <c r="C118">
        <v>0.43337490000158102</v>
      </c>
      <c r="D118">
        <v>0.26880020000680799</v>
      </c>
      <c r="E118">
        <v>0.165550400037318</v>
      </c>
      <c r="F118">
        <f t="shared" si="1"/>
        <v>0.30710259999505041</v>
      </c>
    </row>
    <row r="119" spans="1:6" x14ac:dyDescent="0.3">
      <c r="A119">
        <v>0.56307440000818998</v>
      </c>
      <c r="B119">
        <v>0.43866960005834699</v>
      </c>
      <c r="C119">
        <v>0.36306209999929701</v>
      </c>
      <c r="D119">
        <v>0.33234940000693303</v>
      </c>
      <c r="E119">
        <v>0.21133969980292</v>
      </c>
      <c r="F119">
        <f t="shared" si="1"/>
        <v>0.38169903997513743</v>
      </c>
    </row>
    <row r="120" spans="1:6" x14ac:dyDescent="0.3">
      <c r="A120">
        <v>0.90401589999964904</v>
      </c>
      <c r="B120">
        <v>0.36882420000620098</v>
      </c>
      <c r="C120">
        <v>0.41550660000029799</v>
      </c>
      <c r="D120">
        <v>0.40239559998735702</v>
      </c>
      <c r="E120">
        <v>0.22407640004530499</v>
      </c>
      <c r="F120">
        <f t="shared" si="1"/>
        <v>0.46296374000776208</v>
      </c>
    </row>
    <row r="121" spans="1:6" x14ac:dyDescent="0.3">
      <c r="A121">
        <v>0.34681820000696401</v>
      </c>
      <c r="B121">
        <v>0.33621109998784898</v>
      </c>
      <c r="C121">
        <v>0.27603540000018201</v>
      </c>
      <c r="D121">
        <v>0.55437189999793102</v>
      </c>
      <c r="E121">
        <v>0.22263030009344201</v>
      </c>
      <c r="F121">
        <f t="shared" si="1"/>
        <v>0.34721338001727359</v>
      </c>
    </row>
    <row r="122" spans="1:6" x14ac:dyDescent="0.3">
      <c r="A122">
        <v>0.26378000000840901</v>
      </c>
      <c r="B122">
        <v>0.30895099998451703</v>
      </c>
      <c r="C122">
        <v>0.25887069999953299</v>
      </c>
      <c r="D122">
        <v>0.28680850000819103</v>
      </c>
      <c r="E122">
        <v>0.20941559993661901</v>
      </c>
      <c r="F122">
        <f t="shared" si="1"/>
        <v>0.26556515998745378</v>
      </c>
    </row>
    <row r="123" spans="1:6" x14ac:dyDescent="0.3">
      <c r="A123">
        <v>0.34152970000286498</v>
      </c>
      <c r="B123">
        <v>0.31826819991692901</v>
      </c>
      <c r="C123">
        <v>0.25182200000017402</v>
      </c>
      <c r="D123">
        <v>0.28402259999711499</v>
      </c>
      <c r="E123">
        <v>0.107042000163346</v>
      </c>
      <c r="F123">
        <f t="shared" si="1"/>
        <v>0.26053690001608587</v>
      </c>
    </row>
    <row r="124" spans="1:6" x14ac:dyDescent="0.3">
      <c r="A124">
        <v>0.27298710000468401</v>
      </c>
      <c r="B124">
        <v>0.29378379997797299</v>
      </c>
      <c r="C124">
        <v>0.45432889999938197</v>
      </c>
      <c r="D124">
        <v>0.29499049999867499</v>
      </c>
      <c r="E124">
        <v>0.24144300003536001</v>
      </c>
      <c r="F124">
        <f t="shared" si="1"/>
        <v>0.31150666000321481</v>
      </c>
    </row>
    <row r="125" spans="1:6" x14ac:dyDescent="0.3">
      <c r="A125">
        <v>0.34625079999386799</v>
      </c>
      <c r="B125">
        <v>0.33346810005605199</v>
      </c>
      <c r="C125">
        <v>0.57119170000078101</v>
      </c>
      <c r="D125">
        <v>0.239014899998437</v>
      </c>
      <c r="E125">
        <v>0.26719220005907102</v>
      </c>
      <c r="F125">
        <f t="shared" si="1"/>
        <v>0.35142354002164178</v>
      </c>
    </row>
    <row r="126" spans="1:6" x14ac:dyDescent="0.3">
      <c r="A126">
        <v>0.26975140000286002</v>
      </c>
      <c r="B126">
        <v>0.347443599952384</v>
      </c>
      <c r="C126">
        <v>0.78071830000044395</v>
      </c>
      <c r="D126">
        <v>0.269557500010705</v>
      </c>
      <c r="E126">
        <v>0.19663410005159601</v>
      </c>
      <c r="F126">
        <f t="shared" si="1"/>
        <v>0.37282098000359781</v>
      </c>
    </row>
    <row r="127" spans="1:6" x14ac:dyDescent="0.3">
      <c r="A127">
        <v>0.40473759999440501</v>
      </c>
      <c r="B127">
        <v>0.30893439985811699</v>
      </c>
      <c r="C127">
        <v>0.34685199999876198</v>
      </c>
      <c r="D127">
        <v>1.1192006000055601</v>
      </c>
      <c r="E127">
        <v>0.10500029986724201</v>
      </c>
      <c r="F127">
        <f t="shared" si="1"/>
        <v>0.45694497994481731</v>
      </c>
    </row>
    <row r="128" spans="1:6" x14ac:dyDescent="0.3">
      <c r="A128">
        <v>0.35572910000337199</v>
      </c>
      <c r="B128">
        <v>0.32079140003770501</v>
      </c>
      <c r="C128">
        <v>0.29547260000072101</v>
      </c>
      <c r="D128">
        <v>0.285649400000693</v>
      </c>
      <c r="E128">
        <v>0.197634400101378</v>
      </c>
      <c r="F128">
        <f t="shared" si="1"/>
        <v>0.29105538002877385</v>
      </c>
    </row>
    <row r="129" spans="1:6" x14ac:dyDescent="0.3">
      <c r="A129">
        <v>0.68410949999815696</v>
      </c>
      <c r="B129">
        <v>0.52271459996700198</v>
      </c>
      <c r="C129">
        <v>0.29619739999907302</v>
      </c>
      <c r="D129">
        <v>8.9787300006719306E-2</v>
      </c>
      <c r="E129">
        <v>0.27250960003584601</v>
      </c>
      <c r="F129">
        <f t="shared" si="1"/>
        <v>0.37306368000135948</v>
      </c>
    </row>
    <row r="130" spans="1:6" x14ac:dyDescent="0.3">
      <c r="A130">
        <v>0.39553689998865499</v>
      </c>
      <c r="B130">
        <v>0.27708519995212499</v>
      </c>
      <c r="C130">
        <v>0.28686680000100701</v>
      </c>
      <c r="D130">
        <v>0.22593649999180301</v>
      </c>
      <c r="E130">
        <v>0.14058199990540701</v>
      </c>
      <c r="F130">
        <f t="shared" si="1"/>
        <v>0.26520147996779941</v>
      </c>
    </row>
    <row r="131" spans="1:6" x14ac:dyDescent="0.3">
      <c r="A131">
        <v>0.43390730000101002</v>
      </c>
      <c r="B131">
        <v>0.27381290006451298</v>
      </c>
      <c r="C131">
        <v>0.85546989999966105</v>
      </c>
      <c r="D131">
        <v>1.7893621000112001</v>
      </c>
      <c r="E131">
        <v>0.24082960002124301</v>
      </c>
      <c r="F131">
        <f t="shared" ref="F131:F194" si="2">AVERAGE(A131:E131)</f>
        <v>0.7186763600195254</v>
      </c>
    </row>
    <row r="132" spans="1:6" x14ac:dyDescent="0.3">
      <c r="A132">
        <v>0.32352780000655901</v>
      </c>
      <c r="B132">
        <v>0.298354499973356</v>
      </c>
      <c r="C132">
        <v>0.35023189999992599</v>
      </c>
      <c r="D132">
        <v>0.33443370000168199</v>
      </c>
      <c r="E132">
        <v>0.227552300086244</v>
      </c>
      <c r="F132">
        <f t="shared" si="2"/>
        <v>0.3068200400135534</v>
      </c>
    </row>
    <row r="133" spans="1:6" x14ac:dyDescent="0.3">
      <c r="A133">
        <v>0.320813500002259</v>
      </c>
      <c r="B133">
        <v>0.70461450004950099</v>
      </c>
      <c r="C133">
        <v>0.324413500000446</v>
      </c>
      <c r="D133">
        <v>0.38119119999464601</v>
      </c>
      <c r="E133">
        <v>0.24171670014038599</v>
      </c>
      <c r="F133">
        <f t="shared" si="2"/>
        <v>0.39454988003744756</v>
      </c>
    </row>
    <row r="134" spans="1:6" x14ac:dyDescent="0.3">
      <c r="A134">
        <v>0.37612169999920297</v>
      </c>
      <c r="B134">
        <v>0.27733209985308299</v>
      </c>
      <c r="C134">
        <v>0.66195750000042597</v>
      </c>
      <c r="D134">
        <v>0.36738619999959998</v>
      </c>
      <c r="E134">
        <v>0.21499500004574601</v>
      </c>
      <c r="F134">
        <f t="shared" si="2"/>
        <v>0.37955849997961161</v>
      </c>
    </row>
    <row r="135" spans="1:6" x14ac:dyDescent="0.3">
      <c r="A135">
        <v>0.31989440000324898</v>
      </c>
      <c r="B135">
        <v>0.304712200071662</v>
      </c>
      <c r="C135">
        <v>0.26917440000033799</v>
      </c>
      <c r="D135">
        <v>0.52391179998812698</v>
      </c>
      <c r="E135">
        <v>4.1873699985444497E-2</v>
      </c>
      <c r="F135">
        <f t="shared" si="2"/>
        <v>0.29191330000976412</v>
      </c>
    </row>
    <row r="136" spans="1:6" x14ac:dyDescent="0.3">
      <c r="A136">
        <v>0.38129869999829602</v>
      </c>
      <c r="B136">
        <v>0.26504399999976103</v>
      </c>
      <c r="C136">
        <v>0.28575170000112798</v>
      </c>
      <c r="D136">
        <v>0.31666750001022498</v>
      </c>
      <c r="E136">
        <v>0.184517199872061</v>
      </c>
      <c r="F136">
        <f t="shared" si="2"/>
        <v>0.28665581997629419</v>
      </c>
    </row>
    <row r="137" spans="1:6" x14ac:dyDescent="0.3">
      <c r="A137">
        <v>0.51565100000880104</v>
      </c>
      <c r="B137">
        <v>0.365579500095918</v>
      </c>
      <c r="C137">
        <v>0.24847640000007201</v>
      </c>
      <c r="D137">
        <v>0.39508420000493</v>
      </c>
      <c r="E137">
        <v>0.24171329988166601</v>
      </c>
      <c r="F137">
        <f t="shared" si="2"/>
        <v>0.35330087999827742</v>
      </c>
    </row>
    <row r="138" spans="1:6" x14ac:dyDescent="0.3">
      <c r="A138">
        <v>0.51745410000148695</v>
      </c>
      <c r="B138">
        <v>0.39431479992344898</v>
      </c>
      <c r="C138">
        <v>0.241729499999564</v>
      </c>
      <c r="D138">
        <v>0.32401830000162501</v>
      </c>
      <c r="E138">
        <v>0.19353200006298699</v>
      </c>
      <c r="F138">
        <f t="shared" si="2"/>
        <v>0.33420973999782239</v>
      </c>
    </row>
    <row r="139" spans="1:6" x14ac:dyDescent="0.3">
      <c r="A139">
        <v>0.52203480000025504</v>
      </c>
      <c r="B139">
        <v>0.277114099822938</v>
      </c>
      <c r="C139">
        <v>0.30627780000031601</v>
      </c>
      <c r="D139">
        <v>2.1120936999941402</v>
      </c>
      <c r="E139">
        <v>0.20443629985675199</v>
      </c>
      <c r="F139">
        <f t="shared" si="2"/>
        <v>0.68439133993488022</v>
      </c>
    </row>
    <row r="140" spans="1:6" x14ac:dyDescent="0.3">
      <c r="A140">
        <v>0.47591639999882301</v>
      </c>
      <c r="B140">
        <v>0.27674030000343902</v>
      </c>
      <c r="C140">
        <v>0.28915649999908</v>
      </c>
      <c r="D140">
        <v>0.34139440000581001</v>
      </c>
      <c r="E140">
        <v>0.15886049997061399</v>
      </c>
      <c r="F140">
        <f t="shared" si="2"/>
        <v>0.30841361999555322</v>
      </c>
    </row>
    <row r="141" spans="1:6" x14ac:dyDescent="0.3">
      <c r="A141">
        <v>0.52480900000955399</v>
      </c>
      <c r="B141">
        <v>0.34169959998689498</v>
      </c>
      <c r="C141">
        <v>0.51629869999851496</v>
      </c>
      <c r="D141">
        <v>0.30535720000625499</v>
      </c>
      <c r="E141">
        <v>2.9188399901613499E-2</v>
      </c>
      <c r="F141">
        <f t="shared" si="2"/>
        <v>0.34347057998056651</v>
      </c>
    </row>
    <row r="142" spans="1:6" x14ac:dyDescent="0.3">
      <c r="A142">
        <v>0.36688309999590202</v>
      </c>
      <c r="B142">
        <v>0.302613400155678</v>
      </c>
      <c r="C142">
        <v>0.29877189999933701</v>
      </c>
      <c r="D142">
        <v>0.28401590000430499</v>
      </c>
      <c r="E142">
        <v>0.219529200112447</v>
      </c>
      <c r="F142">
        <f t="shared" si="2"/>
        <v>0.29436270005353377</v>
      </c>
    </row>
    <row r="143" spans="1:6" x14ac:dyDescent="0.3">
      <c r="A143">
        <v>0.34388820000458498</v>
      </c>
      <c r="B143">
        <v>0.29983099992386902</v>
      </c>
      <c r="C143">
        <v>0.45161809999990499</v>
      </c>
      <c r="D143">
        <v>0.650353599994559</v>
      </c>
      <c r="E143">
        <v>0.15164509997703099</v>
      </c>
      <c r="F143">
        <f t="shared" si="2"/>
        <v>0.37946719997998973</v>
      </c>
    </row>
    <row r="144" spans="1:6" x14ac:dyDescent="0.3">
      <c r="A144">
        <v>0.28074170000036203</v>
      </c>
      <c r="B144">
        <v>0.400526399957016</v>
      </c>
      <c r="C144">
        <v>0.48972869999852198</v>
      </c>
      <c r="D144">
        <v>0.273853599996073</v>
      </c>
      <c r="E144">
        <v>0.11571479984559099</v>
      </c>
      <c r="F144">
        <f t="shared" si="2"/>
        <v>0.31211303995951278</v>
      </c>
    </row>
    <row r="145" spans="1:6" x14ac:dyDescent="0.3">
      <c r="A145">
        <v>0.32586630000150701</v>
      </c>
      <c r="B145">
        <v>0.31422100006602699</v>
      </c>
      <c r="C145">
        <v>0.308254300000044</v>
      </c>
      <c r="D145">
        <v>0.30951940000522798</v>
      </c>
      <c r="E145">
        <v>0.107087400043383</v>
      </c>
      <c r="F145">
        <f t="shared" si="2"/>
        <v>0.27298968002323776</v>
      </c>
    </row>
    <row r="146" spans="1:6" x14ac:dyDescent="0.3">
      <c r="A146">
        <v>0.43403059999400201</v>
      </c>
      <c r="B146">
        <v>0.34997699991799802</v>
      </c>
      <c r="C146">
        <v>0.26308149999931602</v>
      </c>
      <c r="D146">
        <v>0.44236669999372602</v>
      </c>
      <c r="E146">
        <v>0.24596169986762101</v>
      </c>
      <c r="F146">
        <f t="shared" si="2"/>
        <v>0.34708349995453264</v>
      </c>
    </row>
    <row r="147" spans="1:6" x14ac:dyDescent="0.3">
      <c r="A147">
        <v>0.27264439999999002</v>
      </c>
      <c r="B147">
        <v>0.30678600003011502</v>
      </c>
      <c r="C147">
        <v>0.32070820000080802</v>
      </c>
      <c r="D147">
        <v>0.389856699999654</v>
      </c>
      <c r="E147">
        <v>0.31468960014171898</v>
      </c>
      <c r="F147">
        <f t="shared" si="2"/>
        <v>0.3209369800344572</v>
      </c>
    </row>
    <row r="148" spans="1:6" x14ac:dyDescent="0.3">
      <c r="A148">
        <v>0.35162400000263</v>
      </c>
      <c r="B148">
        <v>0.48429160006344302</v>
      </c>
      <c r="C148">
        <v>0.34959499999968102</v>
      </c>
      <c r="D148">
        <v>0.313263699994422</v>
      </c>
      <c r="E148">
        <v>0.230986600043252</v>
      </c>
      <c r="F148">
        <f t="shared" si="2"/>
        <v>0.34595218002068562</v>
      </c>
    </row>
    <row r="149" spans="1:6" x14ac:dyDescent="0.3">
      <c r="A149">
        <v>0.44830279999587203</v>
      </c>
      <c r="B149">
        <v>0.29999089986085797</v>
      </c>
      <c r="C149">
        <v>0.34806519999983698</v>
      </c>
      <c r="D149">
        <v>0.323166399990441</v>
      </c>
      <c r="E149">
        <v>0.25038119987584601</v>
      </c>
      <c r="F149">
        <f t="shared" si="2"/>
        <v>0.33398129994457082</v>
      </c>
    </row>
    <row r="150" spans="1:6" x14ac:dyDescent="0.3">
      <c r="A150">
        <v>0.53085270000156004</v>
      </c>
      <c r="B150">
        <v>0.25845990004017899</v>
      </c>
      <c r="C150">
        <v>0.32712360000004898</v>
      </c>
      <c r="D150">
        <v>0.26963090000208401</v>
      </c>
      <c r="E150">
        <v>0.23063390003517201</v>
      </c>
      <c r="F150">
        <f t="shared" si="2"/>
        <v>0.32334020001580882</v>
      </c>
    </row>
    <row r="151" spans="1:6" x14ac:dyDescent="0.3">
      <c r="A151">
        <v>0.40400650000083199</v>
      </c>
      <c r="B151">
        <v>0.30643630004487898</v>
      </c>
      <c r="C151">
        <v>0.240916499999002</v>
      </c>
      <c r="D151">
        <v>0.28430660000594798</v>
      </c>
      <c r="E151">
        <v>0.39146300009451801</v>
      </c>
      <c r="F151">
        <f t="shared" si="2"/>
        <v>0.32542578002903583</v>
      </c>
    </row>
    <row r="152" spans="1:6" x14ac:dyDescent="0.3">
      <c r="A152">
        <v>0.40520449999894398</v>
      </c>
      <c r="B152">
        <v>0.39018959994427799</v>
      </c>
      <c r="C152">
        <v>0.24792080000042899</v>
      </c>
      <c r="D152">
        <v>0.32528150000143702</v>
      </c>
      <c r="E152">
        <v>0.15552359982393599</v>
      </c>
      <c r="F152">
        <f t="shared" si="2"/>
        <v>0.30482399995380483</v>
      </c>
    </row>
    <row r="153" spans="1:6" x14ac:dyDescent="0.3">
      <c r="A153">
        <v>0.43445240000437402</v>
      </c>
      <c r="B153">
        <v>0.36828200006857498</v>
      </c>
      <c r="C153">
        <v>0.322247399999469</v>
      </c>
      <c r="D153">
        <v>0.38580530000035601</v>
      </c>
      <c r="E153">
        <v>7.0413899840786998E-2</v>
      </c>
      <c r="F153">
        <f t="shared" si="2"/>
        <v>0.31624019998271224</v>
      </c>
    </row>
    <row r="154" spans="1:6" x14ac:dyDescent="0.3">
      <c r="A154">
        <v>0.44113000000652303</v>
      </c>
      <c r="B154">
        <v>0.32978060003370002</v>
      </c>
      <c r="C154">
        <v>0.22735180000017799</v>
      </c>
      <c r="D154">
        <v>0.28338150000490703</v>
      </c>
      <c r="E154">
        <v>4.2542600072920302E-2</v>
      </c>
      <c r="F154">
        <f t="shared" si="2"/>
        <v>0.26483730002364564</v>
      </c>
    </row>
    <row r="155" spans="1:6" x14ac:dyDescent="0.3">
      <c r="A155">
        <v>0.49639970000134698</v>
      </c>
      <c r="B155">
        <v>0.28443350014276803</v>
      </c>
      <c r="C155">
        <v>0.31104380000033399</v>
      </c>
      <c r="D155">
        <v>0.76704790000803702</v>
      </c>
      <c r="E155">
        <v>0.22073870012536601</v>
      </c>
      <c r="F155">
        <f t="shared" si="2"/>
        <v>0.41593272005557036</v>
      </c>
    </row>
    <row r="156" spans="1:6" x14ac:dyDescent="0.3">
      <c r="A156">
        <v>0.67038339999271501</v>
      </c>
      <c r="B156">
        <v>0.25701649999246001</v>
      </c>
      <c r="C156">
        <v>0.280695600000399</v>
      </c>
      <c r="D156">
        <v>0.455714399999124</v>
      </c>
      <c r="E156">
        <v>0.23162229987792601</v>
      </c>
      <c r="F156">
        <f t="shared" si="2"/>
        <v>0.37908643997252478</v>
      </c>
    </row>
    <row r="157" spans="1:6" x14ac:dyDescent="0.3">
      <c r="A157">
        <v>0.31227590001071798</v>
      </c>
      <c r="B157">
        <v>0.34633089997805599</v>
      </c>
      <c r="C157">
        <v>0.30150929999945197</v>
      </c>
      <c r="D157">
        <v>0.32558169998810599</v>
      </c>
      <c r="E157">
        <v>0.216260700020939</v>
      </c>
      <c r="F157">
        <f t="shared" si="2"/>
        <v>0.30039169999945414</v>
      </c>
    </row>
    <row r="158" spans="1:6" x14ac:dyDescent="0.3">
      <c r="A158">
        <v>0.37154920000466501</v>
      </c>
      <c r="B158">
        <v>0.23568879999220299</v>
      </c>
      <c r="C158">
        <v>0.320616199998767</v>
      </c>
      <c r="D158">
        <v>0.27950019999116099</v>
      </c>
      <c r="E158">
        <v>0.43765820004045902</v>
      </c>
      <c r="F158">
        <f t="shared" si="2"/>
        <v>0.32900252000545099</v>
      </c>
    </row>
    <row r="159" spans="1:6" x14ac:dyDescent="0.3">
      <c r="A159">
        <v>0.33213009999599302</v>
      </c>
      <c r="B159">
        <v>0.34219129988923602</v>
      </c>
      <c r="C159">
        <v>0.27403869999943697</v>
      </c>
      <c r="D159">
        <v>0.29585939999378702</v>
      </c>
      <c r="E159">
        <v>2.5301800109446E-2</v>
      </c>
      <c r="F159">
        <f t="shared" si="2"/>
        <v>0.25390425999757982</v>
      </c>
    </row>
    <row r="160" spans="1:6" x14ac:dyDescent="0.3">
      <c r="A160">
        <v>0.30681129998993101</v>
      </c>
      <c r="B160">
        <v>0.28063759999349702</v>
      </c>
      <c r="C160">
        <v>0.22396209999897099</v>
      </c>
      <c r="D160">
        <v>0.19819690000440399</v>
      </c>
      <c r="E160">
        <v>0.18760649999603601</v>
      </c>
      <c r="F160">
        <f t="shared" si="2"/>
        <v>0.23944287999656783</v>
      </c>
    </row>
    <row r="161" spans="1:6" x14ac:dyDescent="0.3">
      <c r="A161">
        <v>0.49809399999503501</v>
      </c>
      <c r="B161">
        <v>0.32454280019737702</v>
      </c>
      <c r="C161">
        <v>0.26961239999945902</v>
      </c>
      <c r="D161">
        <v>0.42294269999547301</v>
      </c>
      <c r="E161">
        <v>0.306192599935457</v>
      </c>
      <c r="F161">
        <f t="shared" si="2"/>
        <v>0.3642769000245602</v>
      </c>
    </row>
    <row r="162" spans="1:6" x14ac:dyDescent="0.3">
      <c r="A162">
        <v>0.57648499999777403</v>
      </c>
      <c r="B162">
        <v>0.347671100171282</v>
      </c>
      <c r="C162">
        <v>0.23361730000033201</v>
      </c>
      <c r="D162">
        <v>8.2915599996340406E-2</v>
      </c>
      <c r="E162">
        <v>0.24313739989884101</v>
      </c>
      <c r="F162">
        <f t="shared" si="2"/>
        <v>0.29676528001291391</v>
      </c>
    </row>
    <row r="163" spans="1:6" x14ac:dyDescent="0.3">
      <c r="A163">
        <v>0.41370269999606502</v>
      </c>
      <c r="B163">
        <v>0.35399509989656502</v>
      </c>
      <c r="C163">
        <v>0.253544099999999</v>
      </c>
      <c r="D163">
        <v>0.66058619999967005</v>
      </c>
      <c r="E163">
        <v>0.14761029998771799</v>
      </c>
      <c r="F163">
        <f t="shared" si="2"/>
        <v>0.36588767997600341</v>
      </c>
    </row>
    <row r="164" spans="1:6" x14ac:dyDescent="0.3">
      <c r="A164">
        <v>0.33748879999620801</v>
      </c>
      <c r="B164">
        <v>0.41096369992010201</v>
      </c>
      <c r="C164">
        <v>0.32750599999962998</v>
      </c>
      <c r="D164">
        <v>0.56645940001180795</v>
      </c>
      <c r="E164">
        <v>0.188114000018686</v>
      </c>
      <c r="F164">
        <f t="shared" si="2"/>
        <v>0.3661063799892868</v>
      </c>
    </row>
    <row r="165" spans="1:6" x14ac:dyDescent="0.3">
      <c r="A165">
        <v>0.64084599999477998</v>
      </c>
      <c r="B165">
        <v>0.36489639990031703</v>
      </c>
      <c r="C165">
        <v>0.46462199999950798</v>
      </c>
      <c r="D165">
        <v>0.41788030001043802</v>
      </c>
      <c r="E165">
        <v>0.228162300074473</v>
      </c>
      <c r="F165">
        <f t="shared" si="2"/>
        <v>0.4232813999959032</v>
      </c>
    </row>
    <row r="166" spans="1:6" x14ac:dyDescent="0.3">
      <c r="A166">
        <v>0.37236829999892501</v>
      </c>
      <c r="B166">
        <v>0.41308519989252002</v>
      </c>
      <c r="C166">
        <v>0.24060800000006499</v>
      </c>
      <c r="D166">
        <v>0.41574470000341501</v>
      </c>
      <c r="E166">
        <v>0.14046639995649399</v>
      </c>
      <c r="F166">
        <f t="shared" si="2"/>
        <v>0.31645451997028384</v>
      </c>
    </row>
    <row r="167" spans="1:6" x14ac:dyDescent="0.3">
      <c r="A167">
        <v>0.43433780000486799</v>
      </c>
      <c r="B167">
        <v>0.345823800191283</v>
      </c>
      <c r="C167">
        <v>0.26565320000008702</v>
      </c>
      <c r="D167">
        <v>0.41142639999452502</v>
      </c>
      <c r="E167">
        <v>0.18544859997928101</v>
      </c>
      <c r="F167">
        <f t="shared" si="2"/>
        <v>0.32853796003400876</v>
      </c>
    </row>
    <row r="168" spans="1:6" x14ac:dyDescent="0.3">
      <c r="A168">
        <v>0.17052149999653901</v>
      </c>
      <c r="B168">
        <v>0.310512900119647</v>
      </c>
      <c r="C168">
        <v>0.44620810000014899</v>
      </c>
      <c r="D168">
        <v>0.26501020000432601</v>
      </c>
      <c r="E168">
        <v>0.14233150007203199</v>
      </c>
      <c r="F168">
        <f t="shared" si="2"/>
        <v>0.26691684003853861</v>
      </c>
    </row>
    <row r="169" spans="1:6" x14ac:dyDescent="0.3">
      <c r="A169">
        <v>0.37169010000070501</v>
      </c>
      <c r="B169">
        <v>0.62830600002780501</v>
      </c>
      <c r="C169">
        <v>0.30492779999985897</v>
      </c>
      <c r="D169">
        <v>0.37788840000575802</v>
      </c>
      <c r="E169">
        <v>0.25858820020221102</v>
      </c>
      <c r="F169">
        <f t="shared" si="2"/>
        <v>0.38828010004726765</v>
      </c>
    </row>
    <row r="170" spans="1:6" x14ac:dyDescent="0.3">
      <c r="A170">
        <v>0.317188999993959</v>
      </c>
      <c r="B170">
        <v>0.30485239997506097</v>
      </c>
      <c r="C170">
        <v>0.47534560000167397</v>
      </c>
      <c r="D170">
        <v>0.41613280000456099</v>
      </c>
      <c r="E170">
        <v>0.18141029984690199</v>
      </c>
      <c r="F170">
        <f t="shared" si="2"/>
        <v>0.3389860199644314</v>
      </c>
    </row>
    <row r="171" spans="1:6" x14ac:dyDescent="0.3">
      <c r="A171">
        <v>0.49027480000222501</v>
      </c>
      <c r="B171">
        <v>0.29173850012011798</v>
      </c>
      <c r="C171">
        <v>0.279345500000999</v>
      </c>
      <c r="D171">
        <v>0.68230280000716403</v>
      </c>
      <c r="E171">
        <v>0.26671779993921502</v>
      </c>
      <c r="F171">
        <f t="shared" si="2"/>
        <v>0.40207588001394423</v>
      </c>
    </row>
    <row r="172" spans="1:6" x14ac:dyDescent="0.3">
      <c r="A172">
        <v>0.69459410000126798</v>
      </c>
      <c r="B172">
        <v>0.27778099989518501</v>
      </c>
      <c r="C172">
        <v>0.49174630000015801</v>
      </c>
      <c r="D172">
        <v>0.40271300000313198</v>
      </c>
      <c r="E172">
        <v>3.49119000602513E-2</v>
      </c>
      <c r="F172">
        <f t="shared" si="2"/>
        <v>0.38034925999199887</v>
      </c>
    </row>
    <row r="173" spans="1:6" x14ac:dyDescent="0.3">
      <c r="A173">
        <v>0.76576650000060897</v>
      </c>
      <c r="B173">
        <v>0.28608260001055802</v>
      </c>
      <c r="C173">
        <v>0.22432850000040999</v>
      </c>
      <c r="D173">
        <v>0.55731760000344299</v>
      </c>
      <c r="E173">
        <v>0.20342199993319801</v>
      </c>
      <c r="F173">
        <f t="shared" si="2"/>
        <v>0.40738343998964355</v>
      </c>
    </row>
    <row r="174" spans="1:6" x14ac:dyDescent="0.3">
      <c r="A174">
        <v>0.92075520000071198</v>
      </c>
      <c r="B174">
        <v>0.32301099994219801</v>
      </c>
      <c r="C174">
        <v>0.38755189999938</v>
      </c>
      <c r="D174">
        <v>0.26363539999874702</v>
      </c>
      <c r="E174">
        <v>0.264728899812325</v>
      </c>
      <c r="F174">
        <f t="shared" si="2"/>
        <v>0.43193647995067241</v>
      </c>
    </row>
    <row r="175" spans="1:6" x14ac:dyDescent="0.3">
      <c r="A175">
        <v>0.62126070000522304</v>
      </c>
      <c r="B175">
        <v>0.31564090005122097</v>
      </c>
      <c r="C175">
        <v>0.37919589999910303</v>
      </c>
      <c r="D175">
        <v>0.56709360000968401</v>
      </c>
      <c r="E175">
        <v>7.8553099883720195E-2</v>
      </c>
      <c r="F175">
        <f t="shared" si="2"/>
        <v>0.39234883998979025</v>
      </c>
    </row>
    <row r="176" spans="1:6" x14ac:dyDescent="0.3">
      <c r="A176">
        <v>0.63333229999989205</v>
      </c>
      <c r="B176">
        <v>0.53373760008253102</v>
      </c>
      <c r="C176">
        <v>0.27583959999901703</v>
      </c>
      <c r="D176">
        <v>0.40246110000589302</v>
      </c>
      <c r="E176">
        <v>0.20877300016582001</v>
      </c>
      <c r="F176">
        <f t="shared" si="2"/>
        <v>0.41082872005063065</v>
      </c>
    </row>
    <row r="177" spans="1:6" x14ac:dyDescent="0.3">
      <c r="A177">
        <v>4.6185449999902604</v>
      </c>
      <c r="B177">
        <v>0.84689349983818796</v>
      </c>
      <c r="C177">
        <v>0.27885400000013699</v>
      </c>
      <c r="D177">
        <v>3.2533276000031002</v>
      </c>
      <c r="E177">
        <v>0.32083689980208802</v>
      </c>
      <c r="F177">
        <f t="shared" si="2"/>
        <v>1.8636913999267548</v>
      </c>
    </row>
    <row r="178" spans="1:6" x14ac:dyDescent="0.3">
      <c r="A178">
        <v>0.57977250000112601</v>
      </c>
      <c r="B178">
        <v>0.34789959993213398</v>
      </c>
      <c r="C178">
        <v>0.27086720000079301</v>
      </c>
      <c r="D178">
        <v>6.0587214999977697</v>
      </c>
      <c r="E178">
        <v>0.24250980000942901</v>
      </c>
      <c r="F178">
        <f t="shared" si="2"/>
        <v>1.4999541199882505</v>
      </c>
    </row>
    <row r="179" spans="1:6" x14ac:dyDescent="0.3">
      <c r="A179">
        <v>0.34511500000371598</v>
      </c>
      <c r="B179">
        <v>0.75582819990813699</v>
      </c>
      <c r="C179">
        <v>0.258257400000729</v>
      </c>
      <c r="D179">
        <v>1.9695841999928201</v>
      </c>
      <c r="E179">
        <v>0.13475199998356399</v>
      </c>
      <c r="F179">
        <f t="shared" si="2"/>
        <v>0.6927073599777932</v>
      </c>
    </row>
    <row r="180" spans="1:6" x14ac:dyDescent="0.3">
      <c r="A180">
        <v>0.304207199995289</v>
      </c>
      <c r="B180">
        <v>0.535702999914065</v>
      </c>
      <c r="C180">
        <v>0.26162850000036902</v>
      </c>
      <c r="D180">
        <v>3.6172699998132801E-2</v>
      </c>
      <c r="E180">
        <v>0.33638769993558498</v>
      </c>
      <c r="F180">
        <f t="shared" si="2"/>
        <v>0.29481981996868817</v>
      </c>
    </row>
    <row r="181" spans="1:6" x14ac:dyDescent="0.3">
      <c r="A181">
        <v>0.39256089999980698</v>
      </c>
      <c r="B181">
        <v>0.27794850012287498</v>
      </c>
      <c r="C181">
        <v>0.26369970000087001</v>
      </c>
      <c r="D181">
        <v>0.51034379999327895</v>
      </c>
      <c r="E181">
        <v>0.39396639983169701</v>
      </c>
      <c r="F181">
        <f t="shared" si="2"/>
        <v>0.36770385998970562</v>
      </c>
    </row>
    <row r="182" spans="1:6" x14ac:dyDescent="0.3">
      <c r="A182">
        <v>1.07133649999741</v>
      </c>
      <c r="B182">
        <v>0.28536539990454901</v>
      </c>
      <c r="C182">
        <v>0.26977929999884498</v>
      </c>
      <c r="D182">
        <v>1.1300755999982299</v>
      </c>
      <c r="E182">
        <v>0.31943170004524202</v>
      </c>
      <c r="F182">
        <f t="shared" si="2"/>
        <v>0.61519769998885521</v>
      </c>
    </row>
    <row r="183" spans="1:6" x14ac:dyDescent="0.3">
      <c r="A183">
        <v>0.71485360000224296</v>
      </c>
      <c r="B183">
        <v>0.37731859995983502</v>
      </c>
      <c r="C183">
        <v>0.65260789999956603</v>
      </c>
      <c r="D183">
        <v>0.68323599999712303</v>
      </c>
      <c r="E183">
        <v>0.248864500084891</v>
      </c>
      <c r="F183">
        <f t="shared" si="2"/>
        <v>0.53537612000873158</v>
      </c>
    </row>
    <row r="184" spans="1:6" x14ac:dyDescent="0.3">
      <c r="A184">
        <v>0.94121910000103504</v>
      </c>
      <c r="B184">
        <v>0.54111629980616205</v>
      </c>
      <c r="C184">
        <v>0.43913220000103997</v>
      </c>
      <c r="D184">
        <v>0.44739669999398701</v>
      </c>
      <c r="E184">
        <v>0.241731300018727</v>
      </c>
      <c r="F184">
        <f t="shared" si="2"/>
        <v>0.52211911996419025</v>
      </c>
    </row>
    <row r="185" spans="1:6" x14ac:dyDescent="0.3">
      <c r="A185">
        <v>0.54975839999678999</v>
      </c>
      <c r="B185">
        <v>0.34244220005348303</v>
      </c>
      <c r="C185">
        <v>0.24968769999941201</v>
      </c>
      <c r="D185">
        <v>0.30947320000268502</v>
      </c>
      <c r="E185">
        <v>0.22581890015862799</v>
      </c>
      <c r="F185">
        <f t="shared" si="2"/>
        <v>0.3354360800421996</v>
      </c>
    </row>
    <row r="186" spans="1:6" x14ac:dyDescent="0.3">
      <c r="A186">
        <v>0.50820059998659395</v>
      </c>
      <c r="B186">
        <v>0.34862339985556901</v>
      </c>
      <c r="C186">
        <v>0.34152309999990299</v>
      </c>
      <c r="D186">
        <v>0.34605659999942801</v>
      </c>
      <c r="E186">
        <v>0.20491199987009101</v>
      </c>
      <c r="F186">
        <f t="shared" si="2"/>
        <v>0.34986313994231699</v>
      </c>
    </row>
    <row r="187" spans="1:6" x14ac:dyDescent="0.3">
      <c r="A187">
        <v>0.27302969999436699</v>
      </c>
      <c r="B187">
        <v>1.01348470011726</v>
      </c>
      <c r="C187">
        <v>0.19407800000044501</v>
      </c>
      <c r="D187">
        <v>0.38930500000424201</v>
      </c>
      <c r="E187">
        <v>0.23331699986010701</v>
      </c>
      <c r="F187">
        <f t="shared" si="2"/>
        <v>0.42064287999528416</v>
      </c>
    </row>
    <row r="188" spans="1:6" x14ac:dyDescent="0.3">
      <c r="A188">
        <v>0.26524670000071598</v>
      </c>
      <c r="B188">
        <v>0.35980110010132099</v>
      </c>
      <c r="C188">
        <v>0.24305649999951101</v>
      </c>
      <c r="D188">
        <v>0.26611949999641998</v>
      </c>
      <c r="E188">
        <v>0.24176559993065799</v>
      </c>
      <c r="F188">
        <f t="shared" si="2"/>
        <v>0.2751978800057252</v>
      </c>
    </row>
    <row r="189" spans="1:6" x14ac:dyDescent="0.3">
      <c r="A189">
        <v>0.29034890000184499</v>
      </c>
      <c r="B189">
        <v>0.61316730012185805</v>
      </c>
      <c r="C189">
        <v>0.491976100000101</v>
      </c>
      <c r="D189">
        <v>0.30104140000184998</v>
      </c>
      <c r="E189">
        <v>0.25596239999867898</v>
      </c>
      <c r="F189">
        <f t="shared" si="2"/>
        <v>0.39049922002486659</v>
      </c>
    </row>
    <row r="190" spans="1:6" x14ac:dyDescent="0.3">
      <c r="A190">
        <v>0.23759030000655901</v>
      </c>
      <c r="B190">
        <v>0.30747690005227901</v>
      </c>
      <c r="C190">
        <v>0.43271380000078302</v>
      </c>
      <c r="D190">
        <v>0.25672839999606301</v>
      </c>
      <c r="E190">
        <v>0.214822200126945</v>
      </c>
      <c r="F190">
        <f t="shared" si="2"/>
        <v>0.28986632003652579</v>
      </c>
    </row>
    <row r="191" spans="1:6" x14ac:dyDescent="0.3">
      <c r="A191">
        <v>0.27094799999031199</v>
      </c>
      <c r="B191">
        <v>0.31513259978964903</v>
      </c>
      <c r="C191">
        <v>0.28559359999962902</v>
      </c>
      <c r="D191">
        <v>1.10847060001106</v>
      </c>
      <c r="E191">
        <v>0.163467000005766</v>
      </c>
      <c r="F191">
        <f t="shared" si="2"/>
        <v>0.42872235995928321</v>
      </c>
    </row>
    <row r="192" spans="1:6" x14ac:dyDescent="0.3">
      <c r="A192">
        <v>0.295912200002931</v>
      </c>
      <c r="B192">
        <v>0.62762210005894303</v>
      </c>
      <c r="C192">
        <v>0.37886819999948701</v>
      </c>
      <c r="D192">
        <v>0.28266339999390699</v>
      </c>
      <c r="E192">
        <v>0.266792299924418</v>
      </c>
      <c r="F192">
        <f t="shared" si="2"/>
        <v>0.37037163999593725</v>
      </c>
    </row>
    <row r="193" spans="1:6" x14ac:dyDescent="0.3">
      <c r="A193">
        <v>0.30687479999323802</v>
      </c>
      <c r="B193">
        <v>0.29917750018648798</v>
      </c>
      <c r="C193">
        <v>0.39169240000046501</v>
      </c>
      <c r="D193">
        <v>0.29772620000585398</v>
      </c>
      <c r="E193">
        <v>4.0973600000143003E-2</v>
      </c>
      <c r="F193">
        <f t="shared" si="2"/>
        <v>0.2672889000372376</v>
      </c>
    </row>
    <row r="194" spans="1:6" x14ac:dyDescent="0.3">
      <c r="A194">
        <v>0.91858620000129998</v>
      </c>
      <c r="B194">
        <v>0.32306979992426899</v>
      </c>
      <c r="C194">
        <v>0.27860099999998</v>
      </c>
      <c r="D194">
        <v>0.29201309999916703</v>
      </c>
      <c r="E194">
        <v>0.32204620004631501</v>
      </c>
      <c r="F194">
        <f t="shared" si="2"/>
        <v>0.42686325999420616</v>
      </c>
    </row>
    <row r="195" spans="1:6" x14ac:dyDescent="0.3">
      <c r="A195">
        <v>0.38474080000014499</v>
      </c>
      <c r="B195">
        <v>0.197092300048097</v>
      </c>
      <c r="C195">
        <v>0.297352100000352</v>
      </c>
      <c r="D195">
        <v>0.41814190000877699</v>
      </c>
      <c r="E195">
        <v>7.2879399871453601E-2</v>
      </c>
      <c r="F195">
        <f t="shared" ref="F195:F201" si="3">AVERAGE(A195:E195)</f>
        <v>0.27404129998576493</v>
      </c>
    </row>
    <row r="196" spans="1:6" x14ac:dyDescent="0.3">
      <c r="A196">
        <v>0.285603600001195</v>
      </c>
      <c r="B196">
        <v>0.26314450008794599</v>
      </c>
      <c r="C196">
        <v>0.47379940000064302</v>
      </c>
      <c r="D196">
        <v>0.70820039999671203</v>
      </c>
      <c r="E196">
        <v>0.229098299983888</v>
      </c>
      <c r="F196">
        <f t="shared" si="3"/>
        <v>0.39196924001407679</v>
      </c>
    </row>
    <row r="197" spans="1:6" x14ac:dyDescent="0.3">
      <c r="A197">
        <v>0.46689509999123402</v>
      </c>
      <c r="B197">
        <v>0.429633599938824</v>
      </c>
      <c r="C197">
        <v>0.28394769999977099</v>
      </c>
      <c r="D197">
        <v>0.79291530000045896</v>
      </c>
      <c r="E197">
        <v>0.25824250001460303</v>
      </c>
      <c r="F197">
        <f t="shared" si="3"/>
        <v>0.44632683998897821</v>
      </c>
    </row>
    <row r="198" spans="1:6" x14ac:dyDescent="0.3">
      <c r="A198">
        <v>0.94341539999004398</v>
      </c>
      <c r="B198">
        <v>0.33240190008655102</v>
      </c>
      <c r="C198">
        <v>0.28041980000125399</v>
      </c>
      <c r="D198">
        <v>2.9360604999965201</v>
      </c>
      <c r="E198">
        <v>0.13874470000155201</v>
      </c>
      <c r="F198">
        <f t="shared" si="3"/>
        <v>0.92620846001518431</v>
      </c>
    </row>
    <row r="199" spans="1:6" x14ac:dyDescent="0.3">
      <c r="A199">
        <v>0.58459680000669301</v>
      </c>
      <c r="B199">
        <v>0.277770899934694</v>
      </c>
      <c r="C199">
        <v>0.32405250000010699</v>
      </c>
      <c r="D199">
        <v>0.76956169999903001</v>
      </c>
      <c r="E199">
        <v>0.26614649989642197</v>
      </c>
      <c r="F199">
        <f t="shared" si="3"/>
        <v>0.44442567996738919</v>
      </c>
    </row>
    <row r="200" spans="1:6" x14ac:dyDescent="0.3">
      <c r="A200">
        <v>0.60087519999069605</v>
      </c>
      <c r="B200">
        <v>0.25681729987263602</v>
      </c>
      <c r="C200">
        <v>1.0960596000004399</v>
      </c>
      <c r="D200">
        <v>2.1280626999941799</v>
      </c>
      <c r="E200">
        <v>0.20781759987585199</v>
      </c>
      <c r="F200">
        <f t="shared" si="3"/>
        <v>0.85792647994676074</v>
      </c>
    </row>
    <row r="201" spans="1:6" x14ac:dyDescent="0.3">
      <c r="A201">
        <v>0.49406090000411401</v>
      </c>
      <c r="B201">
        <v>0.25944539997726601</v>
      </c>
      <c r="C201">
        <v>0.29600420000133398</v>
      </c>
      <c r="D201">
        <v>1.8260052999976299</v>
      </c>
      <c r="E201">
        <v>0.26302990014664801</v>
      </c>
      <c r="F201">
        <f t="shared" si="3"/>
        <v>0.62770914002539846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F100C-7CDF-407E-8046-C6FCED510F95}">
  <dimension ref="A1:I201"/>
  <sheetViews>
    <sheetView workbookViewId="0">
      <selection activeCell="F2" sqref="F2:F20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3">
      <c r="A2">
        <v>0.75367459999688402</v>
      </c>
      <c r="B2">
        <v>0.64563619997352295</v>
      </c>
      <c r="C2">
        <v>0.441618199998629</v>
      </c>
      <c r="D2">
        <v>2.1006574000057299</v>
      </c>
      <c r="E2">
        <v>6.9243999896570999E-2</v>
      </c>
      <c r="F2">
        <f>AVERAGE(A2:E2)</f>
        <v>0.80216607997426748</v>
      </c>
    </row>
    <row r="3" spans="1:9" x14ac:dyDescent="0.3">
      <c r="A3">
        <v>0.499856199996429</v>
      </c>
      <c r="B3">
        <v>0.46832290012389399</v>
      </c>
      <c r="C3">
        <v>0.33249780000005502</v>
      </c>
      <c r="D3">
        <v>0.316149099991889</v>
      </c>
      <c r="E3">
        <v>0.29557760013267398</v>
      </c>
      <c r="F3">
        <f t="shared" ref="F3:F66" si="0">AVERAGE(A3:E3)</f>
        <v>0.3824807200489882</v>
      </c>
      <c r="H3" t="s">
        <v>5</v>
      </c>
      <c r="I3">
        <f>AVERAGE(F2:F201)</f>
        <v>0.58837202910055864</v>
      </c>
    </row>
    <row r="4" spans="1:9" x14ac:dyDescent="0.3">
      <c r="A4">
        <v>0.47331279999343601</v>
      </c>
      <c r="B4">
        <v>0.54805619991384402</v>
      </c>
      <c r="C4">
        <v>0.27916000000004698</v>
      </c>
      <c r="D4">
        <v>1.08824260000255</v>
      </c>
      <c r="E4">
        <v>0.40726629993878299</v>
      </c>
      <c r="F4">
        <f t="shared" si="0"/>
        <v>0.55920757996973192</v>
      </c>
    </row>
    <row r="5" spans="1:9" x14ac:dyDescent="0.3">
      <c r="A5">
        <v>0.52788780000992097</v>
      </c>
      <c r="B5">
        <v>0.56650330009870198</v>
      </c>
      <c r="C5">
        <v>0.54671989999951598</v>
      </c>
      <c r="D5">
        <v>0.25658339999790702</v>
      </c>
      <c r="E5">
        <v>0.37804410001263</v>
      </c>
      <c r="F5">
        <f t="shared" si="0"/>
        <v>0.45514770002373517</v>
      </c>
    </row>
    <row r="6" spans="1:9" x14ac:dyDescent="0.3">
      <c r="A6">
        <v>0.51120229999651201</v>
      </c>
      <c r="B6">
        <v>0.471846499945968</v>
      </c>
      <c r="C6">
        <v>0.47849849999874999</v>
      </c>
      <c r="D6">
        <v>1.25655579999147</v>
      </c>
      <c r="E6">
        <v>0.56069989991374303</v>
      </c>
      <c r="F6">
        <f t="shared" si="0"/>
        <v>0.65576059996928859</v>
      </c>
    </row>
    <row r="7" spans="1:9" x14ac:dyDescent="0.3">
      <c r="A7">
        <v>0.52182140000513699</v>
      </c>
      <c r="B7">
        <v>0.386551999952644</v>
      </c>
      <c r="C7">
        <v>0.452509799999461</v>
      </c>
      <c r="D7">
        <v>1.3079607999970899</v>
      </c>
      <c r="E7">
        <v>0.66803839989006497</v>
      </c>
      <c r="F7">
        <f t="shared" si="0"/>
        <v>0.66737647996887939</v>
      </c>
    </row>
    <row r="8" spans="1:9" x14ac:dyDescent="0.3">
      <c r="A8">
        <v>0.49353540000447499</v>
      </c>
      <c r="B8">
        <v>0.48171719978563399</v>
      </c>
      <c r="C8">
        <v>0.32263690000036099</v>
      </c>
      <c r="D8">
        <v>0.63146660001075305</v>
      </c>
      <c r="E8">
        <v>0.42597960005514302</v>
      </c>
      <c r="F8">
        <f t="shared" si="0"/>
        <v>0.4710671399712732</v>
      </c>
    </row>
    <row r="9" spans="1:9" x14ac:dyDescent="0.3">
      <c r="A9">
        <v>0.52185979999194299</v>
      </c>
      <c r="B9">
        <v>0.77297729998826903</v>
      </c>
      <c r="C9">
        <v>0.483627600000545</v>
      </c>
      <c r="D9">
        <v>0.30708009999943803</v>
      </c>
      <c r="E9">
        <v>0.50837579998187699</v>
      </c>
      <c r="F9">
        <f t="shared" si="0"/>
        <v>0.51878411999241436</v>
      </c>
    </row>
    <row r="10" spans="1:9" x14ac:dyDescent="0.3">
      <c r="A10">
        <v>0.54270600000745595</v>
      </c>
      <c r="B10">
        <v>0.59080799994990196</v>
      </c>
      <c r="C10">
        <v>0.42957649999880199</v>
      </c>
      <c r="D10">
        <v>1.1517182999959901</v>
      </c>
      <c r="E10">
        <v>0.47778349998406999</v>
      </c>
      <c r="F10">
        <f t="shared" si="0"/>
        <v>0.63851845998724399</v>
      </c>
    </row>
    <row r="11" spans="1:9" x14ac:dyDescent="0.3">
      <c r="A11">
        <v>0.42119910000474098</v>
      </c>
      <c r="B11">
        <v>0.589751300169155</v>
      </c>
      <c r="C11">
        <v>0.35102220000044299</v>
      </c>
      <c r="D11">
        <v>0.77183470000454601</v>
      </c>
      <c r="E11">
        <v>0.39501450001262101</v>
      </c>
      <c r="F11">
        <f t="shared" si="0"/>
        <v>0.50576436003830127</v>
      </c>
    </row>
    <row r="12" spans="1:9" x14ac:dyDescent="0.3">
      <c r="A12">
        <v>0.92353489999368299</v>
      </c>
      <c r="B12">
        <v>0.49472419987432598</v>
      </c>
      <c r="C12">
        <v>0.37229730000035399</v>
      </c>
      <c r="D12">
        <v>0.81476880000263896</v>
      </c>
      <c r="E12">
        <v>0.43805929995141901</v>
      </c>
      <c r="F12">
        <f t="shared" si="0"/>
        <v>0.60867689996448426</v>
      </c>
    </row>
    <row r="13" spans="1:9" x14ac:dyDescent="0.3">
      <c r="A13">
        <v>0.49453749999520302</v>
      </c>
      <c r="B13">
        <v>0.64889209996908903</v>
      </c>
      <c r="C13">
        <v>0.33947009999974398</v>
      </c>
      <c r="D13">
        <v>1.17123900000297</v>
      </c>
      <c r="E13">
        <v>0.46810829988680702</v>
      </c>
      <c r="F13">
        <f t="shared" si="0"/>
        <v>0.62444939997076254</v>
      </c>
    </row>
    <row r="14" spans="1:9" x14ac:dyDescent="0.3">
      <c r="A14">
        <v>0.51695179998932805</v>
      </c>
      <c r="B14">
        <v>0.62417350010946304</v>
      </c>
      <c r="C14">
        <v>0.46458329999950299</v>
      </c>
      <c r="D14">
        <v>0.63456560000486195</v>
      </c>
      <c r="E14">
        <v>0.39730160008184601</v>
      </c>
      <c r="F14">
        <f t="shared" si="0"/>
        <v>0.5275151600370005</v>
      </c>
    </row>
    <row r="15" spans="1:9" x14ac:dyDescent="0.3">
      <c r="A15">
        <v>0.84438829999999099</v>
      </c>
      <c r="B15">
        <v>0.36924609984271201</v>
      </c>
      <c r="C15">
        <v>0.33400939999955798</v>
      </c>
      <c r="D15">
        <v>0.97208170000521898</v>
      </c>
      <c r="E15">
        <v>0.71978499996475798</v>
      </c>
      <c r="F15">
        <f t="shared" si="0"/>
        <v>0.64790209996244763</v>
      </c>
    </row>
    <row r="16" spans="1:9" x14ac:dyDescent="0.3">
      <c r="A16">
        <v>0.43725580000318498</v>
      </c>
      <c r="B16">
        <v>0.32202990003861398</v>
      </c>
      <c r="C16">
        <v>0.51803310000104796</v>
      </c>
      <c r="D16">
        <v>0.85628789999463994</v>
      </c>
      <c r="E16">
        <v>0.52053700014948801</v>
      </c>
      <c r="F16">
        <f t="shared" si="0"/>
        <v>0.530828740037395</v>
      </c>
    </row>
    <row r="17" spans="1:6" x14ac:dyDescent="0.3">
      <c r="A17">
        <v>0.983552400008193</v>
      </c>
      <c r="B17">
        <v>0.87316720001399495</v>
      </c>
      <c r="C17">
        <v>0.38518499999918199</v>
      </c>
      <c r="D17">
        <v>0.75408610000158605</v>
      </c>
      <c r="E17">
        <v>0.65326010016724401</v>
      </c>
      <c r="F17">
        <f t="shared" si="0"/>
        <v>0.72985016003803993</v>
      </c>
    </row>
    <row r="18" spans="1:6" x14ac:dyDescent="0.3">
      <c r="A18">
        <v>0.62331409999751397</v>
      </c>
      <c r="B18">
        <v>0.83261150005273499</v>
      </c>
      <c r="C18">
        <v>0.454346600001372</v>
      </c>
      <c r="D18">
        <v>0.47203449999506097</v>
      </c>
      <c r="E18">
        <v>0.30121139995753698</v>
      </c>
      <c r="F18">
        <f t="shared" si="0"/>
        <v>0.53670362000084371</v>
      </c>
    </row>
    <row r="19" spans="1:6" x14ac:dyDescent="0.3">
      <c r="A19">
        <v>0.955467300009331</v>
      </c>
      <c r="B19">
        <v>0.58654869999736503</v>
      </c>
      <c r="C19">
        <v>0.58811779999996305</v>
      </c>
      <c r="D19">
        <v>0.66680649999761898</v>
      </c>
      <c r="E19">
        <v>0.30628770007751799</v>
      </c>
      <c r="F19">
        <f t="shared" si="0"/>
        <v>0.62064560001635916</v>
      </c>
    </row>
    <row r="20" spans="1:6" x14ac:dyDescent="0.3">
      <c r="A20">
        <v>0.61911970000073702</v>
      </c>
      <c r="B20">
        <v>0.45765749993734001</v>
      </c>
      <c r="C20">
        <v>0.37208140000075202</v>
      </c>
      <c r="D20">
        <v>0.46708570000191602</v>
      </c>
      <c r="E20">
        <v>0.69751140009611801</v>
      </c>
      <c r="F20">
        <f t="shared" si="0"/>
        <v>0.5226911400073726</v>
      </c>
    </row>
    <row r="21" spans="1:6" x14ac:dyDescent="0.3">
      <c r="A21">
        <v>0.57129029999487102</v>
      </c>
      <c r="B21">
        <v>0.58932449994608704</v>
      </c>
      <c r="C21">
        <v>0.37799189999895999</v>
      </c>
      <c r="D21">
        <v>0.55558780000137598</v>
      </c>
      <c r="E21">
        <v>0.468931199982762</v>
      </c>
      <c r="F21">
        <f t="shared" si="0"/>
        <v>0.51262513998481118</v>
      </c>
    </row>
    <row r="22" spans="1:6" x14ac:dyDescent="0.3">
      <c r="A22">
        <v>0.57083119999151599</v>
      </c>
      <c r="B22">
        <v>0.66228869999758899</v>
      </c>
      <c r="C22">
        <v>0.40473319999910001</v>
      </c>
      <c r="D22">
        <v>0.59793980000540603</v>
      </c>
      <c r="E22">
        <v>1.7992686999495999</v>
      </c>
      <c r="F22">
        <f t="shared" si="0"/>
        <v>0.80701231998864209</v>
      </c>
    </row>
    <row r="23" spans="1:6" x14ac:dyDescent="0.3">
      <c r="A23">
        <v>0.86972509999759495</v>
      </c>
      <c r="B23">
        <v>0.69132390012964595</v>
      </c>
      <c r="C23">
        <v>0.38052209999841502</v>
      </c>
      <c r="D23">
        <v>0.28028700000140799</v>
      </c>
      <c r="E23">
        <v>0.390626300126314</v>
      </c>
      <c r="F23">
        <f t="shared" si="0"/>
        <v>0.52249688005067563</v>
      </c>
    </row>
    <row r="24" spans="1:6" x14ac:dyDescent="0.3">
      <c r="A24">
        <v>0.53610329999355599</v>
      </c>
      <c r="B24">
        <v>0.62704819999635197</v>
      </c>
      <c r="C24">
        <v>0.41148459999931197</v>
      </c>
      <c r="D24">
        <v>0.54017999999632504</v>
      </c>
      <c r="E24">
        <v>0.426198299974203</v>
      </c>
      <c r="F24">
        <f t="shared" si="0"/>
        <v>0.50820287999194957</v>
      </c>
    </row>
    <row r="25" spans="1:6" x14ac:dyDescent="0.3">
      <c r="A25">
        <v>0.533286399993812</v>
      </c>
      <c r="B25">
        <v>0.77192609990015604</v>
      </c>
      <c r="C25">
        <v>0.27589989999978498</v>
      </c>
      <c r="D25">
        <v>0.88552979999803905</v>
      </c>
      <c r="E25">
        <v>0.45441609993576998</v>
      </c>
      <c r="F25">
        <f t="shared" si="0"/>
        <v>0.5842116599655125</v>
      </c>
    </row>
    <row r="26" spans="1:6" x14ac:dyDescent="0.3">
      <c r="A26">
        <v>0.435878499993123</v>
      </c>
      <c r="B26">
        <v>0.67479850002564401</v>
      </c>
      <c r="C26">
        <v>0.38806370000020202</v>
      </c>
      <c r="D26">
        <v>0.48321610000857601</v>
      </c>
      <c r="E26">
        <v>0.38556620012968701</v>
      </c>
      <c r="F26">
        <f t="shared" si="0"/>
        <v>0.47350460003144645</v>
      </c>
    </row>
    <row r="27" spans="1:6" x14ac:dyDescent="0.3">
      <c r="A27">
        <v>0.59239550000347596</v>
      </c>
      <c r="B27">
        <v>0.557244000025093</v>
      </c>
      <c r="C27">
        <v>0.49127349999980602</v>
      </c>
      <c r="D27">
        <v>0.57754040000145301</v>
      </c>
      <c r="E27">
        <v>0.86362439999356799</v>
      </c>
      <c r="F27">
        <f t="shared" si="0"/>
        <v>0.61641556000467923</v>
      </c>
    </row>
    <row r="28" spans="1:6" x14ac:dyDescent="0.3">
      <c r="A28">
        <v>0.63793420000001699</v>
      </c>
      <c r="B28">
        <v>0.88166490010917098</v>
      </c>
      <c r="C28">
        <v>0.33275219999995898</v>
      </c>
      <c r="D28">
        <v>0.72545519999402996</v>
      </c>
      <c r="E28">
        <v>0.49355469993315598</v>
      </c>
      <c r="F28">
        <f t="shared" si="0"/>
        <v>0.61427224000726655</v>
      </c>
    </row>
    <row r="29" spans="1:6" x14ac:dyDescent="0.3">
      <c r="A29">
        <v>0.71433960000285801</v>
      </c>
      <c r="B29">
        <v>0.54335179994814098</v>
      </c>
      <c r="C29">
        <v>0.34058000000004501</v>
      </c>
      <c r="D29">
        <v>0.59835929999826398</v>
      </c>
      <c r="E29">
        <v>0.31887930002994802</v>
      </c>
      <c r="F29">
        <f t="shared" si="0"/>
        <v>0.50310199999585115</v>
      </c>
    </row>
    <row r="30" spans="1:6" x14ac:dyDescent="0.3">
      <c r="A30">
        <v>0.82583349999913402</v>
      </c>
      <c r="B30">
        <v>0.78383289999328498</v>
      </c>
      <c r="C30">
        <v>0.33737239999936702</v>
      </c>
      <c r="D30">
        <v>0.423182300000917</v>
      </c>
      <c r="E30">
        <v>0.45795419998466902</v>
      </c>
      <c r="F30">
        <f t="shared" si="0"/>
        <v>0.56563505999547437</v>
      </c>
    </row>
    <row r="31" spans="1:6" x14ac:dyDescent="0.3">
      <c r="A31">
        <v>0.53858350000518795</v>
      </c>
      <c r="B31">
        <v>0.48081200011074499</v>
      </c>
      <c r="C31">
        <v>0.49363400000038299</v>
      </c>
      <c r="D31">
        <v>0.81412360000831496</v>
      </c>
      <c r="E31">
        <v>0.67578629986382999</v>
      </c>
      <c r="F31">
        <f t="shared" si="0"/>
        <v>0.60058787999769214</v>
      </c>
    </row>
    <row r="32" spans="1:6" x14ac:dyDescent="0.3">
      <c r="A32">
        <v>0.53862999999546401</v>
      </c>
      <c r="B32">
        <v>0.72158829984255102</v>
      </c>
      <c r="C32">
        <v>0.383363400000234</v>
      </c>
      <c r="D32">
        <v>0.56186309999611606</v>
      </c>
      <c r="E32">
        <v>0.70596940000541497</v>
      </c>
      <c r="F32">
        <f t="shared" si="0"/>
        <v>0.58228283996795605</v>
      </c>
    </row>
    <row r="33" spans="1:6" x14ac:dyDescent="0.3">
      <c r="A33">
        <v>0.43381219998991499</v>
      </c>
      <c r="B33">
        <v>0.55582070001400996</v>
      </c>
      <c r="C33">
        <v>0.49167390000002298</v>
      </c>
      <c r="D33">
        <v>0.78766750000067898</v>
      </c>
      <c r="E33">
        <v>0.45711449999362203</v>
      </c>
      <c r="F33">
        <f t="shared" si="0"/>
        <v>0.54521775999964972</v>
      </c>
    </row>
    <row r="34" spans="1:6" x14ac:dyDescent="0.3">
      <c r="A34">
        <v>1.0211032000079201</v>
      </c>
      <c r="B34">
        <v>0.51576780015602697</v>
      </c>
      <c r="C34">
        <v>0.40057530000012698</v>
      </c>
      <c r="D34">
        <v>0.70834470000409</v>
      </c>
      <c r="E34">
        <v>0.399851999944075</v>
      </c>
      <c r="F34">
        <f t="shared" si="0"/>
        <v>0.60912860002244784</v>
      </c>
    </row>
    <row r="35" spans="1:6" x14ac:dyDescent="0.3">
      <c r="A35">
        <v>0.73258080000232395</v>
      </c>
      <c r="B35">
        <v>0.46228990005329201</v>
      </c>
      <c r="C35">
        <v>0.37180090000038002</v>
      </c>
      <c r="D35">
        <v>0.48112900000705799</v>
      </c>
      <c r="E35">
        <v>0.36723569990135702</v>
      </c>
      <c r="F35">
        <f t="shared" si="0"/>
        <v>0.48300725999288219</v>
      </c>
    </row>
    <row r="36" spans="1:6" x14ac:dyDescent="0.3">
      <c r="A36">
        <v>0.51544430000649299</v>
      </c>
      <c r="B36">
        <v>0.67475410015322201</v>
      </c>
      <c r="C36">
        <v>0.341868100000283</v>
      </c>
      <c r="D36">
        <v>0.65896119999524605</v>
      </c>
      <c r="E36">
        <v>0.79633120005018998</v>
      </c>
      <c r="F36">
        <f t="shared" si="0"/>
        <v>0.59747178004108681</v>
      </c>
    </row>
    <row r="37" spans="1:6" x14ac:dyDescent="0.3">
      <c r="A37">
        <v>0.54995230000349604</v>
      </c>
      <c r="B37">
        <v>0.64018359989859097</v>
      </c>
      <c r="C37">
        <v>0.32390049999958098</v>
      </c>
      <c r="D37">
        <v>0.57164479998755202</v>
      </c>
      <c r="E37">
        <v>0.564705400029197</v>
      </c>
      <c r="F37">
        <f t="shared" si="0"/>
        <v>0.53007731998368335</v>
      </c>
    </row>
    <row r="38" spans="1:6" x14ac:dyDescent="0.3">
      <c r="A38">
        <v>0.45680949999950798</v>
      </c>
      <c r="B38">
        <v>0.50708719994872797</v>
      </c>
      <c r="C38">
        <v>0.369504199999937</v>
      </c>
      <c r="D38">
        <v>0.74439690000144698</v>
      </c>
      <c r="E38">
        <v>0.45127169997431299</v>
      </c>
      <c r="F38">
        <f t="shared" si="0"/>
        <v>0.50581389998478654</v>
      </c>
    </row>
    <row r="39" spans="1:6" x14ac:dyDescent="0.3">
      <c r="A39">
        <v>0.76081429999612704</v>
      </c>
      <c r="B39">
        <v>0.674581300001591</v>
      </c>
      <c r="C39">
        <v>0.33803710000029202</v>
      </c>
      <c r="D39">
        <v>0.47413460000825502</v>
      </c>
      <c r="E39">
        <v>0.44189770007506002</v>
      </c>
      <c r="F39">
        <f t="shared" si="0"/>
        <v>0.53789300001626494</v>
      </c>
    </row>
    <row r="40" spans="1:6" x14ac:dyDescent="0.3">
      <c r="A40">
        <v>1.1841373999923199</v>
      </c>
      <c r="B40">
        <v>0.57677000015974</v>
      </c>
      <c r="C40">
        <v>0.36247759999969198</v>
      </c>
      <c r="D40">
        <v>0.45745390000229202</v>
      </c>
      <c r="E40">
        <v>0.73523220000788503</v>
      </c>
      <c r="F40">
        <f t="shared" si="0"/>
        <v>0.66321422003238573</v>
      </c>
    </row>
    <row r="41" spans="1:6" x14ac:dyDescent="0.3">
      <c r="A41">
        <v>1.1461523999896599</v>
      </c>
      <c r="B41">
        <v>0.59570709988474801</v>
      </c>
      <c r="C41">
        <v>0.35599589999947001</v>
      </c>
      <c r="D41">
        <v>0.79997110000113003</v>
      </c>
      <c r="E41">
        <v>0.61318570002913397</v>
      </c>
      <c r="F41">
        <f t="shared" si="0"/>
        <v>0.70220243998082843</v>
      </c>
    </row>
    <row r="42" spans="1:6" x14ac:dyDescent="0.3">
      <c r="A42">
        <v>1.11921669999719</v>
      </c>
      <c r="B42">
        <v>0.50313709978945498</v>
      </c>
      <c r="C42">
        <v>0.44033289999970199</v>
      </c>
      <c r="D42">
        <v>0.77908999999635797</v>
      </c>
      <c r="E42">
        <v>0.52999439998529796</v>
      </c>
      <c r="F42">
        <f t="shared" si="0"/>
        <v>0.67435421995360056</v>
      </c>
    </row>
    <row r="43" spans="1:6" x14ac:dyDescent="0.3">
      <c r="A43">
        <v>0.55769050000526399</v>
      </c>
      <c r="B43">
        <v>0.55468870000913695</v>
      </c>
      <c r="C43">
        <v>0.73098249999929898</v>
      </c>
      <c r="D43">
        <v>0.73095540000940595</v>
      </c>
      <c r="E43">
        <v>0.45876199984923</v>
      </c>
      <c r="F43">
        <f t="shared" si="0"/>
        <v>0.60661581997446712</v>
      </c>
    </row>
    <row r="44" spans="1:6" x14ac:dyDescent="0.3">
      <c r="A44">
        <v>0.81568480000714705</v>
      </c>
      <c r="B44">
        <v>0.55586269986815695</v>
      </c>
      <c r="C44">
        <v>0.39240079999944999</v>
      </c>
      <c r="D44">
        <v>0.66559420000703495</v>
      </c>
      <c r="E44">
        <v>0.57133499998599202</v>
      </c>
      <c r="F44">
        <f t="shared" si="0"/>
        <v>0.60017549997355624</v>
      </c>
    </row>
    <row r="45" spans="1:6" x14ac:dyDescent="0.3">
      <c r="A45">
        <v>0.69796730000234597</v>
      </c>
      <c r="B45">
        <v>0.463399699889123</v>
      </c>
      <c r="C45">
        <v>0.36318030000074902</v>
      </c>
      <c r="D45">
        <v>0.48943580000195602</v>
      </c>
      <c r="E45">
        <v>0.35764360008761198</v>
      </c>
      <c r="F45">
        <f t="shared" si="0"/>
        <v>0.47432533999635718</v>
      </c>
    </row>
    <row r="46" spans="1:6" x14ac:dyDescent="0.3">
      <c r="A46">
        <v>0.61055979999946397</v>
      </c>
      <c r="B46">
        <v>0.51109170005656701</v>
      </c>
      <c r="C46">
        <v>0.49909719999959601</v>
      </c>
      <c r="D46">
        <v>0.58520020000287298</v>
      </c>
      <c r="E46">
        <v>0.48804689990356498</v>
      </c>
      <c r="F46">
        <f t="shared" si="0"/>
        <v>0.5387991599924129</v>
      </c>
    </row>
    <row r="47" spans="1:6" x14ac:dyDescent="0.3">
      <c r="A47">
        <v>0.79848189999756802</v>
      </c>
      <c r="B47">
        <v>0.494182700058445</v>
      </c>
      <c r="C47">
        <v>0.34395229999972798</v>
      </c>
      <c r="D47">
        <v>2.1109329000027999</v>
      </c>
      <c r="E47">
        <v>0.67727340012788695</v>
      </c>
      <c r="F47">
        <f t="shared" si="0"/>
        <v>0.8849646400372857</v>
      </c>
    </row>
    <row r="48" spans="1:6" x14ac:dyDescent="0.3">
      <c r="A48">
        <v>0.72033709999231998</v>
      </c>
      <c r="B48">
        <v>0.38842860003933299</v>
      </c>
      <c r="C48">
        <v>0.35588850000021899</v>
      </c>
      <c r="D48">
        <v>2.1258610999939198</v>
      </c>
      <c r="E48">
        <v>0.57008289988152605</v>
      </c>
      <c r="F48">
        <f t="shared" si="0"/>
        <v>0.83211963998146354</v>
      </c>
    </row>
    <row r="49" spans="1:6" x14ac:dyDescent="0.3">
      <c r="A49">
        <v>0.50820799999928501</v>
      </c>
      <c r="B49">
        <v>0.34026230010204001</v>
      </c>
      <c r="C49">
        <v>0.44559990000016098</v>
      </c>
      <c r="D49">
        <v>2.54249310000159</v>
      </c>
      <c r="E49">
        <v>0.45472610020078702</v>
      </c>
      <c r="F49">
        <f t="shared" si="0"/>
        <v>0.85825788006077253</v>
      </c>
    </row>
    <row r="50" spans="1:6" x14ac:dyDescent="0.3">
      <c r="A50">
        <v>1.05453550000675</v>
      </c>
      <c r="B50">
        <v>0.68763669999316301</v>
      </c>
      <c r="C50">
        <v>0.34411369999906999</v>
      </c>
      <c r="D50">
        <v>1.6927940000023201</v>
      </c>
      <c r="E50">
        <v>0.49502970022149301</v>
      </c>
      <c r="F50">
        <f t="shared" si="0"/>
        <v>0.85482192004455926</v>
      </c>
    </row>
    <row r="51" spans="1:6" x14ac:dyDescent="0.3">
      <c r="A51">
        <v>0.78093340000486899</v>
      </c>
      <c r="B51">
        <v>0.39740039990283499</v>
      </c>
      <c r="C51">
        <v>0.369961100001091</v>
      </c>
      <c r="D51">
        <v>0.98768950000521705</v>
      </c>
      <c r="E51">
        <v>0.34099970012903202</v>
      </c>
      <c r="F51">
        <f t="shared" si="0"/>
        <v>0.57539682000860881</v>
      </c>
    </row>
    <row r="52" spans="1:6" x14ac:dyDescent="0.3">
      <c r="A52">
        <v>0.43014170000969898</v>
      </c>
      <c r="B52">
        <v>0.52209210000000805</v>
      </c>
      <c r="C52">
        <v>0.30671489999986001</v>
      </c>
      <c r="D52">
        <v>5.2994768000062296</v>
      </c>
      <c r="E52">
        <v>0.416501600062474</v>
      </c>
      <c r="F52">
        <f t="shared" si="0"/>
        <v>1.394985420015654</v>
      </c>
    </row>
    <row r="53" spans="1:6" x14ac:dyDescent="0.3">
      <c r="A53">
        <v>0.66444870000123002</v>
      </c>
      <c r="B53">
        <v>0.47934939991682701</v>
      </c>
      <c r="C53">
        <v>0.43041059999995901</v>
      </c>
      <c r="D53">
        <v>0.48774450000200797</v>
      </c>
      <c r="E53">
        <v>0.604696300113573</v>
      </c>
      <c r="F53">
        <f t="shared" si="0"/>
        <v>0.53332990000671943</v>
      </c>
    </row>
    <row r="54" spans="1:6" x14ac:dyDescent="0.3">
      <c r="A54">
        <v>0.51847309998993296</v>
      </c>
      <c r="B54">
        <v>0.61610400001518395</v>
      </c>
      <c r="C54">
        <v>0.60955819999980998</v>
      </c>
      <c r="D54">
        <v>0.55725569999776703</v>
      </c>
      <c r="E54">
        <v>0.40594219998456499</v>
      </c>
      <c r="F54">
        <f t="shared" si="0"/>
        <v>0.5414666399974517</v>
      </c>
    </row>
    <row r="55" spans="1:6" x14ac:dyDescent="0.3">
      <c r="A55">
        <v>0.84367049999127597</v>
      </c>
      <c r="B55">
        <v>0.54033209988847297</v>
      </c>
      <c r="C55">
        <v>0.383963200001744</v>
      </c>
      <c r="D55">
        <v>1.02908680000109</v>
      </c>
      <c r="E55">
        <v>0.61474020010791697</v>
      </c>
      <c r="F55">
        <f t="shared" si="0"/>
        <v>0.68235855999809991</v>
      </c>
    </row>
    <row r="56" spans="1:6" x14ac:dyDescent="0.3">
      <c r="A56">
        <v>0.465823899998213</v>
      </c>
      <c r="B56">
        <v>0.445765299955382</v>
      </c>
      <c r="C56">
        <v>0.44626109999990099</v>
      </c>
      <c r="D56">
        <v>0.56270680000307005</v>
      </c>
      <c r="E56">
        <v>0.59132760018110198</v>
      </c>
      <c r="F56">
        <f t="shared" si="0"/>
        <v>0.50237694002753364</v>
      </c>
    </row>
    <row r="57" spans="1:6" x14ac:dyDescent="0.3">
      <c r="A57">
        <v>0.64555069999187198</v>
      </c>
      <c r="B57">
        <v>0.398250399855896</v>
      </c>
      <c r="C57">
        <v>0.39974719999918301</v>
      </c>
      <c r="D57">
        <v>0.36735159999807299</v>
      </c>
      <c r="E57">
        <v>0.38557949988171403</v>
      </c>
      <c r="F57">
        <f t="shared" si="0"/>
        <v>0.43929587994534758</v>
      </c>
    </row>
    <row r="58" spans="1:6" x14ac:dyDescent="0.3">
      <c r="A58">
        <v>0.51523980000638403</v>
      </c>
      <c r="B58">
        <v>0.53265000018291098</v>
      </c>
      <c r="C58">
        <v>0.32922030000008801</v>
      </c>
      <c r="D58">
        <v>1.1321974000020401</v>
      </c>
      <c r="E58">
        <v>0.517277800012379</v>
      </c>
      <c r="F58">
        <f t="shared" si="0"/>
        <v>0.60531706004076047</v>
      </c>
    </row>
    <row r="59" spans="1:6" x14ac:dyDescent="0.3">
      <c r="A59">
        <v>0.86457529998733595</v>
      </c>
      <c r="B59">
        <v>0.50838530017062999</v>
      </c>
      <c r="C59">
        <v>0.42923369999880301</v>
      </c>
      <c r="D59">
        <v>0.63463139999657803</v>
      </c>
      <c r="E59">
        <v>0.43009310006163998</v>
      </c>
      <c r="F59">
        <f t="shared" si="0"/>
        <v>0.5733837600429974</v>
      </c>
    </row>
    <row r="60" spans="1:6" x14ac:dyDescent="0.3">
      <c r="A60">
        <v>0.60504280000168298</v>
      </c>
      <c r="B60">
        <v>0.40909980004653301</v>
      </c>
      <c r="C60">
        <v>0.48581469999953603</v>
      </c>
      <c r="D60">
        <v>0.48254470000392702</v>
      </c>
      <c r="E60">
        <v>0.61724219983443596</v>
      </c>
      <c r="F60">
        <f t="shared" si="0"/>
        <v>0.51994883997722297</v>
      </c>
    </row>
    <row r="61" spans="1:6" x14ac:dyDescent="0.3">
      <c r="A61">
        <v>0.85593689999950495</v>
      </c>
      <c r="B61">
        <v>0.60821949993260205</v>
      </c>
      <c r="C61">
        <v>0.47759380000024898</v>
      </c>
      <c r="D61">
        <v>0.78411799999594201</v>
      </c>
      <c r="E61">
        <v>0.30746509996242799</v>
      </c>
      <c r="F61">
        <f t="shared" si="0"/>
        <v>0.60666665997814528</v>
      </c>
    </row>
    <row r="62" spans="1:6" x14ac:dyDescent="0.3">
      <c r="A62">
        <v>0.74071779999940102</v>
      </c>
      <c r="B62">
        <v>0.53259799978695799</v>
      </c>
      <c r="C62">
        <v>0.40931880000061899</v>
      </c>
      <c r="D62">
        <v>0.48844859999371598</v>
      </c>
      <c r="E62">
        <v>0.62959410017356199</v>
      </c>
      <c r="F62">
        <f t="shared" si="0"/>
        <v>0.56013545999085124</v>
      </c>
    </row>
    <row r="63" spans="1:6" x14ac:dyDescent="0.3">
      <c r="A63">
        <v>0.86995720000413701</v>
      </c>
      <c r="B63">
        <v>0.55462700012139898</v>
      </c>
      <c r="C63">
        <v>0.38393059999907497</v>
      </c>
      <c r="D63">
        <v>2.4160928000055701</v>
      </c>
      <c r="E63">
        <v>0.489703399827703</v>
      </c>
      <c r="F63">
        <f t="shared" si="0"/>
        <v>0.94286219999157672</v>
      </c>
    </row>
    <row r="64" spans="1:6" x14ac:dyDescent="0.3">
      <c r="A64">
        <v>0.42502279998734499</v>
      </c>
      <c r="B64">
        <v>0.45210690004750997</v>
      </c>
      <c r="C64">
        <v>0.36224889999903098</v>
      </c>
      <c r="D64">
        <v>2.0152522999997</v>
      </c>
      <c r="E64">
        <v>0.56131170014850795</v>
      </c>
      <c r="F64">
        <f t="shared" si="0"/>
        <v>0.76318852003641879</v>
      </c>
    </row>
    <row r="65" spans="1:6" x14ac:dyDescent="0.3">
      <c r="A65">
        <v>0.499524099999689</v>
      </c>
      <c r="B65">
        <v>0.45593579998239803</v>
      </c>
      <c r="C65">
        <v>0.40050460000020299</v>
      </c>
      <c r="D65">
        <v>1.0446582000004101</v>
      </c>
      <c r="E65">
        <v>0.48483159998431802</v>
      </c>
      <c r="F65">
        <f t="shared" si="0"/>
        <v>0.57709085999340359</v>
      </c>
    </row>
    <row r="66" spans="1:6" x14ac:dyDescent="0.3">
      <c r="A66">
        <v>0.67852070000662901</v>
      </c>
      <c r="B66">
        <v>0.32822780008427799</v>
      </c>
      <c r="C66">
        <v>0.71295119999922396</v>
      </c>
      <c r="D66">
        <v>2.7871100999909602</v>
      </c>
      <c r="E66">
        <v>0.34884490002877999</v>
      </c>
      <c r="F66">
        <f t="shared" si="0"/>
        <v>0.9711309400219742</v>
      </c>
    </row>
    <row r="67" spans="1:6" x14ac:dyDescent="0.3">
      <c r="A67">
        <v>0.53446149999217596</v>
      </c>
      <c r="B67">
        <v>0.42401810013689101</v>
      </c>
      <c r="C67">
        <v>0.46115029999964402</v>
      </c>
      <c r="D67">
        <v>0.38972839999769299</v>
      </c>
      <c r="E67">
        <v>0.47820180002599899</v>
      </c>
      <c r="F67">
        <f t="shared" ref="F67:F130" si="1">AVERAGE(A67:E67)</f>
        <v>0.45751202003048058</v>
      </c>
    </row>
    <row r="68" spans="1:6" x14ac:dyDescent="0.3">
      <c r="A68">
        <v>0.55271380000340198</v>
      </c>
      <c r="B68">
        <v>0.406707099871709</v>
      </c>
      <c r="C68">
        <v>0.34170309999899401</v>
      </c>
      <c r="D68">
        <v>4.0928036999976003</v>
      </c>
      <c r="E68">
        <v>0.58680539997294501</v>
      </c>
      <c r="F68">
        <f t="shared" si="1"/>
        <v>1.1961466199689301</v>
      </c>
    </row>
    <row r="69" spans="1:6" x14ac:dyDescent="0.3">
      <c r="A69">
        <v>1.4718752999906399</v>
      </c>
      <c r="B69">
        <v>0.53819929994642701</v>
      </c>
      <c r="C69">
        <v>0.62744969999948796</v>
      </c>
      <c r="D69">
        <v>0.99529130000155397</v>
      </c>
      <c r="E69">
        <v>0.437621799996122</v>
      </c>
      <c r="F69">
        <f t="shared" si="1"/>
        <v>0.81408747998684616</v>
      </c>
    </row>
    <row r="70" spans="1:6" x14ac:dyDescent="0.3">
      <c r="A70">
        <v>1.0089463999902299</v>
      </c>
      <c r="B70">
        <v>0.49468679982237501</v>
      </c>
      <c r="C70">
        <v>0.446386199999324</v>
      </c>
      <c r="D70">
        <v>0.32758009999815801</v>
      </c>
      <c r="E70">
        <v>0.30093679996207301</v>
      </c>
      <c r="F70">
        <f t="shared" si="1"/>
        <v>0.51570725995443201</v>
      </c>
    </row>
    <row r="71" spans="1:6" x14ac:dyDescent="0.3">
      <c r="A71">
        <v>0.99469419999513697</v>
      </c>
      <c r="B71">
        <v>0.38835269981063902</v>
      </c>
      <c r="C71">
        <v>0.40819770000052802</v>
      </c>
      <c r="D71">
        <v>0.77921900000364896</v>
      </c>
      <c r="E71">
        <v>0.36232979991473202</v>
      </c>
      <c r="F71">
        <f t="shared" si="1"/>
        <v>0.58655867994493704</v>
      </c>
    </row>
    <row r="72" spans="1:6" x14ac:dyDescent="0.3">
      <c r="A72">
        <v>0.63879189999715802</v>
      </c>
      <c r="B72">
        <v>0.62363089993595999</v>
      </c>
      <c r="C72">
        <v>0.40850739999950703</v>
      </c>
      <c r="D72">
        <v>0.47475049999775298</v>
      </c>
      <c r="E72">
        <v>0.40466389991342999</v>
      </c>
      <c r="F72">
        <f t="shared" si="1"/>
        <v>0.51006891996876169</v>
      </c>
    </row>
    <row r="73" spans="1:6" x14ac:dyDescent="0.3">
      <c r="A73">
        <v>0.60391720000188798</v>
      </c>
      <c r="B73">
        <v>0.52339369989931495</v>
      </c>
      <c r="C73">
        <v>0.30711119999978098</v>
      </c>
      <c r="D73">
        <v>0.34291259999736201</v>
      </c>
      <c r="E73">
        <v>0.37840069993399</v>
      </c>
      <c r="F73">
        <f t="shared" si="1"/>
        <v>0.43114707996646723</v>
      </c>
    </row>
    <row r="74" spans="1:6" x14ac:dyDescent="0.3">
      <c r="A74">
        <v>0.72159539999847699</v>
      </c>
      <c r="B74">
        <v>0.37306370004080203</v>
      </c>
      <c r="C74">
        <v>0.41812449999997597</v>
      </c>
      <c r="D74">
        <v>0.55096710000361704</v>
      </c>
      <c r="E74">
        <v>0.45945270010270101</v>
      </c>
      <c r="F74">
        <f t="shared" si="1"/>
        <v>0.50464068002911466</v>
      </c>
    </row>
    <row r="75" spans="1:6" x14ac:dyDescent="0.3">
      <c r="A75">
        <v>0.60463320001144805</v>
      </c>
      <c r="B75">
        <v>0.32114399992860798</v>
      </c>
      <c r="C75">
        <v>0.435937300000659</v>
      </c>
      <c r="D75">
        <v>0.59895679999317497</v>
      </c>
      <c r="E75">
        <v>0.41250180010683801</v>
      </c>
      <c r="F75">
        <f t="shared" si="1"/>
        <v>0.4746346200081456</v>
      </c>
    </row>
    <row r="76" spans="1:6" x14ac:dyDescent="0.3">
      <c r="A76">
        <v>0.74654310000187196</v>
      </c>
      <c r="B76">
        <v>0.424800800159573</v>
      </c>
      <c r="C76">
        <v>0.38626649999969198</v>
      </c>
      <c r="D76">
        <v>1.5363014999893401</v>
      </c>
      <c r="E76">
        <v>0.389228099957108</v>
      </c>
      <c r="F76">
        <f t="shared" si="1"/>
        <v>0.69662800002151704</v>
      </c>
    </row>
    <row r="77" spans="1:6" x14ac:dyDescent="0.3">
      <c r="A77">
        <v>0.51540659999591298</v>
      </c>
      <c r="B77">
        <v>0.47450300003401902</v>
      </c>
      <c r="C77">
        <v>0.39471980000052997</v>
      </c>
      <c r="D77">
        <v>0.51467179998871804</v>
      </c>
      <c r="E77">
        <v>0.780668299878016</v>
      </c>
      <c r="F77">
        <f t="shared" si="1"/>
        <v>0.53599389997943914</v>
      </c>
    </row>
    <row r="78" spans="1:6" x14ac:dyDescent="0.3">
      <c r="A78">
        <v>0.51096150001103502</v>
      </c>
      <c r="B78">
        <v>0.31164010008797</v>
      </c>
      <c r="C78">
        <v>0.59181830000125002</v>
      </c>
      <c r="D78">
        <v>8.4629109000088594</v>
      </c>
      <c r="E78">
        <v>0.28355950000695801</v>
      </c>
      <c r="F78">
        <f t="shared" si="1"/>
        <v>2.0321780600232144</v>
      </c>
    </row>
    <row r="79" spans="1:6" x14ac:dyDescent="0.3">
      <c r="A79">
        <v>0.495836599991889</v>
      </c>
      <c r="B79">
        <v>0.66069780010729995</v>
      </c>
      <c r="C79">
        <v>0.37500389999877298</v>
      </c>
      <c r="D79">
        <v>0.75985339999897406</v>
      </c>
      <c r="E79">
        <v>0.79366389987990205</v>
      </c>
      <c r="F79">
        <f t="shared" si="1"/>
        <v>0.61701111999536762</v>
      </c>
    </row>
    <row r="80" spans="1:6" x14ac:dyDescent="0.3">
      <c r="A80">
        <v>0.51742699999886099</v>
      </c>
      <c r="B80">
        <v>0.450892799999564</v>
      </c>
      <c r="C80">
        <v>0.46858219999921802</v>
      </c>
      <c r="D80">
        <v>0.64118839999719002</v>
      </c>
      <c r="E80">
        <v>0.54563830001279701</v>
      </c>
      <c r="F80">
        <f t="shared" si="1"/>
        <v>0.52474574000152607</v>
      </c>
    </row>
    <row r="81" spans="1:6" x14ac:dyDescent="0.3">
      <c r="A81">
        <v>0.41578219999791999</v>
      </c>
      <c r="B81">
        <v>0.57465209998190403</v>
      </c>
      <c r="C81">
        <v>0.362589200000002</v>
      </c>
      <c r="D81">
        <v>0.97482139999920003</v>
      </c>
      <c r="E81">
        <v>0.48561539989896102</v>
      </c>
      <c r="F81">
        <f t="shared" si="1"/>
        <v>0.56269205997559746</v>
      </c>
    </row>
    <row r="82" spans="1:6" x14ac:dyDescent="0.3">
      <c r="A82">
        <v>0.69124879999435496</v>
      </c>
      <c r="B82">
        <v>0.34322839998640098</v>
      </c>
      <c r="C82">
        <v>0.38827750000018502</v>
      </c>
      <c r="D82">
        <v>2.0072318000020402</v>
      </c>
      <c r="E82">
        <v>0.41931459982879399</v>
      </c>
      <c r="F82">
        <f t="shared" si="1"/>
        <v>0.76986021996235499</v>
      </c>
    </row>
    <row r="83" spans="1:6" x14ac:dyDescent="0.3">
      <c r="A83">
        <v>0.34179140000196601</v>
      </c>
      <c r="B83">
        <v>0.45821539987809901</v>
      </c>
      <c r="C83">
        <v>0.38006730000051903</v>
      </c>
      <c r="D83">
        <v>0.51759839999431201</v>
      </c>
      <c r="E83">
        <v>0.44667620002292002</v>
      </c>
      <c r="F83">
        <f t="shared" si="1"/>
        <v>0.42886973997956324</v>
      </c>
    </row>
    <row r="84" spans="1:6" x14ac:dyDescent="0.3">
      <c r="A84">
        <v>0.27240010000241399</v>
      </c>
      <c r="B84">
        <v>0.40097750001586902</v>
      </c>
      <c r="C84">
        <v>0.91837050000140097</v>
      </c>
      <c r="D84">
        <v>0.41097949999675598</v>
      </c>
      <c r="E84">
        <v>0.56095500010997001</v>
      </c>
      <c r="F84">
        <f t="shared" si="1"/>
        <v>0.51273652002528203</v>
      </c>
    </row>
    <row r="85" spans="1:6" x14ac:dyDescent="0.3">
      <c r="A85">
        <v>0.48532110000087397</v>
      </c>
      <c r="B85">
        <v>0.39886029995977801</v>
      </c>
      <c r="C85">
        <v>0.72748130000036304</v>
      </c>
      <c r="D85">
        <v>0.35527810000348797</v>
      </c>
      <c r="E85">
        <v>0.46846779994666499</v>
      </c>
      <c r="F85">
        <f t="shared" si="1"/>
        <v>0.4870817199822336</v>
      </c>
    </row>
    <row r="86" spans="1:6" x14ac:dyDescent="0.3">
      <c r="A86">
        <v>0.31250490000820702</v>
      </c>
      <c r="B86">
        <v>0.395158800063654</v>
      </c>
      <c r="C86">
        <v>0.58611480000035898</v>
      </c>
      <c r="D86">
        <v>0.53986420000728597</v>
      </c>
      <c r="E86">
        <v>0.88335370016284198</v>
      </c>
      <c r="F86">
        <f t="shared" si="1"/>
        <v>0.5433992800484696</v>
      </c>
    </row>
    <row r="87" spans="1:6" x14ac:dyDescent="0.3">
      <c r="A87">
        <v>0.50547509999887497</v>
      </c>
      <c r="B87">
        <v>0.384706000098958</v>
      </c>
      <c r="C87">
        <v>0.42417830000158502</v>
      </c>
      <c r="D87">
        <v>0.66676409999490704</v>
      </c>
      <c r="E87">
        <v>0.36775400000624298</v>
      </c>
      <c r="F87">
        <f t="shared" si="1"/>
        <v>0.4697755000201137</v>
      </c>
    </row>
    <row r="88" spans="1:6" x14ac:dyDescent="0.3">
      <c r="A88">
        <v>0.46976300000096599</v>
      </c>
      <c r="B88">
        <v>0.66951859998516705</v>
      </c>
      <c r="C88">
        <v>0.43312719999994398</v>
      </c>
      <c r="D88">
        <v>0.54780020000180196</v>
      </c>
      <c r="E88">
        <v>0.58471140009350997</v>
      </c>
      <c r="F88">
        <f t="shared" si="1"/>
        <v>0.54098408001627774</v>
      </c>
    </row>
    <row r="89" spans="1:6" x14ac:dyDescent="0.3">
      <c r="A89">
        <v>0.58496130000276003</v>
      </c>
      <c r="B89">
        <v>0.67552149994298805</v>
      </c>
      <c r="C89">
        <v>0.37841750000006802</v>
      </c>
      <c r="D89">
        <v>0.75708299998950601</v>
      </c>
      <c r="E89">
        <v>0.269922700012102</v>
      </c>
      <c r="F89">
        <f t="shared" si="1"/>
        <v>0.53318119998948477</v>
      </c>
    </row>
    <row r="90" spans="1:6" x14ac:dyDescent="0.3">
      <c r="A90">
        <v>1.4818693999986801</v>
      </c>
      <c r="B90">
        <v>0.77585089998319701</v>
      </c>
      <c r="C90">
        <v>0.36717639999915203</v>
      </c>
      <c r="D90">
        <v>0.88243110000621505</v>
      </c>
      <c r="E90">
        <v>0.40813610004261103</v>
      </c>
      <c r="F90">
        <f t="shared" si="1"/>
        <v>0.78309278000597105</v>
      </c>
    </row>
    <row r="91" spans="1:6" x14ac:dyDescent="0.3">
      <c r="A91">
        <v>0.72348530001181599</v>
      </c>
      <c r="B91">
        <v>0.45767440018243999</v>
      </c>
      <c r="C91">
        <v>0.52667720000135798</v>
      </c>
      <c r="D91">
        <v>0.43444379999709698</v>
      </c>
      <c r="E91">
        <v>0.40840859990566902</v>
      </c>
      <c r="F91">
        <f t="shared" si="1"/>
        <v>0.51013786001967598</v>
      </c>
    </row>
    <row r="92" spans="1:6" x14ac:dyDescent="0.3">
      <c r="A92">
        <v>0.50287309999111995</v>
      </c>
      <c r="B92">
        <v>0.642462999792769</v>
      </c>
      <c r="C92">
        <v>0.65186019999964595</v>
      </c>
      <c r="D92">
        <v>0.41103170000133099</v>
      </c>
      <c r="E92">
        <v>0.34264799999073098</v>
      </c>
      <c r="F92">
        <f t="shared" si="1"/>
        <v>0.5101751999551194</v>
      </c>
    </row>
    <row r="93" spans="1:6" x14ac:dyDescent="0.3">
      <c r="A93">
        <v>0.43936479999683797</v>
      </c>
      <c r="B93">
        <v>0.486055799992755</v>
      </c>
      <c r="C93">
        <v>0.34764879999965997</v>
      </c>
      <c r="D93">
        <v>0.46967780000704801</v>
      </c>
      <c r="E93">
        <v>0.546040900051593</v>
      </c>
      <c r="F93">
        <f t="shared" si="1"/>
        <v>0.45775762000957887</v>
      </c>
    </row>
    <row r="94" spans="1:6" x14ac:dyDescent="0.3">
      <c r="A94">
        <v>0.50195629999507196</v>
      </c>
      <c r="B94">
        <v>0.462291900068521</v>
      </c>
      <c r="C94">
        <v>0.59744150000005902</v>
      </c>
      <c r="D94">
        <v>0.30963899999915101</v>
      </c>
      <c r="E94">
        <v>0.45549480011686599</v>
      </c>
      <c r="F94">
        <f t="shared" si="1"/>
        <v>0.46536470003593378</v>
      </c>
    </row>
    <row r="95" spans="1:6" x14ac:dyDescent="0.3">
      <c r="A95">
        <v>1.0674915999989001</v>
      </c>
      <c r="B95">
        <v>0.58404450002126396</v>
      </c>
      <c r="C95">
        <v>0.54353790000095603</v>
      </c>
      <c r="D95">
        <v>0.57631539998692405</v>
      </c>
      <c r="E95">
        <v>0.39891649992205203</v>
      </c>
      <c r="F95">
        <f t="shared" si="1"/>
        <v>0.63406117998601919</v>
      </c>
    </row>
    <row r="96" spans="1:6" x14ac:dyDescent="0.3">
      <c r="A96">
        <v>0.91345260001253303</v>
      </c>
      <c r="B96">
        <v>0.46597669995389801</v>
      </c>
      <c r="C96">
        <v>0.49479290000090198</v>
      </c>
      <c r="D96">
        <v>0.29530310000700399</v>
      </c>
      <c r="E96">
        <v>0.38043299992568702</v>
      </c>
      <c r="F96">
        <f t="shared" si="1"/>
        <v>0.50999165998000484</v>
      </c>
    </row>
    <row r="97" spans="1:6" x14ac:dyDescent="0.3">
      <c r="A97">
        <v>0.383187200000975</v>
      </c>
      <c r="B97">
        <v>0.52655109995976002</v>
      </c>
      <c r="C97">
        <v>0.39711570000145002</v>
      </c>
      <c r="D97">
        <v>0.46704529999988098</v>
      </c>
      <c r="E97">
        <v>0.394529400160536</v>
      </c>
      <c r="F97">
        <f t="shared" si="1"/>
        <v>0.43368574002452043</v>
      </c>
    </row>
    <row r="98" spans="1:6" x14ac:dyDescent="0.3">
      <c r="A98">
        <v>0.4636504999944</v>
      </c>
      <c r="B98">
        <v>0.49122440000064599</v>
      </c>
      <c r="C98">
        <v>0.46395920000031698</v>
      </c>
      <c r="D98">
        <v>0.89055080000252895</v>
      </c>
      <c r="E98">
        <v>0.49193109991028899</v>
      </c>
      <c r="F98">
        <f t="shared" si="1"/>
        <v>0.56026319998163621</v>
      </c>
    </row>
    <row r="99" spans="1:6" x14ac:dyDescent="0.3">
      <c r="A99">
        <v>0.40410869999323001</v>
      </c>
      <c r="B99">
        <v>0.37020869995467298</v>
      </c>
      <c r="C99">
        <v>0.79898030000003895</v>
      </c>
      <c r="D99">
        <v>0.96200440000393395</v>
      </c>
      <c r="E99">
        <v>0.47784289997071</v>
      </c>
      <c r="F99">
        <f t="shared" si="1"/>
        <v>0.60262899998451713</v>
      </c>
    </row>
    <row r="100" spans="1:6" x14ac:dyDescent="0.3">
      <c r="A100">
        <v>0.448187600006349</v>
      </c>
      <c r="B100">
        <v>0.42850170005112798</v>
      </c>
      <c r="C100">
        <v>0.86800380000022404</v>
      </c>
      <c r="D100">
        <v>0.448889999999664</v>
      </c>
      <c r="E100">
        <v>0.44315830012783403</v>
      </c>
      <c r="F100">
        <f t="shared" si="1"/>
        <v>0.52734828003703982</v>
      </c>
    </row>
    <row r="101" spans="1:6" x14ac:dyDescent="0.3">
      <c r="A101">
        <v>0.432033200006117</v>
      </c>
      <c r="B101">
        <v>0.51721410010941304</v>
      </c>
      <c r="C101">
        <v>0.34496700000090602</v>
      </c>
      <c r="D101">
        <v>1.0731113999936399</v>
      </c>
      <c r="E101">
        <v>0.297685700003057</v>
      </c>
      <c r="F101">
        <f t="shared" si="1"/>
        <v>0.53300228002262651</v>
      </c>
    </row>
    <row r="102" spans="1:6" x14ac:dyDescent="0.3">
      <c r="A102">
        <v>0.52178819999971804</v>
      </c>
      <c r="B102">
        <v>0.31804280006326702</v>
      </c>
      <c r="C102">
        <v>0.41025910000098498</v>
      </c>
      <c r="D102">
        <v>0.61308090000238702</v>
      </c>
      <c r="E102">
        <v>0.45369250001385802</v>
      </c>
      <c r="F102">
        <f t="shared" si="1"/>
        <v>0.46337270001604303</v>
      </c>
    </row>
    <row r="103" spans="1:6" x14ac:dyDescent="0.3">
      <c r="A103">
        <v>0.67599250000785105</v>
      </c>
      <c r="B103">
        <v>0.47030499996617398</v>
      </c>
      <c r="C103">
        <v>0.37378999999964402</v>
      </c>
      <c r="D103">
        <v>0.65382410000893199</v>
      </c>
      <c r="E103">
        <v>0.35100260004401201</v>
      </c>
      <c r="F103">
        <f t="shared" si="1"/>
        <v>0.50498284000532256</v>
      </c>
    </row>
    <row r="104" spans="1:6" x14ac:dyDescent="0.3">
      <c r="A104">
        <v>0.435462899986305</v>
      </c>
      <c r="B104">
        <v>0.42687930003739799</v>
      </c>
      <c r="C104">
        <v>1.2353280999995999</v>
      </c>
      <c r="D104">
        <v>0.55814200000895597</v>
      </c>
      <c r="E104">
        <v>0.50901939999312096</v>
      </c>
      <c r="F104">
        <f t="shared" si="1"/>
        <v>0.63296634000507601</v>
      </c>
    </row>
    <row r="105" spans="1:6" x14ac:dyDescent="0.3">
      <c r="A105">
        <v>0.46380979999958</v>
      </c>
      <c r="B105">
        <v>0.402903799898922</v>
      </c>
      <c r="C105">
        <v>0.43424679999952698</v>
      </c>
      <c r="D105">
        <v>0.71680130000458997</v>
      </c>
      <c r="E105">
        <v>0.39806500007398399</v>
      </c>
      <c r="F105">
        <f t="shared" si="1"/>
        <v>0.48316533999532058</v>
      </c>
    </row>
    <row r="106" spans="1:6" x14ac:dyDescent="0.3">
      <c r="A106">
        <v>0.45393760000297301</v>
      </c>
      <c r="B106">
        <v>1.26374790002591</v>
      </c>
      <c r="C106">
        <v>0.35576089999994998</v>
      </c>
      <c r="D106">
        <v>1.21488949999911</v>
      </c>
      <c r="E106">
        <v>0.37035609991289598</v>
      </c>
      <c r="F106">
        <f t="shared" si="1"/>
        <v>0.7317383999881677</v>
      </c>
    </row>
    <row r="107" spans="1:6" x14ac:dyDescent="0.3">
      <c r="A107">
        <v>0.57126459998835299</v>
      </c>
      <c r="B107">
        <v>0.57689259992912401</v>
      </c>
      <c r="C107">
        <v>0.38226419999955302</v>
      </c>
      <c r="D107">
        <v>5.5572635999997102</v>
      </c>
      <c r="E107">
        <v>0.74098060000687804</v>
      </c>
      <c r="F107">
        <f t="shared" si="1"/>
        <v>1.5657331199847238</v>
      </c>
    </row>
    <row r="108" spans="1:6" x14ac:dyDescent="0.3">
      <c r="A108">
        <v>0.42259470000862998</v>
      </c>
      <c r="B108">
        <v>0.61201280006207504</v>
      </c>
      <c r="C108">
        <v>0.39945220000117798</v>
      </c>
      <c r="D108">
        <v>0.52254180000454598</v>
      </c>
      <c r="E108">
        <v>0.51605500001460303</v>
      </c>
      <c r="F108">
        <f t="shared" si="1"/>
        <v>0.49453130001820644</v>
      </c>
    </row>
    <row r="109" spans="1:6" x14ac:dyDescent="0.3">
      <c r="A109">
        <v>0.27254360000369998</v>
      </c>
      <c r="B109">
        <v>0.50862250011414201</v>
      </c>
      <c r="C109">
        <v>0.37499609999940697</v>
      </c>
      <c r="D109">
        <v>0.57185740000568297</v>
      </c>
      <c r="E109">
        <v>0.38832030002959</v>
      </c>
      <c r="F109">
        <f t="shared" si="1"/>
        <v>0.42326798003050436</v>
      </c>
    </row>
    <row r="110" spans="1:6" x14ac:dyDescent="0.3">
      <c r="A110">
        <v>0.65063309999823105</v>
      </c>
      <c r="B110">
        <v>0.43829649989493102</v>
      </c>
      <c r="C110">
        <v>0.45425900000009201</v>
      </c>
      <c r="D110">
        <v>0.52219750000222098</v>
      </c>
      <c r="E110">
        <v>0.87179789994843304</v>
      </c>
      <c r="F110">
        <f t="shared" si="1"/>
        <v>0.58743679996878162</v>
      </c>
    </row>
    <row r="111" spans="1:6" x14ac:dyDescent="0.3">
      <c r="A111">
        <v>0.56384229999093805</v>
      </c>
      <c r="B111">
        <v>0.47906770021654599</v>
      </c>
      <c r="C111">
        <v>0.289795599999706</v>
      </c>
      <c r="D111">
        <v>0.729610499998671</v>
      </c>
      <c r="E111">
        <v>0.43199419998563798</v>
      </c>
      <c r="F111">
        <f t="shared" si="1"/>
        <v>0.49886206003829975</v>
      </c>
    </row>
    <row r="112" spans="1:6" x14ac:dyDescent="0.3">
      <c r="A112">
        <v>0.41832120000617501</v>
      </c>
      <c r="B112">
        <v>0.40893479995429499</v>
      </c>
      <c r="C112">
        <v>0.75519119999989903</v>
      </c>
      <c r="D112">
        <v>0.67471510000177604</v>
      </c>
      <c r="E112">
        <v>0.44173050019889998</v>
      </c>
      <c r="F112">
        <f t="shared" si="1"/>
        <v>0.53977856003220892</v>
      </c>
    </row>
    <row r="113" spans="1:6" x14ac:dyDescent="0.3">
      <c r="A113">
        <v>0.90649090000079002</v>
      </c>
      <c r="B113">
        <v>0.35970039991661901</v>
      </c>
      <c r="C113">
        <v>0.39324489999853501</v>
      </c>
      <c r="D113">
        <v>0.63546150000183799</v>
      </c>
      <c r="E113">
        <v>0.88230779999867004</v>
      </c>
      <c r="F113">
        <f t="shared" si="1"/>
        <v>0.63544109998329046</v>
      </c>
    </row>
    <row r="114" spans="1:6" x14ac:dyDescent="0.3">
      <c r="A114">
        <v>0.64850130000559103</v>
      </c>
      <c r="B114">
        <v>0.47722589992918002</v>
      </c>
      <c r="C114">
        <v>0.28931040000134001</v>
      </c>
      <c r="D114">
        <v>0.56899990000238099</v>
      </c>
      <c r="E114">
        <v>0.63601860008202404</v>
      </c>
      <c r="F114">
        <f t="shared" si="1"/>
        <v>0.52401122000410327</v>
      </c>
    </row>
    <row r="115" spans="1:6" x14ac:dyDescent="0.3">
      <c r="A115">
        <v>0.30837130000872998</v>
      </c>
      <c r="B115">
        <v>0.38695930014364399</v>
      </c>
      <c r="C115">
        <v>0.44628110000121501</v>
      </c>
      <c r="D115">
        <v>0.40175430000817802</v>
      </c>
      <c r="E115">
        <v>0.46558349998667797</v>
      </c>
      <c r="F115">
        <f t="shared" si="1"/>
        <v>0.40178990002968906</v>
      </c>
    </row>
    <row r="116" spans="1:6" x14ac:dyDescent="0.3">
      <c r="A116">
        <v>0.62422150000929799</v>
      </c>
      <c r="B116">
        <v>0.534318800084292</v>
      </c>
      <c r="C116">
        <v>0.258678500000314</v>
      </c>
      <c r="D116">
        <v>0.39829949999693698</v>
      </c>
      <c r="E116">
        <v>0.50903319986537099</v>
      </c>
      <c r="F116">
        <f t="shared" si="1"/>
        <v>0.46491029999124239</v>
      </c>
    </row>
    <row r="117" spans="1:6" x14ac:dyDescent="0.3">
      <c r="A117">
        <v>0.50726949999807402</v>
      </c>
      <c r="B117">
        <v>0.30352100008167299</v>
      </c>
      <c r="C117">
        <v>0.557795099999566</v>
      </c>
      <c r="D117">
        <v>0.91586900000402205</v>
      </c>
      <c r="E117">
        <v>0.44083119998685999</v>
      </c>
      <c r="F117">
        <f t="shared" si="1"/>
        <v>0.54505716001403903</v>
      </c>
    </row>
    <row r="118" spans="1:6" x14ac:dyDescent="0.3">
      <c r="A118">
        <v>0.47659219999331898</v>
      </c>
      <c r="B118">
        <v>0.41838240018114398</v>
      </c>
      <c r="C118">
        <v>0.37130609999985598</v>
      </c>
      <c r="D118">
        <v>0.52636419999180295</v>
      </c>
      <c r="E118">
        <v>0.35040020011365403</v>
      </c>
      <c r="F118">
        <f t="shared" si="1"/>
        <v>0.42860902005595519</v>
      </c>
    </row>
    <row r="119" spans="1:6" x14ac:dyDescent="0.3">
      <c r="A119">
        <v>0.91494580000289705</v>
      </c>
      <c r="B119">
        <v>0.43511880002915798</v>
      </c>
      <c r="C119">
        <v>0.396961700000247</v>
      </c>
      <c r="D119">
        <v>0.42703120000078298</v>
      </c>
      <c r="E119">
        <v>0.91509289992973197</v>
      </c>
      <c r="F119">
        <f t="shared" si="1"/>
        <v>0.61783007999256345</v>
      </c>
    </row>
    <row r="120" spans="1:6" x14ac:dyDescent="0.3">
      <c r="A120">
        <v>0.62547299999278005</v>
      </c>
      <c r="B120">
        <v>0.47728260001167599</v>
      </c>
      <c r="C120">
        <v>0.37182419999953698</v>
      </c>
      <c r="D120">
        <v>0.95776049999403701</v>
      </c>
      <c r="E120">
        <v>0.55545970005914502</v>
      </c>
      <c r="F120">
        <f t="shared" si="1"/>
        <v>0.59756000001143494</v>
      </c>
    </row>
    <row r="121" spans="1:6" x14ac:dyDescent="0.3">
      <c r="A121">
        <v>0.51744329999201</v>
      </c>
      <c r="B121">
        <v>0.474582100054249</v>
      </c>
      <c r="C121">
        <v>0.35209659999963999</v>
      </c>
      <c r="D121">
        <v>0.58266410000214797</v>
      </c>
      <c r="E121">
        <v>0.46448450000025299</v>
      </c>
      <c r="F121">
        <f t="shared" si="1"/>
        <v>0.47825412000966</v>
      </c>
    </row>
    <row r="122" spans="1:6" x14ac:dyDescent="0.3">
      <c r="A122">
        <v>0.73424170000362199</v>
      </c>
      <c r="B122">
        <v>0.48336850013583899</v>
      </c>
      <c r="C122">
        <v>0.45458789999975102</v>
      </c>
      <c r="D122">
        <v>0.77939209999749404</v>
      </c>
      <c r="E122">
        <v>0.49803950008936199</v>
      </c>
      <c r="F122">
        <f t="shared" si="1"/>
        <v>0.58992594004521359</v>
      </c>
    </row>
    <row r="123" spans="1:6" x14ac:dyDescent="0.3">
      <c r="A123">
        <v>0.73955839998961803</v>
      </c>
      <c r="B123">
        <v>0.47861650004051598</v>
      </c>
      <c r="C123">
        <v>0.31636050000088201</v>
      </c>
      <c r="D123">
        <v>0.465331399987917</v>
      </c>
      <c r="E123">
        <v>0.413436099886894</v>
      </c>
      <c r="F123">
        <f t="shared" si="1"/>
        <v>0.48266057998116541</v>
      </c>
    </row>
    <row r="124" spans="1:6" x14ac:dyDescent="0.3">
      <c r="A124">
        <v>0.46749559999443502</v>
      </c>
      <c r="B124">
        <v>0.42279889993369502</v>
      </c>
      <c r="C124">
        <v>0.77833579999969504</v>
      </c>
      <c r="D124">
        <v>0.54522939999878794</v>
      </c>
      <c r="E124">
        <v>0.37785299983806903</v>
      </c>
      <c r="F124">
        <f t="shared" si="1"/>
        <v>0.51834253995293644</v>
      </c>
    </row>
    <row r="125" spans="1:6" x14ac:dyDescent="0.3">
      <c r="A125">
        <v>1.0046080000029101</v>
      </c>
      <c r="B125">
        <v>0.38367190002463702</v>
      </c>
      <c r="C125">
        <v>0.45993559999987998</v>
      </c>
      <c r="D125">
        <v>0.80648640000435901</v>
      </c>
      <c r="E125">
        <v>0.75695979990996398</v>
      </c>
      <c r="F125">
        <f t="shared" si="1"/>
        <v>0.68233233998835008</v>
      </c>
    </row>
    <row r="126" spans="1:6" x14ac:dyDescent="0.3">
      <c r="A126">
        <v>0.794386800000211</v>
      </c>
      <c r="B126">
        <v>0.37101549981161902</v>
      </c>
      <c r="C126">
        <v>0.34480829999847601</v>
      </c>
      <c r="D126">
        <v>0.78421620000153702</v>
      </c>
      <c r="E126">
        <v>0.38595129991881499</v>
      </c>
      <c r="F126">
        <f t="shared" si="1"/>
        <v>0.53607561994613162</v>
      </c>
    </row>
    <row r="127" spans="1:6" x14ac:dyDescent="0.3">
      <c r="A127">
        <v>0.62638420000439499</v>
      </c>
      <c r="B127">
        <v>0.318922700127586</v>
      </c>
      <c r="C127">
        <v>0.39092549999986598</v>
      </c>
      <c r="D127">
        <v>0.28447600000072198</v>
      </c>
      <c r="E127">
        <v>0.36198400007560799</v>
      </c>
      <c r="F127">
        <f t="shared" si="1"/>
        <v>0.39653848004163539</v>
      </c>
    </row>
    <row r="128" spans="1:6" x14ac:dyDescent="0.3">
      <c r="A128">
        <v>0.60583280000719197</v>
      </c>
      <c r="B128">
        <v>0.42261589993722698</v>
      </c>
      <c r="C128">
        <v>0.36795109999911801</v>
      </c>
      <c r="D128">
        <v>0.92003439999825698</v>
      </c>
      <c r="E128">
        <v>0.48175389994867102</v>
      </c>
      <c r="F128">
        <f t="shared" si="1"/>
        <v>0.55963761997809303</v>
      </c>
    </row>
    <row r="129" spans="1:6" x14ac:dyDescent="0.3">
      <c r="A129">
        <v>0.66396960000565697</v>
      </c>
      <c r="B129">
        <v>0.38228709995746601</v>
      </c>
      <c r="C129">
        <v>0.49303890000010098</v>
      </c>
      <c r="D129">
        <v>0.49598649999825201</v>
      </c>
      <c r="E129">
        <v>0.66573080001398899</v>
      </c>
      <c r="F129">
        <f t="shared" si="1"/>
        <v>0.54020257999509302</v>
      </c>
    </row>
    <row r="130" spans="1:6" x14ac:dyDescent="0.3">
      <c r="A130">
        <v>0.47142609998991197</v>
      </c>
      <c r="B130">
        <v>0.41000849986448801</v>
      </c>
      <c r="C130">
        <v>0.32500169999911999</v>
      </c>
      <c r="D130">
        <v>0.56437629999709304</v>
      </c>
      <c r="E130">
        <v>0.40187250007875203</v>
      </c>
      <c r="F130">
        <f t="shared" si="1"/>
        <v>0.43453701998587302</v>
      </c>
    </row>
    <row r="131" spans="1:6" x14ac:dyDescent="0.3">
      <c r="A131">
        <v>0.77478829999745302</v>
      </c>
      <c r="B131">
        <v>0.44094999996013901</v>
      </c>
      <c r="C131">
        <v>0.41366829999969901</v>
      </c>
      <c r="D131">
        <v>0.48615129999234302</v>
      </c>
      <c r="E131">
        <v>0.59686870011501003</v>
      </c>
      <c r="F131">
        <f t="shared" ref="F131:F194" si="2">AVERAGE(A131:E131)</f>
        <v>0.54248532001292893</v>
      </c>
    </row>
    <row r="132" spans="1:6" x14ac:dyDescent="0.3">
      <c r="A132">
        <v>0.82541769999079395</v>
      </c>
      <c r="B132">
        <v>0.43863549991510797</v>
      </c>
      <c r="C132">
        <v>0.387968900000487</v>
      </c>
      <c r="D132">
        <v>0.42301260000385799</v>
      </c>
      <c r="E132">
        <v>0.38775829994119698</v>
      </c>
      <c r="F132">
        <f t="shared" si="2"/>
        <v>0.49255859997028884</v>
      </c>
    </row>
    <row r="133" spans="1:6" x14ac:dyDescent="0.3">
      <c r="A133">
        <v>0.83913029999530397</v>
      </c>
      <c r="B133">
        <v>0.54546459997072805</v>
      </c>
      <c r="C133">
        <v>0.35789990000012001</v>
      </c>
      <c r="D133">
        <v>0.62170639999385402</v>
      </c>
      <c r="E133">
        <v>0.440759900026023</v>
      </c>
      <c r="F133">
        <f t="shared" si="2"/>
        <v>0.56099221999720572</v>
      </c>
    </row>
    <row r="134" spans="1:6" x14ac:dyDescent="0.3">
      <c r="A134">
        <v>0.82219600000826099</v>
      </c>
      <c r="B134">
        <v>0.43403260014019901</v>
      </c>
      <c r="C134">
        <v>0.307025000000066</v>
      </c>
      <c r="D134">
        <v>0.64995979999366604</v>
      </c>
      <c r="E134">
        <v>0.45188890001736498</v>
      </c>
      <c r="F134">
        <f t="shared" si="2"/>
        <v>0.53302046003191139</v>
      </c>
    </row>
    <row r="135" spans="1:6" x14ac:dyDescent="0.3">
      <c r="A135">
        <v>0.43038439999509098</v>
      </c>
      <c r="B135">
        <v>0.43368899985216502</v>
      </c>
      <c r="C135">
        <v>0.37032530000033098</v>
      </c>
      <c r="D135">
        <v>0.87000629999965895</v>
      </c>
      <c r="E135">
        <v>0.43995529995299798</v>
      </c>
      <c r="F135">
        <f t="shared" si="2"/>
        <v>0.50887205996004881</v>
      </c>
    </row>
    <row r="136" spans="1:6" x14ac:dyDescent="0.3">
      <c r="A136">
        <v>0.571144499990623</v>
      </c>
      <c r="B136">
        <v>0.46187689993530501</v>
      </c>
      <c r="C136">
        <v>0.367065299999012</v>
      </c>
      <c r="D136">
        <v>0.85635420000471596</v>
      </c>
      <c r="E136">
        <v>0.37616500002331998</v>
      </c>
      <c r="F136">
        <f t="shared" si="2"/>
        <v>0.52652117999059522</v>
      </c>
    </row>
    <row r="137" spans="1:6" x14ac:dyDescent="0.3">
      <c r="A137">
        <v>0.50533780000114303</v>
      </c>
      <c r="B137">
        <v>0.86549509991891604</v>
      </c>
      <c r="C137">
        <v>0.39303049999944001</v>
      </c>
      <c r="D137">
        <v>0.82773269999597598</v>
      </c>
      <c r="E137">
        <v>0.43074149987660298</v>
      </c>
      <c r="F137">
        <f t="shared" si="2"/>
        <v>0.60446751995841563</v>
      </c>
    </row>
    <row r="138" spans="1:6" x14ac:dyDescent="0.3">
      <c r="A138">
        <v>0.527306800009682</v>
      </c>
      <c r="B138">
        <v>0.67537999991327502</v>
      </c>
      <c r="C138">
        <v>0.354639099999985</v>
      </c>
      <c r="D138">
        <v>0.62107780000951596</v>
      </c>
      <c r="E138">
        <v>0.48322749999351799</v>
      </c>
      <c r="F138">
        <f t="shared" si="2"/>
        <v>0.53232623998519524</v>
      </c>
    </row>
    <row r="139" spans="1:6" x14ac:dyDescent="0.3">
      <c r="A139">
        <v>0.38382499999715902</v>
      </c>
      <c r="B139">
        <v>1.17545590014196</v>
      </c>
      <c r="C139">
        <v>0.62513519999993095</v>
      </c>
      <c r="D139">
        <v>0.49556049999955498</v>
      </c>
      <c r="E139">
        <v>0.45656990003772002</v>
      </c>
      <c r="F139">
        <f t="shared" si="2"/>
        <v>0.62730930003526497</v>
      </c>
    </row>
    <row r="140" spans="1:6" x14ac:dyDescent="0.3">
      <c r="A140">
        <v>0.46718959999270698</v>
      </c>
      <c r="B140">
        <v>0.91494140005670399</v>
      </c>
      <c r="C140">
        <v>0.44663079999918398</v>
      </c>
      <c r="D140">
        <v>2.2394604000000902</v>
      </c>
      <c r="E140">
        <v>0.39968499983660799</v>
      </c>
      <c r="F140">
        <f t="shared" si="2"/>
        <v>0.89358143997705874</v>
      </c>
    </row>
    <row r="141" spans="1:6" x14ac:dyDescent="0.3">
      <c r="A141">
        <v>0.450750200005131</v>
      </c>
      <c r="B141">
        <v>0.35115340002812401</v>
      </c>
      <c r="C141">
        <v>0.48577620000105498</v>
      </c>
      <c r="D141">
        <v>0.81375169999955599</v>
      </c>
      <c r="E141">
        <v>0.450920200208202</v>
      </c>
      <c r="F141">
        <f t="shared" si="2"/>
        <v>0.51047034004841352</v>
      </c>
    </row>
    <row r="142" spans="1:6" x14ac:dyDescent="0.3">
      <c r="A142">
        <v>0.760275499997078</v>
      </c>
      <c r="B142">
        <v>1.92134130001068</v>
      </c>
      <c r="C142">
        <v>0.424105899999631</v>
      </c>
      <c r="D142">
        <v>1.2583115000015801</v>
      </c>
      <c r="E142">
        <v>0.37600920000113502</v>
      </c>
      <c r="F142">
        <f t="shared" si="2"/>
        <v>0.94800868000202099</v>
      </c>
    </row>
    <row r="143" spans="1:6" x14ac:dyDescent="0.3">
      <c r="A143">
        <v>0.55399239998951</v>
      </c>
      <c r="B143">
        <v>0.69166590017266505</v>
      </c>
      <c r="C143">
        <v>0.59867259999918998</v>
      </c>
      <c r="D143">
        <v>1.0934910000069</v>
      </c>
      <c r="E143">
        <v>0.35790760000236299</v>
      </c>
      <c r="F143">
        <f t="shared" si="2"/>
        <v>0.65914590003412554</v>
      </c>
    </row>
    <row r="144" spans="1:6" x14ac:dyDescent="0.3">
      <c r="A144">
        <v>0.60212670000328194</v>
      </c>
      <c r="B144">
        <v>0.51416270015761201</v>
      </c>
      <c r="C144">
        <v>0.33551689999876499</v>
      </c>
      <c r="D144">
        <v>3.48180330000468</v>
      </c>
      <c r="E144">
        <v>0.31928179995156802</v>
      </c>
      <c r="F144">
        <f t="shared" si="2"/>
        <v>1.0505782800231813</v>
      </c>
    </row>
    <row r="145" spans="1:6" x14ac:dyDescent="0.3">
      <c r="A145">
        <v>0.59636529999261201</v>
      </c>
      <c r="B145">
        <v>0.61042699986137405</v>
      </c>
      <c r="C145">
        <v>0.34465549999913397</v>
      </c>
      <c r="D145">
        <v>0.78611729999829505</v>
      </c>
      <c r="E145">
        <v>0.35598389990627699</v>
      </c>
      <c r="F145">
        <f t="shared" si="2"/>
        <v>0.53870979995153845</v>
      </c>
    </row>
    <row r="146" spans="1:6" x14ac:dyDescent="0.3">
      <c r="A146">
        <v>0.52062730000761803</v>
      </c>
      <c r="B146">
        <v>0.63815280003473096</v>
      </c>
      <c r="C146">
        <v>0.41851350000069898</v>
      </c>
      <c r="D146">
        <v>0.822137099996325</v>
      </c>
      <c r="E146">
        <v>0.41919929999858102</v>
      </c>
      <c r="F146">
        <f t="shared" si="2"/>
        <v>0.56372600000759077</v>
      </c>
    </row>
    <row r="147" spans="1:6" x14ac:dyDescent="0.3">
      <c r="A147">
        <v>0.61272289999760599</v>
      </c>
      <c r="B147">
        <v>0.668835199903696</v>
      </c>
      <c r="C147">
        <v>0.42819520000011801</v>
      </c>
      <c r="D147">
        <v>0.57435680000344203</v>
      </c>
      <c r="E147">
        <v>0.53490380011498895</v>
      </c>
      <c r="F147">
        <f t="shared" si="2"/>
        <v>0.56380278000397011</v>
      </c>
    </row>
    <row r="148" spans="1:6" x14ac:dyDescent="0.3">
      <c r="A148">
        <v>0.487932299991371</v>
      </c>
      <c r="B148">
        <v>0.369257600046694</v>
      </c>
      <c r="C148">
        <v>0.314289599999028</v>
      </c>
      <c r="D148">
        <v>0.41467399999964899</v>
      </c>
      <c r="E148">
        <v>0.56136510008945995</v>
      </c>
      <c r="F148">
        <f t="shared" si="2"/>
        <v>0.4295037200252404</v>
      </c>
    </row>
    <row r="149" spans="1:6" x14ac:dyDescent="0.3">
      <c r="A149">
        <v>0.62535529999877304</v>
      </c>
      <c r="B149">
        <v>0.572934000054374</v>
      </c>
      <c r="C149">
        <v>1.04865120000067</v>
      </c>
      <c r="D149">
        <v>0.64147000000230003</v>
      </c>
      <c r="E149">
        <v>0.35433990019373501</v>
      </c>
      <c r="F149">
        <f t="shared" si="2"/>
        <v>0.6485500800499705</v>
      </c>
    </row>
    <row r="150" spans="1:6" x14ac:dyDescent="0.3">
      <c r="A150">
        <v>0.56538179999915805</v>
      </c>
      <c r="B150">
        <v>0.36547389999031998</v>
      </c>
      <c r="C150">
        <v>0.37099990000024202</v>
      </c>
      <c r="D150">
        <v>0.30313719999685401</v>
      </c>
      <c r="E150">
        <v>0.53643459989689202</v>
      </c>
      <c r="F150">
        <f t="shared" si="2"/>
        <v>0.4282854799766932</v>
      </c>
    </row>
    <row r="151" spans="1:6" x14ac:dyDescent="0.3">
      <c r="A151">
        <v>0.36942540000018198</v>
      </c>
      <c r="B151">
        <v>0.39303079992532702</v>
      </c>
      <c r="C151">
        <v>0.39023409999936098</v>
      </c>
      <c r="D151">
        <v>0.27911040000617499</v>
      </c>
      <c r="E151">
        <v>0.51825860003009405</v>
      </c>
      <c r="F151">
        <f t="shared" si="2"/>
        <v>0.39001185999222782</v>
      </c>
    </row>
    <row r="152" spans="1:6" x14ac:dyDescent="0.3">
      <c r="A152">
        <v>0.52216740000585504</v>
      </c>
      <c r="B152">
        <v>0.64078170014545299</v>
      </c>
      <c r="C152">
        <v>0.413897000000361</v>
      </c>
      <c r="D152">
        <v>0.46775330000673399</v>
      </c>
      <c r="E152">
        <v>0.71521900012157802</v>
      </c>
      <c r="F152">
        <f t="shared" si="2"/>
        <v>0.55196368005599628</v>
      </c>
    </row>
    <row r="153" spans="1:6" x14ac:dyDescent="0.3">
      <c r="A153">
        <v>0.55701279999630005</v>
      </c>
      <c r="B153">
        <v>0.30954540008678999</v>
      </c>
      <c r="C153">
        <v>0.53371530000003897</v>
      </c>
      <c r="D153">
        <v>0.43022690000361702</v>
      </c>
      <c r="E153">
        <v>0.57950469991192199</v>
      </c>
      <c r="F153">
        <f t="shared" si="2"/>
        <v>0.4820010199997336</v>
      </c>
    </row>
    <row r="154" spans="1:6" x14ac:dyDescent="0.3">
      <c r="A154">
        <v>0.60769460001028996</v>
      </c>
      <c r="B154">
        <v>0.42719740001484702</v>
      </c>
      <c r="C154">
        <v>0.42442259999916099</v>
      </c>
      <c r="D154">
        <v>0.243445600004633</v>
      </c>
      <c r="E154">
        <v>0.39567320002242901</v>
      </c>
      <c r="F154">
        <f t="shared" si="2"/>
        <v>0.41968668001027198</v>
      </c>
    </row>
    <row r="155" spans="1:6" x14ac:dyDescent="0.3">
      <c r="A155">
        <v>0.60775750000902895</v>
      </c>
      <c r="B155">
        <v>0.453277300111949</v>
      </c>
      <c r="C155">
        <v>0.36518190000060702</v>
      </c>
      <c r="D155">
        <v>0.45781659999920499</v>
      </c>
      <c r="E155">
        <v>0.55108070001006104</v>
      </c>
      <c r="F155">
        <f t="shared" si="2"/>
        <v>0.48702280002617016</v>
      </c>
    </row>
    <row r="156" spans="1:6" x14ac:dyDescent="0.3">
      <c r="A156">
        <v>0.52426140000170496</v>
      </c>
      <c r="B156">
        <v>0.49248600006103499</v>
      </c>
      <c r="C156">
        <v>0.37356470000122499</v>
      </c>
      <c r="D156">
        <v>0.46205339999869399</v>
      </c>
      <c r="E156">
        <v>0.40627440018579303</v>
      </c>
      <c r="F156">
        <f t="shared" si="2"/>
        <v>0.45172798004969039</v>
      </c>
    </row>
    <row r="157" spans="1:6" x14ac:dyDescent="0.3">
      <c r="A157">
        <v>0.42524879999109499</v>
      </c>
      <c r="B157">
        <v>0.52629250008612805</v>
      </c>
      <c r="C157">
        <v>0.37195739999879102</v>
      </c>
      <c r="D157">
        <v>0.308668199999374</v>
      </c>
      <c r="E157">
        <v>0.40120039996690998</v>
      </c>
      <c r="F157">
        <f t="shared" si="2"/>
        <v>0.40667346000845966</v>
      </c>
    </row>
    <row r="158" spans="1:6" x14ac:dyDescent="0.3">
      <c r="A158">
        <v>0.43678809999255402</v>
      </c>
      <c r="B158">
        <v>0.37660570000298299</v>
      </c>
      <c r="C158">
        <v>0.37734629999977098</v>
      </c>
      <c r="D158">
        <v>0.37109629999031302</v>
      </c>
      <c r="E158">
        <v>0.36241609998978602</v>
      </c>
      <c r="F158">
        <f t="shared" si="2"/>
        <v>0.38485049999508142</v>
      </c>
    </row>
    <row r="159" spans="1:6" x14ac:dyDescent="0.3">
      <c r="A159">
        <v>0.75180800000089198</v>
      </c>
      <c r="B159">
        <v>0.63501420011743903</v>
      </c>
      <c r="C159">
        <v>0.29324710000037102</v>
      </c>
      <c r="D159">
        <v>0.279473100003087</v>
      </c>
      <c r="E159">
        <v>0.29135460010729702</v>
      </c>
      <c r="F159">
        <f t="shared" si="2"/>
        <v>0.45017940004581714</v>
      </c>
    </row>
    <row r="160" spans="1:6" x14ac:dyDescent="0.3">
      <c r="A160">
        <v>0.72413000000233296</v>
      </c>
      <c r="B160">
        <v>1.08039069990627</v>
      </c>
      <c r="C160">
        <v>1.52921529999912</v>
      </c>
      <c r="D160">
        <v>1.2862313999939901</v>
      </c>
      <c r="E160">
        <v>0.43585200002416902</v>
      </c>
      <c r="F160">
        <f t="shared" si="2"/>
        <v>1.0111638799851763</v>
      </c>
    </row>
    <row r="161" spans="1:6" x14ac:dyDescent="0.3">
      <c r="A161">
        <v>0.84038780000992097</v>
      </c>
      <c r="B161">
        <v>0.476474999915808</v>
      </c>
      <c r="C161">
        <v>0.33501329999853602</v>
      </c>
      <c r="D161">
        <v>0.55038770000101001</v>
      </c>
      <c r="E161">
        <v>0.55949599994346499</v>
      </c>
      <c r="F161">
        <f t="shared" si="2"/>
        <v>0.55235195997374797</v>
      </c>
    </row>
    <row r="162" spans="1:6" x14ac:dyDescent="0.3">
      <c r="A162">
        <v>0.52854680000746102</v>
      </c>
      <c r="B162">
        <v>0.471987399971112</v>
      </c>
      <c r="C162">
        <v>0.487149700000372</v>
      </c>
      <c r="D162">
        <v>0.45973840000806299</v>
      </c>
      <c r="E162">
        <v>0.45350119983777398</v>
      </c>
      <c r="F162">
        <f t="shared" si="2"/>
        <v>0.48018469996495644</v>
      </c>
    </row>
    <row r="163" spans="1:6" x14ac:dyDescent="0.3">
      <c r="A163">
        <v>2.0832891000027298</v>
      </c>
      <c r="B163">
        <v>0.42541709984652698</v>
      </c>
      <c r="C163">
        <v>0.43570750000071701</v>
      </c>
      <c r="D163">
        <v>0.46738380000169799</v>
      </c>
      <c r="E163">
        <v>0.38047500001266599</v>
      </c>
      <c r="F163">
        <f t="shared" si="2"/>
        <v>0.75845449997286762</v>
      </c>
    </row>
    <row r="164" spans="1:6" x14ac:dyDescent="0.3">
      <c r="A164">
        <v>0.69322250000550401</v>
      </c>
      <c r="B164">
        <v>0.696041800081729</v>
      </c>
      <c r="C164">
        <v>0.36498399999982201</v>
      </c>
      <c r="D164">
        <v>0.48022560001118098</v>
      </c>
      <c r="E164">
        <v>0.46669120015576399</v>
      </c>
      <c r="F164">
        <f t="shared" si="2"/>
        <v>0.54023302005080009</v>
      </c>
    </row>
    <row r="165" spans="1:6" x14ac:dyDescent="0.3">
      <c r="A165">
        <v>0.79789159999927495</v>
      </c>
      <c r="B165">
        <v>0.62784119998104804</v>
      </c>
      <c r="C165">
        <v>0.393301399999472</v>
      </c>
      <c r="D165">
        <v>0.45982790000562002</v>
      </c>
      <c r="E165">
        <v>0.64112300006672696</v>
      </c>
      <c r="F165">
        <f t="shared" si="2"/>
        <v>0.5839970200104283</v>
      </c>
    </row>
    <row r="166" spans="1:6" x14ac:dyDescent="0.3">
      <c r="A166">
        <v>0.58984640000562605</v>
      </c>
      <c r="B166">
        <v>0.42989289993420199</v>
      </c>
      <c r="C166">
        <v>0.38372689999960102</v>
      </c>
      <c r="D166">
        <v>0.36762350000208199</v>
      </c>
      <c r="E166">
        <v>0.403518999926745</v>
      </c>
      <c r="F166">
        <f t="shared" si="2"/>
        <v>0.43492173997365119</v>
      </c>
    </row>
    <row r="167" spans="1:6" x14ac:dyDescent="0.3">
      <c r="A167">
        <v>0.753581900004064</v>
      </c>
      <c r="B167">
        <v>0.39807639992795801</v>
      </c>
      <c r="C167">
        <v>0.56063999999969305</v>
      </c>
      <c r="D167">
        <v>0.69589359998644795</v>
      </c>
      <c r="E167">
        <v>0.44163549994118501</v>
      </c>
      <c r="F167">
        <f t="shared" si="2"/>
        <v>0.56996547997186964</v>
      </c>
    </row>
    <row r="168" spans="1:6" x14ac:dyDescent="0.3">
      <c r="A168">
        <v>0.49148979999881698</v>
      </c>
      <c r="B168">
        <v>0.41858389996923501</v>
      </c>
      <c r="C168">
        <v>0.40257930000006997</v>
      </c>
      <c r="D168">
        <v>0.49447660001169402</v>
      </c>
      <c r="E168">
        <v>0.313163300044834</v>
      </c>
      <c r="F168">
        <f t="shared" si="2"/>
        <v>0.42405858000493002</v>
      </c>
    </row>
    <row r="169" spans="1:6" x14ac:dyDescent="0.3">
      <c r="A169">
        <v>0.45416920000570798</v>
      </c>
      <c r="B169">
        <v>0.30433170008473098</v>
      </c>
      <c r="C169">
        <v>0.295278300000063</v>
      </c>
      <c r="D169">
        <v>0.396866299997782</v>
      </c>
      <c r="E169">
        <v>0.34137760009616602</v>
      </c>
      <c r="F169">
        <f t="shared" si="2"/>
        <v>0.35840462003689</v>
      </c>
    </row>
    <row r="170" spans="1:6" x14ac:dyDescent="0.3">
      <c r="A170">
        <v>0.45599539999966499</v>
      </c>
      <c r="B170">
        <v>0.37985879997722799</v>
      </c>
      <c r="C170">
        <v>0.45657599999867599</v>
      </c>
      <c r="D170">
        <v>0.28621059999568299</v>
      </c>
      <c r="E170">
        <v>0.49496969999745399</v>
      </c>
      <c r="F170">
        <f t="shared" si="2"/>
        <v>0.41472209999374121</v>
      </c>
    </row>
    <row r="171" spans="1:6" x14ac:dyDescent="0.3">
      <c r="A171">
        <v>0.71328429999994103</v>
      </c>
      <c r="B171">
        <v>0.55560799990780596</v>
      </c>
      <c r="C171">
        <v>0.365668200000072</v>
      </c>
      <c r="D171">
        <v>0.48088980000466103</v>
      </c>
      <c r="E171">
        <v>0.67720390018075705</v>
      </c>
      <c r="F171">
        <f t="shared" si="2"/>
        <v>0.55853084001864739</v>
      </c>
    </row>
    <row r="172" spans="1:6" x14ac:dyDescent="0.3">
      <c r="A172">
        <v>1.3887106000038301</v>
      </c>
      <c r="B172">
        <v>0.52512919995933705</v>
      </c>
      <c r="C172">
        <v>0.52243760000055695</v>
      </c>
      <c r="D172">
        <v>0.569079599998076</v>
      </c>
      <c r="E172">
        <v>0.40371609991416302</v>
      </c>
      <c r="F172">
        <f t="shared" si="2"/>
        <v>0.68181461997519255</v>
      </c>
    </row>
    <row r="173" spans="1:6" x14ac:dyDescent="0.3">
      <c r="A173">
        <v>0.48468409999622902</v>
      </c>
      <c r="B173">
        <v>0.44907089998014199</v>
      </c>
      <c r="C173">
        <v>0.71463599999879002</v>
      </c>
      <c r="D173">
        <v>0.386396200003218</v>
      </c>
      <c r="E173">
        <v>0.54078339994885005</v>
      </c>
      <c r="F173">
        <f t="shared" si="2"/>
        <v>0.51511411998544576</v>
      </c>
    </row>
    <row r="174" spans="1:6" x14ac:dyDescent="0.3">
      <c r="A174">
        <v>0.57408760000544101</v>
      </c>
      <c r="B174">
        <v>0.42394090001471302</v>
      </c>
      <c r="C174">
        <v>0.40813960000013999</v>
      </c>
      <c r="D174">
        <v>0.55450290000589997</v>
      </c>
      <c r="E174">
        <v>0.54852449987083596</v>
      </c>
      <c r="F174">
        <f t="shared" si="2"/>
        <v>0.50183909997940601</v>
      </c>
    </row>
    <row r="175" spans="1:6" x14ac:dyDescent="0.3">
      <c r="A175">
        <v>0.41374000000359901</v>
      </c>
      <c r="B175">
        <v>0.48198670009151101</v>
      </c>
      <c r="C175">
        <v>0.45746770000005199</v>
      </c>
      <c r="D175">
        <v>1.7125984000012899</v>
      </c>
      <c r="E175">
        <v>0.459806599887087</v>
      </c>
      <c r="F175">
        <f t="shared" si="2"/>
        <v>0.70511987999670789</v>
      </c>
    </row>
    <row r="176" spans="1:6" x14ac:dyDescent="0.3">
      <c r="A176">
        <v>0.34833269999944599</v>
      </c>
      <c r="B176">
        <v>0.31506400019861702</v>
      </c>
      <c r="C176">
        <v>0.72036780000053102</v>
      </c>
      <c r="D176">
        <v>2.5078243000025302</v>
      </c>
      <c r="E176">
        <v>0.428894399898126</v>
      </c>
      <c r="F176">
        <f t="shared" si="2"/>
        <v>0.86409664001985009</v>
      </c>
    </row>
    <row r="177" spans="1:6" x14ac:dyDescent="0.3">
      <c r="A177">
        <v>0.57124150000163298</v>
      </c>
      <c r="B177">
        <v>0.77982159983366695</v>
      </c>
      <c r="C177">
        <v>0.369430400000055</v>
      </c>
      <c r="D177">
        <v>0.50124810000124798</v>
      </c>
      <c r="E177">
        <v>0.67515949998050895</v>
      </c>
      <c r="F177">
        <f t="shared" si="2"/>
        <v>0.57938021996342237</v>
      </c>
    </row>
    <row r="178" spans="1:6" x14ac:dyDescent="0.3">
      <c r="A178">
        <v>0.44617310000467097</v>
      </c>
      <c r="B178">
        <v>0.60595110012218301</v>
      </c>
      <c r="C178">
        <v>0.44604170000093202</v>
      </c>
      <c r="D178">
        <v>0.58838030000333597</v>
      </c>
      <c r="E178">
        <v>0.43223330006003302</v>
      </c>
      <c r="F178">
        <f t="shared" si="2"/>
        <v>0.50375590003823101</v>
      </c>
    </row>
    <row r="179" spans="1:6" x14ac:dyDescent="0.3">
      <c r="A179">
        <v>0.68739409999398005</v>
      </c>
      <c r="B179">
        <v>0.43162019993178502</v>
      </c>
      <c r="C179">
        <v>0.42711020000024202</v>
      </c>
      <c r="D179">
        <v>0.54968630000075702</v>
      </c>
      <c r="E179">
        <v>0.44792069983668598</v>
      </c>
      <c r="F179">
        <f t="shared" si="2"/>
        <v>0.50874629995268994</v>
      </c>
    </row>
    <row r="180" spans="1:6" x14ac:dyDescent="0.3">
      <c r="A180">
        <v>0.66813609999371604</v>
      </c>
      <c r="B180">
        <v>0.43465419998392402</v>
      </c>
      <c r="C180">
        <v>0.37873549999858303</v>
      </c>
      <c r="D180">
        <v>0.51088449999224395</v>
      </c>
      <c r="E180">
        <v>0.42949260002933398</v>
      </c>
      <c r="F180">
        <f t="shared" si="2"/>
        <v>0.48438057999956019</v>
      </c>
    </row>
    <row r="181" spans="1:6" x14ac:dyDescent="0.3">
      <c r="A181">
        <v>0.51039999999920804</v>
      </c>
      <c r="B181">
        <v>0.39169429987668902</v>
      </c>
      <c r="C181">
        <v>0.41619669999999998</v>
      </c>
      <c r="D181">
        <v>0.40781560000323203</v>
      </c>
      <c r="E181">
        <v>0.50511849997565095</v>
      </c>
      <c r="F181">
        <f t="shared" si="2"/>
        <v>0.44624501997095595</v>
      </c>
    </row>
    <row r="182" spans="1:6" x14ac:dyDescent="0.3">
      <c r="A182">
        <v>0.54799469999852501</v>
      </c>
      <c r="B182">
        <v>0.55903599993325703</v>
      </c>
      <c r="C182">
        <v>0.37244069999905999</v>
      </c>
      <c r="D182">
        <v>0.31203180000011299</v>
      </c>
      <c r="E182">
        <v>0.33625639998354001</v>
      </c>
      <c r="F182">
        <f t="shared" si="2"/>
        <v>0.42555191998289904</v>
      </c>
    </row>
    <row r="183" spans="1:6" x14ac:dyDescent="0.3">
      <c r="A183">
        <v>0.55033980000007399</v>
      </c>
      <c r="B183">
        <v>0.370086200069636</v>
      </c>
      <c r="C183">
        <v>0.50631040000007399</v>
      </c>
      <c r="D183">
        <v>0.70858049999515005</v>
      </c>
      <c r="E183">
        <v>0.47366279992274901</v>
      </c>
      <c r="F183">
        <f t="shared" si="2"/>
        <v>0.5217959399975366</v>
      </c>
    </row>
    <row r="184" spans="1:6" x14ac:dyDescent="0.3">
      <c r="A184">
        <v>0.58654439999372698</v>
      </c>
      <c r="B184">
        <v>0.46601049997843802</v>
      </c>
      <c r="C184">
        <v>0.415392899998551</v>
      </c>
      <c r="D184">
        <v>0.53237800000351798</v>
      </c>
      <c r="E184">
        <v>0.34639950003474901</v>
      </c>
      <c r="F184">
        <f t="shared" si="2"/>
        <v>0.46934506000179665</v>
      </c>
    </row>
    <row r="185" spans="1:6" x14ac:dyDescent="0.3">
      <c r="A185">
        <v>0.71707610000157695</v>
      </c>
      <c r="B185">
        <v>0.47554760007187702</v>
      </c>
      <c r="C185">
        <v>0.41137659999913001</v>
      </c>
      <c r="D185">
        <v>1.0919397999969001</v>
      </c>
      <c r="E185">
        <v>0.56833110004663401</v>
      </c>
      <c r="F185">
        <f t="shared" si="2"/>
        <v>0.65285424002322368</v>
      </c>
    </row>
    <row r="186" spans="1:6" x14ac:dyDescent="0.3">
      <c r="A186">
        <v>0.64541930000996195</v>
      </c>
      <c r="B186">
        <v>0.15725889988243499</v>
      </c>
      <c r="C186">
        <v>0.31441199999972003</v>
      </c>
      <c r="D186">
        <v>0.72183549999317598</v>
      </c>
      <c r="E186">
        <v>0.41592620010487702</v>
      </c>
      <c r="F186">
        <f t="shared" si="2"/>
        <v>0.45097037999803397</v>
      </c>
    </row>
    <row r="187" spans="1:6" x14ac:dyDescent="0.3">
      <c r="A187">
        <v>0.62034340000536703</v>
      </c>
      <c r="B187">
        <v>0.49909850000403799</v>
      </c>
      <c r="C187">
        <v>0.448439800000414</v>
      </c>
      <c r="D187">
        <v>0.45748729999468102</v>
      </c>
      <c r="E187">
        <v>0.61914579989388496</v>
      </c>
      <c r="F187">
        <f t="shared" si="2"/>
        <v>0.52890295997967696</v>
      </c>
    </row>
    <row r="188" spans="1:6" x14ac:dyDescent="0.3">
      <c r="A188">
        <v>0.44891609999467602</v>
      </c>
      <c r="B188">
        <v>1.4665167999919499</v>
      </c>
      <c r="C188">
        <v>0.45558359999995401</v>
      </c>
      <c r="D188">
        <v>0.42592480000166599</v>
      </c>
      <c r="E188">
        <v>0.27885689982213002</v>
      </c>
      <c r="F188">
        <f t="shared" si="2"/>
        <v>0.61515963996207523</v>
      </c>
    </row>
    <row r="189" spans="1:6" x14ac:dyDescent="0.3">
      <c r="A189">
        <v>0.68130939999536999</v>
      </c>
      <c r="B189">
        <v>0.494551299838349</v>
      </c>
      <c r="C189">
        <v>0.377332199999727</v>
      </c>
      <c r="D189">
        <v>0.72352959999989197</v>
      </c>
      <c r="E189">
        <v>0.42754399986006297</v>
      </c>
      <c r="F189">
        <f t="shared" si="2"/>
        <v>0.54085329993868014</v>
      </c>
    </row>
    <row r="190" spans="1:6" x14ac:dyDescent="0.3">
      <c r="A190">
        <v>0.90777080001134802</v>
      </c>
      <c r="B190">
        <v>0.93977479985915102</v>
      </c>
      <c r="C190">
        <v>0.42600680000032298</v>
      </c>
      <c r="D190">
        <v>0.433031199994729</v>
      </c>
      <c r="E190">
        <v>0.469356600195169</v>
      </c>
      <c r="F190">
        <f t="shared" si="2"/>
        <v>0.63518804001214402</v>
      </c>
    </row>
    <row r="191" spans="1:6" x14ac:dyDescent="0.3">
      <c r="A191">
        <v>0.83003930000995696</v>
      </c>
      <c r="B191">
        <v>0.290742999874055</v>
      </c>
      <c r="C191">
        <v>0.56268240000099401</v>
      </c>
      <c r="D191">
        <v>0.55441709999286104</v>
      </c>
      <c r="E191">
        <v>0.62128750002011601</v>
      </c>
      <c r="F191">
        <f t="shared" si="2"/>
        <v>0.57183385997959657</v>
      </c>
    </row>
    <row r="192" spans="1:6" x14ac:dyDescent="0.3">
      <c r="A192">
        <v>0.54223829999682405</v>
      </c>
      <c r="B192">
        <v>0.55726329982280698</v>
      </c>
      <c r="C192">
        <v>0.41620110000076199</v>
      </c>
      <c r="D192">
        <v>0.81487669999478296</v>
      </c>
      <c r="E192">
        <v>0.45140859996899901</v>
      </c>
      <c r="F192">
        <f t="shared" si="2"/>
        <v>0.55639759995683502</v>
      </c>
    </row>
    <row r="193" spans="1:6" x14ac:dyDescent="0.3">
      <c r="A193">
        <v>0.54365799999504805</v>
      </c>
      <c r="B193">
        <v>0.47059829998761399</v>
      </c>
      <c r="C193">
        <v>0.44907369999964403</v>
      </c>
      <c r="D193">
        <v>1.12253269999928</v>
      </c>
      <c r="E193">
        <v>0.434668600093573</v>
      </c>
      <c r="F193">
        <f t="shared" si="2"/>
        <v>0.60410626001503176</v>
      </c>
    </row>
    <row r="194" spans="1:6" x14ac:dyDescent="0.3">
      <c r="A194">
        <v>0.43575730000156898</v>
      </c>
      <c r="B194">
        <v>0.58234470011666395</v>
      </c>
      <c r="C194">
        <v>0.34826260000045201</v>
      </c>
      <c r="D194">
        <v>1.1775866999960201</v>
      </c>
      <c r="E194">
        <v>0.66563299996778302</v>
      </c>
      <c r="F194">
        <f t="shared" si="2"/>
        <v>0.64191686001649761</v>
      </c>
    </row>
    <row r="195" spans="1:6" x14ac:dyDescent="0.3">
      <c r="A195">
        <v>0.53417560001253095</v>
      </c>
      <c r="B195">
        <v>0.405766100157052</v>
      </c>
      <c r="C195">
        <v>0.38182360000064303</v>
      </c>
      <c r="D195">
        <v>0.60391579999122702</v>
      </c>
      <c r="E195">
        <v>0.358795800013467</v>
      </c>
      <c r="F195">
        <f t="shared" ref="F195:F201" si="3">AVERAGE(A195:E195)</f>
        <v>0.45689538003498403</v>
      </c>
    </row>
    <row r="196" spans="1:6" x14ac:dyDescent="0.3">
      <c r="A196">
        <v>0.49923209998814799</v>
      </c>
      <c r="B196">
        <v>0.86713829985819701</v>
      </c>
      <c r="C196">
        <v>0.370723300000463</v>
      </c>
      <c r="D196">
        <v>0.461811899993335</v>
      </c>
      <c r="E196">
        <v>0.38914930005557802</v>
      </c>
      <c r="F196">
        <f t="shared" si="3"/>
        <v>0.51761097997914418</v>
      </c>
    </row>
    <row r="197" spans="1:6" x14ac:dyDescent="0.3">
      <c r="A197">
        <v>0.47257759999774801</v>
      </c>
      <c r="B197">
        <v>0.48507390008307899</v>
      </c>
      <c r="C197">
        <v>0.35571909999998702</v>
      </c>
      <c r="D197">
        <v>0.93540919999941197</v>
      </c>
      <c r="E197">
        <v>0.61724880011752203</v>
      </c>
      <c r="F197">
        <f t="shared" si="3"/>
        <v>0.57320572003954962</v>
      </c>
    </row>
    <row r="198" spans="1:6" x14ac:dyDescent="0.3">
      <c r="A198">
        <v>0.70390779999434006</v>
      </c>
      <c r="B198">
        <v>0.38526550005190002</v>
      </c>
      <c r="C198">
        <v>0.65724659999977997</v>
      </c>
      <c r="D198">
        <v>0.64843210000253704</v>
      </c>
      <c r="E198">
        <v>0.50169629999436405</v>
      </c>
      <c r="F198">
        <f t="shared" si="3"/>
        <v>0.57930966000858419</v>
      </c>
    </row>
    <row r="199" spans="1:6" x14ac:dyDescent="0.3">
      <c r="A199">
        <v>1.17145889998937</v>
      </c>
      <c r="B199">
        <v>0.41194629995152299</v>
      </c>
      <c r="C199">
        <v>0.39371360000041</v>
      </c>
      <c r="D199">
        <v>0.88003420000313703</v>
      </c>
      <c r="E199">
        <v>0.48621190013363902</v>
      </c>
      <c r="F199">
        <f t="shared" si="3"/>
        <v>0.66867298001561593</v>
      </c>
    </row>
    <row r="200" spans="1:6" x14ac:dyDescent="0.3">
      <c r="A200">
        <v>0.62647069999366001</v>
      </c>
      <c r="B200">
        <v>0.95814900007098902</v>
      </c>
      <c r="C200">
        <v>0.44653999999900401</v>
      </c>
      <c r="D200">
        <v>0.78971170001022895</v>
      </c>
      <c r="E200">
        <v>0.36989339999854498</v>
      </c>
      <c r="F200">
        <f t="shared" si="3"/>
        <v>0.63815296001448529</v>
      </c>
    </row>
    <row r="201" spans="1:6" x14ac:dyDescent="0.3">
      <c r="A201">
        <v>0.52043340000091098</v>
      </c>
      <c r="B201">
        <v>0.38292380003258503</v>
      </c>
      <c r="C201">
        <v>0.84833880000041895</v>
      </c>
      <c r="D201">
        <v>0.57693779999681205</v>
      </c>
      <c r="E201">
        <v>0.39730339986272101</v>
      </c>
      <c r="F201">
        <f t="shared" si="3"/>
        <v>0.54518743997868957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E23A-DD81-4AC7-8242-5CE80A89882B}">
  <dimension ref="A1:B201"/>
  <sheetViews>
    <sheetView tabSelected="1" zoomScale="93" workbookViewId="0">
      <selection activeCell="B2" sqref="B2"/>
    </sheetView>
  </sheetViews>
  <sheetFormatPr defaultRowHeight="14.4" x14ac:dyDescent="0.3"/>
  <sheetData>
    <row r="1" spans="1:2" x14ac:dyDescent="0.3">
      <c r="A1" t="s">
        <v>6</v>
      </c>
      <c r="B1" t="s">
        <v>7</v>
      </c>
    </row>
    <row r="2" spans="1:2" x14ac:dyDescent="0.3">
      <c r="A2">
        <v>1.2132700600210211</v>
      </c>
      <c r="B2">
        <v>0.80216607997426748</v>
      </c>
    </row>
    <row r="3" spans="1:2" x14ac:dyDescent="0.3">
      <c r="A3">
        <v>0.73840094000952106</v>
      </c>
      <c r="B3">
        <v>0.3824807200489882</v>
      </c>
    </row>
    <row r="4" spans="1:2" x14ac:dyDescent="0.3">
      <c r="A4">
        <v>0.79643253996327779</v>
      </c>
      <c r="B4">
        <v>0.55920757996973192</v>
      </c>
    </row>
    <row r="5" spans="1:2" x14ac:dyDescent="0.3">
      <c r="A5">
        <v>1.6519932600229357</v>
      </c>
      <c r="B5">
        <v>0.45514770002373517</v>
      </c>
    </row>
    <row r="6" spans="1:2" x14ac:dyDescent="0.3">
      <c r="A6">
        <v>0.74447442002165098</v>
      </c>
      <c r="B6">
        <v>0.65576059996928859</v>
      </c>
    </row>
    <row r="7" spans="1:2" x14ac:dyDescent="0.3">
      <c r="A7">
        <v>0.63297861998544225</v>
      </c>
      <c r="B7">
        <v>0.66737647996887939</v>
      </c>
    </row>
    <row r="8" spans="1:2" x14ac:dyDescent="0.3">
      <c r="A8">
        <v>0.76845568001372022</v>
      </c>
      <c r="B8">
        <v>0.4710671399712732</v>
      </c>
    </row>
    <row r="9" spans="1:2" x14ac:dyDescent="0.3">
      <c r="A9">
        <v>0.57724330000491986</v>
      </c>
      <c r="B9">
        <v>0.51878411999241436</v>
      </c>
    </row>
    <row r="10" spans="1:2" x14ac:dyDescent="0.3">
      <c r="A10">
        <v>0.59182961998521866</v>
      </c>
      <c r="B10">
        <v>0.63851845998724399</v>
      </c>
    </row>
    <row r="11" spans="1:2" x14ac:dyDescent="0.3">
      <c r="A11">
        <v>0.55671281999129829</v>
      </c>
      <c r="B11">
        <v>0.50576436003830127</v>
      </c>
    </row>
    <row r="12" spans="1:2" x14ac:dyDescent="0.3">
      <c r="A12">
        <v>0.54335736002249146</v>
      </c>
      <c r="B12">
        <v>0.60867689996448426</v>
      </c>
    </row>
    <row r="13" spans="1:2" x14ac:dyDescent="0.3">
      <c r="A13">
        <v>0.46493169997193001</v>
      </c>
      <c r="B13">
        <v>0.62444939997076254</v>
      </c>
    </row>
    <row r="14" spans="1:2" x14ac:dyDescent="0.3">
      <c r="A14">
        <v>0.46334871998660621</v>
      </c>
      <c r="B14">
        <v>0.5275151600370005</v>
      </c>
    </row>
    <row r="15" spans="1:2" x14ac:dyDescent="0.3">
      <c r="A15">
        <v>0.61361215998840579</v>
      </c>
      <c r="B15">
        <v>0.64790209996244763</v>
      </c>
    </row>
    <row r="16" spans="1:2" x14ac:dyDescent="0.3">
      <c r="A16">
        <v>0.60652121996790598</v>
      </c>
      <c r="B16">
        <v>0.530828740037395</v>
      </c>
    </row>
    <row r="17" spans="1:2" x14ac:dyDescent="0.3">
      <c r="A17">
        <v>0.42328239995185812</v>
      </c>
      <c r="B17">
        <v>0.72985016003803993</v>
      </c>
    </row>
    <row r="18" spans="1:2" x14ac:dyDescent="0.3">
      <c r="A18">
        <v>0.52970176000053415</v>
      </c>
      <c r="B18">
        <v>0.53670362000084371</v>
      </c>
    </row>
    <row r="19" spans="1:2" x14ac:dyDescent="0.3">
      <c r="A19">
        <v>0.44424137995483715</v>
      </c>
      <c r="B19">
        <v>0.62064560001635916</v>
      </c>
    </row>
    <row r="20" spans="1:2" x14ac:dyDescent="0.3">
      <c r="A20">
        <v>0.54500296005025972</v>
      </c>
      <c r="B20">
        <v>0.5226911400073726</v>
      </c>
    </row>
    <row r="21" spans="1:2" x14ac:dyDescent="0.3">
      <c r="A21">
        <v>0.46113870000190166</v>
      </c>
      <c r="B21">
        <v>0.51262513998481118</v>
      </c>
    </row>
    <row r="22" spans="1:2" x14ac:dyDescent="0.3">
      <c r="A22">
        <v>0.44312378003814901</v>
      </c>
      <c r="B22">
        <v>0.80701231998864209</v>
      </c>
    </row>
    <row r="23" spans="1:2" x14ac:dyDescent="0.3">
      <c r="A23">
        <v>0.47823661998117978</v>
      </c>
      <c r="B23">
        <v>0.52249688005067563</v>
      </c>
    </row>
    <row r="24" spans="1:2" x14ac:dyDescent="0.3">
      <c r="A24">
        <v>0.55609758001191767</v>
      </c>
      <c r="B24">
        <v>0.50820287999194957</v>
      </c>
    </row>
    <row r="25" spans="1:2" x14ac:dyDescent="0.3">
      <c r="A25">
        <v>0.39448297998824222</v>
      </c>
      <c r="B25">
        <v>0.5842116599655125</v>
      </c>
    </row>
    <row r="26" spans="1:2" x14ac:dyDescent="0.3">
      <c r="A26">
        <v>0.38045865999811157</v>
      </c>
      <c r="B26">
        <v>0.47350460003144645</v>
      </c>
    </row>
    <row r="27" spans="1:2" x14ac:dyDescent="0.3">
      <c r="A27">
        <v>0.5160238400501832</v>
      </c>
      <c r="B27">
        <v>0.61641556000467923</v>
      </c>
    </row>
    <row r="28" spans="1:2" x14ac:dyDescent="0.3">
      <c r="A28">
        <v>0.67902665999572354</v>
      </c>
      <c r="B28">
        <v>0.61427224000726655</v>
      </c>
    </row>
    <row r="29" spans="1:2" x14ac:dyDescent="0.3">
      <c r="A29">
        <v>0.41591239999434004</v>
      </c>
      <c r="B29">
        <v>0.50310199999585115</v>
      </c>
    </row>
    <row r="30" spans="1:2" x14ac:dyDescent="0.3">
      <c r="A30">
        <v>0.43051377996416684</v>
      </c>
      <c r="B30">
        <v>0.56563505999547437</v>
      </c>
    </row>
    <row r="31" spans="1:2" x14ac:dyDescent="0.3">
      <c r="A31">
        <v>0.66930004000023258</v>
      </c>
      <c r="B31">
        <v>0.60058787999769214</v>
      </c>
    </row>
    <row r="32" spans="1:2" x14ac:dyDescent="0.3">
      <c r="A32">
        <v>0.8299102999688317</v>
      </c>
      <c r="B32">
        <v>0.58228283996795605</v>
      </c>
    </row>
    <row r="33" spans="1:2" x14ac:dyDescent="0.3">
      <c r="A33">
        <v>0.38844631999490881</v>
      </c>
      <c r="B33">
        <v>0.54521775999964972</v>
      </c>
    </row>
    <row r="34" spans="1:2" x14ac:dyDescent="0.3">
      <c r="A34">
        <v>0.36576376000230043</v>
      </c>
      <c r="B34">
        <v>0.60912860002244784</v>
      </c>
    </row>
    <row r="35" spans="1:2" x14ac:dyDescent="0.3">
      <c r="A35">
        <v>0.40486129998789655</v>
      </c>
      <c r="B35">
        <v>0.48300725999288219</v>
      </c>
    </row>
    <row r="36" spans="1:2" x14ac:dyDescent="0.3">
      <c r="A36">
        <v>0.31369927999912706</v>
      </c>
      <c r="B36">
        <v>0.59747178004108681</v>
      </c>
    </row>
    <row r="37" spans="1:2" x14ac:dyDescent="0.3">
      <c r="A37">
        <v>0.34408601999857602</v>
      </c>
      <c r="B37">
        <v>0.53007731998368335</v>
      </c>
    </row>
    <row r="38" spans="1:2" x14ac:dyDescent="0.3">
      <c r="A38">
        <v>0.41595777999755185</v>
      </c>
      <c r="B38">
        <v>0.50581389998478654</v>
      </c>
    </row>
    <row r="39" spans="1:2" x14ac:dyDescent="0.3">
      <c r="A39">
        <v>0.36867261998413536</v>
      </c>
      <c r="B39">
        <v>0.53789300001626494</v>
      </c>
    </row>
    <row r="40" spans="1:2" x14ac:dyDescent="0.3">
      <c r="A40">
        <v>0.34725242000276857</v>
      </c>
      <c r="B40">
        <v>0.66321422003238573</v>
      </c>
    </row>
    <row r="41" spans="1:2" x14ac:dyDescent="0.3">
      <c r="A41">
        <v>0.39233300002451821</v>
      </c>
      <c r="B41">
        <v>0.70220243998082843</v>
      </c>
    </row>
    <row r="42" spans="1:2" x14ac:dyDescent="0.3">
      <c r="A42">
        <v>0.31120103992798198</v>
      </c>
      <c r="B42">
        <v>0.67435421995360056</v>
      </c>
    </row>
    <row r="43" spans="1:2" x14ac:dyDescent="0.3">
      <c r="A43">
        <v>0.45955865995201695</v>
      </c>
      <c r="B43">
        <v>0.60661581997446712</v>
      </c>
    </row>
    <row r="44" spans="1:2" x14ac:dyDescent="0.3">
      <c r="A44">
        <v>0.34990290000314361</v>
      </c>
      <c r="B44">
        <v>0.60017549997355624</v>
      </c>
    </row>
    <row r="45" spans="1:2" x14ac:dyDescent="0.3">
      <c r="A45">
        <v>0.31863567997279396</v>
      </c>
      <c r="B45">
        <v>0.47432533999635718</v>
      </c>
    </row>
    <row r="46" spans="1:2" x14ac:dyDescent="0.3">
      <c r="A46">
        <v>0.32256450001696019</v>
      </c>
      <c r="B46">
        <v>0.5387991599924129</v>
      </c>
    </row>
    <row r="47" spans="1:2" x14ac:dyDescent="0.3">
      <c r="A47">
        <v>0.39230114002421002</v>
      </c>
      <c r="B47">
        <v>0.8849646400372857</v>
      </c>
    </row>
    <row r="48" spans="1:2" x14ac:dyDescent="0.3">
      <c r="A48">
        <v>0.42102700005416338</v>
      </c>
      <c r="B48">
        <v>0.83211963998146354</v>
      </c>
    </row>
    <row r="49" spans="1:2" x14ac:dyDescent="0.3">
      <c r="A49">
        <v>0.39285267993982403</v>
      </c>
      <c r="B49">
        <v>0.85825788006077253</v>
      </c>
    </row>
    <row r="50" spans="1:2" x14ac:dyDescent="0.3">
      <c r="A50">
        <v>0.46360089999288884</v>
      </c>
      <c r="B50">
        <v>0.85482192004455926</v>
      </c>
    </row>
    <row r="51" spans="1:2" x14ac:dyDescent="0.3">
      <c r="A51">
        <v>0.25724203999670825</v>
      </c>
      <c r="B51">
        <v>0.57539682000860881</v>
      </c>
    </row>
    <row r="52" spans="1:2" x14ac:dyDescent="0.3">
      <c r="A52">
        <v>0.27447575996266044</v>
      </c>
      <c r="B52">
        <v>1.394985420015654</v>
      </c>
    </row>
    <row r="53" spans="1:2" x14ac:dyDescent="0.3">
      <c r="A53">
        <v>0.27784017995727461</v>
      </c>
      <c r="B53">
        <v>0.53332990000671943</v>
      </c>
    </row>
    <row r="54" spans="1:2" x14ac:dyDescent="0.3">
      <c r="A54">
        <v>0.30285909996709898</v>
      </c>
      <c r="B54">
        <v>0.5414666399974517</v>
      </c>
    </row>
    <row r="55" spans="1:2" x14ac:dyDescent="0.3">
      <c r="A55">
        <v>0.29017893996933636</v>
      </c>
      <c r="B55">
        <v>0.68235855999809991</v>
      </c>
    </row>
    <row r="56" spans="1:2" x14ac:dyDescent="0.3">
      <c r="A56">
        <v>0.29170818005768462</v>
      </c>
      <c r="B56">
        <v>0.50237694002753364</v>
      </c>
    </row>
    <row r="57" spans="1:2" x14ac:dyDescent="0.3">
      <c r="A57">
        <v>0.32059452002104039</v>
      </c>
      <c r="B57">
        <v>0.43929587994534758</v>
      </c>
    </row>
    <row r="58" spans="1:2" x14ac:dyDescent="0.3">
      <c r="A58">
        <v>0.35547161994945736</v>
      </c>
      <c r="B58">
        <v>0.60531706004076047</v>
      </c>
    </row>
    <row r="59" spans="1:2" x14ac:dyDescent="0.3">
      <c r="A59">
        <v>0.28404121999083082</v>
      </c>
      <c r="B59">
        <v>0.5733837600429974</v>
      </c>
    </row>
    <row r="60" spans="1:2" x14ac:dyDescent="0.3">
      <c r="A60">
        <v>0.29132535996723102</v>
      </c>
      <c r="B60">
        <v>0.51994883997722297</v>
      </c>
    </row>
    <row r="61" spans="1:2" x14ac:dyDescent="0.3">
      <c r="A61">
        <v>0.27469238001576696</v>
      </c>
      <c r="B61">
        <v>0.60666665997814528</v>
      </c>
    </row>
    <row r="62" spans="1:2" x14ac:dyDescent="0.3">
      <c r="A62">
        <v>0.31208351998648082</v>
      </c>
      <c r="B62">
        <v>0.56013545999085124</v>
      </c>
    </row>
    <row r="63" spans="1:2" x14ac:dyDescent="0.3">
      <c r="A63">
        <v>0.25952847995431483</v>
      </c>
      <c r="B63">
        <v>0.94286219999157672</v>
      </c>
    </row>
    <row r="64" spans="1:2" x14ac:dyDescent="0.3">
      <c r="A64">
        <v>0.32758322002518903</v>
      </c>
      <c r="B64">
        <v>0.76318852003641879</v>
      </c>
    </row>
    <row r="65" spans="1:2" x14ac:dyDescent="0.3">
      <c r="A65">
        <v>0.30303795998915978</v>
      </c>
      <c r="B65">
        <v>0.57709085999340359</v>
      </c>
    </row>
    <row r="66" spans="1:2" x14ac:dyDescent="0.3">
      <c r="A66">
        <v>0.26984499998288758</v>
      </c>
      <c r="B66">
        <v>0.9711309400219742</v>
      </c>
    </row>
    <row r="67" spans="1:2" x14ac:dyDescent="0.3">
      <c r="A67">
        <v>0.33281640001623547</v>
      </c>
      <c r="B67">
        <v>0.45751202003048058</v>
      </c>
    </row>
    <row r="68" spans="1:2" x14ac:dyDescent="0.3">
      <c r="A68">
        <v>0.38421536001260359</v>
      </c>
      <c r="B68">
        <v>1.1961466199689301</v>
      </c>
    </row>
    <row r="69" spans="1:2" x14ac:dyDescent="0.3">
      <c r="A69">
        <v>0.39434173996924027</v>
      </c>
      <c r="B69">
        <v>0.81408747998684616</v>
      </c>
    </row>
    <row r="70" spans="1:2" x14ac:dyDescent="0.3">
      <c r="A70">
        <v>0.26870539997653342</v>
      </c>
      <c r="B70">
        <v>0.51570725995443201</v>
      </c>
    </row>
    <row r="71" spans="1:2" x14ac:dyDescent="0.3">
      <c r="A71">
        <v>0.32922198000742303</v>
      </c>
      <c r="B71">
        <v>0.58655867994493704</v>
      </c>
    </row>
    <row r="72" spans="1:2" x14ac:dyDescent="0.3">
      <c r="A72">
        <v>0.32874901999894018</v>
      </c>
      <c r="B72">
        <v>0.51006891996876169</v>
      </c>
    </row>
    <row r="73" spans="1:2" x14ac:dyDescent="0.3">
      <c r="A73">
        <v>0.34159556004487918</v>
      </c>
      <c r="B73">
        <v>0.43114707996646723</v>
      </c>
    </row>
    <row r="74" spans="1:2" x14ac:dyDescent="0.3">
      <c r="A74">
        <v>0.29436759999916801</v>
      </c>
      <c r="B74">
        <v>0.50464068002911466</v>
      </c>
    </row>
    <row r="75" spans="1:2" x14ac:dyDescent="0.3">
      <c r="A75">
        <v>0.3348112999938162</v>
      </c>
      <c r="B75">
        <v>0.4746346200081456</v>
      </c>
    </row>
    <row r="76" spans="1:2" x14ac:dyDescent="0.3">
      <c r="A76">
        <v>0.33530410003004318</v>
      </c>
      <c r="B76">
        <v>0.69662800002151704</v>
      </c>
    </row>
    <row r="77" spans="1:2" x14ac:dyDescent="0.3">
      <c r="A77">
        <v>0.32843542003174619</v>
      </c>
      <c r="B77">
        <v>0.53599389997943914</v>
      </c>
    </row>
    <row r="78" spans="1:2" x14ac:dyDescent="0.3">
      <c r="A78">
        <v>0.3054450400130006</v>
      </c>
      <c r="B78">
        <v>2.0321780600232144</v>
      </c>
    </row>
    <row r="79" spans="1:2" x14ac:dyDescent="0.3">
      <c r="A79">
        <v>0.35531997996695242</v>
      </c>
      <c r="B79">
        <v>0.61701111999536762</v>
      </c>
    </row>
    <row r="80" spans="1:2" x14ac:dyDescent="0.3">
      <c r="A80">
        <v>0.3568219800057702</v>
      </c>
      <c r="B80">
        <v>0.52474574000152607</v>
      </c>
    </row>
    <row r="81" spans="1:2" x14ac:dyDescent="0.3">
      <c r="A81">
        <v>0.40161054002637642</v>
      </c>
      <c r="B81">
        <v>0.56269205997559746</v>
      </c>
    </row>
    <row r="82" spans="1:2" x14ac:dyDescent="0.3">
      <c r="A82">
        <v>0.38669894001395677</v>
      </c>
      <c r="B82">
        <v>0.76986021996235499</v>
      </c>
    </row>
    <row r="83" spans="1:2" x14ac:dyDescent="0.3">
      <c r="A83">
        <v>0.33662845996841462</v>
      </c>
      <c r="B83">
        <v>0.42886973997956324</v>
      </c>
    </row>
    <row r="84" spans="1:2" x14ac:dyDescent="0.3">
      <c r="A84">
        <v>0.35361157996776421</v>
      </c>
      <c r="B84">
        <v>0.51273652002528203</v>
      </c>
    </row>
    <row r="85" spans="1:2" x14ac:dyDescent="0.3">
      <c r="A85">
        <v>0.29853670001611998</v>
      </c>
      <c r="B85">
        <v>0.4870817199822336</v>
      </c>
    </row>
    <row r="86" spans="1:2" x14ac:dyDescent="0.3">
      <c r="A86">
        <v>0.310164259968223</v>
      </c>
      <c r="B86">
        <v>0.5433992800484696</v>
      </c>
    </row>
    <row r="87" spans="1:2" x14ac:dyDescent="0.3">
      <c r="A87">
        <v>0.30191532002136179</v>
      </c>
      <c r="B87">
        <v>0.4697755000201137</v>
      </c>
    </row>
    <row r="88" spans="1:2" x14ac:dyDescent="0.3">
      <c r="A88">
        <v>0.3703501600186424</v>
      </c>
      <c r="B88">
        <v>0.54098408001627774</v>
      </c>
    </row>
    <row r="89" spans="1:2" x14ac:dyDescent="0.3">
      <c r="A89">
        <v>0.32944062001988594</v>
      </c>
      <c r="B89">
        <v>0.53318119998948477</v>
      </c>
    </row>
    <row r="90" spans="1:2" x14ac:dyDescent="0.3">
      <c r="A90">
        <v>0.32293754004276681</v>
      </c>
      <c r="B90">
        <v>0.78309278000597105</v>
      </c>
    </row>
    <row r="91" spans="1:2" x14ac:dyDescent="0.3">
      <c r="A91">
        <v>0.33363257997843843</v>
      </c>
      <c r="B91">
        <v>0.51013786001967598</v>
      </c>
    </row>
    <row r="92" spans="1:2" x14ac:dyDescent="0.3">
      <c r="A92">
        <v>0.37821645995682018</v>
      </c>
      <c r="B92">
        <v>0.5101751999551194</v>
      </c>
    </row>
    <row r="93" spans="1:2" x14ac:dyDescent="0.3">
      <c r="A93">
        <v>0.28319761998827719</v>
      </c>
      <c r="B93">
        <v>0.45775762000957887</v>
      </c>
    </row>
    <row r="94" spans="1:2" x14ac:dyDescent="0.3">
      <c r="A94">
        <v>0.32758138000644921</v>
      </c>
      <c r="B94">
        <v>0.46536470003593378</v>
      </c>
    </row>
    <row r="95" spans="1:2" x14ac:dyDescent="0.3">
      <c r="A95">
        <v>0.3438680599992946</v>
      </c>
      <c r="B95">
        <v>0.63406117998601919</v>
      </c>
    </row>
    <row r="96" spans="1:2" x14ac:dyDescent="0.3">
      <c r="A96">
        <v>0.39425684004563599</v>
      </c>
      <c r="B96">
        <v>0.50999165998000484</v>
      </c>
    </row>
    <row r="97" spans="1:2" x14ac:dyDescent="0.3">
      <c r="A97">
        <v>0.30525414003786822</v>
      </c>
      <c r="B97">
        <v>0.43368574002452043</v>
      </c>
    </row>
    <row r="98" spans="1:2" x14ac:dyDescent="0.3">
      <c r="A98">
        <v>0.28401756001294381</v>
      </c>
      <c r="B98">
        <v>0.56026319998163621</v>
      </c>
    </row>
    <row r="99" spans="1:2" x14ac:dyDescent="0.3">
      <c r="A99">
        <v>0.27952634002067456</v>
      </c>
      <c r="B99">
        <v>0.60262899998451713</v>
      </c>
    </row>
    <row r="100" spans="1:2" x14ac:dyDescent="0.3">
      <c r="A100">
        <v>0.36063625998867782</v>
      </c>
      <c r="B100">
        <v>0.52734828003703982</v>
      </c>
    </row>
    <row r="101" spans="1:2" x14ac:dyDescent="0.3">
      <c r="A101">
        <v>0.28867778003223021</v>
      </c>
      <c r="B101">
        <v>0.53300228002262651</v>
      </c>
    </row>
    <row r="102" spans="1:2" x14ac:dyDescent="0.3">
      <c r="A102">
        <v>0.23828917997197979</v>
      </c>
      <c r="B102">
        <v>0.46337270001604303</v>
      </c>
    </row>
    <row r="103" spans="1:2" x14ac:dyDescent="0.3">
      <c r="A103">
        <v>0.35640120004791215</v>
      </c>
      <c r="B103">
        <v>0.50498284000532256</v>
      </c>
    </row>
    <row r="104" spans="1:2" x14ac:dyDescent="0.3">
      <c r="A104">
        <v>0.3678085399846166</v>
      </c>
      <c r="B104">
        <v>0.63296634000507601</v>
      </c>
    </row>
    <row r="105" spans="1:2" x14ac:dyDescent="0.3">
      <c r="A105">
        <v>0.3179413199592086</v>
      </c>
      <c r="B105">
        <v>0.48316533999532058</v>
      </c>
    </row>
    <row r="106" spans="1:2" x14ac:dyDescent="0.3">
      <c r="A106">
        <v>0.30971533998235773</v>
      </c>
      <c r="B106">
        <v>0.7317383999881677</v>
      </c>
    </row>
    <row r="107" spans="1:2" x14ac:dyDescent="0.3">
      <c r="A107">
        <v>0.51998159999493443</v>
      </c>
      <c r="B107">
        <v>1.5657331199847238</v>
      </c>
    </row>
    <row r="108" spans="1:2" x14ac:dyDescent="0.3">
      <c r="A108">
        <v>0.43718354000120419</v>
      </c>
      <c r="B108">
        <v>0.49453130001820644</v>
      </c>
    </row>
    <row r="109" spans="1:2" x14ac:dyDescent="0.3">
      <c r="A109">
        <v>0.41786593996694099</v>
      </c>
      <c r="B109">
        <v>0.42326798003050436</v>
      </c>
    </row>
    <row r="110" spans="1:2" x14ac:dyDescent="0.3">
      <c r="A110">
        <v>0.30483172002932363</v>
      </c>
      <c r="B110">
        <v>0.58743679996878162</v>
      </c>
    </row>
    <row r="111" spans="1:2" x14ac:dyDescent="0.3">
      <c r="A111">
        <v>0.48828141997510049</v>
      </c>
      <c r="B111">
        <v>0.49886206003829975</v>
      </c>
    </row>
    <row r="112" spans="1:2" x14ac:dyDescent="0.3">
      <c r="A112">
        <v>0.36354035994881961</v>
      </c>
      <c r="B112">
        <v>0.53977856003220892</v>
      </c>
    </row>
    <row r="113" spans="1:2" x14ac:dyDescent="0.3">
      <c r="A113">
        <v>0.29595590002972993</v>
      </c>
      <c r="B113">
        <v>0.63544109998329046</v>
      </c>
    </row>
    <row r="114" spans="1:2" x14ac:dyDescent="0.3">
      <c r="A114">
        <v>0.2674394999397916</v>
      </c>
      <c r="B114">
        <v>0.52401122000410327</v>
      </c>
    </row>
    <row r="115" spans="1:2" x14ac:dyDescent="0.3">
      <c r="A115">
        <v>0.38441068001156925</v>
      </c>
      <c r="B115">
        <v>0.40178990002968906</v>
      </c>
    </row>
    <row r="116" spans="1:2" x14ac:dyDescent="0.3">
      <c r="A116">
        <v>0.27714797999506074</v>
      </c>
      <c r="B116">
        <v>0.46491029999124239</v>
      </c>
    </row>
    <row r="117" spans="1:2" x14ac:dyDescent="0.3">
      <c r="A117">
        <v>0.37810114002604639</v>
      </c>
      <c r="B117">
        <v>0.54505716001403903</v>
      </c>
    </row>
    <row r="118" spans="1:2" x14ac:dyDescent="0.3">
      <c r="A118">
        <v>0.30710259999505041</v>
      </c>
      <c r="B118">
        <v>0.42860902005595519</v>
      </c>
    </row>
    <row r="119" spans="1:2" x14ac:dyDescent="0.3">
      <c r="A119">
        <v>0.38169903997513743</v>
      </c>
      <c r="B119">
        <v>0.61783007999256345</v>
      </c>
    </row>
    <row r="120" spans="1:2" x14ac:dyDescent="0.3">
      <c r="A120">
        <v>0.46296374000776208</v>
      </c>
      <c r="B120">
        <v>0.59756000001143494</v>
      </c>
    </row>
    <row r="121" spans="1:2" x14ac:dyDescent="0.3">
      <c r="A121">
        <v>0.34721338001727359</v>
      </c>
      <c r="B121">
        <v>0.47825412000966</v>
      </c>
    </row>
    <row r="122" spans="1:2" x14ac:dyDescent="0.3">
      <c r="A122">
        <v>0.26556515998745378</v>
      </c>
      <c r="B122">
        <v>0.58992594004521359</v>
      </c>
    </row>
    <row r="123" spans="1:2" x14ac:dyDescent="0.3">
      <c r="A123">
        <v>0.26053690001608587</v>
      </c>
      <c r="B123">
        <v>0.48266057998116541</v>
      </c>
    </row>
    <row r="124" spans="1:2" x14ac:dyDescent="0.3">
      <c r="A124">
        <v>0.31150666000321481</v>
      </c>
      <c r="B124">
        <v>0.51834253995293644</v>
      </c>
    </row>
    <row r="125" spans="1:2" x14ac:dyDescent="0.3">
      <c r="A125">
        <v>0.35142354002164178</v>
      </c>
      <c r="B125">
        <v>0.68233233998835008</v>
      </c>
    </row>
    <row r="126" spans="1:2" x14ac:dyDescent="0.3">
      <c r="A126">
        <v>0.37282098000359781</v>
      </c>
      <c r="B126">
        <v>0.53607561994613162</v>
      </c>
    </row>
    <row r="127" spans="1:2" x14ac:dyDescent="0.3">
      <c r="A127">
        <v>0.45694497994481731</v>
      </c>
      <c r="B127">
        <v>0.39653848004163539</v>
      </c>
    </row>
    <row r="128" spans="1:2" x14ac:dyDescent="0.3">
      <c r="A128">
        <v>0.29105538002877385</v>
      </c>
      <c r="B128">
        <v>0.55963761997809303</v>
      </c>
    </row>
    <row r="129" spans="1:2" x14ac:dyDescent="0.3">
      <c r="A129">
        <v>0.37306368000135948</v>
      </c>
      <c r="B129">
        <v>0.54020257999509302</v>
      </c>
    </row>
    <row r="130" spans="1:2" x14ac:dyDescent="0.3">
      <c r="A130">
        <v>0.26520147996779941</v>
      </c>
      <c r="B130">
        <v>0.43453701998587302</v>
      </c>
    </row>
    <row r="131" spans="1:2" x14ac:dyDescent="0.3">
      <c r="A131">
        <v>0.7186763600195254</v>
      </c>
      <c r="B131">
        <v>0.54248532001292893</v>
      </c>
    </row>
    <row r="132" spans="1:2" x14ac:dyDescent="0.3">
      <c r="A132">
        <v>0.3068200400135534</v>
      </c>
      <c r="B132">
        <v>0.49255859997028884</v>
      </c>
    </row>
    <row r="133" spans="1:2" x14ac:dyDescent="0.3">
      <c r="A133">
        <v>0.39454988003744756</v>
      </c>
      <c r="B133">
        <v>0.56099221999720572</v>
      </c>
    </row>
    <row r="134" spans="1:2" x14ac:dyDescent="0.3">
      <c r="A134">
        <v>0.37955849997961161</v>
      </c>
      <c r="B134">
        <v>0.53302046003191139</v>
      </c>
    </row>
    <row r="135" spans="1:2" x14ac:dyDescent="0.3">
      <c r="A135">
        <v>0.29191330000976412</v>
      </c>
      <c r="B135">
        <v>0.50887205996004881</v>
      </c>
    </row>
    <row r="136" spans="1:2" x14ac:dyDescent="0.3">
      <c r="A136">
        <v>0.28665581997629419</v>
      </c>
      <c r="B136">
        <v>0.52652117999059522</v>
      </c>
    </row>
    <row r="137" spans="1:2" x14ac:dyDescent="0.3">
      <c r="A137">
        <v>0.35330087999827742</v>
      </c>
      <c r="B137">
        <v>0.60446751995841563</v>
      </c>
    </row>
    <row r="138" spans="1:2" x14ac:dyDescent="0.3">
      <c r="A138">
        <v>0.33420973999782239</v>
      </c>
      <c r="B138">
        <v>0.53232623998519524</v>
      </c>
    </row>
    <row r="139" spans="1:2" x14ac:dyDescent="0.3">
      <c r="A139">
        <v>0.68439133993488022</v>
      </c>
      <c r="B139">
        <v>0.62730930003526497</v>
      </c>
    </row>
    <row r="140" spans="1:2" x14ac:dyDescent="0.3">
      <c r="A140">
        <v>0.30841361999555322</v>
      </c>
      <c r="B140">
        <v>0.89358143997705874</v>
      </c>
    </row>
    <row r="141" spans="1:2" x14ac:dyDescent="0.3">
      <c r="A141">
        <v>0.34347057998056651</v>
      </c>
      <c r="B141">
        <v>0.51047034004841352</v>
      </c>
    </row>
    <row r="142" spans="1:2" x14ac:dyDescent="0.3">
      <c r="A142">
        <v>0.29436270005353377</v>
      </c>
      <c r="B142">
        <v>0.94800868000202099</v>
      </c>
    </row>
    <row r="143" spans="1:2" x14ac:dyDescent="0.3">
      <c r="A143">
        <v>0.37946719997998973</v>
      </c>
      <c r="B143">
        <v>0.65914590003412554</v>
      </c>
    </row>
    <row r="144" spans="1:2" x14ac:dyDescent="0.3">
      <c r="A144">
        <v>0.31211303995951278</v>
      </c>
      <c r="B144">
        <v>1.0505782800231813</v>
      </c>
    </row>
    <row r="145" spans="1:2" x14ac:dyDescent="0.3">
      <c r="A145">
        <v>0.27298968002323776</v>
      </c>
      <c r="B145">
        <v>0.53870979995153845</v>
      </c>
    </row>
    <row r="146" spans="1:2" x14ac:dyDescent="0.3">
      <c r="A146">
        <v>0.34708349995453264</v>
      </c>
      <c r="B146">
        <v>0.56372600000759077</v>
      </c>
    </row>
    <row r="147" spans="1:2" x14ac:dyDescent="0.3">
      <c r="A147">
        <v>0.3209369800344572</v>
      </c>
      <c r="B147">
        <v>0.56380278000397011</v>
      </c>
    </row>
    <row r="148" spans="1:2" x14ac:dyDescent="0.3">
      <c r="A148">
        <v>0.34595218002068562</v>
      </c>
      <c r="B148">
        <v>0.4295037200252404</v>
      </c>
    </row>
    <row r="149" spans="1:2" x14ac:dyDescent="0.3">
      <c r="A149">
        <v>0.33398129994457082</v>
      </c>
      <c r="B149">
        <v>0.6485500800499705</v>
      </c>
    </row>
    <row r="150" spans="1:2" x14ac:dyDescent="0.3">
      <c r="A150">
        <v>0.32334020001580882</v>
      </c>
      <c r="B150">
        <v>0.4282854799766932</v>
      </c>
    </row>
    <row r="151" spans="1:2" x14ac:dyDescent="0.3">
      <c r="A151">
        <v>0.32542578002903583</v>
      </c>
      <c r="B151">
        <v>0.39001185999222782</v>
      </c>
    </row>
    <row r="152" spans="1:2" x14ac:dyDescent="0.3">
      <c r="A152">
        <v>0.30482399995380483</v>
      </c>
      <c r="B152">
        <v>0.55196368005599628</v>
      </c>
    </row>
    <row r="153" spans="1:2" x14ac:dyDescent="0.3">
      <c r="A153">
        <v>0.31624019998271224</v>
      </c>
      <c r="B153">
        <v>0.4820010199997336</v>
      </c>
    </row>
    <row r="154" spans="1:2" x14ac:dyDescent="0.3">
      <c r="A154">
        <v>0.26483730002364564</v>
      </c>
      <c r="B154">
        <v>0.41968668001027198</v>
      </c>
    </row>
    <row r="155" spans="1:2" x14ac:dyDescent="0.3">
      <c r="A155">
        <v>0.41593272005557036</v>
      </c>
      <c r="B155">
        <v>0.48702280002617016</v>
      </c>
    </row>
    <row r="156" spans="1:2" x14ac:dyDescent="0.3">
      <c r="A156">
        <v>0.37908643997252478</v>
      </c>
      <c r="B156">
        <v>0.45172798004969039</v>
      </c>
    </row>
    <row r="157" spans="1:2" x14ac:dyDescent="0.3">
      <c r="A157">
        <v>0.30039169999945414</v>
      </c>
      <c r="B157">
        <v>0.40667346000845966</v>
      </c>
    </row>
    <row r="158" spans="1:2" x14ac:dyDescent="0.3">
      <c r="A158">
        <v>0.32900252000545099</v>
      </c>
      <c r="B158">
        <v>0.38485049999508142</v>
      </c>
    </row>
    <row r="159" spans="1:2" x14ac:dyDescent="0.3">
      <c r="A159">
        <v>0.25390425999757982</v>
      </c>
      <c r="B159">
        <v>0.45017940004581714</v>
      </c>
    </row>
    <row r="160" spans="1:2" x14ac:dyDescent="0.3">
      <c r="A160">
        <v>0.23944287999656783</v>
      </c>
      <c r="B160">
        <v>1.0111638799851763</v>
      </c>
    </row>
    <row r="161" spans="1:2" x14ac:dyDescent="0.3">
      <c r="A161">
        <v>0.3642769000245602</v>
      </c>
      <c r="B161">
        <v>0.55235195997374797</v>
      </c>
    </row>
    <row r="162" spans="1:2" x14ac:dyDescent="0.3">
      <c r="A162">
        <v>0.29676528001291391</v>
      </c>
      <c r="B162">
        <v>0.48018469996495644</v>
      </c>
    </row>
    <row r="163" spans="1:2" x14ac:dyDescent="0.3">
      <c r="A163">
        <v>0.36588767997600341</v>
      </c>
      <c r="B163">
        <v>0.75845449997286762</v>
      </c>
    </row>
    <row r="164" spans="1:2" x14ac:dyDescent="0.3">
      <c r="A164">
        <v>0.3661063799892868</v>
      </c>
      <c r="B164">
        <v>0.54023302005080009</v>
      </c>
    </row>
    <row r="165" spans="1:2" x14ac:dyDescent="0.3">
      <c r="A165">
        <v>0.4232813999959032</v>
      </c>
      <c r="B165">
        <v>0.5839970200104283</v>
      </c>
    </row>
    <row r="166" spans="1:2" x14ac:dyDescent="0.3">
      <c r="A166">
        <v>0.31645451997028384</v>
      </c>
      <c r="B166">
        <v>0.43492173997365119</v>
      </c>
    </row>
    <row r="167" spans="1:2" x14ac:dyDescent="0.3">
      <c r="A167">
        <v>0.32853796003400876</v>
      </c>
      <c r="B167">
        <v>0.56996547997186964</v>
      </c>
    </row>
    <row r="168" spans="1:2" x14ac:dyDescent="0.3">
      <c r="A168">
        <v>0.26691684003853861</v>
      </c>
      <c r="B168">
        <v>0.42405858000493002</v>
      </c>
    </row>
    <row r="169" spans="1:2" x14ac:dyDescent="0.3">
      <c r="A169">
        <v>0.38828010004726765</v>
      </c>
      <c r="B169">
        <v>0.35840462003689</v>
      </c>
    </row>
    <row r="170" spans="1:2" x14ac:dyDescent="0.3">
      <c r="A170">
        <v>0.3389860199644314</v>
      </c>
      <c r="B170">
        <v>0.41472209999374121</v>
      </c>
    </row>
    <row r="171" spans="1:2" x14ac:dyDescent="0.3">
      <c r="A171">
        <v>0.40207588001394423</v>
      </c>
      <c r="B171">
        <v>0.55853084001864739</v>
      </c>
    </row>
    <row r="172" spans="1:2" x14ac:dyDescent="0.3">
      <c r="A172">
        <v>0.38034925999199887</v>
      </c>
      <c r="B172">
        <v>0.68181461997519255</v>
      </c>
    </row>
    <row r="173" spans="1:2" x14ac:dyDescent="0.3">
      <c r="A173">
        <v>0.40738343998964355</v>
      </c>
      <c r="B173">
        <v>0.51511411998544576</v>
      </c>
    </row>
    <row r="174" spans="1:2" x14ac:dyDescent="0.3">
      <c r="A174">
        <v>0.43193647995067241</v>
      </c>
      <c r="B174">
        <v>0.50183909997940601</v>
      </c>
    </row>
    <row r="175" spans="1:2" x14ac:dyDescent="0.3">
      <c r="A175">
        <v>0.39234883998979025</v>
      </c>
      <c r="B175">
        <v>0.70511987999670789</v>
      </c>
    </row>
    <row r="176" spans="1:2" x14ac:dyDescent="0.3">
      <c r="A176">
        <v>0.41082872005063065</v>
      </c>
      <c r="B176">
        <v>0.86409664001985009</v>
      </c>
    </row>
    <row r="177" spans="1:2" x14ac:dyDescent="0.3">
      <c r="A177">
        <v>1.8636913999267548</v>
      </c>
      <c r="B177">
        <v>0.57938021996342237</v>
      </c>
    </row>
    <row r="178" spans="1:2" x14ac:dyDescent="0.3">
      <c r="A178">
        <v>1.4999541199882505</v>
      </c>
      <c r="B178">
        <v>0.50375590003823101</v>
      </c>
    </row>
    <row r="179" spans="1:2" x14ac:dyDescent="0.3">
      <c r="A179">
        <v>0.6927073599777932</v>
      </c>
      <c r="B179">
        <v>0.50874629995268994</v>
      </c>
    </row>
    <row r="180" spans="1:2" x14ac:dyDescent="0.3">
      <c r="A180">
        <v>0.29481981996868817</v>
      </c>
      <c r="B180">
        <v>0.48438057999956019</v>
      </c>
    </row>
    <row r="181" spans="1:2" x14ac:dyDescent="0.3">
      <c r="A181">
        <v>0.36770385998970562</v>
      </c>
      <c r="B181">
        <v>0.44624501997095595</v>
      </c>
    </row>
    <row r="182" spans="1:2" x14ac:dyDescent="0.3">
      <c r="A182">
        <v>0.61519769998885521</v>
      </c>
      <c r="B182">
        <v>0.42555191998289904</v>
      </c>
    </row>
    <row r="183" spans="1:2" x14ac:dyDescent="0.3">
      <c r="A183">
        <v>0.53537612000873158</v>
      </c>
      <c r="B183">
        <v>0.5217959399975366</v>
      </c>
    </row>
    <row r="184" spans="1:2" x14ac:dyDescent="0.3">
      <c r="A184">
        <v>0.52211911996419025</v>
      </c>
      <c r="B184">
        <v>0.46934506000179665</v>
      </c>
    </row>
    <row r="185" spans="1:2" x14ac:dyDescent="0.3">
      <c r="A185">
        <v>0.3354360800421996</v>
      </c>
      <c r="B185">
        <v>0.65285424002322368</v>
      </c>
    </row>
    <row r="186" spans="1:2" x14ac:dyDescent="0.3">
      <c r="A186">
        <v>0.34986313994231699</v>
      </c>
      <c r="B186">
        <v>0.45097037999803397</v>
      </c>
    </row>
    <row r="187" spans="1:2" x14ac:dyDescent="0.3">
      <c r="A187">
        <v>0.42064287999528416</v>
      </c>
      <c r="B187">
        <v>0.52890295997967696</v>
      </c>
    </row>
    <row r="188" spans="1:2" x14ac:dyDescent="0.3">
      <c r="A188">
        <v>0.2751978800057252</v>
      </c>
      <c r="B188">
        <v>0.61515963996207523</v>
      </c>
    </row>
    <row r="189" spans="1:2" x14ac:dyDescent="0.3">
      <c r="A189">
        <v>0.39049922002486659</v>
      </c>
      <c r="B189">
        <v>0.54085329993868014</v>
      </c>
    </row>
    <row r="190" spans="1:2" x14ac:dyDescent="0.3">
      <c r="A190">
        <v>0.28986632003652579</v>
      </c>
      <c r="B190">
        <v>0.63518804001214402</v>
      </c>
    </row>
    <row r="191" spans="1:2" x14ac:dyDescent="0.3">
      <c r="A191">
        <v>0.42872235995928321</v>
      </c>
      <c r="B191">
        <v>0.57183385997959657</v>
      </c>
    </row>
    <row r="192" spans="1:2" x14ac:dyDescent="0.3">
      <c r="A192">
        <v>0.37037163999593725</v>
      </c>
      <c r="B192">
        <v>0.55639759995683502</v>
      </c>
    </row>
    <row r="193" spans="1:2" x14ac:dyDescent="0.3">
      <c r="A193">
        <v>0.2672889000372376</v>
      </c>
      <c r="B193">
        <v>0.60410626001503176</v>
      </c>
    </row>
    <row r="194" spans="1:2" x14ac:dyDescent="0.3">
      <c r="A194">
        <v>0.42686325999420616</v>
      </c>
      <c r="B194">
        <v>0.64191686001649761</v>
      </c>
    </row>
    <row r="195" spans="1:2" x14ac:dyDescent="0.3">
      <c r="A195">
        <v>0.27404129998576493</v>
      </c>
      <c r="B195">
        <v>0.45689538003498403</v>
      </c>
    </row>
    <row r="196" spans="1:2" x14ac:dyDescent="0.3">
      <c r="A196">
        <v>0.39196924001407679</v>
      </c>
      <c r="B196">
        <v>0.51761097997914418</v>
      </c>
    </row>
    <row r="197" spans="1:2" x14ac:dyDescent="0.3">
      <c r="A197">
        <v>0.44632683998897821</v>
      </c>
      <c r="B197">
        <v>0.57320572003954962</v>
      </c>
    </row>
    <row r="198" spans="1:2" x14ac:dyDescent="0.3">
      <c r="A198">
        <v>0.92620846001518431</v>
      </c>
      <c r="B198">
        <v>0.57930966000858419</v>
      </c>
    </row>
    <row r="199" spans="1:2" x14ac:dyDescent="0.3">
      <c r="A199">
        <v>0.44442567996738919</v>
      </c>
      <c r="B199">
        <v>0.66867298001561593</v>
      </c>
    </row>
    <row r="200" spans="1:2" x14ac:dyDescent="0.3">
      <c r="A200">
        <v>0.85792647994676074</v>
      </c>
      <c r="B200">
        <v>0.63815296001448529</v>
      </c>
    </row>
    <row r="201" spans="1:2" x14ac:dyDescent="0.3">
      <c r="A201">
        <v>0.62770914002539846</v>
      </c>
      <c r="B201">
        <v>0.54518743997868957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Sequential</vt:lpstr>
      <vt:lpstr>Random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Anika Sheth</dc:creator>
  <cp:lastModifiedBy>Anika Sheth</cp:lastModifiedBy>
  <dcterms:created xsi:type="dcterms:W3CDTF">2025-10-05T23:13:04Z</dcterms:created>
  <dcterms:modified xsi:type="dcterms:W3CDTF">2025-10-07T21:30:23Z</dcterms:modified>
</cp:coreProperties>
</file>