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Sales</t>
        </is>
      </c>
      <c r="F1" t="inlineStr">
        <is>
          <t>Profit</t>
        </is>
      </c>
    </row>
    <row r="2">
      <c r="A2" s="1" t="n">
        <v>45026</v>
      </c>
      <c r="B2" t="inlineStr">
        <is>
          <t>North</t>
        </is>
      </c>
      <c r="C2" t="inlineStr">
        <is>
          <t>Technology</t>
        </is>
      </c>
      <c r="D2" t="inlineStr">
        <is>
          <t>Printer</t>
        </is>
      </c>
      <c r="E2" t="n">
        <v>1837</v>
      </c>
      <c r="F2" t="n">
        <v>288</v>
      </c>
    </row>
    <row r="3">
      <c r="A3" s="1" t="n">
        <v>44948</v>
      </c>
      <c r="B3" t="inlineStr">
        <is>
          <t>West</t>
        </is>
      </c>
      <c r="C3" t="inlineStr">
        <is>
          <t>Furniture</t>
        </is>
      </c>
      <c r="D3" t="inlineStr">
        <is>
          <t>Binder</t>
        </is>
      </c>
      <c r="E3" t="n">
        <v>8334</v>
      </c>
      <c r="F3" t="n">
        <v>925</v>
      </c>
    </row>
    <row r="4">
      <c r="A4" s="1" t="n">
        <v>45009</v>
      </c>
      <c r="B4" t="inlineStr">
        <is>
          <t>West</t>
        </is>
      </c>
      <c r="C4" t="inlineStr">
        <is>
          <t>Office Supplies</t>
        </is>
      </c>
      <c r="D4" t="inlineStr">
        <is>
          <t>Table</t>
        </is>
      </c>
      <c r="E4" t="n">
        <v>9259</v>
      </c>
      <c r="F4" t="n">
        <v>2548</v>
      </c>
    </row>
    <row r="5">
      <c r="A5" s="1" t="n">
        <v>45027</v>
      </c>
      <c r="B5" t="inlineStr">
        <is>
          <t>West</t>
        </is>
      </c>
      <c r="C5" t="inlineStr">
        <is>
          <t>Office Supplies</t>
        </is>
      </c>
      <c r="D5" t="inlineStr">
        <is>
          <t>Table</t>
        </is>
      </c>
      <c r="E5" t="n">
        <v>8942</v>
      </c>
      <c r="F5" t="n">
        <v>2231</v>
      </c>
    </row>
    <row r="6">
      <c r="A6" s="1" t="n">
        <v>44957</v>
      </c>
      <c r="B6" t="inlineStr">
        <is>
          <t>South</t>
        </is>
      </c>
      <c r="C6" t="inlineStr">
        <is>
          <t>Technology</t>
        </is>
      </c>
      <c r="D6" t="inlineStr">
        <is>
          <t>Binder</t>
        </is>
      </c>
      <c r="E6" t="n">
        <v>2123</v>
      </c>
      <c r="F6" t="n">
        <v>554</v>
      </c>
    </row>
    <row r="7">
      <c r="A7" s="1" t="n">
        <v>44994</v>
      </c>
      <c r="B7" t="inlineStr">
        <is>
          <t>West</t>
        </is>
      </c>
      <c r="C7" t="inlineStr">
        <is>
          <t>Office Supplies</t>
        </is>
      </c>
      <c r="D7" t="inlineStr">
        <is>
          <t>Printer</t>
        </is>
      </c>
      <c r="E7" t="n">
        <v>1430</v>
      </c>
      <c r="F7" t="n">
        <v>384</v>
      </c>
    </row>
    <row r="8">
      <c r="A8" s="1" t="n">
        <v>45287</v>
      </c>
      <c r="B8" t="inlineStr">
        <is>
          <t>North</t>
        </is>
      </c>
      <c r="C8" t="inlineStr">
        <is>
          <t>Office Supplies</t>
        </is>
      </c>
      <c r="D8" t="inlineStr">
        <is>
          <t>Binder</t>
        </is>
      </c>
      <c r="E8" t="n">
        <v>1107</v>
      </c>
      <c r="F8" t="n">
        <v>114</v>
      </c>
    </row>
    <row r="9">
      <c r="A9" s="1" t="n">
        <v>45057</v>
      </c>
      <c r="B9" t="inlineStr">
        <is>
          <t>East</t>
        </is>
      </c>
      <c r="C9" t="inlineStr">
        <is>
          <t>Office Supplies</t>
        </is>
      </c>
      <c r="D9" t="inlineStr">
        <is>
          <t>Binder</t>
        </is>
      </c>
      <c r="E9" t="n">
        <v>6558</v>
      </c>
      <c r="F9" t="n">
        <v>1886</v>
      </c>
    </row>
    <row r="10">
      <c r="A10" s="1" t="n">
        <v>45005</v>
      </c>
      <c r="B10" t="inlineStr">
        <is>
          <t>North</t>
        </is>
      </c>
      <c r="C10" t="inlineStr">
        <is>
          <t>Office Supplies</t>
        </is>
      </c>
      <c r="D10" t="inlineStr">
        <is>
          <t>Chair</t>
        </is>
      </c>
      <c r="E10" t="n">
        <v>9435</v>
      </c>
      <c r="F10" t="n">
        <v>2371</v>
      </c>
    </row>
    <row r="11">
      <c r="A11" s="1" t="n">
        <v>45070</v>
      </c>
      <c r="B11" t="inlineStr">
        <is>
          <t>East</t>
        </is>
      </c>
      <c r="C11" t="inlineStr">
        <is>
          <t>Furniture</t>
        </is>
      </c>
      <c r="D11" t="inlineStr">
        <is>
          <t>Chair</t>
        </is>
      </c>
      <c r="E11" t="n">
        <v>1198</v>
      </c>
      <c r="F11" t="n">
        <v>313</v>
      </c>
    </row>
    <row r="12">
      <c r="A12" s="1" t="n">
        <v>45091</v>
      </c>
      <c r="B12" t="inlineStr">
        <is>
          <t>North</t>
        </is>
      </c>
      <c r="C12" t="inlineStr">
        <is>
          <t>Office Supplies</t>
        </is>
      </c>
      <c r="D12" t="inlineStr">
        <is>
          <t>Printer</t>
        </is>
      </c>
      <c r="E12" t="n">
        <v>3446</v>
      </c>
      <c r="F12" t="n">
        <v>679</v>
      </c>
    </row>
    <row r="13">
      <c r="A13" s="1" t="n">
        <v>45204</v>
      </c>
      <c r="B13" t="inlineStr">
        <is>
          <t>North</t>
        </is>
      </c>
      <c r="C13" t="inlineStr">
        <is>
          <t>Office Supplies</t>
        </is>
      </c>
      <c r="D13" t="inlineStr">
        <is>
          <t>Chair</t>
        </is>
      </c>
      <c r="E13" t="n">
        <v>5918</v>
      </c>
      <c r="F13" t="n">
        <v>950</v>
      </c>
    </row>
    <row r="14">
      <c r="A14" s="1" t="n">
        <v>45142</v>
      </c>
      <c r="B14" t="inlineStr">
        <is>
          <t>South</t>
        </is>
      </c>
      <c r="C14" t="inlineStr">
        <is>
          <t>Furniture</t>
        </is>
      </c>
      <c r="D14" t="inlineStr">
        <is>
          <t>Chair</t>
        </is>
      </c>
      <c r="E14" t="n">
        <v>6560</v>
      </c>
      <c r="F14" t="n">
        <v>1337</v>
      </c>
    </row>
    <row r="15">
      <c r="A15" s="1" t="n">
        <v>45120</v>
      </c>
      <c r="B15" t="inlineStr">
        <is>
          <t>North</t>
        </is>
      </c>
      <c r="C15" t="inlineStr">
        <is>
          <t>Furniture</t>
        </is>
      </c>
      <c r="D15" t="inlineStr">
        <is>
          <t>Table</t>
        </is>
      </c>
      <c r="E15" t="n">
        <v>1842</v>
      </c>
      <c r="F15" t="n">
        <v>430</v>
      </c>
    </row>
    <row r="16">
      <c r="A16" s="1" t="n">
        <v>45238</v>
      </c>
      <c r="B16" t="inlineStr">
        <is>
          <t>South</t>
        </is>
      </c>
      <c r="C16" t="inlineStr">
        <is>
          <t>Furniture</t>
        </is>
      </c>
      <c r="D16" t="inlineStr">
        <is>
          <t>Phone</t>
        </is>
      </c>
      <c r="E16" t="n">
        <v>6284</v>
      </c>
      <c r="F16" t="n">
        <v>1032</v>
      </c>
    </row>
    <row r="17">
      <c r="A17" s="1" t="n">
        <v>45137</v>
      </c>
      <c r="B17" t="inlineStr">
        <is>
          <t>West</t>
        </is>
      </c>
      <c r="C17" t="inlineStr">
        <is>
          <t>Technology</t>
        </is>
      </c>
      <c r="D17" t="inlineStr">
        <is>
          <t>Binder</t>
        </is>
      </c>
      <c r="E17" t="n">
        <v>3302</v>
      </c>
      <c r="F17" t="n">
        <v>378</v>
      </c>
    </row>
    <row r="18">
      <c r="A18" s="1" t="n">
        <v>45107</v>
      </c>
      <c r="B18" t="inlineStr">
        <is>
          <t>East</t>
        </is>
      </c>
      <c r="C18" t="inlineStr">
        <is>
          <t>Furniture</t>
        </is>
      </c>
      <c r="D18" t="inlineStr">
        <is>
          <t>Binder</t>
        </is>
      </c>
      <c r="E18" t="n">
        <v>8485</v>
      </c>
      <c r="F18" t="n">
        <v>1575</v>
      </c>
    </row>
    <row r="19">
      <c r="A19" s="1" t="n">
        <v>45197</v>
      </c>
      <c r="B19" t="inlineStr">
        <is>
          <t>South</t>
        </is>
      </c>
      <c r="C19" t="inlineStr">
        <is>
          <t>Furniture</t>
        </is>
      </c>
      <c r="D19" t="inlineStr">
        <is>
          <t>Chair</t>
        </is>
      </c>
      <c r="E19" t="n">
        <v>5692</v>
      </c>
      <c r="F19" t="n">
        <v>642</v>
      </c>
    </row>
    <row r="20">
      <c r="A20" s="1" t="n">
        <v>45249</v>
      </c>
      <c r="B20" t="inlineStr">
        <is>
          <t>South</t>
        </is>
      </c>
      <c r="C20" t="inlineStr">
        <is>
          <t>Furniture</t>
        </is>
      </c>
      <c r="D20" t="inlineStr">
        <is>
          <t>Printer</t>
        </is>
      </c>
      <c r="E20" t="n">
        <v>1982</v>
      </c>
      <c r="F20" t="n">
        <v>402</v>
      </c>
    </row>
    <row r="21">
      <c r="A21" s="1" t="n">
        <v>45142</v>
      </c>
      <c r="B21" t="inlineStr">
        <is>
          <t>South</t>
        </is>
      </c>
      <c r="C21" t="inlineStr">
        <is>
          <t>Technology</t>
        </is>
      </c>
      <c r="D21" t="inlineStr">
        <is>
          <t>Printer</t>
        </is>
      </c>
      <c r="E21" t="n">
        <v>9577</v>
      </c>
      <c r="F21" t="n">
        <v>1217</v>
      </c>
    </row>
    <row r="22">
      <c r="A22" s="1" t="n">
        <v>44937</v>
      </c>
      <c r="B22" t="inlineStr">
        <is>
          <t>North</t>
        </is>
      </c>
      <c r="C22" t="inlineStr">
        <is>
          <t>Office Supplies</t>
        </is>
      </c>
      <c r="D22" t="inlineStr">
        <is>
          <t>Binder</t>
        </is>
      </c>
      <c r="E22" t="n">
        <v>2673</v>
      </c>
      <c r="F22" t="n">
        <v>351</v>
      </c>
    </row>
    <row r="23">
      <c r="A23" s="1" t="n">
        <v>44955</v>
      </c>
      <c r="B23" t="inlineStr">
        <is>
          <t>East</t>
        </is>
      </c>
      <c r="C23" t="inlineStr">
        <is>
          <t>Office Supplies</t>
        </is>
      </c>
      <c r="D23" t="inlineStr">
        <is>
          <t>Table</t>
        </is>
      </c>
      <c r="E23" t="n">
        <v>8156</v>
      </c>
      <c r="F23" t="n">
        <v>854</v>
      </c>
    </row>
    <row r="24">
      <c r="A24" s="1" t="n">
        <v>45040</v>
      </c>
      <c r="B24" t="inlineStr">
        <is>
          <t>South</t>
        </is>
      </c>
      <c r="C24" t="inlineStr">
        <is>
          <t>Office Supplies</t>
        </is>
      </c>
      <c r="D24" t="inlineStr">
        <is>
          <t>Printer</t>
        </is>
      </c>
      <c r="E24" t="n">
        <v>1772</v>
      </c>
      <c r="F24" t="n">
        <v>423</v>
      </c>
    </row>
    <row r="25">
      <c r="A25" s="1" t="n">
        <v>45194</v>
      </c>
      <c r="B25" t="inlineStr">
        <is>
          <t>North</t>
        </is>
      </c>
      <c r="C25" t="inlineStr">
        <is>
          <t>Office Supplies</t>
        </is>
      </c>
      <c r="D25" t="inlineStr">
        <is>
          <t>Laptop</t>
        </is>
      </c>
      <c r="E25" t="n">
        <v>7934</v>
      </c>
      <c r="F25" t="n">
        <v>1825</v>
      </c>
    </row>
    <row r="26">
      <c r="A26" s="1" t="n">
        <v>45085</v>
      </c>
      <c r="B26" t="inlineStr">
        <is>
          <t>North</t>
        </is>
      </c>
      <c r="C26" t="inlineStr">
        <is>
          <t>Office Supplies</t>
        </is>
      </c>
      <c r="D26" t="inlineStr">
        <is>
          <t>Chair</t>
        </is>
      </c>
      <c r="E26" t="n">
        <v>3352</v>
      </c>
      <c r="F26" t="n">
        <v>353</v>
      </c>
    </row>
    <row r="27">
      <c r="A27" s="1" t="n">
        <v>44980</v>
      </c>
      <c r="B27" t="inlineStr">
        <is>
          <t>East</t>
        </is>
      </c>
      <c r="C27" t="inlineStr">
        <is>
          <t>Furniture</t>
        </is>
      </c>
      <c r="D27" t="inlineStr">
        <is>
          <t>Table</t>
        </is>
      </c>
      <c r="E27" t="n">
        <v>1615</v>
      </c>
      <c r="F27" t="n">
        <v>470</v>
      </c>
    </row>
    <row r="28">
      <c r="A28" s="1" t="n">
        <v>45201</v>
      </c>
      <c r="B28" t="inlineStr">
        <is>
          <t>South</t>
        </is>
      </c>
      <c r="C28" t="inlineStr">
        <is>
          <t>Office Supplies</t>
        </is>
      </c>
      <c r="D28" t="inlineStr">
        <is>
          <t>Phone</t>
        </is>
      </c>
      <c r="E28" t="n">
        <v>1699</v>
      </c>
      <c r="F28" t="n">
        <v>346</v>
      </c>
    </row>
    <row r="29">
      <c r="A29" s="1" t="n">
        <v>44979</v>
      </c>
      <c r="B29" t="inlineStr">
        <is>
          <t>North</t>
        </is>
      </c>
      <c r="C29" t="inlineStr">
        <is>
          <t>Furniture</t>
        </is>
      </c>
      <c r="D29" t="inlineStr">
        <is>
          <t>Table</t>
        </is>
      </c>
      <c r="E29" t="n">
        <v>8056</v>
      </c>
      <c r="F29" t="n">
        <v>1035</v>
      </c>
    </row>
    <row r="30">
      <c r="A30" s="1" t="n">
        <v>45085</v>
      </c>
      <c r="B30" t="inlineStr">
        <is>
          <t>South</t>
        </is>
      </c>
      <c r="C30" t="inlineStr">
        <is>
          <t>Furniture</t>
        </is>
      </c>
      <c r="D30" t="inlineStr">
        <is>
          <t>Phone</t>
        </is>
      </c>
      <c r="E30" t="n">
        <v>4463</v>
      </c>
      <c r="F30" t="n">
        <v>873</v>
      </c>
    </row>
    <row r="31">
      <c r="A31" s="1" t="n">
        <v>45144</v>
      </c>
      <c r="B31" t="inlineStr">
        <is>
          <t>West</t>
        </is>
      </c>
      <c r="C31" t="inlineStr">
        <is>
          <t>Technology</t>
        </is>
      </c>
      <c r="D31" t="inlineStr">
        <is>
          <t>Binder</t>
        </is>
      </c>
      <c r="E31" t="n">
        <v>9876</v>
      </c>
      <c r="F31" t="n">
        <v>1307</v>
      </c>
    </row>
    <row r="32">
      <c r="A32" s="1" t="n">
        <v>44932</v>
      </c>
      <c r="B32" t="inlineStr">
        <is>
          <t>East</t>
        </is>
      </c>
      <c r="C32" t="inlineStr">
        <is>
          <t>Technology</t>
        </is>
      </c>
      <c r="D32" t="inlineStr">
        <is>
          <t>Phone</t>
        </is>
      </c>
      <c r="E32" t="n">
        <v>8243</v>
      </c>
      <c r="F32" t="n">
        <v>948</v>
      </c>
    </row>
    <row r="33">
      <c r="A33" s="1" t="n">
        <v>45262</v>
      </c>
      <c r="B33" t="inlineStr">
        <is>
          <t>North</t>
        </is>
      </c>
      <c r="C33" t="inlineStr">
        <is>
          <t>Technology</t>
        </is>
      </c>
      <c r="D33" t="inlineStr">
        <is>
          <t>Table</t>
        </is>
      </c>
      <c r="E33" t="n">
        <v>4396</v>
      </c>
      <c r="F33" t="n">
        <v>645</v>
      </c>
    </row>
    <row r="34">
      <c r="A34" s="1" t="n">
        <v>45037</v>
      </c>
      <c r="B34" t="inlineStr">
        <is>
          <t>South</t>
        </is>
      </c>
      <c r="C34" t="inlineStr">
        <is>
          <t>Technology</t>
        </is>
      </c>
      <c r="D34" t="inlineStr">
        <is>
          <t>Binder</t>
        </is>
      </c>
      <c r="E34" t="n">
        <v>9993</v>
      </c>
      <c r="F34" t="n">
        <v>1330</v>
      </c>
    </row>
    <row r="35">
      <c r="A35" s="1" t="n">
        <v>45035</v>
      </c>
      <c r="B35" t="inlineStr">
        <is>
          <t>North</t>
        </is>
      </c>
      <c r="C35" t="inlineStr">
        <is>
          <t>Technology</t>
        </is>
      </c>
      <c r="D35" t="inlineStr">
        <is>
          <t>Laptop</t>
        </is>
      </c>
      <c r="E35" t="n">
        <v>3242</v>
      </c>
      <c r="F35" t="n">
        <v>527</v>
      </c>
    </row>
    <row r="36">
      <c r="A36" s="1" t="n">
        <v>45283</v>
      </c>
      <c r="B36" t="inlineStr">
        <is>
          <t>South</t>
        </is>
      </c>
      <c r="C36" t="inlineStr">
        <is>
          <t>Furniture</t>
        </is>
      </c>
      <c r="D36" t="inlineStr">
        <is>
          <t>Chair</t>
        </is>
      </c>
      <c r="E36" t="n">
        <v>6115</v>
      </c>
      <c r="F36" t="n">
        <v>1811</v>
      </c>
    </row>
    <row r="37">
      <c r="A37" s="1" t="n">
        <v>45092</v>
      </c>
      <c r="B37" t="inlineStr">
        <is>
          <t>West</t>
        </is>
      </c>
      <c r="C37" t="inlineStr">
        <is>
          <t>Office Supplies</t>
        </is>
      </c>
      <c r="D37" t="inlineStr">
        <is>
          <t>Printer</t>
        </is>
      </c>
      <c r="E37" t="n">
        <v>6373</v>
      </c>
      <c r="F37" t="n">
        <v>1053</v>
      </c>
    </row>
    <row r="38">
      <c r="A38" s="1" t="n">
        <v>45248</v>
      </c>
      <c r="B38" t="inlineStr">
        <is>
          <t>West</t>
        </is>
      </c>
      <c r="C38" t="inlineStr">
        <is>
          <t>Office Supplies</t>
        </is>
      </c>
      <c r="D38" t="inlineStr">
        <is>
          <t>Phone</t>
        </is>
      </c>
      <c r="E38" t="n">
        <v>3286</v>
      </c>
      <c r="F38" t="n">
        <v>807</v>
      </c>
    </row>
    <row r="39">
      <c r="A39" s="1" t="n">
        <v>45072</v>
      </c>
      <c r="B39" t="inlineStr">
        <is>
          <t>North</t>
        </is>
      </c>
      <c r="C39" t="inlineStr">
        <is>
          <t>Office Supplies</t>
        </is>
      </c>
      <c r="D39" t="inlineStr">
        <is>
          <t>Phone</t>
        </is>
      </c>
      <c r="E39" t="n">
        <v>7187</v>
      </c>
      <c r="F39" t="n">
        <v>2000</v>
      </c>
    </row>
    <row r="40">
      <c r="A40" s="1" t="n">
        <v>45226</v>
      </c>
      <c r="B40" t="inlineStr">
        <is>
          <t>East</t>
        </is>
      </c>
      <c r="C40" t="inlineStr">
        <is>
          <t>Technology</t>
        </is>
      </c>
      <c r="D40" t="inlineStr">
        <is>
          <t>Binder</t>
        </is>
      </c>
      <c r="E40" t="n">
        <v>1349</v>
      </c>
      <c r="F40" t="n">
        <v>368</v>
      </c>
    </row>
    <row r="41">
      <c r="A41" s="1" t="n">
        <v>45174</v>
      </c>
      <c r="B41" t="inlineStr">
        <is>
          <t>North</t>
        </is>
      </c>
      <c r="C41" t="inlineStr">
        <is>
          <t>Furniture</t>
        </is>
      </c>
      <c r="D41" t="inlineStr">
        <is>
          <t>Table</t>
        </is>
      </c>
      <c r="E41" t="n">
        <v>5250</v>
      </c>
      <c r="F41" t="n">
        <v>603</v>
      </c>
    </row>
    <row r="42">
      <c r="A42" s="1" t="n">
        <v>45174</v>
      </c>
      <c r="B42" t="inlineStr">
        <is>
          <t>West</t>
        </is>
      </c>
      <c r="C42" t="inlineStr">
        <is>
          <t>Furniture</t>
        </is>
      </c>
      <c r="D42" t="inlineStr">
        <is>
          <t>Phone</t>
        </is>
      </c>
      <c r="E42" t="n">
        <v>6491</v>
      </c>
      <c r="F42" t="n">
        <v>851</v>
      </c>
    </row>
    <row r="43">
      <c r="A43" s="1" t="n">
        <v>45289</v>
      </c>
      <c r="B43" t="inlineStr">
        <is>
          <t>North</t>
        </is>
      </c>
      <c r="C43" t="inlineStr">
        <is>
          <t>Office Supplies</t>
        </is>
      </c>
      <c r="D43" t="inlineStr">
        <is>
          <t>Printer</t>
        </is>
      </c>
      <c r="E43" t="n">
        <v>2309</v>
      </c>
      <c r="F43" t="n">
        <v>326</v>
      </c>
    </row>
    <row r="44">
      <c r="A44" s="1" t="n">
        <v>45094</v>
      </c>
      <c r="B44" t="inlineStr">
        <is>
          <t>North</t>
        </is>
      </c>
      <c r="C44" t="inlineStr">
        <is>
          <t>Office Supplies</t>
        </is>
      </c>
      <c r="D44" t="inlineStr">
        <is>
          <t>Chair</t>
        </is>
      </c>
      <c r="E44" t="n">
        <v>4870</v>
      </c>
      <c r="F44" t="n">
        <v>994</v>
      </c>
    </row>
    <row r="45">
      <c r="A45" s="1" t="n">
        <v>45023</v>
      </c>
      <c r="B45" t="inlineStr">
        <is>
          <t>West</t>
        </is>
      </c>
      <c r="C45" t="inlineStr">
        <is>
          <t>Office Supplies</t>
        </is>
      </c>
      <c r="D45" t="inlineStr">
        <is>
          <t>Binder</t>
        </is>
      </c>
      <c r="E45" t="n">
        <v>7933</v>
      </c>
      <c r="F45" t="n">
        <v>2209</v>
      </c>
    </row>
    <row r="46">
      <c r="A46" s="1" t="n">
        <v>45092</v>
      </c>
      <c r="B46" t="inlineStr">
        <is>
          <t>East</t>
        </is>
      </c>
      <c r="C46" t="inlineStr">
        <is>
          <t>Technology</t>
        </is>
      </c>
      <c r="D46" t="inlineStr">
        <is>
          <t>Laptop</t>
        </is>
      </c>
      <c r="E46" t="n">
        <v>9368</v>
      </c>
      <c r="F46" t="n">
        <v>1647</v>
      </c>
    </row>
    <row r="47">
      <c r="A47" s="1" t="n">
        <v>45276</v>
      </c>
      <c r="B47" t="inlineStr">
        <is>
          <t>South</t>
        </is>
      </c>
      <c r="C47" t="inlineStr">
        <is>
          <t>Technology</t>
        </is>
      </c>
      <c r="D47" t="inlineStr">
        <is>
          <t>Chair</t>
        </is>
      </c>
      <c r="E47" t="n">
        <v>1059</v>
      </c>
      <c r="F47" t="n">
        <v>169</v>
      </c>
    </row>
    <row r="48">
      <c r="A48" s="1" t="n">
        <v>45113</v>
      </c>
      <c r="B48" t="inlineStr">
        <is>
          <t>South</t>
        </is>
      </c>
      <c r="C48" t="inlineStr">
        <is>
          <t>Furniture</t>
        </is>
      </c>
      <c r="D48" t="inlineStr">
        <is>
          <t>Chair</t>
        </is>
      </c>
      <c r="E48" t="n">
        <v>8186</v>
      </c>
      <c r="F48" t="n">
        <v>1278</v>
      </c>
    </row>
    <row r="49">
      <c r="A49" s="1" t="n">
        <v>45169</v>
      </c>
      <c r="B49" t="inlineStr">
        <is>
          <t>West</t>
        </is>
      </c>
      <c r="C49" t="inlineStr">
        <is>
          <t>Technology</t>
        </is>
      </c>
      <c r="D49" t="inlineStr">
        <is>
          <t>Printer</t>
        </is>
      </c>
      <c r="E49" t="n">
        <v>2643</v>
      </c>
      <c r="F49" t="n">
        <v>330</v>
      </c>
    </row>
    <row r="50">
      <c r="A50" s="1" t="n">
        <v>45230</v>
      </c>
      <c r="B50" t="inlineStr">
        <is>
          <t>North</t>
        </is>
      </c>
      <c r="C50" t="inlineStr">
        <is>
          <t>Office Supplies</t>
        </is>
      </c>
      <c r="D50" t="inlineStr">
        <is>
          <t>Printer</t>
        </is>
      </c>
      <c r="E50" t="n">
        <v>3998</v>
      </c>
      <c r="F50" t="n">
        <v>1045</v>
      </c>
    </row>
    <row r="51">
      <c r="A51" s="1" t="n">
        <v>45028</v>
      </c>
      <c r="B51" t="inlineStr">
        <is>
          <t>West</t>
        </is>
      </c>
      <c r="C51" t="inlineStr">
        <is>
          <t>Technology</t>
        </is>
      </c>
      <c r="D51" t="inlineStr">
        <is>
          <t>Phone</t>
        </is>
      </c>
      <c r="E51" t="n">
        <v>8221</v>
      </c>
      <c r="F51" t="n">
        <v>2459</v>
      </c>
    </row>
    <row r="52">
      <c r="A52" s="1" t="n">
        <v>45239</v>
      </c>
      <c r="B52" t="inlineStr">
        <is>
          <t>West</t>
        </is>
      </c>
      <c r="C52" t="inlineStr">
        <is>
          <t>Furniture</t>
        </is>
      </c>
      <c r="D52" t="inlineStr">
        <is>
          <t>Binder</t>
        </is>
      </c>
      <c r="E52" t="n">
        <v>6136</v>
      </c>
      <c r="F52" t="n">
        <v>1781</v>
      </c>
    </row>
    <row r="53">
      <c r="A53" s="1" t="n">
        <v>45146</v>
      </c>
      <c r="B53" t="inlineStr">
        <is>
          <t>East</t>
        </is>
      </c>
      <c r="C53" t="inlineStr">
        <is>
          <t>Furniture</t>
        </is>
      </c>
      <c r="D53" t="inlineStr">
        <is>
          <t>Chair</t>
        </is>
      </c>
      <c r="E53" t="n">
        <v>5496</v>
      </c>
      <c r="F53" t="n">
        <v>701</v>
      </c>
    </row>
    <row r="54">
      <c r="A54" s="1" t="n">
        <v>45073</v>
      </c>
      <c r="B54" t="inlineStr">
        <is>
          <t>East</t>
        </is>
      </c>
      <c r="C54" t="inlineStr">
        <is>
          <t>Technology</t>
        </is>
      </c>
      <c r="D54" t="inlineStr">
        <is>
          <t>Table</t>
        </is>
      </c>
      <c r="E54" t="n">
        <v>9215</v>
      </c>
      <c r="F54" t="n">
        <v>1646</v>
      </c>
    </row>
    <row r="55">
      <c r="A55" s="1" t="n">
        <v>45183</v>
      </c>
      <c r="B55" t="inlineStr">
        <is>
          <t>West</t>
        </is>
      </c>
      <c r="C55" t="inlineStr">
        <is>
          <t>Technology</t>
        </is>
      </c>
      <c r="D55" t="inlineStr">
        <is>
          <t>Binder</t>
        </is>
      </c>
      <c r="E55" t="n">
        <v>3357</v>
      </c>
      <c r="F55" t="n">
        <v>483</v>
      </c>
    </row>
    <row r="56">
      <c r="A56" s="1" t="n">
        <v>44951</v>
      </c>
      <c r="B56" t="inlineStr">
        <is>
          <t>South</t>
        </is>
      </c>
      <c r="C56" t="inlineStr">
        <is>
          <t>Technology</t>
        </is>
      </c>
      <c r="D56" t="inlineStr">
        <is>
          <t>Laptop</t>
        </is>
      </c>
      <c r="E56" t="n">
        <v>8038</v>
      </c>
      <c r="F56" t="n">
        <v>2171</v>
      </c>
    </row>
    <row r="57">
      <c r="A57" s="1" t="n">
        <v>45073</v>
      </c>
      <c r="B57" t="inlineStr">
        <is>
          <t>East</t>
        </is>
      </c>
      <c r="C57" t="inlineStr">
        <is>
          <t>Furniture</t>
        </is>
      </c>
      <c r="D57" t="inlineStr">
        <is>
          <t>Printer</t>
        </is>
      </c>
      <c r="E57" t="n">
        <v>2813</v>
      </c>
      <c r="F57" t="n">
        <v>574</v>
      </c>
    </row>
    <row r="58">
      <c r="A58" s="1" t="n">
        <v>45281</v>
      </c>
      <c r="B58" t="inlineStr">
        <is>
          <t>West</t>
        </is>
      </c>
      <c r="C58" t="inlineStr">
        <is>
          <t>Furniture</t>
        </is>
      </c>
      <c r="D58" t="inlineStr">
        <is>
          <t>Printer</t>
        </is>
      </c>
      <c r="E58" t="n">
        <v>5525</v>
      </c>
      <c r="F58" t="n">
        <v>966</v>
      </c>
    </row>
    <row r="59">
      <c r="A59" s="1" t="n">
        <v>44953</v>
      </c>
      <c r="B59" t="inlineStr">
        <is>
          <t>East</t>
        </is>
      </c>
      <c r="C59" t="inlineStr">
        <is>
          <t>Furniture</t>
        </is>
      </c>
      <c r="D59" t="inlineStr">
        <is>
          <t>Printer</t>
        </is>
      </c>
      <c r="E59" t="n">
        <v>8624</v>
      </c>
      <c r="F59" t="n">
        <v>1510</v>
      </c>
    </row>
    <row r="60">
      <c r="A60" s="1" t="n">
        <v>45110</v>
      </c>
      <c r="B60" t="inlineStr">
        <is>
          <t>East</t>
        </is>
      </c>
      <c r="C60" t="inlineStr">
        <is>
          <t>Technology</t>
        </is>
      </c>
      <c r="D60" t="inlineStr">
        <is>
          <t>Phone</t>
        </is>
      </c>
      <c r="E60" t="n">
        <v>4994</v>
      </c>
      <c r="F60" t="n">
        <v>1004</v>
      </c>
    </row>
    <row r="61">
      <c r="A61" s="1" t="n">
        <v>45199</v>
      </c>
      <c r="B61" t="inlineStr">
        <is>
          <t>West</t>
        </is>
      </c>
      <c r="C61" t="inlineStr">
        <is>
          <t>Office Supplies</t>
        </is>
      </c>
      <c r="D61" t="inlineStr">
        <is>
          <t>Laptop</t>
        </is>
      </c>
      <c r="E61" t="n">
        <v>1886</v>
      </c>
      <c r="F61" t="n">
        <v>377</v>
      </c>
    </row>
    <row r="62">
      <c r="A62" s="1" t="n">
        <v>45046</v>
      </c>
      <c r="B62" t="inlineStr">
        <is>
          <t>South</t>
        </is>
      </c>
      <c r="C62" t="inlineStr">
        <is>
          <t>Office Supplies</t>
        </is>
      </c>
      <c r="D62" t="inlineStr">
        <is>
          <t>Binder</t>
        </is>
      </c>
      <c r="E62" t="n">
        <v>1579</v>
      </c>
      <c r="F62" t="n">
        <v>398</v>
      </c>
    </row>
    <row r="63">
      <c r="A63" s="1" t="n">
        <v>45050</v>
      </c>
      <c r="B63" t="inlineStr">
        <is>
          <t>West</t>
        </is>
      </c>
      <c r="C63" t="inlineStr">
        <is>
          <t>Furniture</t>
        </is>
      </c>
      <c r="D63" t="inlineStr">
        <is>
          <t>Binder</t>
        </is>
      </c>
      <c r="E63" t="n">
        <v>8933</v>
      </c>
      <c r="F63" t="n">
        <v>1780</v>
      </c>
    </row>
    <row r="64">
      <c r="A64" s="1" t="n">
        <v>45200</v>
      </c>
      <c r="B64" t="inlineStr">
        <is>
          <t>North</t>
        </is>
      </c>
      <c r="C64" t="inlineStr">
        <is>
          <t>Furniture</t>
        </is>
      </c>
      <c r="D64" t="inlineStr">
        <is>
          <t>Binder</t>
        </is>
      </c>
      <c r="E64" t="n">
        <v>6092</v>
      </c>
      <c r="F64" t="n">
        <v>1436</v>
      </c>
    </row>
    <row r="65">
      <c r="A65" s="1" t="n">
        <v>45248</v>
      </c>
      <c r="B65" t="inlineStr">
        <is>
          <t>East</t>
        </is>
      </c>
      <c r="C65" t="inlineStr">
        <is>
          <t>Office Supplies</t>
        </is>
      </c>
      <c r="D65" t="inlineStr">
        <is>
          <t>Phone</t>
        </is>
      </c>
      <c r="E65" t="n">
        <v>6099</v>
      </c>
      <c r="F65" t="n">
        <v>905</v>
      </c>
    </row>
    <row r="66">
      <c r="A66" s="1" t="n">
        <v>45186</v>
      </c>
      <c r="B66" t="inlineStr">
        <is>
          <t>West</t>
        </is>
      </c>
      <c r="C66" t="inlineStr">
        <is>
          <t>Technology</t>
        </is>
      </c>
      <c r="D66" t="inlineStr">
        <is>
          <t>Phone</t>
        </is>
      </c>
      <c r="E66" t="n">
        <v>7236</v>
      </c>
      <c r="F66" t="n">
        <v>1738</v>
      </c>
    </row>
    <row r="67">
      <c r="A67" s="1" t="n">
        <v>45281</v>
      </c>
      <c r="B67" t="inlineStr">
        <is>
          <t>South</t>
        </is>
      </c>
      <c r="C67" t="inlineStr">
        <is>
          <t>Office Supplies</t>
        </is>
      </c>
      <c r="D67" t="inlineStr">
        <is>
          <t>Phone</t>
        </is>
      </c>
      <c r="E67" t="n">
        <v>6306</v>
      </c>
      <c r="F67" t="n">
        <v>1819</v>
      </c>
    </row>
    <row r="68">
      <c r="A68" s="1" t="n">
        <v>45115</v>
      </c>
      <c r="B68" t="inlineStr">
        <is>
          <t>West</t>
        </is>
      </c>
      <c r="C68" t="inlineStr">
        <is>
          <t>Office Supplies</t>
        </is>
      </c>
      <c r="D68" t="inlineStr">
        <is>
          <t>Table</t>
        </is>
      </c>
      <c r="E68" t="n">
        <v>2796</v>
      </c>
      <c r="F68" t="n">
        <v>622</v>
      </c>
    </row>
    <row r="69">
      <c r="A69" s="1" t="n">
        <v>45140</v>
      </c>
      <c r="B69" t="inlineStr">
        <is>
          <t>West</t>
        </is>
      </c>
      <c r="C69" t="inlineStr">
        <is>
          <t>Office Supplies</t>
        </is>
      </c>
      <c r="D69" t="inlineStr">
        <is>
          <t>Table</t>
        </is>
      </c>
      <c r="E69" t="n">
        <v>7969</v>
      </c>
      <c r="F69" t="n">
        <v>804</v>
      </c>
    </row>
    <row r="70">
      <c r="A70" s="1" t="n">
        <v>45122</v>
      </c>
      <c r="B70" t="inlineStr">
        <is>
          <t>North</t>
        </is>
      </c>
      <c r="C70" t="inlineStr">
        <is>
          <t>Office Supplies</t>
        </is>
      </c>
      <c r="D70" t="inlineStr">
        <is>
          <t>Laptop</t>
        </is>
      </c>
      <c r="E70" t="n">
        <v>5729</v>
      </c>
      <c r="F70" t="n">
        <v>731</v>
      </c>
    </row>
    <row r="71">
      <c r="A71" s="1" t="n">
        <v>45075</v>
      </c>
      <c r="B71" t="inlineStr">
        <is>
          <t>North</t>
        </is>
      </c>
      <c r="C71" t="inlineStr">
        <is>
          <t>Technology</t>
        </is>
      </c>
      <c r="D71" t="inlineStr">
        <is>
          <t>Laptop</t>
        </is>
      </c>
      <c r="E71" t="n">
        <v>3477</v>
      </c>
      <c r="F71" t="n">
        <v>402</v>
      </c>
    </row>
    <row r="72">
      <c r="A72" s="1" t="n">
        <v>45165</v>
      </c>
      <c r="B72" t="inlineStr">
        <is>
          <t>South</t>
        </is>
      </c>
      <c r="C72" t="inlineStr">
        <is>
          <t>Technology</t>
        </is>
      </c>
      <c r="D72" t="inlineStr">
        <is>
          <t>Phone</t>
        </is>
      </c>
      <c r="E72" t="n">
        <v>1189</v>
      </c>
      <c r="F72" t="n">
        <v>267</v>
      </c>
    </row>
    <row r="73">
      <c r="A73" s="1" t="n">
        <v>45063</v>
      </c>
      <c r="B73" t="inlineStr">
        <is>
          <t>East</t>
        </is>
      </c>
      <c r="C73" t="inlineStr">
        <is>
          <t>Furniture</t>
        </is>
      </c>
      <c r="D73" t="inlineStr">
        <is>
          <t>Phone</t>
        </is>
      </c>
      <c r="E73" t="n">
        <v>4372</v>
      </c>
      <c r="F73" t="n">
        <v>487</v>
      </c>
    </row>
    <row r="74">
      <c r="A74" s="1" t="n">
        <v>44929</v>
      </c>
      <c r="B74" t="inlineStr">
        <is>
          <t>West</t>
        </is>
      </c>
      <c r="C74" t="inlineStr">
        <is>
          <t>Office Supplies</t>
        </is>
      </c>
      <c r="D74" t="inlineStr">
        <is>
          <t>Printer</t>
        </is>
      </c>
      <c r="E74" t="n">
        <v>5635</v>
      </c>
      <c r="F74" t="n">
        <v>1465</v>
      </c>
    </row>
    <row r="75">
      <c r="A75" s="1" t="n">
        <v>45020</v>
      </c>
      <c r="B75" t="inlineStr">
        <is>
          <t>North</t>
        </is>
      </c>
      <c r="C75" t="inlineStr">
        <is>
          <t>Technology</t>
        </is>
      </c>
      <c r="D75" t="inlineStr">
        <is>
          <t>Binder</t>
        </is>
      </c>
      <c r="E75" t="n">
        <v>4504</v>
      </c>
      <c r="F75" t="n">
        <v>794</v>
      </c>
    </row>
    <row r="76">
      <c r="A76" s="1" t="n">
        <v>45173</v>
      </c>
      <c r="B76" t="inlineStr">
        <is>
          <t>South</t>
        </is>
      </c>
      <c r="C76" t="inlineStr">
        <is>
          <t>Furniture</t>
        </is>
      </c>
      <c r="D76" t="inlineStr">
        <is>
          <t>Laptop</t>
        </is>
      </c>
      <c r="E76" t="n">
        <v>7378</v>
      </c>
      <c r="F76" t="n">
        <v>859</v>
      </c>
    </row>
    <row r="77">
      <c r="A77" s="1" t="n">
        <v>45114</v>
      </c>
      <c r="B77" t="inlineStr">
        <is>
          <t>West</t>
        </is>
      </c>
      <c r="C77" t="inlineStr">
        <is>
          <t>Furniture</t>
        </is>
      </c>
      <c r="D77" t="inlineStr">
        <is>
          <t>Table</t>
        </is>
      </c>
      <c r="E77" t="n">
        <v>5329</v>
      </c>
      <c r="F77" t="n">
        <v>1362</v>
      </c>
    </row>
    <row r="78">
      <c r="A78" s="1" t="n">
        <v>45193</v>
      </c>
      <c r="B78" t="inlineStr">
        <is>
          <t>North</t>
        </is>
      </c>
      <c r="C78" t="inlineStr">
        <is>
          <t>Office Supplies</t>
        </is>
      </c>
      <c r="D78" t="inlineStr">
        <is>
          <t>Laptop</t>
        </is>
      </c>
      <c r="E78" t="n">
        <v>7528</v>
      </c>
      <c r="F78" t="n">
        <v>989</v>
      </c>
    </row>
    <row r="79">
      <c r="A79" s="1" t="n">
        <v>44970</v>
      </c>
      <c r="B79" t="inlineStr">
        <is>
          <t>East</t>
        </is>
      </c>
      <c r="C79" t="inlineStr">
        <is>
          <t>Technology</t>
        </is>
      </c>
      <c r="D79" t="inlineStr">
        <is>
          <t>Phone</t>
        </is>
      </c>
      <c r="E79" t="n">
        <v>4360</v>
      </c>
      <c r="F79" t="n">
        <v>1000</v>
      </c>
    </row>
    <row r="80">
      <c r="A80" s="1" t="n">
        <v>44975</v>
      </c>
      <c r="B80" t="inlineStr">
        <is>
          <t>West</t>
        </is>
      </c>
      <c r="C80" t="inlineStr">
        <is>
          <t>Furniture</t>
        </is>
      </c>
      <c r="D80" t="inlineStr">
        <is>
          <t>Laptop</t>
        </is>
      </c>
      <c r="E80" t="n">
        <v>1896</v>
      </c>
      <c r="F80" t="n">
        <v>550</v>
      </c>
    </row>
    <row r="81">
      <c r="A81" s="1" t="n">
        <v>44999</v>
      </c>
      <c r="B81" t="inlineStr">
        <is>
          <t>East</t>
        </is>
      </c>
      <c r="C81" t="inlineStr">
        <is>
          <t>Technology</t>
        </is>
      </c>
      <c r="D81" t="inlineStr">
        <is>
          <t>Binder</t>
        </is>
      </c>
      <c r="E81" t="n">
        <v>9203</v>
      </c>
      <c r="F81" t="n">
        <v>1312</v>
      </c>
    </row>
    <row r="82">
      <c r="A82" s="1" t="n">
        <v>45073</v>
      </c>
      <c r="B82" t="inlineStr">
        <is>
          <t>West</t>
        </is>
      </c>
      <c r="C82" t="inlineStr">
        <is>
          <t>Office Supplies</t>
        </is>
      </c>
      <c r="D82" t="inlineStr">
        <is>
          <t>Phone</t>
        </is>
      </c>
      <c r="E82" t="n">
        <v>1739</v>
      </c>
      <c r="F82" t="n">
        <v>188</v>
      </c>
    </row>
    <row r="83">
      <c r="A83" s="1" t="n">
        <v>45018</v>
      </c>
      <c r="B83" t="inlineStr">
        <is>
          <t>West</t>
        </is>
      </c>
      <c r="C83" t="inlineStr">
        <is>
          <t>Office Supplies</t>
        </is>
      </c>
      <c r="D83" t="inlineStr">
        <is>
          <t>Binder</t>
        </is>
      </c>
      <c r="E83" t="n">
        <v>9723</v>
      </c>
      <c r="F83" t="n">
        <v>1470</v>
      </c>
    </row>
    <row r="84">
      <c r="A84" s="1" t="n">
        <v>45065</v>
      </c>
      <c r="B84" t="inlineStr">
        <is>
          <t>West</t>
        </is>
      </c>
      <c r="C84" t="inlineStr">
        <is>
          <t>Office Supplies</t>
        </is>
      </c>
      <c r="D84" t="inlineStr">
        <is>
          <t>Chair</t>
        </is>
      </c>
      <c r="E84" t="n">
        <v>1820</v>
      </c>
      <c r="F84" t="n">
        <v>496</v>
      </c>
    </row>
    <row r="85">
      <c r="A85" s="1" t="n">
        <v>45099</v>
      </c>
      <c r="B85" t="inlineStr">
        <is>
          <t>East</t>
        </is>
      </c>
      <c r="C85" t="inlineStr">
        <is>
          <t>Furniture</t>
        </is>
      </c>
      <c r="D85" t="inlineStr">
        <is>
          <t>Chair</t>
        </is>
      </c>
      <c r="E85" t="n">
        <v>4878</v>
      </c>
      <c r="F85" t="n">
        <v>1083</v>
      </c>
    </row>
    <row r="86">
      <c r="A86" s="1" t="n">
        <v>44971</v>
      </c>
      <c r="B86" t="inlineStr">
        <is>
          <t>North</t>
        </is>
      </c>
      <c r="C86" t="inlineStr">
        <is>
          <t>Office Supplies</t>
        </is>
      </c>
      <c r="D86" t="inlineStr">
        <is>
          <t>Chair</t>
        </is>
      </c>
      <c r="E86" t="n">
        <v>9365</v>
      </c>
      <c r="F86" t="n">
        <v>1754</v>
      </c>
    </row>
    <row r="87">
      <c r="A87" s="1" t="n">
        <v>45214</v>
      </c>
      <c r="B87" t="inlineStr">
        <is>
          <t>North</t>
        </is>
      </c>
      <c r="C87" t="inlineStr">
        <is>
          <t>Technology</t>
        </is>
      </c>
      <c r="D87" t="inlineStr">
        <is>
          <t>Table</t>
        </is>
      </c>
      <c r="E87" t="n">
        <v>1015</v>
      </c>
      <c r="F87" t="n">
        <v>136</v>
      </c>
    </row>
    <row r="88">
      <c r="A88" s="1" t="n">
        <v>45141</v>
      </c>
      <c r="B88" t="inlineStr">
        <is>
          <t>South</t>
        </is>
      </c>
      <c r="C88" t="inlineStr">
        <is>
          <t>Furniture</t>
        </is>
      </c>
      <c r="D88" t="inlineStr">
        <is>
          <t>Laptop</t>
        </is>
      </c>
      <c r="E88" t="n">
        <v>1269</v>
      </c>
      <c r="F88" t="n">
        <v>140</v>
      </c>
    </row>
    <row r="89">
      <c r="A89" s="1" t="n">
        <v>45221</v>
      </c>
      <c r="B89" t="inlineStr">
        <is>
          <t>South</t>
        </is>
      </c>
      <c r="C89" t="inlineStr">
        <is>
          <t>Office Supplies</t>
        </is>
      </c>
      <c r="D89" t="inlineStr">
        <is>
          <t>Printer</t>
        </is>
      </c>
      <c r="E89" t="n">
        <v>9716</v>
      </c>
      <c r="F89" t="n">
        <v>1117</v>
      </c>
    </row>
    <row r="90">
      <c r="A90" s="1" t="n">
        <v>45162</v>
      </c>
      <c r="B90" t="inlineStr">
        <is>
          <t>North</t>
        </is>
      </c>
      <c r="C90" t="inlineStr">
        <is>
          <t>Office Supplies</t>
        </is>
      </c>
      <c r="D90" t="inlineStr">
        <is>
          <t>Phone</t>
        </is>
      </c>
      <c r="E90" t="n">
        <v>7809</v>
      </c>
      <c r="F90" t="n">
        <v>995</v>
      </c>
    </row>
    <row r="91">
      <c r="A91" s="1" t="n">
        <v>45259</v>
      </c>
      <c r="B91" t="inlineStr">
        <is>
          <t>North</t>
        </is>
      </c>
      <c r="C91" t="inlineStr">
        <is>
          <t>Technology</t>
        </is>
      </c>
      <c r="D91" t="inlineStr">
        <is>
          <t>Printer</t>
        </is>
      </c>
      <c r="E91" t="n">
        <v>3611</v>
      </c>
      <c r="F91" t="n">
        <v>596</v>
      </c>
    </row>
    <row r="92">
      <c r="A92" s="1" t="n">
        <v>45056</v>
      </c>
      <c r="B92" t="inlineStr">
        <is>
          <t>North</t>
        </is>
      </c>
      <c r="C92" t="inlineStr">
        <is>
          <t>Office Supplies</t>
        </is>
      </c>
      <c r="D92" t="inlineStr">
        <is>
          <t>Laptop</t>
        </is>
      </c>
      <c r="E92" t="n">
        <v>7683</v>
      </c>
      <c r="F92" t="n">
        <v>1641</v>
      </c>
    </row>
    <row r="93">
      <c r="A93" s="1" t="n">
        <v>44938</v>
      </c>
      <c r="B93" t="inlineStr">
        <is>
          <t>South</t>
        </is>
      </c>
      <c r="C93" t="inlineStr">
        <is>
          <t>Furniture</t>
        </is>
      </c>
      <c r="D93" t="inlineStr">
        <is>
          <t>Laptop</t>
        </is>
      </c>
      <c r="E93" t="n">
        <v>3736</v>
      </c>
      <c r="F93" t="n">
        <v>1008</v>
      </c>
    </row>
    <row r="94">
      <c r="A94" s="1" t="n">
        <v>45106</v>
      </c>
      <c r="B94" t="inlineStr">
        <is>
          <t>North</t>
        </is>
      </c>
      <c r="C94" t="inlineStr">
        <is>
          <t>Office Supplies</t>
        </is>
      </c>
      <c r="D94" t="inlineStr">
        <is>
          <t>Chair</t>
        </is>
      </c>
      <c r="E94" t="n">
        <v>7840</v>
      </c>
      <c r="F94" t="n">
        <v>845</v>
      </c>
    </row>
    <row r="95">
      <c r="A95" s="1" t="n">
        <v>45090</v>
      </c>
      <c r="B95" t="inlineStr">
        <is>
          <t>North</t>
        </is>
      </c>
      <c r="C95" t="inlineStr">
        <is>
          <t>Office Supplies</t>
        </is>
      </c>
      <c r="D95" t="inlineStr">
        <is>
          <t>Printer</t>
        </is>
      </c>
      <c r="E95" t="n">
        <v>4061</v>
      </c>
      <c r="F95" t="n">
        <v>544</v>
      </c>
    </row>
    <row r="96">
      <c r="A96" s="1" t="n">
        <v>45079</v>
      </c>
      <c r="B96" t="inlineStr">
        <is>
          <t>East</t>
        </is>
      </c>
      <c r="C96" t="inlineStr">
        <is>
          <t>Office Supplies</t>
        </is>
      </c>
      <c r="D96" t="inlineStr">
        <is>
          <t>Laptop</t>
        </is>
      </c>
      <c r="E96" t="n">
        <v>2106</v>
      </c>
      <c r="F96" t="n">
        <v>555</v>
      </c>
    </row>
    <row r="97">
      <c r="A97" s="1" t="n">
        <v>45037</v>
      </c>
      <c r="B97" t="inlineStr">
        <is>
          <t>North</t>
        </is>
      </c>
      <c r="C97" t="inlineStr">
        <is>
          <t>Technology</t>
        </is>
      </c>
      <c r="D97" t="inlineStr">
        <is>
          <t>Chair</t>
        </is>
      </c>
      <c r="E97" t="n">
        <v>6457</v>
      </c>
      <c r="F97" t="n">
        <v>1383</v>
      </c>
    </row>
    <row r="98">
      <c r="A98" s="1" t="n">
        <v>45254</v>
      </c>
      <c r="B98" t="inlineStr">
        <is>
          <t>South</t>
        </is>
      </c>
      <c r="C98" t="inlineStr">
        <is>
          <t>Office Supplies</t>
        </is>
      </c>
      <c r="D98" t="inlineStr">
        <is>
          <t>Table</t>
        </is>
      </c>
      <c r="E98" t="n">
        <v>6484</v>
      </c>
      <c r="F98" t="n">
        <v>1723</v>
      </c>
    </row>
    <row r="99">
      <c r="A99" s="1" t="n">
        <v>45066</v>
      </c>
      <c r="B99" t="inlineStr">
        <is>
          <t>North</t>
        </is>
      </c>
      <c r="C99" t="inlineStr">
        <is>
          <t>Technology</t>
        </is>
      </c>
      <c r="D99" t="inlineStr">
        <is>
          <t>Table</t>
        </is>
      </c>
      <c r="E99" t="n">
        <v>3280</v>
      </c>
      <c r="F99" t="n">
        <v>359</v>
      </c>
    </row>
    <row r="100">
      <c r="A100" s="1" t="n">
        <v>44965</v>
      </c>
      <c r="B100" t="inlineStr">
        <is>
          <t>North</t>
        </is>
      </c>
      <c r="C100" t="inlineStr">
        <is>
          <t>Technology</t>
        </is>
      </c>
      <c r="D100" t="inlineStr">
        <is>
          <t>Binder</t>
        </is>
      </c>
      <c r="E100" t="n">
        <v>9589</v>
      </c>
      <c r="F100" t="n">
        <v>1747</v>
      </c>
    </row>
    <row r="101">
      <c r="A101" s="1" t="n">
        <v>45024</v>
      </c>
      <c r="B101" t="inlineStr">
        <is>
          <t>East</t>
        </is>
      </c>
      <c r="C101" t="inlineStr">
        <is>
          <t>Technology</t>
        </is>
      </c>
      <c r="D101" t="inlineStr">
        <is>
          <t>Phone</t>
        </is>
      </c>
      <c r="E101" t="n">
        <v>1473</v>
      </c>
      <c r="F101" t="n">
        <v>273</v>
      </c>
    </row>
    <row r="102">
      <c r="A102" s="1" t="n">
        <v>44959</v>
      </c>
      <c r="B102" t="inlineStr">
        <is>
          <t>North</t>
        </is>
      </c>
      <c r="C102" t="inlineStr">
        <is>
          <t>Furniture</t>
        </is>
      </c>
      <c r="D102" t="inlineStr">
        <is>
          <t>Binder</t>
        </is>
      </c>
      <c r="E102" t="n">
        <v>2371</v>
      </c>
      <c r="F102" t="n">
        <v>458</v>
      </c>
    </row>
    <row r="103">
      <c r="A103" s="1" t="n">
        <v>45080</v>
      </c>
      <c r="B103" t="inlineStr">
        <is>
          <t>East</t>
        </is>
      </c>
      <c r="C103" t="inlineStr">
        <is>
          <t>Office Supplies</t>
        </is>
      </c>
      <c r="D103" t="inlineStr">
        <is>
          <t>Phone</t>
        </is>
      </c>
      <c r="E103" t="n">
        <v>7196</v>
      </c>
      <c r="F103" t="n">
        <v>1252</v>
      </c>
    </row>
    <row r="104">
      <c r="A104" s="1" t="n">
        <v>45141</v>
      </c>
      <c r="B104" t="inlineStr">
        <is>
          <t>West</t>
        </is>
      </c>
      <c r="C104" t="inlineStr">
        <is>
          <t>Furniture</t>
        </is>
      </c>
      <c r="D104" t="inlineStr">
        <is>
          <t>Chair</t>
        </is>
      </c>
      <c r="E104" t="n">
        <v>4972</v>
      </c>
      <c r="F104" t="n">
        <v>891</v>
      </c>
    </row>
    <row r="105">
      <c r="A105" s="1" t="n">
        <v>45256</v>
      </c>
      <c r="B105" t="inlineStr">
        <is>
          <t>North</t>
        </is>
      </c>
      <c r="C105" t="inlineStr">
        <is>
          <t>Office Supplies</t>
        </is>
      </c>
      <c r="D105" t="inlineStr">
        <is>
          <t>Printer</t>
        </is>
      </c>
      <c r="E105" t="n">
        <v>8350</v>
      </c>
      <c r="F105" t="n">
        <v>1188</v>
      </c>
    </row>
    <row r="106">
      <c r="A106" s="1" t="n">
        <v>45081</v>
      </c>
      <c r="B106" t="inlineStr">
        <is>
          <t>North</t>
        </is>
      </c>
      <c r="C106" t="inlineStr">
        <is>
          <t>Technology</t>
        </is>
      </c>
      <c r="D106" t="inlineStr">
        <is>
          <t>Laptop</t>
        </is>
      </c>
      <c r="E106" t="n">
        <v>9355</v>
      </c>
      <c r="F106" t="n">
        <v>1666</v>
      </c>
    </row>
    <row r="107">
      <c r="A107" s="1" t="n">
        <v>45284</v>
      </c>
      <c r="B107" t="inlineStr">
        <is>
          <t>West</t>
        </is>
      </c>
      <c r="C107" t="inlineStr">
        <is>
          <t>Office Supplies</t>
        </is>
      </c>
      <c r="D107" t="inlineStr">
        <is>
          <t>Table</t>
        </is>
      </c>
      <c r="E107" t="n">
        <v>7804</v>
      </c>
      <c r="F107" t="n">
        <v>801</v>
      </c>
    </row>
    <row r="108">
      <c r="A108" s="1" t="n">
        <v>45056</v>
      </c>
      <c r="B108" t="inlineStr">
        <is>
          <t>North</t>
        </is>
      </c>
      <c r="C108" t="inlineStr">
        <is>
          <t>Furniture</t>
        </is>
      </c>
      <c r="D108" t="inlineStr">
        <is>
          <t>Binder</t>
        </is>
      </c>
      <c r="E108" t="n">
        <v>6359</v>
      </c>
      <c r="F108" t="n">
        <v>1501</v>
      </c>
    </row>
    <row r="109">
      <c r="A109" s="1" t="n">
        <v>45142</v>
      </c>
      <c r="B109" t="inlineStr">
        <is>
          <t>South</t>
        </is>
      </c>
      <c r="C109" t="inlineStr">
        <is>
          <t>Technology</t>
        </is>
      </c>
      <c r="D109" t="inlineStr">
        <is>
          <t>Table</t>
        </is>
      </c>
      <c r="E109" t="n">
        <v>5072</v>
      </c>
      <c r="F109" t="n">
        <v>1472</v>
      </c>
    </row>
    <row r="110">
      <c r="A110" s="1" t="n">
        <v>45155</v>
      </c>
      <c r="B110" t="inlineStr">
        <is>
          <t>South</t>
        </is>
      </c>
      <c r="C110" t="inlineStr">
        <is>
          <t>Office Supplies</t>
        </is>
      </c>
      <c r="D110" t="inlineStr">
        <is>
          <t>Laptop</t>
        </is>
      </c>
      <c r="E110" t="n">
        <v>5895</v>
      </c>
      <c r="F110" t="n">
        <v>1432</v>
      </c>
    </row>
    <row r="111">
      <c r="A111" s="1" t="n">
        <v>45018</v>
      </c>
      <c r="B111" t="inlineStr">
        <is>
          <t>East</t>
        </is>
      </c>
      <c r="C111" t="inlineStr">
        <is>
          <t>Technology</t>
        </is>
      </c>
      <c r="D111" t="inlineStr">
        <is>
          <t>Laptop</t>
        </is>
      </c>
      <c r="E111" t="n">
        <v>9118</v>
      </c>
      <c r="F111" t="n">
        <v>1722</v>
      </c>
    </row>
    <row r="112">
      <c r="A112" s="1" t="n">
        <v>45216</v>
      </c>
      <c r="B112" t="inlineStr">
        <is>
          <t>East</t>
        </is>
      </c>
      <c r="C112" t="inlineStr">
        <is>
          <t>Furniture</t>
        </is>
      </c>
      <c r="D112" t="inlineStr">
        <is>
          <t>Printer</t>
        </is>
      </c>
      <c r="E112" t="n">
        <v>9230</v>
      </c>
      <c r="F112" t="n">
        <v>2048</v>
      </c>
    </row>
    <row r="113">
      <c r="A113" s="1" t="n">
        <v>45005</v>
      </c>
      <c r="B113" t="inlineStr">
        <is>
          <t>West</t>
        </is>
      </c>
      <c r="C113" t="inlineStr">
        <is>
          <t>Office Supplies</t>
        </is>
      </c>
      <c r="D113" t="inlineStr">
        <is>
          <t>Printer</t>
        </is>
      </c>
      <c r="E113" t="n">
        <v>8315</v>
      </c>
      <c r="F113" t="n">
        <v>2406</v>
      </c>
    </row>
    <row r="114">
      <c r="A114" s="1" t="n">
        <v>45270</v>
      </c>
      <c r="B114" t="inlineStr">
        <is>
          <t>South</t>
        </is>
      </c>
      <c r="C114" t="inlineStr">
        <is>
          <t>Technology</t>
        </is>
      </c>
      <c r="D114" t="inlineStr">
        <is>
          <t>Printer</t>
        </is>
      </c>
      <c r="E114" t="n">
        <v>1877</v>
      </c>
      <c r="F114" t="n">
        <v>271</v>
      </c>
    </row>
    <row r="115">
      <c r="A115" s="1" t="n">
        <v>45071</v>
      </c>
      <c r="B115" t="inlineStr">
        <is>
          <t>East</t>
        </is>
      </c>
      <c r="C115" t="inlineStr">
        <is>
          <t>Furniture</t>
        </is>
      </c>
      <c r="D115" t="inlineStr">
        <is>
          <t>Laptop</t>
        </is>
      </c>
      <c r="E115" t="n">
        <v>5790</v>
      </c>
      <c r="F115" t="n">
        <v>1517</v>
      </c>
    </row>
    <row r="116">
      <c r="A116" s="1" t="n">
        <v>45280</v>
      </c>
      <c r="B116" t="inlineStr">
        <is>
          <t>North</t>
        </is>
      </c>
      <c r="C116" t="inlineStr">
        <is>
          <t>Technology</t>
        </is>
      </c>
      <c r="D116" t="inlineStr">
        <is>
          <t>Laptop</t>
        </is>
      </c>
      <c r="E116" t="n">
        <v>9741</v>
      </c>
      <c r="F116" t="n">
        <v>1750</v>
      </c>
    </row>
    <row r="117">
      <c r="A117" s="1" t="n">
        <v>45272</v>
      </c>
      <c r="B117" t="inlineStr">
        <is>
          <t>North</t>
        </is>
      </c>
      <c r="C117" t="inlineStr">
        <is>
          <t>Technology</t>
        </is>
      </c>
      <c r="D117" t="inlineStr">
        <is>
          <t>Binder</t>
        </is>
      </c>
      <c r="E117" t="n">
        <v>7878</v>
      </c>
      <c r="F117" t="n">
        <v>1118</v>
      </c>
    </row>
    <row r="118">
      <c r="A118" s="1" t="n">
        <v>45045</v>
      </c>
      <c r="B118" t="inlineStr">
        <is>
          <t>West</t>
        </is>
      </c>
      <c r="C118" t="inlineStr">
        <is>
          <t>Technology</t>
        </is>
      </c>
      <c r="D118" t="inlineStr">
        <is>
          <t>Chair</t>
        </is>
      </c>
      <c r="E118" t="n">
        <v>4745</v>
      </c>
      <c r="F118" t="n">
        <v>1214</v>
      </c>
    </row>
    <row r="119">
      <c r="A119" s="1" t="n">
        <v>45109</v>
      </c>
      <c r="B119" t="inlineStr">
        <is>
          <t>West</t>
        </is>
      </c>
      <c r="C119" t="inlineStr">
        <is>
          <t>Technology</t>
        </is>
      </c>
      <c r="D119" t="inlineStr">
        <is>
          <t>Phone</t>
        </is>
      </c>
      <c r="E119" t="n">
        <v>8523</v>
      </c>
      <c r="F119" t="n">
        <v>1524</v>
      </c>
    </row>
    <row r="120">
      <c r="A120" s="1" t="n">
        <v>45159</v>
      </c>
      <c r="B120" t="inlineStr">
        <is>
          <t>North</t>
        </is>
      </c>
      <c r="C120" t="inlineStr">
        <is>
          <t>Office Supplies</t>
        </is>
      </c>
      <c r="D120" t="inlineStr">
        <is>
          <t>Binder</t>
        </is>
      </c>
      <c r="E120" t="n">
        <v>3076</v>
      </c>
      <c r="F120" t="n">
        <v>841</v>
      </c>
    </row>
    <row r="121">
      <c r="A121" s="1" t="n">
        <v>45033</v>
      </c>
      <c r="B121" t="inlineStr">
        <is>
          <t>North</t>
        </is>
      </c>
      <c r="C121" t="inlineStr">
        <is>
          <t>Office Supplies</t>
        </is>
      </c>
      <c r="D121" t="inlineStr">
        <is>
          <t>Laptop</t>
        </is>
      </c>
      <c r="E121" t="n">
        <v>7310</v>
      </c>
      <c r="F121" t="n">
        <v>776</v>
      </c>
    </row>
    <row r="122">
      <c r="A122" s="1" t="n">
        <v>45088</v>
      </c>
      <c r="B122" t="inlineStr">
        <is>
          <t>East</t>
        </is>
      </c>
      <c r="C122" t="inlineStr">
        <is>
          <t>Technology</t>
        </is>
      </c>
      <c r="D122" t="inlineStr">
        <is>
          <t>Printer</t>
        </is>
      </c>
      <c r="E122" t="n">
        <v>7364</v>
      </c>
      <c r="F122" t="n">
        <v>2102</v>
      </c>
    </row>
    <row r="123">
      <c r="A123" s="1" t="n">
        <v>45276</v>
      </c>
      <c r="B123" t="inlineStr">
        <is>
          <t>East</t>
        </is>
      </c>
      <c r="C123" t="inlineStr">
        <is>
          <t>Furniture</t>
        </is>
      </c>
      <c r="D123" t="inlineStr">
        <is>
          <t>Table</t>
        </is>
      </c>
      <c r="E123" t="n">
        <v>4472</v>
      </c>
      <c r="F123" t="n">
        <v>945</v>
      </c>
    </row>
    <row r="124">
      <c r="A124" s="1" t="n">
        <v>45258</v>
      </c>
      <c r="B124" t="inlineStr">
        <is>
          <t>West</t>
        </is>
      </c>
      <c r="C124" t="inlineStr">
        <is>
          <t>Technology</t>
        </is>
      </c>
      <c r="D124" t="inlineStr">
        <is>
          <t>Printer</t>
        </is>
      </c>
      <c r="E124" t="n">
        <v>5707</v>
      </c>
      <c r="F124" t="n">
        <v>1554</v>
      </c>
    </row>
    <row r="125">
      <c r="A125" s="1" t="n">
        <v>45233</v>
      </c>
      <c r="B125" t="inlineStr">
        <is>
          <t>North</t>
        </is>
      </c>
      <c r="C125" t="inlineStr">
        <is>
          <t>Furniture</t>
        </is>
      </c>
      <c r="D125" t="inlineStr">
        <is>
          <t>Laptop</t>
        </is>
      </c>
      <c r="E125" t="n">
        <v>6035</v>
      </c>
      <c r="F125" t="n">
        <v>727</v>
      </c>
    </row>
    <row r="126">
      <c r="A126" s="1" t="n">
        <v>45211</v>
      </c>
      <c r="B126" t="inlineStr">
        <is>
          <t>North</t>
        </is>
      </c>
      <c r="C126" t="inlineStr">
        <is>
          <t>Technology</t>
        </is>
      </c>
      <c r="D126" t="inlineStr">
        <is>
          <t>Binder</t>
        </is>
      </c>
      <c r="E126" t="n">
        <v>8222</v>
      </c>
      <c r="F126" t="n">
        <v>1395</v>
      </c>
    </row>
    <row r="127">
      <c r="A127" s="1" t="n">
        <v>45162</v>
      </c>
      <c r="B127" t="inlineStr">
        <is>
          <t>South</t>
        </is>
      </c>
      <c r="C127" t="inlineStr">
        <is>
          <t>Technology</t>
        </is>
      </c>
      <c r="D127" t="inlineStr">
        <is>
          <t>Chair</t>
        </is>
      </c>
      <c r="E127" t="n">
        <v>8751</v>
      </c>
      <c r="F127" t="n">
        <v>2611</v>
      </c>
    </row>
    <row r="128">
      <c r="A128" s="1" t="n">
        <v>45108</v>
      </c>
      <c r="B128" t="inlineStr">
        <is>
          <t>East</t>
        </is>
      </c>
      <c r="C128" t="inlineStr">
        <is>
          <t>Technology</t>
        </is>
      </c>
      <c r="D128" t="inlineStr">
        <is>
          <t>Printer</t>
        </is>
      </c>
      <c r="E128" t="n">
        <v>2655</v>
      </c>
      <c r="F128" t="n">
        <v>614</v>
      </c>
    </row>
    <row r="129">
      <c r="A129" s="1" t="n">
        <v>44989</v>
      </c>
      <c r="B129" t="inlineStr">
        <is>
          <t>East</t>
        </is>
      </c>
      <c r="C129" t="inlineStr">
        <is>
          <t>Technology</t>
        </is>
      </c>
      <c r="D129" t="inlineStr">
        <is>
          <t>Printer</t>
        </is>
      </c>
      <c r="E129" t="n">
        <v>6506</v>
      </c>
      <c r="F129" t="n">
        <v>946</v>
      </c>
    </row>
    <row r="130">
      <c r="A130" s="1" t="n">
        <v>45158</v>
      </c>
      <c r="B130" t="inlineStr">
        <is>
          <t>East</t>
        </is>
      </c>
      <c r="C130" t="inlineStr">
        <is>
          <t>Office Supplies</t>
        </is>
      </c>
      <c r="D130" t="inlineStr">
        <is>
          <t>Phone</t>
        </is>
      </c>
      <c r="E130" t="n">
        <v>2785</v>
      </c>
      <c r="F130" t="n">
        <v>510</v>
      </c>
    </row>
    <row r="131">
      <c r="A131" s="1" t="n">
        <v>45146</v>
      </c>
      <c r="B131" t="inlineStr">
        <is>
          <t>South</t>
        </is>
      </c>
      <c r="C131" t="inlineStr">
        <is>
          <t>Office Supplies</t>
        </is>
      </c>
      <c r="D131" t="inlineStr">
        <is>
          <t>Binder</t>
        </is>
      </c>
      <c r="E131" t="n">
        <v>7173</v>
      </c>
      <c r="F131" t="n">
        <v>790</v>
      </c>
    </row>
    <row r="132">
      <c r="A132" s="1" t="n">
        <v>45019</v>
      </c>
      <c r="B132" t="inlineStr">
        <is>
          <t>East</t>
        </is>
      </c>
      <c r="C132" t="inlineStr">
        <is>
          <t>Furniture</t>
        </is>
      </c>
      <c r="D132" t="inlineStr">
        <is>
          <t>Chair</t>
        </is>
      </c>
      <c r="E132" t="n">
        <v>6430</v>
      </c>
      <c r="F132" t="n">
        <v>1605</v>
      </c>
    </row>
    <row r="133">
      <c r="A133" s="1" t="n">
        <v>45186</v>
      </c>
      <c r="B133" t="inlineStr">
        <is>
          <t>North</t>
        </is>
      </c>
      <c r="C133" t="inlineStr">
        <is>
          <t>Furniture</t>
        </is>
      </c>
      <c r="D133" t="inlineStr">
        <is>
          <t>Printer</t>
        </is>
      </c>
      <c r="E133" t="n">
        <v>7283</v>
      </c>
      <c r="F133" t="n">
        <v>1902</v>
      </c>
    </row>
    <row r="134">
      <c r="A134" s="1" t="n">
        <v>45238</v>
      </c>
      <c r="B134" t="inlineStr">
        <is>
          <t>West</t>
        </is>
      </c>
      <c r="C134" t="inlineStr">
        <is>
          <t>Technology</t>
        </is>
      </c>
      <c r="D134" t="inlineStr">
        <is>
          <t>Binder</t>
        </is>
      </c>
      <c r="E134" t="n">
        <v>9295</v>
      </c>
      <c r="F134" t="n">
        <v>1378</v>
      </c>
    </row>
    <row r="135">
      <c r="A135" s="1" t="n">
        <v>44939</v>
      </c>
      <c r="B135" t="inlineStr">
        <is>
          <t>South</t>
        </is>
      </c>
      <c r="C135" t="inlineStr">
        <is>
          <t>Furniture</t>
        </is>
      </c>
      <c r="D135" t="inlineStr">
        <is>
          <t>Table</t>
        </is>
      </c>
      <c r="E135" t="n">
        <v>4215</v>
      </c>
      <c r="F135" t="n">
        <v>1225</v>
      </c>
    </row>
    <row r="136">
      <c r="A136" s="1" t="n">
        <v>45129</v>
      </c>
      <c r="B136" t="inlineStr">
        <is>
          <t>West</t>
        </is>
      </c>
      <c r="C136" t="inlineStr">
        <is>
          <t>Technology</t>
        </is>
      </c>
      <c r="D136" t="inlineStr">
        <is>
          <t>Phone</t>
        </is>
      </c>
      <c r="E136" t="n">
        <v>6754</v>
      </c>
      <c r="F136" t="n">
        <v>1774</v>
      </c>
    </row>
    <row r="137">
      <c r="A137" s="1" t="n">
        <v>45103</v>
      </c>
      <c r="B137" t="inlineStr">
        <is>
          <t>North</t>
        </is>
      </c>
      <c r="C137" t="inlineStr">
        <is>
          <t>Furniture</t>
        </is>
      </c>
      <c r="D137" t="inlineStr">
        <is>
          <t>Laptop</t>
        </is>
      </c>
      <c r="E137" t="n">
        <v>6606</v>
      </c>
      <c r="F137" t="n">
        <v>1068</v>
      </c>
    </row>
    <row r="138">
      <c r="A138" s="1" t="n">
        <v>44933</v>
      </c>
      <c r="B138" t="inlineStr">
        <is>
          <t>South</t>
        </is>
      </c>
      <c r="C138" t="inlineStr">
        <is>
          <t>Furniture</t>
        </is>
      </c>
      <c r="D138" t="inlineStr">
        <is>
          <t>Table</t>
        </is>
      </c>
      <c r="E138" t="n">
        <v>3043</v>
      </c>
      <c r="F138" t="n">
        <v>347</v>
      </c>
    </row>
    <row r="139">
      <c r="A139" s="1" t="n">
        <v>45160</v>
      </c>
      <c r="B139" t="inlineStr">
        <is>
          <t>North</t>
        </is>
      </c>
      <c r="C139" t="inlineStr">
        <is>
          <t>Technology</t>
        </is>
      </c>
      <c r="D139" t="inlineStr">
        <is>
          <t>Binder</t>
        </is>
      </c>
      <c r="E139" t="n">
        <v>1181</v>
      </c>
      <c r="F139" t="n">
        <v>341</v>
      </c>
    </row>
    <row r="140">
      <c r="A140" s="1" t="n">
        <v>45238</v>
      </c>
      <c r="B140" t="inlineStr">
        <is>
          <t>North</t>
        </is>
      </c>
      <c r="C140" t="inlineStr">
        <is>
          <t>Office Supplies</t>
        </is>
      </c>
      <c r="D140" t="inlineStr">
        <is>
          <t>Laptop</t>
        </is>
      </c>
      <c r="E140" t="n">
        <v>6509</v>
      </c>
      <c r="F140" t="n">
        <v>1832</v>
      </c>
    </row>
    <row r="141">
      <c r="A141" s="1" t="n">
        <v>45036</v>
      </c>
      <c r="B141" t="inlineStr">
        <is>
          <t>East</t>
        </is>
      </c>
      <c r="C141" t="inlineStr">
        <is>
          <t>Technology</t>
        </is>
      </c>
      <c r="D141" t="inlineStr">
        <is>
          <t>Laptop</t>
        </is>
      </c>
      <c r="E141" t="n">
        <v>6917</v>
      </c>
      <c r="F141" t="n">
        <v>1271</v>
      </c>
    </row>
    <row r="142">
      <c r="A142" s="1" t="n">
        <v>44953</v>
      </c>
      <c r="B142" t="inlineStr">
        <is>
          <t>East</t>
        </is>
      </c>
      <c r="C142" t="inlineStr">
        <is>
          <t>Office Supplies</t>
        </is>
      </c>
      <c r="D142" t="inlineStr">
        <is>
          <t>Phone</t>
        </is>
      </c>
      <c r="E142" t="n">
        <v>8115</v>
      </c>
      <c r="F142" t="n">
        <v>1140</v>
      </c>
    </row>
    <row r="143">
      <c r="A143" s="1" t="n">
        <v>45224</v>
      </c>
      <c r="B143" t="inlineStr">
        <is>
          <t>West</t>
        </is>
      </c>
      <c r="C143" t="inlineStr">
        <is>
          <t>Office Supplies</t>
        </is>
      </c>
      <c r="D143" t="inlineStr">
        <is>
          <t>Table</t>
        </is>
      </c>
      <c r="E143" t="n">
        <v>7493</v>
      </c>
      <c r="F143" t="n">
        <v>1912</v>
      </c>
    </row>
    <row r="144">
      <c r="A144" s="1" t="n">
        <v>45164</v>
      </c>
      <c r="B144" t="inlineStr">
        <is>
          <t>East</t>
        </is>
      </c>
      <c r="C144" t="inlineStr">
        <is>
          <t>Technology</t>
        </is>
      </c>
      <c r="D144" t="inlineStr">
        <is>
          <t>Phone</t>
        </is>
      </c>
      <c r="E144" t="n">
        <v>1070</v>
      </c>
      <c r="F144" t="n">
        <v>275</v>
      </c>
    </row>
    <row r="145">
      <c r="A145" s="1" t="n">
        <v>44980</v>
      </c>
      <c r="B145" t="inlineStr">
        <is>
          <t>West</t>
        </is>
      </c>
      <c r="C145" t="inlineStr">
        <is>
          <t>Technology</t>
        </is>
      </c>
      <c r="D145" t="inlineStr">
        <is>
          <t>Chair</t>
        </is>
      </c>
      <c r="E145" t="n">
        <v>4535</v>
      </c>
      <c r="F145" t="n">
        <v>714</v>
      </c>
    </row>
    <row r="146">
      <c r="A146" s="1" t="n">
        <v>45027</v>
      </c>
      <c r="B146" t="inlineStr">
        <is>
          <t>West</t>
        </is>
      </c>
      <c r="C146" t="inlineStr">
        <is>
          <t>Furniture</t>
        </is>
      </c>
      <c r="D146" t="inlineStr">
        <is>
          <t>Phone</t>
        </is>
      </c>
      <c r="E146" t="n">
        <v>7093</v>
      </c>
      <c r="F146" t="n">
        <v>860</v>
      </c>
    </row>
    <row r="147">
      <c r="A147" s="1" t="n">
        <v>45033</v>
      </c>
      <c r="B147" t="inlineStr">
        <is>
          <t>North</t>
        </is>
      </c>
      <c r="C147" t="inlineStr">
        <is>
          <t>Furniture</t>
        </is>
      </c>
      <c r="D147" t="inlineStr">
        <is>
          <t>Table</t>
        </is>
      </c>
      <c r="E147" t="n">
        <v>5888</v>
      </c>
      <c r="F147" t="n">
        <v>817</v>
      </c>
    </row>
    <row r="148">
      <c r="A148" s="1" t="n">
        <v>45254</v>
      </c>
      <c r="B148" t="inlineStr">
        <is>
          <t>West</t>
        </is>
      </c>
      <c r="C148" t="inlineStr">
        <is>
          <t>Office Supplies</t>
        </is>
      </c>
      <c r="D148" t="inlineStr">
        <is>
          <t>Phone</t>
        </is>
      </c>
      <c r="E148" t="n">
        <v>3746</v>
      </c>
      <c r="F148" t="n">
        <v>582</v>
      </c>
    </row>
    <row r="149">
      <c r="A149" s="1" t="n">
        <v>45195</v>
      </c>
      <c r="B149" t="inlineStr">
        <is>
          <t>East</t>
        </is>
      </c>
      <c r="C149" t="inlineStr">
        <is>
          <t>Furniture</t>
        </is>
      </c>
      <c r="D149" t="inlineStr">
        <is>
          <t>Table</t>
        </is>
      </c>
      <c r="E149" t="n">
        <v>2705</v>
      </c>
      <c r="F149" t="n">
        <v>647</v>
      </c>
    </row>
    <row r="150">
      <c r="A150" s="1" t="n">
        <v>45037</v>
      </c>
      <c r="B150" t="inlineStr">
        <is>
          <t>North</t>
        </is>
      </c>
      <c r="C150" t="inlineStr">
        <is>
          <t>Furniture</t>
        </is>
      </c>
      <c r="D150" t="inlineStr">
        <is>
          <t>Binder</t>
        </is>
      </c>
      <c r="E150" t="n">
        <v>5770</v>
      </c>
      <c r="F150" t="n">
        <v>1179</v>
      </c>
    </row>
    <row r="151">
      <c r="A151" s="1" t="n">
        <v>44932</v>
      </c>
      <c r="B151" t="inlineStr">
        <is>
          <t>South</t>
        </is>
      </c>
      <c r="C151" t="inlineStr">
        <is>
          <t>Office Supplies</t>
        </is>
      </c>
      <c r="D151" t="inlineStr">
        <is>
          <t>Chair</t>
        </is>
      </c>
      <c r="E151" t="n">
        <v>3275</v>
      </c>
      <c r="F151" t="n">
        <v>924</v>
      </c>
    </row>
    <row r="152">
      <c r="A152" s="1" t="n">
        <v>44941</v>
      </c>
      <c r="B152" t="inlineStr">
        <is>
          <t>West</t>
        </is>
      </c>
      <c r="C152" t="inlineStr">
        <is>
          <t>Furniture</t>
        </is>
      </c>
      <c r="D152" t="inlineStr">
        <is>
          <t>Printer</t>
        </is>
      </c>
      <c r="E152" t="n">
        <v>7586</v>
      </c>
      <c r="F152" t="n">
        <v>1764</v>
      </c>
    </row>
    <row r="153">
      <c r="A153" s="1" t="n">
        <v>45195</v>
      </c>
      <c r="B153" t="inlineStr">
        <is>
          <t>North</t>
        </is>
      </c>
      <c r="C153" t="inlineStr">
        <is>
          <t>Technology</t>
        </is>
      </c>
      <c r="D153" t="inlineStr">
        <is>
          <t>Printer</t>
        </is>
      </c>
      <c r="E153" t="n">
        <v>6093</v>
      </c>
      <c r="F153" t="n">
        <v>714</v>
      </c>
    </row>
    <row r="154">
      <c r="A154" s="1" t="n">
        <v>45237</v>
      </c>
      <c r="B154" t="inlineStr">
        <is>
          <t>West</t>
        </is>
      </c>
      <c r="C154" t="inlineStr">
        <is>
          <t>Office Supplies</t>
        </is>
      </c>
      <c r="D154" t="inlineStr">
        <is>
          <t>Laptop</t>
        </is>
      </c>
      <c r="E154" t="n">
        <v>8176</v>
      </c>
      <c r="F154" t="n">
        <v>1593</v>
      </c>
    </row>
    <row r="155">
      <c r="A155" s="1" t="n">
        <v>45261</v>
      </c>
      <c r="B155" t="inlineStr">
        <is>
          <t>North</t>
        </is>
      </c>
      <c r="C155" t="inlineStr">
        <is>
          <t>Technology</t>
        </is>
      </c>
      <c r="D155" t="inlineStr">
        <is>
          <t>Table</t>
        </is>
      </c>
      <c r="E155" t="n">
        <v>4123</v>
      </c>
      <c r="F155" t="n">
        <v>419</v>
      </c>
    </row>
    <row r="156">
      <c r="A156" s="1" t="n">
        <v>45157</v>
      </c>
      <c r="B156" t="inlineStr">
        <is>
          <t>West</t>
        </is>
      </c>
      <c r="C156" t="inlineStr">
        <is>
          <t>Office Supplies</t>
        </is>
      </c>
      <c r="D156" t="inlineStr">
        <is>
          <t>Chair</t>
        </is>
      </c>
      <c r="E156" t="n">
        <v>6526</v>
      </c>
      <c r="F156" t="n">
        <v>804</v>
      </c>
    </row>
    <row r="157">
      <c r="A157" s="1" t="n">
        <v>45025</v>
      </c>
      <c r="B157" t="inlineStr">
        <is>
          <t>East</t>
        </is>
      </c>
      <c r="C157" t="inlineStr">
        <is>
          <t>Furniture</t>
        </is>
      </c>
      <c r="D157" t="inlineStr">
        <is>
          <t>Binder</t>
        </is>
      </c>
      <c r="E157" t="n">
        <v>5096</v>
      </c>
      <c r="F157" t="n">
        <v>554</v>
      </c>
    </row>
    <row r="158">
      <c r="A158" s="1" t="n">
        <v>45041</v>
      </c>
      <c r="B158" t="inlineStr">
        <is>
          <t>East</t>
        </is>
      </c>
      <c r="C158" t="inlineStr">
        <is>
          <t>Furniture</t>
        </is>
      </c>
      <c r="D158" t="inlineStr">
        <is>
          <t>Table</t>
        </is>
      </c>
      <c r="E158" t="n">
        <v>7612</v>
      </c>
      <c r="F158" t="n">
        <v>1281</v>
      </c>
    </row>
    <row r="159">
      <c r="A159" s="1" t="n">
        <v>45150</v>
      </c>
      <c r="B159" t="inlineStr">
        <is>
          <t>South</t>
        </is>
      </c>
      <c r="C159" t="inlineStr">
        <is>
          <t>Technology</t>
        </is>
      </c>
      <c r="D159" t="inlineStr">
        <is>
          <t>Chair</t>
        </is>
      </c>
      <c r="E159" t="n">
        <v>8275</v>
      </c>
      <c r="F159" t="n">
        <v>1340</v>
      </c>
    </row>
    <row r="160">
      <c r="A160" s="1" t="n">
        <v>45020</v>
      </c>
      <c r="B160" t="inlineStr">
        <is>
          <t>North</t>
        </is>
      </c>
      <c r="C160" t="inlineStr">
        <is>
          <t>Furniture</t>
        </is>
      </c>
      <c r="D160" t="inlineStr">
        <is>
          <t>Binder</t>
        </is>
      </c>
      <c r="E160" t="n">
        <v>5290</v>
      </c>
      <c r="F160" t="n">
        <v>870</v>
      </c>
    </row>
    <row r="161">
      <c r="A161" s="1" t="n">
        <v>44945</v>
      </c>
      <c r="B161" t="inlineStr">
        <is>
          <t>North</t>
        </is>
      </c>
      <c r="C161" t="inlineStr">
        <is>
          <t>Furniture</t>
        </is>
      </c>
      <c r="D161" t="inlineStr">
        <is>
          <t>Printer</t>
        </is>
      </c>
      <c r="E161" t="n">
        <v>8567</v>
      </c>
      <c r="F161" t="n">
        <v>1457</v>
      </c>
    </row>
    <row r="162">
      <c r="A162" s="1" t="n">
        <v>44959</v>
      </c>
      <c r="B162" t="inlineStr">
        <is>
          <t>East</t>
        </is>
      </c>
      <c r="C162" t="inlineStr">
        <is>
          <t>Office Supplies</t>
        </is>
      </c>
      <c r="D162" t="inlineStr">
        <is>
          <t>Laptop</t>
        </is>
      </c>
      <c r="E162" t="n">
        <v>3613</v>
      </c>
      <c r="F162" t="n">
        <v>924</v>
      </c>
    </row>
    <row r="163">
      <c r="A163" s="1" t="n">
        <v>45029</v>
      </c>
      <c r="B163" t="inlineStr">
        <is>
          <t>South</t>
        </is>
      </c>
      <c r="C163" t="inlineStr">
        <is>
          <t>Technology</t>
        </is>
      </c>
      <c r="D163" t="inlineStr">
        <is>
          <t>Table</t>
        </is>
      </c>
      <c r="E163" t="n">
        <v>2918</v>
      </c>
      <c r="F163" t="n">
        <v>788</v>
      </c>
    </row>
    <row r="164">
      <c r="A164" s="1" t="n">
        <v>45034</v>
      </c>
      <c r="B164" t="inlineStr">
        <is>
          <t>West</t>
        </is>
      </c>
      <c r="C164" t="inlineStr">
        <is>
          <t>Furniture</t>
        </is>
      </c>
      <c r="D164" t="inlineStr">
        <is>
          <t>Laptop</t>
        </is>
      </c>
      <c r="E164" t="n">
        <v>5294</v>
      </c>
      <c r="F164" t="n">
        <v>1221</v>
      </c>
    </row>
    <row r="165">
      <c r="A165" s="1" t="n">
        <v>45225</v>
      </c>
      <c r="B165" t="inlineStr">
        <is>
          <t>West</t>
        </is>
      </c>
      <c r="C165" t="inlineStr">
        <is>
          <t>Furniture</t>
        </is>
      </c>
      <c r="D165" t="inlineStr">
        <is>
          <t>Printer</t>
        </is>
      </c>
      <c r="E165" t="n">
        <v>6892</v>
      </c>
      <c r="F165" t="n">
        <v>1192</v>
      </c>
    </row>
    <row r="166">
      <c r="A166" s="1" t="n">
        <v>45099</v>
      </c>
      <c r="B166" t="inlineStr">
        <is>
          <t>East</t>
        </is>
      </c>
      <c r="C166" t="inlineStr">
        <is>
          <t>Office Supplies</t>
        </is>
      </c>
      <c r="D166" t="inlineStr">
        <is>
          <t>Binder</t>
        </is>
      </c>
      <c r="E166" t="n">
        <v>1309</v>
      </c>
      <c r="F166" t="n">
        <v>273</v>
      </c>
    </row>
    <row r="167">
      <c r="A167" s="1" t="n">
        <v>45092</v>
      </c>
      <c r="B167" t="inlineStr">
        <is>
          <t>West</t>
        </is>
      </c>
      <c r="C167" t="inlineStr">
        <is>
          <t>Office Supplies</t>
        </is>
      </c>
      <c r="D167" t="inlineStr">
        <is>
          <t>Printer</t>
        </is>
      </c>
      <c r="E167" t="n">
        <v>4541</v>
      </c>
      <c r="F167" t="n">
        <v>1035</v>
      </c>
    </row>
    <row r="168">
      <c r="A168" s="1" t="n">
        <v>45281</v>
      </c>
      <c r="B168" t="inlineStr">
        <is>
          <t>North</t>
        </is>
      </c>
      <c r="C168" t="inlineStr">
        <is>
          <t>Furniture</t>
        </is>
      </c>
      <c r="D168" t="inlineStr">
        <is>
          <t>Chair</t>
        </is>
      </c>
      <c r="E168" t="n">
        <v>2296</v>
      </c>
      <c r="F168" t="n">
        <v>361</v>
      </c>
    </row>
    <row r="169">
      <c r="A169" s="1" t="n">
        <v>45013</v>
      </c>
      <c r="B169" t="inlineStr">
        <is>
          <t>North</t>
        </is>
      </c>
      <c r="C169" t="inlineStr">
        <is>
          <t>Furniture</t>
        </is>
      </c>
      <c r="D169" t="inlineStr">
        <is>
          <t>Printer</t>
        </is>
      </c>
      <c r="E169" t="n">
        <v>6712</v>
      </c>
      <c r="F169" t="n">
        <v>1465</v>
      </c>
    </row>
    <row r="170">
      <c r="A170" s="1" t="n">
        <v>44933</v>
      </c>
      <c r="B170" t="inlineStr">
        <is>
          <t>South</t>
        </is>
      </c>
      <c r="C170" t="inlineStr">
        <is>
          <t>Technology</t>
        </is>
      </c>
      <c r="D170" t="inlineStr">
        <is>
          <t>Phone</t>
        </is>
      </c>
      <c r="E170" t="n">
        <v>1657</v>
      </c>
      <c r="F170" t="n">
        <v>394</v>
      </c>
    </row>
    <row r="171">
      <c r="A171" s="1" t="n">
        <v>45194</v>
      </c>
      <c r="B171" t="inlineStr">
        <is>
          <t>North</t>
        </is>
      </c>
      <c r="C171" t="inlineStr">
        <is>
          <t>Office Supplies</t>
        </is>
      </c>
      <c r="D171" t="inlineStr">
        <is>
          <t>Chair</t>
        </is>
      </c>
      <c r="E171" t="n">
        <v>1871</v>
      </c>
      <c r="F171" t="n">
        <v>463</v>
      </c>
    </row>
    <row r="172">
      <c r="A172" s="1" t="n">
        <v>44969</v>
      </c>
      <c r="B172" t="inlineStr">
        <is>
          <t>North</t>
        </is>
      </c>
      <c r="C172" t="inlineStr">
        <is>
          <t>Technology</t>
        </is>
      </c>
      <c r="D172" t="inlineStr">
        <is>
          <t>Binder</t>
        </is>
      </c>
      <c r="E172" t="n">
        <v>8421</v>
      </c>
      <c r="F172" t="n">
        <v>1332</v>
      </c>
    </row>
    <row r="173">
      <c r="A173" s="1" t="n">
        <v>45069</v>
      </c>
      <c r="B173" t="inlineStr">
        <is>
          <t>South</t>
        </is>
      </c>
      <c r="C173" t="inlineStr">
        <is>
          <t>Office Supplies</t>
        </is>
      </c>
      <c r="D173" t="inlineStr">
        <is>
          <t>Phone</t>
        </is>
      </c>
      <c r="E173" t="n">
        <v>7914</v>
      </c>
      <c r="F173" t="n">
        <v>831</v>
      </c>
    </row>
    <row r="174">
      <c r="A174" s="1" t="n">
        <v>45002</v>
      </c>
      <c r="B174" t="inlineStr">
        <is>
          <t>East</t>
        </is>
      </c>
      <c r="C174" t="inlineStr">
        <is>
          <t>Furniture</t>
        </is>
      </c>
      <c r="D174" t="inlineStr">
        <is>
          <t>Laptop</t>
        </is>
      </c>
      <c r="E174" t="n">
        <v>9303</v>
      </c>
      <c r="F174" t="n">
        <v>2515</v>
      </c>
    </row>
    <row r="175">
      <c r="A175" s="1" t="n">
        <v>45221</v>
      </c>
      <c r="B175" t="inlineStr">
        <is>
          <t>North</t>
        </is>
      </c>
      <c r="C175" t="inlineStr">
        <is>
          <t>Office Supplies</t>
        </is>
      </c>
      <c r="D175" t="inlineStr">
        <is>
          <t>Phone</t>
        </is>
      </c>
      <c r="E175" t="n">
        <v>5337</v>
      </c>
      <c r="F175" t="n">
        <v>564</v>
      </c>
    </row>
    <row r="176">
      <c r="A176" s="1" t="n">
        <v>45119</v>
      </c>
      <c r="B176" t="inlineStr">
        <is>
          <t>East</t>
        </is>
      </c>
      <c r="C176" t="inlineStr">
        <is>
          <t>Office Supplies</t>
        </is>
      </c>
      <c r="D176" t="inlineStr">
        <is>
          <t>Phone</t>
        </is>
      </c>
      <c r="E176" t="n">
        <v>3160</v>
      </c>
      <c r="F176" t="n">
        <v>728</v>
      </c>
    </row>
    <row r="177">
      <c r="A177" s="1" t="n">
        <v>45198</v>
      </c>
      <c r="B177" t="inlineStr">
        <is>
          <t>North</t>
        </is>
      </c>
      <c r="C177" t="inlineStr">
        <is>
          <t>Office Supplies</t>
        </is>
      </c>
      <c r="D177" t="inlineStr">
        <is>
          <t>Table</t>
        </is>
      </c>
      <c r="E177" t="n">
        <v>8798</v>
      </c>
      <c r="F177" t="n">
        <v>1196</v>
      </c>
    </row>
    <row r="178">
      <c r="A178" s="1" t="n">
        <v>45109</v>
      </c>
      <c r="B178" t="inlineStr">
        <is>
          <t>West</t>
        </is>
      </c>
      <c r="C178" t="inlineStr">
        <is>
          <t>Technology</t>
        </is>
      </c>
      <c r="D178" t="inlineStr">
        <is>
          <t>Printer</t>
        </is>
      </c>
      <c r="E178" t="n">
        <v>7703</v>
      </c>
      <c r="F178" t="n">
        <v>1093</v>
      </c>
    </row>
    <row r="179">
      <c r="A179" s="1" t="n">
        <v>45046</v>
      </c>
      <c r="B179" t="inlineStr">
        <is>
          <t>West</t>
        </is>
      </c>
      <c r="C179" t="inlineStr">
        <is>
          <t>Technology</t>
        </is>
      </c>
      <c r="D179" t="inlineStr">
        <is>
          <t>Laptop</t>
        </is>
      </c>
      <c r="E179" t="n">
        <v>1667</v>
      </c>
      <c r="F179" t="n">
        <v>326</v>
      </c>
    </row>
    <row r="180">
      <c r="A180" s="1" t="n">
        <v>45279</v>
      </c>
      <c r="B180" t="inlineStr">
        <is>
          <t>West</t>
        </is>
      </c>
      <c r="C180" t="inlineStr">
        <is>
          <t>Technology</t>
        </is>
      </c>
      <c r="D180" t="inlineStr">
        <is>
          <t>Binder</t>
        </is>
      </c>
      <c r="E180" t="n">
        <v>4163</v>
      </c>
      <c r="F180" t="n">
        <v>501</v>
      </c>
    </row>
    <row r="181">
      <c r="A181" s="1" t="n">
        <v>45012</v>
      </c>
      <c r="B181" t="inlineStr">
        <is>
          <t>West</t>
        </is>
      </c>
      <c r="C181" t="inlineStr">
        <is>
          <t>Technology</t>
        </is>
      </c>
      <c r="D181" t="inlineStr">
        <is>
          <t>Printer</t>
        </is>
      </c>
      <c r="E181" t="n">
        <v>9545</v>
      </c>
      <c r="F181" t="n">
        <v>2586</v>
      </c>
    </row>
    <row r="182">
      <c r="A182" s="1" t="n">
        <v>45117</v>
      </c>
      <c r="B182" t="inlineStr">
        <is>
          <t>West</t>
        </is>
      </c>
      <c r="C182" t="inlineStr">
        <is>
          <t>Furniture</t>
        </is>
      </c>
      <c r="D182" t="inlineStr">
        <is>
          <t>Binder</t>
        </is>
      </c>
      <c r="E182" t="n">
        <v>3783</v>
      </c>
      <c r="F182" t="n">
        <v>527</v>
      </c>
    </row>
    <row r="183">
      <c r="A183" s="1" t="n">
        <v>45143</v>
      </c>
      <c r="B183" t="inlineStr">
        <is>
          <t>East</t>
        </is>
      </c>
      <c r="C183" t="inlineStr">
        <is>
          <t>Office Supplies</t>
        </is>
      </c>
      <c r="D183" t="inlineStr">
        <is>
          <t>Chair</t>
        </is>
      </c>
      <c r="E183" t="n">
        <v>1242</v>
      </c>
      <c r="F183" t="n">
        <v>194</v>
      </c>
    </row>
    <row r="184">
      <c r="A184" s="1" t="n">
        <v>44988</v>
      </c>
      <c r="B184" t="inlineStr">
        <is>
          <t>West</t>
        </is>
      </c>
      <c r="C184" t="inlineStr">
        <is>
          <t>Office Supplies</t>
        </is>
      </c>
      <c r="D184" t="inlineStr">
        <is>
          <t>Laptop</t>
        </is>
      </c>
      <c r="E184" t="n">
        <v>6377</v>
      </c>
      <c r="F184" t="n">
        <v>1786</v>
      </c>
    </row>
    <row r="185">
      <c r="A185" s="1" t="n">
        <v>45208</v>
      </c>
      <c r="B185" t="inlineStr">
        <is>
          <t>North</t>
        </is>
      </c>
      <c r="C185" t="inlineStr">
        <is>
          <t>Technology</t>
        </is>
      </c>
      <c r="D185" t="inlineStr">
        <is>
          <t>Table</t>
        </is>
      </c>
      <c r="E185" t="n">
        <v>6769</v>
      </c>
      <c r="F185" t="n">
        <v>1519</v>
      </c>
    </row>
    <row r="186">
      <c r="A186" s="1" t="n">
        <v>44970</v>
      </c>
      <c r="B186" t="inlineStr">
        <is>
          <t>South</t>
        </is>
      </c>
      <c r="C186" t="inlineStr">
        <is>
          <t>Office Supplies</t>
        </is>
      </c>
      <c r="D186" t="inlineStr">
        <is>
          <t>Laptop</t>
        </is>
      </c>
      <c r="E186" t="n">
        <v>6733</v>
      </c>
      <c r="F186" t="n">
        <v>1403</v>
      </c>
    </row>
    <row r="187">
      <c r="A187" s="1" t="n">
        <v>45217</v>
      </c>
      <c r="B187" t="inlineStr">
        <is>
          <t>West</t>
        </is>
      </c>
      <c r="C187" t="inlineStr">
        <is>
          <t>Furniture</t>
        </is>
      </c>
      <c r="D187" t="inlineStr">
        <is>
          <t>Table</t>
        </is>
      </c>
      <c r="E187" t="n">
        <v>6181</v>
      </c>
      <c r="F187" t="n">
        <v>1036</v>
      </c>
    </row>
    <row r="188">
      <c r="A188" s="1" t="n">
        <v>44979</v>
      </c>
      <c r="B188" t="inlineStr">
        <is>
          <t>East</t>
        </is>
      </c>
      <c r="C188" t="inlineStr">
        <is>
          <t>Technology</t>
        </is>
      </c>
      <c r="D188" t="inlineStr">
        <is>
          <t>Table</t>
        </is>
      </c>
      <c r="E188" t="n">
        <v>4138</v>
      </c>
      <c r="F188" t="n">
        <v>863</v>
      </c>
    </row>
    <row r="189">
      <c r="A189" s="1" t="n">
        <v>45282</v>
      </c>
      <c r="B189" t="inlineStr">
        <is>
          <t>East</t>
        </is>
      </c>
      <c r="C189" t="inlineStr">
        <is>
          <t>Furniture</t>
        </is>
      </c>
      <c r="D189" t="inlineStr">
        <is>
          <t>Chair</t>
        </is>
      </c>
      <c r="E189" t="n">
        <v>1282</v>
      </c>
      <c r="F189" t="n">
        <v>168</v>
      </c>
    </row>
    <row r="190">
      <c r="A190" s="1" t="n">
        <v>45061</v>
      </c>
      <c r="B190" t="inlineStr">
        <is>
          <t>South</t>
        </is>
      </c>
      <c r="C190" t="inlineStr">
        <is>
          <t>Office Supplies</t>
        </is>
      </c>
      <c r="D190" t="inlineStr">
        <is>
          <t>Table</t>
        </is>
      </c>
      <c r="E190" t="n">
        <v>6278</v>
      </c>
      <c r="F190" t="n">
        <v>1497</v>
      </c>
    </row>
    <row r="191">
      <c r="A191" s="1" t="n">
        <v>45059</v>
      </c>
      <c r="B191" t="inlineStr">
        <is>
          <t>North</t>
        </is>
      </c>
      <c r="C191" t="inlineStr">
        <is>
          <t>Office Supplies</t>
        </is>
      </c>
      <c r="D191" t="inlineStr">
        <is>
          <t>Binder</t>
        </is>
      </c>
      <c r="E191" t="n">
        <v>8179</v>
      </c>
      <c r="F191" t="n">
        <v>1645</v>
      </c>
    </row>
    <row r="192">
      <c r="A192" s="1" t="n">
        <v>45213</v>
      </c>
      <c r="B192" t="inlineStr">
        <is>
          <t>East</t>
        </is>
      </c>
      <c r="C192" t="inlineStr">
        <is>
          <t>Technology</t>
        </is>
      </c>
      <c r="D192" t="inlineStr">
        <is>
          <t>Phone</t>
        </is>
      </c>
      <c r="E192" t="n">
        <v>2015</v>
      </c>
      <c r="F192" t="n">
        <v>360</v>
      </c>
    </row>
    <row r="193">
      <c r="A193" s="1" t="n">
        <v>45111</v>
      </c>
      <c r="B193" t="inlineStr">
        <is>
          <t>West</t>
        </is>
      </c>
      <c r="C193" t="inlineStr">
        <is>
          <t>Office Supplies</t>
        </is>
      </c>
      <c r="D193" t="inlineStr">
        <is>
          <t>Table</t>
        </is>
      </c>
      <c r="E193" t="n">
        <v>1836</v>
      </c>
      <c r="F193" t="n">
        <v>252</v>
      </c>
    </row>
    <row r="194">
      <c r="A194" s="1" t="n">
        <v>45061</v>
      </c>
      <c r="B194" t="inlineStr">
        <is>
          <t>East</t>
        </is>
      </c>
      <c r="C194" t="inlineStr">
        <is>
          <t>Technology</t>
        </is>
      </c>
      <c r="D194" t="inlineStr">
        <is>
          <t>Table</t>
        </is>
      </c>
      <c r="E194" t="n">
        <v>9931</v>
      </c>
      <c r="F194" t="n">
        <v>2620</v>
      </c>
    </row>
    <row r="195">
      <c r="A195" s="1" t="n">
        <v>44996</v>
      </c>
      <c r="B195" t="inlineStr">
        <is>
          <t>South</t>
        </is>
      </c>
      <c r="C195" t="inlineStr">
        <is>
          <t>Technology</t>
        </is>
      </c>
      <c r="D195" t="inlineStr">
        <is>
          <t>Chair</t>
        </is>
      </c>
      <c r="E195" t="n">
        <v>1289</v>
      </c>
      <c r="F195" t="n">
        <v>183</v>
      </c>
    </row>
    <row r="196">
      <c r="A196" s="1" t="n">
        <v>44936</v>
      </c>
      <c r="B196" t="inlineStr">
        <is>
          <t>East</t>
        </is>
      </c>
      <c r="C196" t="inlineStr">
        <is>
          <t>Technology</t>
        </is>
      </c>
      <c r="D196" t="inlineStr">
        <is>
          <t>Phone</t>
        </is>
      </c>
      <c r="E196" t="n">
        <v>9127</v>
      </c>
      <c r="F196" t="n">
        <v>1618</v>
      </c>
    </row>
    <row r="197">
      <c r="A197" s="1" t="n">
        <v>45288</v>
      </c>
      <c r="B197" t="inlineStr">
        <is>
          <t>West</t>
        </is>
      </c>
      <c r="C197" t="inlineStr">
        <is>
          <t>Office Supplies</t>
        </is>
      </c>
      <c r="D197" t="inlineStr">
        <is>
          <t>Binder</t>
        </is>
      </c>
      <c r="E197" t="n">
        <v>4874</v>
      </c>
      <c r="F197" t="n">
        <v>1219</v>
      </c>
    </row>
    <row r="198">
      <c r="A198" s="1" t="n">
        <v>45223</v>
      </c>
      <c r="B198" t="inlineStr">
        <is>
          <t>South</t>
        </is>
      </c>
      <c r="C198" t="inlineStr">
        <is>
          <t>Technology</t>
        </is>
      </c>
      <c r="D198" t="inlineStr">
        <is>
          <t>Table</t>
        </is>
      </c>
      <c r="E198" t="n">
        <v>1900</v>
      </c>
      <c r="F198" t="n">
        <v>254</v>
      </c>
    </row>
    <row r="199">
      <c r="A199" s="1" t="n">
        <v>44982</v>
      </c>
      <c r="B199" t="inlineStr">
        <is>
          <t>North</t>
        </is>
      </c>
      <c r="C199" t="inlineStr">
        <is>
          <t>Technology</t>
        </is>
      </c>
      <c r="D199" t="inlineStr">
        <is>
          <t>Phone</t>
        </is>
      </c>
      <c r="E199" t="n">
        <v>4521</v>
      </c>
      <c r="F199" t="n">
        <v>505</v>
      </c>
    </row>
    <row r="200">
      <c r="A200" s="1" t="n">
        <v>45051</v>
      </c>
      <c r="B200" t="inlineStr">
        <is>
          <t>East</t>
        </is>
      </c>
      <c r="C200" t="inlineStr">
        <is>
          <t>Office Supplies</t>
        </is>
      </c>
      <c r="D200" t="inlineStr">
        <is>
          <t>Binder</t>
        </is>
      </c>
      <c r="E200" t="n">
        <v>1773</v>
      </c>
      <c r="F200" t="n">
        <v>367</v>
      </c>
    </row>
    <row r="201">
      <c r="A201" s="1" t="n">
        <v>45258</v>
      </c>
      <c r="B201" t="inlineStr">
        <is>
          <t>South</t>
        </is>
      </c>
      <c r="C201" t="inlineStr">
        <is>
          <t>Technology</t>
        </is>
      </c>
      <c r="D201" t="inlineStr">
        <is>
          <t>Chair</t>
        </is>
      </c>
      <c r="E201" t="n">
        <v>8092</v>
      </c>
      <c r="F201" t="n">
        <v>1942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North</t>
        </is>
      </c>
      <c r="B2">
        <f>SUMIF(Sales_Data!B:B,A2,Sales_Data!E:E)</f>
        <v/>
      </c>
    </row>
    <row r="3">
      <c r="A3" t="inlineStr">
        <is>
          <t>South</t>
        </is>
      </c>
      <c r="B3">
        <f>SUMIF(Sales_Data!B:B,A3,Sales_Data!E:E)</f>
        <v/>
      </c>
    </row>
    <row r="4">
      <c r="A4" t="inlineStr">
        <is>
          <t>East</t>
        </is>
      </c>
      <c r="B4">
        <f>SUMIF(Sales_Data!B:B,A4,Sales_Data!E:E)</f>
        <v/>
      </c>
    </row>
    <row r="5">
      <c r="A5" t="inlineStr">
        <is>
          <t>West</t>
        </is>
      </c>
      <c r="B5">
        <f>SUMIF(Sales_Data!B:B,A5,Sales_Data!E:E)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2026-04-05T18:21:04Z</dcterms:created>
  <dcterms:modified xmlns:dcterms="http://purl.org/dc/terms/" xmlns:xsi="http://www.w3.org/2001/XMLSchema-instance" xsi:type="dcterms:W3CDTF">2026-04-05T18:21:04Z</dcterms:modified>
</cp:coreProperties>
</file>