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28aedde827af8f2/Pulpit/Projekt_Ania/"/>
    </mc:Choice>
  </mc:AlternateContent>
  <xr:revisionPtr revIDLastSave="0" documentId="8_{E781D950-EE57-45B1-9BC1-D4990F1EDD78}" xr6:coauthVersionLast="47" xr6:coauthVersionMax="47" xr10:uidLastSave="{00000000-0000-0000-0000-000000000000}"/>
  <bookViews>
    <workbookView xWindow="-120" yWindow="-120" windowWidth="29040" windowHeight="15720" xr2:uid="{7262C157-5B6D-4D0E-A0BF-78EE486B535B}"/>
  </bookViews>
  <sheets>
    <sheet name="described_ingredients (3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29430-F459-462D-9D61-3737C302558C}" keepAlive="1" name="Zapytanie — described_ingredients (3)" description="Połączenie z zapytaniem „described_ingredients (3)” w skoroszycie." type="5" refreshedVersion="0" background="1">
    <dbPr connection="Provider=Microsoft.Mashup.OleDb.1;Data Source=$Workbook$;Location=&quot;described_ingredients (3)&quot;;Extended Properties=&quot;&quot;" command="SELECT * FROM [described_ingredients (3)]"/>
  </connection>
</connections>
</file>

<file path=xl/sharedStrings.xml><?xml version="1.0" encoding="utf-8"?>
<sst xmlns="http://schemas.openxmlformats.org/spreadsheetml/2006/main" count="4544" uniqueCount="2026">
  <si>
    <t>original_name</t>
  </si>
  <si>
    <t>inci_name</t>
  </si>
  <si>
    <t>butyrospermumparkii butter</t>
  </si>
  <si>
    <t>a scorbyl glucoside</t>
  </si>
  <si>
    <t>ceateryl alcohol</t>
  </si>
  <si>
    <t>1.2-hexanediol</t>
  </si>
  <si>
    <t>kigellia africana fruit extract</t>
  </si>
  <si>
    <t>citronallol</t>
  </si>
  <si>
    <t>peg/ppg-18/18 dimethicone</t>
  </si>
  <si>
    <t>pseudozyma epicola/argania spinosa kernel oil ferment filtrate</t>
  </si>
  <si>
    <t>cetyl trimethyl ammonium chloride</t>
  </si>
  <si>
    <t>glycine soja oil / soybean oil</t>
  </si>
  <si>
    <t>saccharomyces/xylinum/green tea ferment</t>
  </si>
  <si>
    <t>hibiscus milk</t>
  </si>
  <si>
    <t>lauryl peg/ppg-18/18 methicone</t>
  </si>
  <si>
    <t>xanthan gum lactic acid</t>
  </si>
  <si>
    <t>cetyl esthers</t>
  </si>
  <si>
    <t>ammonium acryloyldimethyltaurate/ vp copolymer</t>
  </si>
  <si>
    <t>1.2- hexanediol</t>
  </si>
  <si>
    <t>malva sylvestris flower/leaf extract</t>
  </si>
  <si>
    <t>pseudozyma epicola/argania spinosa kernel oil/camellia japonica seed oil/camellia sinensis seed oil/sunflower seed oil/sweet almond oil ferment extract filtrate</t>
  </si>
  <si>
    <t>ptychopetalum olacoides bark/stem extract</t>
  </si>
  <si>
    <t>capryloyl glycerin/sebacic acid copolymer</t>
  </si>
  <si>
    <t>equesetum arvense extract</t>
  </si>
  <si>
    <t>isoamyl cocate</t>
  </si>
  <si>
    <t>peg-180 elaeis guineensis oil / palm oil</t>
  </si>
  <si>
    <t>musa paradisiaca fruit juice / banana fruit juice</t>
  </si>
  <si>
    <t>tocopherol oil</t>
  </si>
  <si>
    <t>alcohol denatparfum</t>
  </si>
  <si>
    <t>hydrolysed wheatprotein</t>
  </si>
  <si>
    <t>aloe vera gel</t>
  </si>
  <si>
    <t>polyglyceryl-3 dicitrate/stearate</t>
  </si>
  <si>
    <t>pyridoxine hci</t>
  </si>
  <si>
    <t>avena sativa kernel extract / oat kernel extract</t>
  </si>
  <si>
    <t>helianthus annuus seed oil / sunflower seed oil</t>
  </si>
  <si>
    <t>lisine</t>
  </si>
  <si>
    <t>coco- caprylate/caprate</t>
  </si>
  <si>
    <t>sodium cocyl glutamate</t>
  </si>
  <si>
    <t>bis-diisopropanolamino-pg-propyl dimethicone/bis-isobutyl peg-14 copolymer</t>
  </si>
  <si>
    <t>coco-caprylate/caprate</t>
  </si>
  <si>
    <t>pcacetrimonium chloride</t>
  </si>
  <si>
    <t>helianthus annus seed extract</t>
  </si>
  <si>
    <t>behenyl/stearyl aminopropanediol esters</t>
  </si>
  <si>
    <t>ethylhexylglyerin</t>
  </si>
  <si>
    <t>helianthus annus officinalis flos extract</t>
  </si>
  <si>
    <t>urtica dioica seed oil</t>
  </si>
  <si>
    <t>tocopheryl linoleate/oleate</t>
  </si>
  <si>
    <t>saberry</t>
  </si>
  <si>
    <t>gluceryl laurate</t>
  </si>
  <si>
    <t>d-panthenol</t>
  </si>
  <si>
    <t>parfum/fragrance</t>
  </si>
  <si>
    <t>bis-diisopropanolamino-pg-propyl disiloxane/bis-vinyl dimethicone copolymer</t>
  </si>
  <si>
    <t>coco-c apryl ate /c apr ate</t>
  </si>
  <si>
    <t>triticium vulgare gem extract</t>
  </si>
  <si>
    <t>nasturtium officinale leaf/stem extract</t>
  </si>
  <si>
    <t>camomilla recutita flower extract</t>
  </si>
  <si>
    <t>cymbopogon martinii oil</t>
  </si>
  <si>
    <t>peg-8/smdi copolymer</t>
  </si>
  <si>
    <t>butyrospermum parkii butter / shea butter</t>
  </si>
  <si>
    <t>caprylic/capric triglyceride</t>
  </si>
  <si>
    <t>laury/myristyl polyricinoleate</t>
  </si>
  <si>
    <t>alpha-isomethyl lonone</t>
  </si>
  <si>
    <t>punicum granatum pericarp extract</t>
  </si>
  <si>
    <t>aqua/water</t>
  </si>
  <si>
    <t>eugenia caryophyllata flower oil</t>
  </si>
  <si>
    <t>caprylyl/capryl glucoside</t>
  </si>
  <si>
    <t>cetyl alkohol</t>
  </si>
  <si>
    <t>sillica)</t>
  </si>
  <si>
    <t>organic hybrid sunflower oil</t>
  </si>
  <si>
    <t>behen-trimonium</t>
  </si>
  <si>
    <t>hydroxypropyl guar hydroxypropyltrymonium chloride</t>
  </si>
  <si>
    <t>eucalypus cirtriodora oil</t>
  </si>
  <si>
    <t>behentimonium methosulfate</t>
  </si>
  <si>
    <t>cetearyl alkohol</t>
  </si>
  <si>
    <t>polyglyceryl-6 palmitate/succinate</t>
  </si>
  <si>
    <t>adansonia digitate fruit extract</t>
  </si>
  <si>
    <t>alcohol denatmyristyl alcohol</t>
  </si>
  <si>
    <t>biotyn</t>
  </si>
  <si>
    <t>organic aloe vera</t>
  </si>
  <si>
    <t>oryza sativa starch / rice starch</t>
  </si>
  <si>
    <t>aqua/water/eau</t>
  </si>
  <si>
    <t>lactobacillus/rice ferment filtrate</t>
  </si>
  <si>
    <t>parfum / fragrance</t>
  </si>
  <si>
    <t>lauryl/myristyl polyricinoleate</t>
  </si>
  <si>
    <t>lecitin</t>
  </si>
  <si>
    <t>lactobacillus/arundinaria gigantea leaf ferment filtrate</t>
  </si>
  <si>
    <t>butyrospernum parkii oil</t>
  </si>
  <si>
    <t>caprylic/ capric/ succinic triglyceride</t>
  </si>
  <si>
    <t>caprylic/capric triglyceryde</t>
  </si>
  <si>
    <t>hydrogenated castor oil/sebacic acid copolymer</t>
  </si>
  <si>
    <t>pseudozyma epicola/camellia sinensis seed oil ferment extract filtrate</t>
  </si>
  <si>
    <t>avena sativa leaf/stalk extract</t>
  </si>
  <si>
    <t>arctium lappa phenoxyethanol</t>
  </si>
  <si>
    <t>coconut cream</t>
  </si>
  <si>
    <t>hydroliyzed wheat bran</t>
  </si>
  <si>
    <t>aqua polyglyceryl-3-methylglucose distearate</t>
  </si>
  <si>
    <t>parfum fragrance</t>
  </si>
  <si>
    <t>natural fragrance</t>
  </si>
  <si>
    <t>fragrance/parfum</t>
  </si>
  <si>
    <t>behen-trimonium chloride</t>
  </si>
  <si>
    <t>cetostearyl alcohol</t>
  </si>
  <si>
    <t>argania spinosa oil/argania spinosa kernel oil</t>
  </si>
  <si>
    <t>peg-40 hydrogenated castrol oil</t>
  </si>
  <si>
    <t>triperalgonin</t>
  </si>
  <si>
    <t>leuconostoc/radish root ferment filtrate</t>
  </si>
  <si>
    <t>caprylic /capric triglyceride</t>
  </si>
  <si>
    <t>hydroxyethylcelulose</t>
  </si>
  <si>
    <t>hydrogenated ethylhexyl olivate hydrolyzed rice protein</t>
  </si>
  <si>
    <t>bis-(isostearoyl/oleoyl isopropyl) dimonium methosulfate</t>
  </si>
  <si>
    <t>pinus sylvestris bud water</t>
  </si>
  <si>
    <t>zinc sulfite</t>
  </si>
  <si>
    <t>behentrymonium chloride</t>
  </si>
  <si>
    <t>pca hydroxypropyl guar hydroxypropyltrimonium chloride</t>
  </si>
  <si>
    <t>thymus serpyllum herb water</t>
  </si>
  <si>
    <t>aqua / water</t>
  </si>
  <si>
    <t>divinyldimethicone/dimethicone copolymer</t>
  </si>
  <si>
    <t>sodium choride</t>
  </si>
  <si>
    <t>cannabis sativa leaf/stem water</t>
  </si>
  <si>
    <t>glyearyl oleate</t>
  </si>
  <si>
    <t>aqua water eau</t>
  </si>
  <si>
    <t>1067914 ps aqua / water / eau</t>
  </si>
  <si>
    <t>saccharomyces/rice ferment filtrate</t>
  </si>
  <si>
    <t>cironellol</t>
  </si>
  <si>
    <t>vitamins complex</t>
  </si>
  <si>
    <t>1.3-butylene glycol</t>
  </si>
  <si>
    <t>montmorillonite cocamidopropyl betaine</t>
  </si>
  <si>
    <t>parfum da agricoltura biologica senza allergeni</t>
  </si>
  <si>
    <t>zingiber officinalis root extract</t>
  </si>
  <si>
    <t>zingiber officinale root extract</t>
  </si>
  <si>
    <t>zinc pca</t>
  </si>
  <si>
    <t>zinc citrate</t>
  </si>
  <si>
    <t>zea mays starch</t>
  </si>
  <si>
    <t>xylitylglucoside</t>
  </si>
  <si>
    <t>xylitol</t>
  </si>
  <si>
    <t>xanthan gum</t>
  </si>
  <si>
    <t>withania somnifera root extract</t>
  </si>
  <si>
    <t>wheat amino acids</t>
  </si>
  <si>
    <t>water</t>
  </si>
  <si>
    <t>vitis vinifera seed oil</t>
  </si>
  <si>
    <t>vitis vinifera fruit extract</t>
  </si>
  <si>
    <t>vitamin b6</t>
  </si>
  <si>
    <t>vetiveria zizanoides root oil</t>
  </si>
  <si>
    <t>verbena officinalis extract</t>
  </si>
  <si>
    <t>vegetable oil</t>
  </si>
  <si>
    <t>vanilla planifolia fruit extract</t>
  </si>
  <si>
    <t>valine</t>
  </si>
  <si>
    <t>vaccinium vitis-idaea fruit extract</t>
  </si>
  <si>
    <t>vaccinium myrtillus fruit extract</t>
  </si>
  <si>
    <t>urtica dioica root extract</t>
  </si>
  <si>
    <t>urtica dioica leaf extract</t>
  </si>
  <si>
    <t>urtica dioica extract</t>
  </si>
  <si>
    <t>urea</t>
  </si>
  <si>
    <t>undecylenic acid</t>
  </si>
  <si>
    <t>undecyl alcohol</t>
  </si>
  <si>
    <t>undecane</t>
  </si>
  <si>
    <t>tyrosine</t>
  </si>
  <si>
    <t>tropaeolum majus flower extract</t>
  </si>
  <si>
    <t>triticum vulgare germ oil</t>
  </si>
  <si>
    <t>triticum vulgare germ extract</t>
  </si>
  <si>
    <t>triticum vulgare bran extract</t>
  </si>
  <si>
    <t>trisodium hedta</t>
  </si>
  <si>
    <t>trisodium ethylenediamine disuccinate</t>
  </si>
  <si>
    <t>tripelargonin</t>
  </si>
  <si>
    <t>trilaureth-4-phosphate</t>
  </si>
  <si>
    <t>triheptanoin</t>
  </si>
  <si>
    <t>trigonella foenum-graecum seed oil</t>
  </si>
  <si>
    <t>trigonella foenum-graecum seed extract</t>
  </si>
  <si>
    <t>trigonella foenum-graecum extract</t>
  </si>
  <si>
    <t>trigonella foenum extract</t>
  </si>
  <si>
    <t>trifolium pratense flower extract</t>
  </si>
  <si>
    <t>triethyl citrate</t>
  </si>
  <si>
    <t>trideceth-6</t>
  </si>
  <si>
    <t>trideceth-12</t>
  </si>
  <si>
    <t>trideceth-10</t>
  </si>
  <si>
    <t>tridecane</t>
  </si>
  <si>
    <t>trehalose</t>
  </si>
  <si>
    <t>tocopheryl acetate</t>
  </si>
  <si>
    <t>tocopherol acetate</t>
  </si>
  <si>
    <t>tocopherol</t>
  </si>
  <si>
    <t>tilia europaea flower extract</t>
  </si>
  <si>
    <t>tilia cordata leaf extract</t>
  </si>
  <si>
    <t>tilia cordata flower extract</t>
  </si>
  <si>
    <t>thymus vulgaris leaf extract</t>
  </si>
  <si>
    <t>threonine</t>
  </si>
  <si>
    <t>theobroma cacao seed extract</t>
  </si>
  <si>
    <t>theobroma cacao seed butter</t>
  </si>
  <si>
    <t>tetrasodium glutamate diacetate</t>
  </si>
  <si>
    <t>tetrasodium edta</t>
  </si>
  <si>
    <t>tartaric acid</t>
  </si>
  <si>
    <t>tamarindus indica fruit extract</t>
  </si>
  <si>
    <t>sulfated castor oil</t>
  </si>
  <si>
    <t>sucrose</t>
  </si>
  <si>
    <t>stearic acid</t>
  </si>
  <si>
    <t>stearamidopropyl dimethylamine</t>
  </si>
  <si>
    <t>stearalkonium chloride</t>
  </si>
  <si>
    <t>starch hydroxypropyltrimonium chloride</t>
  </si>
  <si>
    <t>squalene</t>
  </si>
  <si>
    <t>squalane</t>
  </si>
  <si>
    <t>spirulina maxima extract</t>
  </si>
  <si>
    <t>sphingolipids</t>
  </si>
  <si>
    <t>soy amino acids</t>
  </si>
  <si>
    <t>sorbitol</t>
  </si>
  <si>
    <t>sorbitan olivate</t>
  </si>
  <si>
    <t>sorbic acid</t>
  </si>
  <si>
    <t>sophora japonica flower extract</t>
  </si>
  <si>
    <t>soluble collagen</t>
  </si>
  <si>
    <t>solanum tuberosum starch</t>
  </si>
  <si>
    <t>soja germ extract</t>
  </si>
  <si>
    <t>sodium surfactin</t>
  </si>
  <si>
    <t>sodium polyaspartate</t>
  </si>
  <si>
    <t>sodium polyacrylate</t>
  </si>
  <si>
    <t>sodium phytate</t>
  </si>
  <si>
    <t>sodium phosphate</t>
  </si>
  <si>
    <t>sodium pca</t>
  </si>
  <si>
    <t>sodium levulinate</t>
  </si>
  <si>
    <t>sodium lauryl sulfoacetate</t>
  </si>
  <si>
    <t>sodium lauroyl sarcosinate</t>
  </si>
  <si>
    <t>sodium lactate</t>
  </si>
  <si>
    <t>sodium hydroxide</t>
  </si>
  <si>
    <t>sodium hyaluronate crosspolymer</t>
  </si>
  <si>
    <t>sodium hyaluronate</t>
  </si>
  <si>
    <t>sodium gluconate</t>
  </si>
  <si>
    <t>sodium dehydroacetate</t>
  </si>
  <si>
    <t>sodium cocoyl hydrolyzed royal jelly</t>
  </si>
  <si>
    <t>sodium cocoyl glutamate</t>
  </si>
  <si>
    <t>sodium citrate</t>
  </si>
  <si>
    <t>sodium chloride</t>
  </si>
  <si>
    <t>sodium cetearyl sulfate</t>
  </si>
  <si>
    <t>sodium benzoate</t>
  </si>
  <si>
    <t>sodium anisate</t>
  </si>
  <si>
    <t>sodium alginate</t>
  </si>
  <si>
    <t>sodium acetate</t>
  </si>
  <si>
    <t>simmondsia chinensis seed oil</t>
  </si>
  <si>
    <t>simmondsia chinensis oil</t>
  </si>
  <si>
    <t>silybum marianum seed extract</t>
  </si>
  <si>
    <t>silybum marianum callus extract</t>
  </si>
  <si>
    <t>silk amino acids</t>
  </si>
  <si>
    <t>silicone quaternium-18</t>
  </si>
  <si>
    <t>silica</t>
  </si>
  <si>
    <t>shorea stenoptera seed butter</t>
  </si>
  <si>
    <t>shea butter ethyl esters</t>
  </si>
  <si>
    <t>serine</t>
  </si>
  <si>
    <t>serenoa serrulata fruit extract</t>
  </si>
  <si>
    <t>scutellaria baicalensis root extract</t>
  </si>
  <si>
    <t>sclerocarya birrea seed oil</t>
  </si>
  <si>
    <t>schizandra chinensis fruit extract</t>
  </si>
  <si>
    <t>schinus terebinthifolia seed extract</t>
  </si>
  <si>
    <t>salvia sclarea oil</t>
  </si>
  <si>
    <t>salvia officinalis leaf extract</t>
  </si>
  <si>
    <t>salvia officinalis flower/leaf/stem extract</t>
  </si>
  <si>
    <t>salvia officinalis extract</t>
  </si>
  <si>
    <t>salvia hispanica seed oil</t>
  </si>
  <si>
    <t>salix alba bark extract</t>
  </si>
  <si>
    <t>salicylic acid</t>
  </si>
  <si>
    <t>sal maris</t>
  </si>
  <si>
    <t>saccharomyces lysate</t>
  </si>
  <si>
    <t>saccharide isomerate</t>
  </si>
  <si>
    <t>rubus villosus fruit extract</t>
  </si>
  <si>
    <t>rubus idaeus seed oil</t>
  </si>
  <si>
    <t>rubus idaeus leaf extract</t>
  </si>
  <si>
    <t>rubus idaeus fruit extract</t>
  </si>
  <si>
    <t>rubus fruticosus fruit extract</t>
  </si>
  <si>
    <t>royal jelly extract</t>
  </si>
  <si>
    <t>royal jelly</t>
  </si>
  <si>
    <t>rosmarinus officinalis oil</t>
  </si>
  <si>
    <t>rosmarinus officinalis leaf oil</t>
  </si>
  <si>
    <t>rosmarinus officinalis leaf extract</t>
  </si>
  <si>
    <t>rose essential oil</t>
  </si>
  <si>
    <t>rosa damascena oil</t>
  </si>
  <si>
    <t>rosa damascena flower oil</t>
  </si>
  <si>
    <t>rosa damascena flower extract</t>
  </si>
  <si>
    <t>rosa canina seed oil</t>
  </si>
  <si>
    <t>rosa canina callus lysate</t>
  </si>
  <si>
    <t>ricinus communis seed oil</t>
  </si>
  <si>
    <t>ribes grossularia fruit extract</t>
  </si>
  <si>
    <t>rhodiola rosea root extract</t>
  </si>
  <si>
    <t>retinyl palmitate</t>
  </si>
  <si>
    <t>raphanus sativus seed oil</t>
  </si>
  <si>
    <t>raphanus sativus root extract</t>
  </si>
  <si>
    <t>quaternium-95</t>
  </si>
  <si>
    <t>quaternium-91</t>
  </si>
  <si>
    <t>quaternium-80</t>
  </si>
  <si>
    <t>pyrus malus fruit extract</t>
  </si>
  <si>
    <t>pyrus communis fruit extract</t>
  </si>
  <si>
    <t>pyridoxine hcl</t>
  </si>
  <si>
    <t>pvp</t>
  </si>
  <si>
    <t>punica granatum seed oil</t>
  </si>
  <si>
    <t>punica granatum peel extract</t>
  </si>
  <si>
    <t>punica granatum fruit extract</t>
  </si>
  <si>
    <t>punica granatum extract</t>
  </si>
  <si>
    <t>pumpkin seed oil polyglyceryl-4 esters</t>
  </si>
  <si>
    <t>prunus persica fruit extract</t>
  </si>
  <si>
    <t>prunus domestica seed oil</t>
  </si>
  <si>
    <t>prunus armeniaca fruit extract</t>
  </si>
  <si>
    <t>prunus amygdalus dulcis seed extract</t>
  </si>
  <si>
    <t>prunus amygdalus dulcis oil</t>
  </si>
  <si>
    <t>prunus amygdalus dulcis fruit extract</t>
  </si>
  <si>
    <t>propylheptyl caprylate</t>
  </si>
  <si>
    <t>propylene glycol</t>
  </si>
  <si>
    <t>propolis extract</t>
  </si>
  <si>
    <t>propanediol</t>
  </si>
  <si>
    <t>propane</t>
  </si>
  <si>
    <t>proline</t>
  </si>
  <si>
    <t>primula veris extract</t>
  </si>
  <si>
    <t>ppg-3 benzyl ether myristate</t>
  </si>
  <si>
    <t>ppg-26-buteth-26</t>
  </si>
  <si>
    <t>ppg-2 methyl ether</t>
  </si>
  <si>
    <t>potassium sorbate</t>
  </si>
  <si>
    <t>potassium hydroxide</t>
  </si>
  <si>
    <t>potassium cetyl phosphate</t>
  </si>
  <si>
    <t>porphyra umbilicalis extract</t>
  </si>
  <si>
    <t>polysorbate 80</t>
  </si>
  <si>
    <t>polysorbate 20</t>
  </si>
  <si>
    <t>polysilicone-15</t>
  </si>
  <si>
    <t>polyquaternium-7</t>
  </si>
  <si>
    <t>polyquaternium-11</t>
  </si>
  <si>
    <t>polyquaternium-10</t>
  </si>
  <si>
    <t>polyquaternium 32</t>
  </si>
  <si>
    <t>polyquaternium</t>
  </si>
  <si>
    <t>polyporus umbellatus extract</t>
  </si>
  <si>
    <t>polyglyceryl-6 oleate</t>
  </si>
  <si>
    <t>polyglyceryl-6 behenate</t>
  </si>
  <si>
    <t>polyglyceryl-3 pca</t>
  </si>
  <si>
    <t>polyglyceryl-3 methylglucose distearate</t>
  </si>
  <si>
    <t>polyglyceryl-3 caprate</t>
  </si>
  <si>
    <t>polyglyceryl-3 betainate malate</t>
  </si>
  <si>
    <t>polyglyceryl-3 betainate acetate</t>
  </si>
  <si>
    <t>polyglyceryl-2 stearate</t>
  </si>
  <si>
    <t>polyglyceryl-10 stearate</t>
  </si>
  <si>
    <t>polyglyceryl- 3 pca</t>
  </si>
  <si>
    <t>polyethylene glycol stearate</t>
  </si>
  <si>
    <t>polyester-37</t>
  </si>
  <si>
    <t>polyester-11</t>
  </si>
  <si>
    <t>polyacrylamide</t>
  </si>
  <si>
    <t>poloxamer 407</t>
  </si>
  <si>
    <t>pogostemon cablin oil</t>
  </si>
  <si>
    <t>plukenetia volubilis seed oil</t>
  </si>
  <si>
    <t>plantago lanceolata leaf extract</t>
  </si>
  <si>
    <t>pisum sativum seed extract</t>
  </si>
  <si>
    <t>pisum sativum peptide</t>
  </si>
  <si>
    <t>piroctone olamine</t>
  </si>
  <si>
    <t>piper nigrum extract</t>
  </si>
  <si>
    <t>pinus sylvestris bud extract</t>
  </si>
  <si>
    <t>pinus sibirica seed oil polyglyceryl-6 esters</t>
  </si>
  <si>
    <t>pinus sibirica seed oil</t>
  </si>
  <si>
    <t>pinus sibirica needle extract</t>
  </si>
  <si>
    <t>phytosterols</t>
  </si>
  <si>
    <t>phytosphingosine</t>
  </si>
  <si>
    <t>phytic acid</t>
  </si>
  <si>
    <t>phytantriol</t>
  </si>
  <si>
    <t>phyllanthus emblica fruit extract</t>
  </si>
  <si>
    <t>phosphorous acid</t>
  </si>
  <si>
    <t>phospholipids</t>
  </si>
  <si>
    <t>phenylpropanol</t>
  </si>
  <si>
    <t>phenylalanine</t>
  </si>
  <si>
    <t>phenyl trimethicone</t>
  </si>
  <si>
    <t>phenoxyethanol</t>
  </si>
  <si>
    <t>phenethyl alcohol</t>
  </si>
  <si>
    <t>pfaffia paniculata root extract</t>
  </si>
  <si>
    <t>persea gratissima oil</t>
  </si>
  <si>
    <t>persea gratissima butter</t>
  </si>
  <si>
    <t>pentylene glycol</t>
  </si>
  <si>
    <t>pentaerythrityl tetra-di-t-butyl hydroxyhydrocinnamate</t>
  </si>
  <si>
    <t>pelvetia canaliculata extract</t>
  </si>
  <si>
    <t>pelargonium graveolens oil</t>
  </si>
  <si>
    <t>pelargonium graveolens flower oil</t>
  </si>
  <si>
    <t>peg-8 dimethicone</t>
  </si>
  <si>
    <t>peg-7</t>
  </si>
  <si>
    <t>peg-5 cocomonium methosulfate</t>
  </si>
  <si>
    <t>peg-45m</t>
  </si>
  <si>
    <t>peg-40 hydrogenated castor oil</t>
  </si>
  <si>
    <t>peg-4 laurate</t>
  </si>
  <si>
    <t>peg-4 dilaurate</t>
  </si>
  <si>
    <t>peg-4</t>
  </si>
  <si>
    <t>peg- 8</t>
  </si>
  <si>
    <t>pca ethyl cocoyl arginate</t>
  </si>
  <si>
    <t>pca</t>
  </si>
  <si>
    <t>paullinia cupana seed extract</t>
  </si>
  <si>
    <t>passiflora incarnata flower extract</t>
  </si>
  <si>
    <t>passiflora incarnata extract</t>
  </si>
  <si>
    <t>passiflora edulis seed oil</t>
  </si>
  <si>
    <t>parfum</t>
  </si>
  <si>
    <t>paraffinum liquidum</t>
  </si>
  <si>
    <t>papaver somniferum seed oil</t>
  </si>
  <si>
    <t>pantolactone</t>
  </si>
  <si>
    <t>panthenol</t>
  </si>
  <si>
    <t>panicum miliaceum seed extract</t>
  </si>
  <si>
    <t>panax ginseng root extract</t>
  </si>
  <si>
    <t>palmitoyl myristyl serinate</t>
  </si>
  <si>
    <t>palmitic acid</t>
  </si>
  <si>
    <t>palmitamidopropyltrimonium chloride</t>
  </si>
  <si>
    <t>palmaria palmata extract</t>
  </si>
  <si>
    <t>paeonia officinalis flower extract</t>
  </si>
  <si>
    <t>paeonia lactiflora root extract</t>
  </si>
  <si>
    <t>oryza sativa seed protein</t>
  </si>
  <si>
    <t>oryza sativa lees extract</t>
  </si>
  <si>
    <t>oryza sativa extract</t>
  </si>
  <si>
    <t>oryza sativa bran oil</t>
  </si>
  <si>
    <t>orbignya speciosa kernel oil</t>
  </si>
  <si>
    <t>orbignya oleifera seed oil</t>
  </si>
  <si>
    <t>opuntia ficus-indica extract</t>
  </si>
  <si>
    <t>olus oil</t>
  </si>
  <si>
    <t>olive fruit oil</t>
  </si>
  <si>
    <t>oleyl alcohol</t>
  </si>
  <si>
    <t>oleth-12</t>
  </si>
  <si>
    <t>oleic acid</t>
  </si>
  <si>
    <t>oleanolic acid</t>
  </si>
  <si>
    <t>olea europaea fruit oil</t>
  </si>
  <si>
    <t>octyldodecyl ricinoleate</t>
  </si>
  <si>
    <t>nigella sativa seed oil</t>
  </si>
  <si>
    <t>nigella sativa seed extract</t>
  </si>
  <si>
    <t>niacinamide</t>
  </si>
  <si>
    <t>neopentyl glycol diheptanoate</t>
  </si>
  <si>
    <t>nasturtium officinale extract</t>
  </si>
  <si>
    <t>myristyl myristate</t>
  </si>
  <si>
    <t>myristyl lactate</t>
  </si>
  <si>
    <t>myristyl alcohol</t>
  </si>
  <si>
    <t>myristic acid</t>
  </si>
  <si>
    <t>musa sapientum extract</t>
  </si>
  <si>
    <t>moringa oleifera seed oil</t>
  </si>
  <si>
    <t>morinda citrifolia fruit juice</t>
  </si>
  <si>
    <t>morinda citrifolia fruit extract</t>
  </si>
  <si>
    <t>molasses</t>
  </si>
  <si>
    <t>milk protein</t>
  </si>
  <si>
    <t>methionine</t>
  </si>
  <si>
    <t>menthyl lactate</t>
  </si>
  <si>
    <t>menthol</t>
  </si>
  <si>
    <t>mentha spicata herb oil</t>
  </si>
  <si>
    <t>mentha piperita oil</t>
  </si>
  <si>
    <t>mentha arvensis oil</t>
  </si>
  <si>
    <t>mentha arvensis herb oil</t>
  </si>
  <si>
    <t>melissa officinalis leaf extract</t>
  </si>
  <si>
    <t>melaleuca alternifolia leaf oil</t>
  </si>
  <si>
    <t>mel extract</t>
  </si>
  <si>
    <t>mel</t>
  </si>
  <si>
    <t>meadowfoam estolide</t>
  </si>
  <si>
    <t>mannitol</t>
  </si>
  <si>
    <t>mangifera indica seed oil</t>
  </si>
  <si>
    <t>mangifera indica seed butter</t>
  </si>
  <si>
    <t>mangifera indica fruit extract</t>
  </si>
  <si>
    <t>malva sylvestris flower extract</t>
  </si>
  <si>
    <t>malva sylvestris extract</t>
  </si>
  <si>
    <t>maltooligosyl glucoside</t>
  </si>
  <si>
    <t>maltodextrin</t>
  </si>
  <si>
    <t>maltitol</t>
  </si>
  <si>
    <t>magnesium aluminum silicate</t>
  </si>
  <si>
    <t>macadamia ternifolia seed oil</t>
  </si>
  <si>
    <t>macadamia seed oil polyglyceryl-4 esters</t>
  </si>
  <si>
    <t>macadamia integrifolia seed oil</t>
  </si>
  <si>
    <t>lysine hcl</t>
  </si>
  <si>
    <t>lysine</t>
  </si>
  <si>
    <t>lycium barbarum fruit extract</t>
  </si>
  <si>
    <t>litsea cubeba oil</t>
  </si>
  <si>
    <t>linum usitatissimum seed oil</t>
  </si>
  <si>
    <t>linum usitatissimum seed extract</t>
  </si>
  <si>
    <t>linseed extract</t>
  </si>
  <si>
    <t>linseed acid</t>
  </si>
  <si>
    <t>linolenic acid</t>
  </si>
  <si>
    <t>linoleic acid</t>
  </si>
  <si>
    <t>linalool</t>
  </si>
  <si>
    <t>limonene</t>
  </si>
  <si>
    <t>limnanthes alba seed oil</t>
  </si>
  <si>
    <t>lilium candidum flower extract</t>
  </si>
  <si>
    <t>levulinic acid</t>
  </si>
  <si>
    <t>leucine</t>
  </si>
  <si>
    <t>lepidium meyenii root extract</t>
  </si>
  <si>
    <t>lecithin</t>
  </si>
  <si>
    <t>lawsonia inermis extract</t>
  </si>
  <si>
    <t>lavandula spica flower oil</t>
  </si>
  <si>
    <t>lavandula hybrida oil</t>
  </si>
  <si>
    <t>lavandula angustifolia oil</t>
  </si>
  <si>
    <t>lavandula angustifolia flower water</t>
  </si>
  <si>
    <t>lavandula angustifolia flower extract</t>
  </si>
  <si>
    <t>lauryl phenylisopropyl methicone</t>
  </si>
  <si>
    <t>lauryl lactate</t>
  </si>
  <si>
    <t>lauryl alcohol</t>
  </si>
  <si>
    <t>lauric acid</t>
  </si>
  <si>
    <t>laureth-9</t>
  </si>
  <si>
    <t>laureth-7</t>
  </si>
  <si>
    <t>laurdimonium hydroxypropyl hydrolyzed wheat starch</t>
  </si>
  <si>
    <t>laurdimonium hydroxypropyl hydrolyzed wheat protein</t>
  </si>
  <si>
    <t>laurdimonium hydroxypropyl hydrolyzed keratin</t>
  </si>
  <si>
    <t>laurdimonium hydroxypropyl</t>
  </si>
  <si>
    <t>lauramidopropyl betaine</t>
  </si>
  <si>
    <t>lanolin</t>
  </si>
  <si>
    <t>lamium album extract</t>
  </si>
  <si>
    <t>laminaria saccharina extract</t>
  </si>
  <si>
    <t>lactobacillus ferment</t>
  </si>
  <si>
    <t>lactic acid</t>
  </si>
  <si>
    <t>keratin</t>
  </si>
  <si>
    <t>kappaphycus alvarezii extract</t>
  </si>
  <si>
    <t>kaolin</t>
  </si>
  <si>
    <t>juglans regia seedcoat extract</t>
  </si>
  <si>
    <t>juglans regia seed oil</t>
  </si>
  <si>
    <t>juglans regia leaf extract</t>
  </si>
  <si>
    <t>jojoba oil</t>
  </si>
  <si>
    <t>jasminum officinale flower extract</t>
  </si>
  <si>
    <t>jasmin extract</t>
  </si>
  <si>
    <t>isostearyl alcohol</t>
  </si>
  <si>
    <t>isopropyl palmitate</t>
  </si>
  <si>
    <t>isopropyl myristate</t>
  </si>
  <si>
    <t>isopropyl alcohol</t>
  </si>
  <si>
    <t>isopentyldiol</t>
  </si>
  <si>
    <t>isoleucine</t>
  </si>
  <si>
    <t>isododecane</t>
  </si>
  <si>
    <t>isobutane</t>
  </si>
  <si>
    <t>isoamyl laurate</t>
  </si>
  <si>
    <t>iodopropynyl butylcarbamate</t>
  </si>
  <si>
    <t>inositol</t>
  </si>
  <si>
    <t>imidazolidinyl urea</t>
  </si>
  <si>
    <t>hylocereus undatus fruit extract</t>
  </si>
  <si>
    <t>hydroxypropyltrimonium hydrolyzed wheat protein</t>
  </si>
  <si>
    <t>hydroxypropyltrimonium hydrolyzed casein</t>
  </si>
  <si>
    <t>hydroxypropyltrimonium hyaluronate</t>
  </si>
  <si>
    <t>hydroxypropyltrimonium honey</t>
  </si>
  <si>
    <t>hydroxypropyltrimonium chloride</t>
  </si>
  <si>
    <t>hydroxypropylgluconamide</t>
  </si>
  <si>
    <t>hydroxypropylammonium gluconate</t>
  </si>
  <si>
    <t>hydroxypropyl starch phosphate</t>
  </si>
  <si>
    <t>hydroxypropyl guar hydroxypropyltrimonium chloride</t>
  </si>
  <si>
    <t>hydroxypropyl guar</t>
  </si>
  <si>
    <t>hydroxypropyl cyclodextrin</t>
  </si>
  <si>
    <t>hydroxyethylcellulose</t>
  </si>
  <si>
    <t>hydroxycitronellal</t>
  </si>
  <si>
    <t>hydroxyacetophenone</t>
  </si>
  <si>
    <t>hydrolyzed wheat protein</t>
  </si>
  <si>
    <t>hydrolyzed wheat gluten</t>
  </si>
  <si>
    <t>hydrolyzed wheat bran</t>
  </si>
  <si>
    <t>hydrolyzed walnut extract</t>
  </si>
  <si>
    <t>hydrolyzed verbascum thapsus flower</t>
  </si>
  <si>
    <t>hydrolyzed vegetable protein pg-propyl silanetriol</t>
  </si>
  <si>
    <t>hydrolyzed vegetable protein</t>
  </si>
  <si>
    <t>hydrolyzed tomato skin</t>
  </si>
  <si>
    <t>hydrolyzed sweet almond protein</t>
  </si>
  <si>
    <t>hydrolyzed soy protein</t>
  </si>
  <si>
    <t>hydrolyzed silk</t>
  </si>
  <si>
    <t>hydrolyzed rice protein</t>
  </si>
  <si>
    <t>hydrolyzed rice bran protein</t>
  </si>
  <si>
    <t>hydrolyzed quinoa</t>
  </si>
  <si>
    <t>hydrolyzed pea protein</t>
  </si>
  <si>
    <t>hydrolyzed oats</t>
  </si>
  <si>
    <t>hydrolyzed milk protein</t>
  </si>
  <si>
    <t>hydrolyzed lupine seed extract</t>
  </si>
  <si>
    <t>hydrolyzed keratin</t>
  </si>
  <si>
    <t>hydrolyzed jojoba esters</t>
  </si>
  <si>
    <t>hydrolyzed jojoba</t>
  </si>
  <si>
    <t>hydrolyzed hyaluronic acid</t>
  </si>
  <si>
    <t>hydrolyzed hemp seed extract</t>
  </si>
  <si>
    <t>hydrolyzed grape fruit</t>
  </si>
  <si>
    <t>hydrolyzed glycosaminoglycans</t>
  </si>
  <si>
    <t>hydrolyzed elastin</t>
  </si>
  <si>
    <t>hydrolyzed corn starch</t>
  </si>
  <si>
    <t>hydrolyzed corn protein</t>
  </si>
  <si>
    <t>hydrolyzed chestnut extract</t>
  </si>
  <si>
    <t>hydrolyzed caesalpinia spinosa gum</t>
  </si>
  <si>
    <t>hydrolyzed albumen</t>
  </si>
  <si>
    <t>hydrolyzed adansonia digitata seed extract</t>
  </si>
  <si>
    <t>hydrolysed soy protein</t>
  </si>
  <si>
    <t>hydrogenated vegetable oil</t>
  </si>
  <si>
    <t>hydrogenated soybean oil</t>
  </si>
  <si>
    <t>hydrogenated palm glycerides citrate</t>
  </si>
  <si>
    <t>hydrogenated olive oil unsaponifiables</t>
  </si>
  <si>
    <t>hydrogenated ethylhexyl olivate</t>
  </si>
  <si>
    <t>hyaluronic acid</t>
  </si>
  <si>
    <t>humulus lupulus extract</t>
  </si>
  <si>
    <t>histidine phenylalanine</t>
  </si>
  <si>
    <t>histidine</t>
  </si>
  <si>
    <t>hippophae rhamnoides extract</t>
  </si>
  <si>
    <t>hibiscus sabdariffa flower extract</t>
  </si>
  <si>
    <t>hexylene glycol</t>
  </si>
  <si>
    <t>hexyl nicotinate</t>
  </si>
  <si>
    <t>hexyl cinnamal</t>
  </si>
  <si>
    <t>helianthus annuus seed oil</t>
  </si>
  <si>
    <t>helianthus annuus seed extract</t>
  </si>
  <si>
    <t>helianthus annus seed oil</t>
  </si>
  <si>
    <t>hedera helix extract</t>
  </si>
  <si>
    <t>hc red no. 3</t>
  </si>
  <si>
    <t>hamamelis virginiana leaf extract</t>
  </si>
  <si>
    <t>guar hydroxypropyltrimonium chloride</t>
  </si>
  <si>
    <t>grapefruit seed extract</t>
  </si>
  <si>
    <t>grape seed oil</t>
  </si>
  <si>
    <t>gossypium herbaceum seed oil</t>
  </si>
  <si>
    <t>gossypium herbaceum extract</t>
  </si>
  <si>
    <t>glycyrrhiza glabra root extract</t>
  </si>
  <si>
    <t>glycosyl trehalose</t>
  </si>
  <si>
    <t>glycolic acid</t>
  </si>
  <si>
    <t>glycine soja oil</t>
  </si>
  <si>
    <t>glycine soja germ extract</t>
  </si>
  <si>
    <t>glycine</t>
  </si>
  <si>
    <t>glyceryl undecylenate</t>
  </si>
  <si>
    <t>glyceryl stearate se</t>
  </si>
  <si>
    <t>glyceryl stearate citrate</t>
  </si>
  <si>
    <t>glyceryl stearate</t>
  </si>
  <si>
    <t>glyceryl oleate citrate</t>
  </si>
  <si>
    <t>glyceryl oleate</t>
  </si>
  <si>
    <t>glyceryl monostearate</t>
  </si>
  <si>
    <t>glyceryl linolenate</t>
  </si>
  <si>
    <t>glyceryl linoleate</t>
  </si>
  <si>
    <t>glyceryl laurate</t>
  </si>
  <si>
    <t>glyceryl caprylate</t>
  </si>
  <si>
    <t>glycerine</t>
  </si>
  <si>
    <t>glucose</t>
  </si>
  <si>
    <t>gluconolactone</t>
  </si>
  <si>
    <t>ginseng root extract</t>
  </si>
  <si>
    <t>ginkgo biloba leaf extract</t>
  </si>
  <si>
    <t>geum urbanum root extract</t>
  </si>
  <si>
    <t>geraniol</t>
  </si>
  <si>
    <t>gardenia taitensis flower extract</t>
  </si>
  <si>
    <t>gardenia tahitensis flower</t>
  </si>
  <si>
    <t>garcinia mangostana fruit extract</t>
  </si>
  <si>
    <t>ganoderma lucidum extract</t>
  </si>
  <si>
    <t>fucus vesiculosus extract</t>
  </si>
  <si>
    <t>fragrance</t>
  </si>
  <si>
    <t>fragaria ananassa fruit extract</t>
  </si>
  <si>
    <t>ficus carica fruit extract</t>
  </si>
  <si>
    <t>faex extract</t>
  </si>
  <si>
    <t>euterpe oleracea fruit oil</t>
  </si>
  <si>
    <t>euterpe oleracea fruit extract</t>
  </si>
  <si>
    <t>euphorbia cerifera wax</t>
  </si>
  <si>
    <t>eugenol</t>
  </si>
  <si>
    <t>eucalyptus globulus leaf oil</t>
  </si>
  <si>
    <t>etidronic acid</t>
  </si>
  <si>
    <t>ethylhexylglycerin</t>
  </si>
  <si>
    <t>ethylhexyl stearate</t>
  </si>
  <si>
    <t>ethylhexyl methoxycinnamate</t>
  </si>
  <si>
    <t>ethylhexyl isononanoate</t>
  </si>
  <si>
    <t>ethylhexyl cocoate</t>
  </si>
  <si>
    <t>ethyl olivate</t>
  </si>
  <si>
    <t>ethyl oleate</t>
  </si>
  <si>
    <t>ethyl macadamiate</t>
  </si>
  <si>
    <t>ethyl linoleate</t>
  </si>
  <si>
    <t>ethyl lauroyl arginate hcl</t>
  </si>
  <si>
    <t>equisetum arvense leaf extract</t>
  </si>
  <si>
    <t>equisetum arvense extract</t>
  </si>
  <si>
    <t>epilobium angustifolium flower/leaf/stem extract</t>
  </si>
  <si>
    <t>elaeis guineensis seed oil</t>
  </si>
  <si>
    <t>elaeis guineensis oil</t>
  </si>
  <si>
    <t>edta</t>
  </si>
  <si>
    <t>dodecene</t>
  </si>
  <si>
    <t>distearoylethyl hydroxyethylmonium methosulfate</t>
  </si>
  <si>
    <t>distearoylethyl dimonium chloride</t>
  </si>
  <si>
    <t>disperse black 9</t>
  </si>
  <si>
    <t>disodium phosphate</t>
  </si>
  <si>
    <t>disodium edta</t>
  </si>
  <si>
    <t>dipterocarpus turbinatus oil</t>
  </si>
  <si>
    <t>dipropylene glycol</t>
  </si>
  <si>
    <t>dipalmitoylethyl hydroxyethylmonium methosulfate</t>
  </si>
  <si>
    <t>dimethicone peg-7 isostearate</t>
  </si>
  <si>
    <t>dimethicone</t>
  </si>
  <si>
    <t>diisostearyl malate</t>
  </si>
  <si>
    <t>diheptyl succinate</t>
  </si>
  <si>
    <t>diethylamino hydroxybenzoyl hexyl benzoate</t>
  </si>
  <si>
    <t>dicetyldimonium chloride</t>
  </si>
  <si>
    <t>dicaprylyl ether</t>
  </si>
  <si>
    <t>dicaprylyl carbonate</t>
  </si>
  <si>
    <t>dibutyl adipate</t>
  </si>
  <si>
    <t>diazolidinyl urea</t>
  </si>
  <si>
    <t>dextrin</t>
  </si>
  <si>
    <t>dehydroacetic acid</t>
  </si>
  <si>
    <t>decyl glucoside</t>
  </si>
  <si>
    <t>d-limonene</t>
  </si>
  <si>
    <t>cysteine</t>
  </si>
  <si>
    <t>cynara scolymus leaf extract</t>
  </si>
  <si>
    <t>cymbopogon flexuosus oil</t>
  </si>
  <si>
    <t>cyclotetrasiloxane</t>
  </si>
  <si>
    <t>cyclopentasiloxane</t>
  </si>
  <si>
    <t>cyamopsis tetragonoloba gum</t>
  </si>
  <si>
    <t>curcuma longa callus conditioned media</t>
  </si>
  <si>
    <t>cupressus sempervirens seed extract</t>
  </si>
  <si>
    <t>cucurbita pepo seed oil</t>
  </si>
  <si>
    <t>creatine</t>
  </si>
  <si>
    <t>crambe abyssinica seed oil phytosterol esters</t>
  </si>
  <si>
    <t>crambe abyssinica seed oil</t>
  </si>
  <si>
    <t>coumarin</t>
  </si>
  <si>
    <t>collagen</t>
  </si>
  <si>
    <t>coffea canephora seed extract</t>
  </si>
  <si>
    <t>cocos nucifera water</t>
  </si>
  <si>
    <t>cocos nucifera fruit extract</t>
  </si>
  <si>
    <t>coconut oil glycereth-8 esters</t>
  </si>
  <si>
    <t>coconut alkanes</t>
  </si>
  <si>
    <t>coco-caprylate</t>
  </si>
  <si>
    <t>cocamidopropyl betaine</t>
  </si>
  <si>
    <t>citrus tangerina peel oil</t>
  </si>
  <si>
    <t>citrus sinensis peel oil expressed</t>
  </si>
  <si>
    <t>citrus paradisi peel oil</t>
  </si>
  <si>
    <t>citrus nobilis peel oil</t>
  </si>
  <si>
    <t>citrus nobilis fruit extract</t>
  </si>
  <si>
    <t>citrus limon peel oil</t>
  </si>
  <si>
    <t>citrus limon peel extract</t>
  </si>
  <si>
    <t>citrus limon juice</t>
  </si>
  <si>
    <t>citrus limon fruit extract</t>
  </si>
  <si>
    <t>citrus junos fruit extract</t>
  </si>
  <si>
    <t>citrus grandis seed extract</t>
  </si>
  <si>
    <t>citrus grandis fruit extract</t>
  </si>
  <si>
    <t>citrus bergamia peel oil expressed</t>
  </si>
  <si>
    <t>citrus aurantium dulcis peel oil</t>
  </si>
  <si>
    <t>citrus aurantium dulcis flower extract</t>
  </si>
  <si>
    <t>citrus aurantium bergamia fruit oil</t>
  </si>
  <si>
    <t>citrus aurantium bergamia fruit extract</t>
  </si>
  <si>
    <t>citrus aurantium amara peel water</t>
  </si>
  <si>
    <t>citrus aurantium amara flower extract</t>
  </si>
  <si>
    <t>citrus aurantifolia oil</t>
  </si>
  <si>
    <t>citronellol</t>
  </si>
  <si>
    <t>citric acid</t>
  </si>
  <si>
    <t>citral</t>
  </si>
  <si>
    <t>cistus incanus flower/leaf/stem extract</t>
  </si>
  <si>
    <t>cinnamyl alcohol</t>
  </si>
  <si>
    <t>cinnamomum zeylanicum leaf oil</t>
  </si>
  <si>
    <t>cinnamomum camphora bark oil</t>
  </si>
  <si>
    <t>ci 77266</t>
  </si>
  <si>
    <t>ci 77007</t>
  </si>
  <si>
    <t>ci 42090</t>
  </si>
  <si>
    <t>ci 42051</t>
  </si>
  <si>
    <t>ci 19140</t>
  </si>
  <si>
    <t>ci 17200</t>
  </si>
  <si>
    <t>ci 16255</t>
  </si>
  <si>
    <t>ci 15985</t>
  </si>
  <si>
    <t>ci 14720</t>
  </si>
  <si>
    <t>cholesterol</t>
  </si>
  <si>
    <t>chlorphenesin</t>
  </si>
  <si>
    <t>chamomilla recutita oil</t>
  </si>
  <si>
    <t>chamomilla recutita flower extract</t>
  </si>
  <si>
    <t>cetyl palmitate</t>
  </si>
  <si>
    <t>cetyl ethylhexanoate</t>
  </si>
  <si>
    <t>cetyl alcohol</t>
  </si>
  <si>
    <t>cetrimonium methosulfate</t>
  </si>
  <si>
    <t>cetrimonium chloride</t>
  </si>
  <si>
    <t>cetraria islandica extract</t>
  </si>
  <si>
    <t>cetearyl olivate</t>
  </si>
  <si>
    <t>cetearyl nonanoate</t>
  </si>
  <si>
    <t>cetearyl glucoside</t>
  </si>
  <si>
    <t>cetearyl alcohol</t>
  </si>
  <si>
    <t>ceteareth-20</t>
  </si>
  <si>
    <t>ceramide np</t>
  </si>
  <si>
    <t>ceramide ng</t>
  </si>
  <si>
    <t>ceramide eop</t>
  </si>
  <si>
    <t>ceramide ap</t>
  </si>
  <si>
    <t>cera alba</t>
  </si>
  <si>
    <t>centella asiatica extract</t>
  </si>
  <si>
    <t>cedrus atlantica wood extract</t>
  </si>
  <si>
    <t>cedrus atlantica bark oil</t>
  </si>
  <si>
    <t>casein</t>
  </si>
  <si>
    <t>carum petroselinum extract</t>
  </si>
  <si>
    <t>carum carvi fruit oil</t>
  </si>
  <si>
    <t>carthamus tinctorius seed oil</t>
  </si>
  <si>
    <t>carrageenan</t>
  </si>
  <si>
    <t>carica papaya fruit extract</t>
  </si>
  <si>
    <t>caramel</t>
  </si>
  <si>
    <t>caprylyl glycol</t>
  </si>
  <si>
    <t>caprylic acid</t>
  </si>
  <si>
    <t>caprylhydroxamic acid</t>
  </si>
  <si>
    <t>canola oil</t>
  </si>
  <si>
    <t>cannabis sativa seed oil</t>
  </si>
  <si>
    <t>camellia sinensis seed oil</t>
  </si>
  <si>
    <t>camellia sinensis leaf extract</t>
  </si>
  <si>
    <t>camellia oleifera seed oil</t>
  </si>
  <si>
    <t>camellia japonica seed oil</t>
  </si>
  <si>
    <t>camellia chinensis extract</t>
  </si>
  <si>
    <t>camelia sinensis leaf extract</t>
  </si>
  <si>
    <t>calendula officinalis flower oil</t>
  </si>
  <si>
    <t>calendula officinalis flower extract</t>
  </si>
  <si>
    <t>calcium gluconate</t>
  </si>
  <si>
    <t>caffeine</t>
  </si>
  <si>
    <t>caesalpinia spinosa gum</t>
  </si>
  <si>
    <t>c13-15 alkane</t>
  </si>
  <si>
    <t>c13-14 isoparaffin</t>
  </si>
  <si>
    <t>c12-15 alkyl benzoate</t>
  </si>
  <si>
    <t>c12-13 pareth-23</t>
  </si>
  <si>
    <t>c11-15 pareth-7</t>
  </si>
  <si>
    <t>c10-40 isoalkylamidopropylethyldimonium ethosulfate</t>
  </si>
  <si>
    <t>butyrospermum parkii oil</t>
  </si>
  <si>
    <t>butyrospermum parkii</t>
  </si>
  <si>
    <t>butyloctanol</t>
  </si>
  <si>
    <t>butylene glycol</t>
  </si>
  <si>
    <t>butane</t>
  </si>
  <si>
    <t>brassicyl valinate esylate</t>
  </si>
  <si>
    <t>brassicyl isoleucinate esylate</t>
  </si>
  <si>
    <t>brassicamidopropyl dimethylamine</t>
  </si>
  <si>
    <t>brassica oleracea italica seed oil</t>
  </si>
  <si>
    <t>brassica campestris seed oil</t>
  </si>
  <si>
    <t>brassica alcohol</t>
  </si>
  <si>
    <t>bis-aminopropyl diglycol dimaleate</t>
  </si>
  <si>
    <t>biotin</t>
  </si>
  <si>
    <t>bht</t>
  </si>
  <si>
    <t>bha</t>
  </si>
  <si>
    <t>betula alba leaf extract</t>
  </si>
  <si>
    <t>betula alba juice</t>
  </si>
  <si>
    <t>betaine</t>
  </si>
  <si>
    <t>beta-sitosterol</t>
  </si>
  <si>
    <t>beta-glucan</t>
  </si>
  <si>
    <t>beta vulgaris root extract</t>
  </si>
  <si>
    <t>beta sitosterol</t>
  </si>
  <si>
    <t>bertholletia excelsa seed oil</t>
  </si>
  <si>
    <t>benzyl salicylate</t>
  </si>
  <si>
    <t>benzyl alcohol</t>
  </si>
  <si>
    <t>benzoic acid</t>
  </si>
  <si>
    <t>bentonite</t>
  </si>
  <si>
    <t>bellis perennis flower extract</t>
  </si>
  <si>
    <t>behenyl alcohol</t>
  </si>
  <si>
    <t>behentrimonium methosulfate</t>
  </si>
  <si>
    <t>behenic acid</t>
  </si>
  <si>
    <t>behenamidopropyl dimethylamine</t>
  </si>
  <si>
    <t>basic yellow 57</t>
  </si>
  <si>
    <t>basic red 76</t>
  </si>
  <si>
    <t>basic red 51</t>
  </si>
  <si>
    <t>basic brown 17</t>
  </si>
  <si>
    <t>basic brown 16</t>
  </si>
  <si>
    <t>basic blue 99</t>
  </si>
  <si>
    <t>barosma betulina leaf extract</t>
  </si>
  <si>
    <t>bambusa vulgaris leaf extract</t>
  </si>
  <si>
    <t>backhousia citriodora leaf extract</t>
  </si>
  <si>
    <t>babassu oil polyglyceryl-4 esters</t>
  </si>
  <si>
    <t>babassu oil glycereth-8 esters</t>
  </si>
  <si>
    <t>babassu glycereth-8 esters</t>
  </si>
  <si>
    <t>azadirachta indica leaf extract</t>
  </si>
  <si>
    <t>avena sativa kernel extract</t>
  </si>
  <si>
    <t>avena sativa flower/leaf/stem extract</t>
  </si>
  <si>
    <t>avena sativa bran extract</t>
  </si>
  <si>
    <t>astrocaryum murumuru seed butter</t>
  </si>
  <si>
    <t>astragalus membranaceus root extract</t>
  </si>
  <si>
    <t>astragalus gummifer gum</t>
  </si>
  <si>
    <t>aspartic acid</t>
  </si>
  <si>
    <t>ascorbyl palmitate</t>
  </si>
  <si>
    <t>ascorbyl glucoside</t>
  </si>
  <si>
    <t>ascorbic acid</t>
  </si>
  <si>
    <t>arnica montana flower extract</t>
  </si>
  <si>
    <t>arginine hcl</t>
  </si>
  <si>
    <t>arginine ferulate</t>
  </si>
  <si>
    <t>arginine</t>
  </si>
  <si>
    <t>argania spinosa kernel oil</t>
  </si>
  <si>
    <t>argania spinosa kernel extract</t>
  </si>
  <si>
    <t>argan oil glycereth-8 esters</t>
  </si>
  <si>
    <t>arctium majus root extract</t>
  </si>
  <si>
    <t>arctium lappa root extract</t>
  </si>
  <si>
    <t>aqua</t>
  </si>
  <si>
    <t>apigenin</t>
  </si>
  <si>
    <t>aniba rosaeodora oil</t>
  </si>
  <si>
    <t>anhydroxylitol</t>
  </si>
  <si>
    <t>ananas sativus fruit extract</t>
  </si>
  <si>
    <t>amylodextrin</t>
  </si>
  <si>
    <t>amyl cinnamal</t>
  </si>
  <si>
    <t>amodimethicone</t>
  </si>
  <si>
    <t>amino acid</t>
  </si>
  <si>
    <t>amber powder</t>
  </si>
  <si>
    <t>amaranthus hypochondriacus leaf extract</t>
  </si>
  <si>
    <t>amaranthus caudatus seed oil</t>
  </si>
  <si>
    <t>althaea officinalis root extract</t>
  </si>
  <si>
    <t>alpha-glucan oligosaccharide</t>
  </si>
  <si>
    <t>aloe barbadensis leaf juice powder</t>
  </si>
  <si>
    <t>aloe barbadensis leaf juice</t>
  </si>
  <si>
    <t>aloe barbadensis leaf extract</t>
  </si>
  <si>
    <t>allium cepa extract</t>
  </si>
  <si>
    <t>algin</t>
  </si>
  <si>
    <t>aleurites moluccana</t>
  </si>
  <si>
    <t>alcohol</t>
  </si>
  <si>
    <t>alanine</t>
  </si>
  <si>
    <t>ahnfeltiopsis concinna extract</t>
  </si>
  <si>
    <t>aesculus hippocastanum extract</t>
  </si>
  <si>
    <t>adansonia digitata seed oil</t>
  </si>
  <si>
    <t>adansonia digitata oil</t>
  </si>
  <si>
    <t>acorus calamus rhizome water</t>
  </si>
  <si>
    <t>acorus calamus rhizome extract</t>
  </si>
  <si>
    <t>acid violet 43</t>
  </si>
  <si>
    <t>acetyl tetrapeptide-3</t>
  </si>
  <si>
    <t>acetum</t>
  </si>
  <si>
    <t>acetic acid</t>
  </si>
  <si>
    <t>2 phenoxyethanol</t>
  </si>
  <si>
    <t>cas_number</t>
  </si>
  <si>
    <t>type</t>
  </si>
  <si>
    <t>Tetrasodium EDTA</t>
  </si>
  <si>
    <t>64-02-8</t>
  </si>
  <si>
    <t/>
  </si>
  <si>
    <t>Pisum Sativum Peptide</t>
  </si>
  <si>
    <t>P</t>
  </si>
  <si>
    <t>D-Limonene</t>
  </si>
  <si>
    <t>5989-27-5</t>
  </si>
  <si>
    <t>Dibutyl Adipate</t>
  </si>
  <si>
    <t>105-99-7</t>
  </si>
  <si>
    <t>E</t>
  </si>
  <si>
    <t>Cetyl Palmitate</t>
  </si>
  <si>
    <t>110-27-0</t>
  </si>
  <si>
    <t>Citrus Limon Peel Oil</t>
  </si>
  <si>
    <t>Myristic Acid</t>
  </si>
  <si>
    <t>544-63-8</t>
  </si>
  <si>
    <t>Cetrimonium Chloride</t>
  </si>
  <si>
    <t>Hydrolyzed Jojoba Esters</t>
  </si>
  <si>
    <t>8001-22-7</t>
  </si>
  <si>
    <t>Ethyl Olivate</t>
  </si>
  <si>
    <t>Laurdimonium Hydroxypropyl Hydrolyzed Wheat Starch</t>
  </si>
  <si>
    <t>Squalane</t>
  </si>
  <si>
    <t>111-01-3</t>
  </si>
  <si>
    <t>8001-29-4</t>
  </si>
  <si>
    <t>Undecyl Alcohol</t>
  </si>
  <si>
    <t>112-42-8</t>
  </si>
  <si>
    <t>C13-14 Isoparaffin</t>
  </si>
  <si>
    <t>Hydrolyzed Caesalpinia Spinosa Gum</t>
  </si>
  <si>
    <t>9005-25-8</t>
  </si>
  <si>
    <t>Lanolin</t>
  </si>
  <si>
    <t>Myristyl Alcohol</t>
  </si>
  <si>
    <t>112-40-3</t>
  </si>
  <si>
    <t>Saccharomyces/Xylinum/Camellia Sinensis Ferment Filtrate</t>
  </si>
  <si>
    <t>Amodimethicone</t>
  </si>
  <si>
    <t>Isoamyl Laurate</t>
  </si>
  <si>
    <t>Spirulina Maxima Extract</t>
  </si>
  <si>
    <t>Amino Acids</t>
  </si>
  <si>
    <t>Hibiscus Sabdariffa Flower Extract</t>
  </si>
  <si>
    <t>Quaternium-95</t>
  </si>
  <si>
    <t>Threonine</t>
  </si>
  <si>
    <t>72-19-5</t>
  </si>
  <si>
    <t>Linolenic Acid</t>
  </si>
  <si>
    <t>Hydrolyzed Quinoa</t>
  </si>
  <si>
    <t>Squalene</t>
  </si>
  <si>
    <t>111-02-4</t>
  </si>
  <si>
    <t>Sodium Lauroyl Sarcosinate</t>
  </si>
  <si>
    <t>137-16-6</t>
  </si>
  <si>
    <t>Rosa Damascena Flower Oil</t>
  </si>
  <si>
    <t>Triticum Vulgare (Wheat) Germ Extract</t>
  </si>
  <si>
    <t>Xanthan Gum</t>
  </si>
  <si>
    <t>11138-66-2</t>
  </si>
  <si>
    <t>Polyglyceryl-3 Methylglucose Distearate</t>
  </si>
  <si>
    <t>Cetyl Esters</t>
  </si>
  <si>
    <t>Trideceth-12</t>
  </si>
  <si>
    <t>Ceteareth-20</t>
  </si>
  <si>
    <t>Isopentyldiol</t>
  </si>
  <si>
    <t>Stearamidopropyl Dimethylamine</t>
  </si>
  <si>
    <t>Ammonium Acryloyldimethyltaurate/VP Copolymer</t>
  </si>
  <si>
    <t>Tropaeolum Majus Flower Extract</t>
  </si>
  <si>
    <t>Histidine</t>
  </si>
  <si>
    <t>71-00-1</t>
  </si>
  <si>
    <t>Water</t>
  </si>
  <si>
    <t>7732-18-5</t>
  </si>
  <si>
    <t>CI 19140</t>
  </si>
  <si>
    <t>Lavandula Angustifolia Oil</t>
  </si>
  <si>
    <t>Xylitylglucoside</t>
  </si>
  <si>
    <t>H</t>
  </si>
  <si>
    <t>Methionine</t>
  </si>
  <si>
    <t>63-68-3</t>
  </si>
  <si>
    <t>Parfum</t>
  </si>
  <si>
    <t>Propylheptyl Caprylate</t>
  </si>
  <si>
    <t>Diazolidinyl Urea</t>
  </si>
  <si>
    <t>Limnanthes Alba Seed Oil</t>
  </si>
  <si>
    <t>Phytantriol</t>
  </si>
  <si>
    <t>Polyester-11</t>
  </si>
  <si>
    <t>1,2-Hexanediol</t>
  </si>
  <si>
    <t>Sodium Benzoate</t>
  </si>
  <si>
    <t>532-32-1</t>
  </si>
  <si>
    <t>Cinnamyl Alcohol</t>
  </si>
  <si>
    <t>104-54-1</t>
  </si>
  <si>
    <t>Mentha Piperita Oil</t>
  </si>
  <si>
    <t>Eugenol</t>
  </si>
  <si>
    <t>97-53-0</t>
  </si>
  <si>
    <t>Hydrolyzed Wheat Protein</t>
  </si>
  <si>
    <t>Propane</t>
  </si>
  <si>
    <t>74-98-6</t>
  </si>
  <si>
    <t>Juglans Regia Seedcoat Extract</t>
  </si>
  <si>
    <t>Jasminum Officinale Flower Extract</t>
  </si>
  <si>
    <t>Persea Gratissima Oil</t>
  </si>
  <si>
    <t>Polyglyceryl-3 Caprate</t>
  </si>
  <si>
    <t>Mannitol</t>
  </si>
  <si>
    <t>69-65-8</t>
  </si>
  <si>
    <t>Tamarindus Indica Fruit Extract</t>
  </si>
  <si>
    <t>Malva Sylvestris Flower/Leaf Extract</t>
  </si>
  <si>
    <t>Silica</t>
  </si>
  <si>
    <t>7631-86-9</t>
  </si>
  <si>
    <t>Pseudozyma Epicola/Argania Spinosa Kernel Oil/Camellia Japonica Seed Oil/Camellia Sinensis Seed Oil/Helianthus Annuus Seed Oil/Prunus Amygdalus Dulcis Oil Ferment Filtrate</t>
  </si>
  <si>
    <t>Betula Alba Leaf Extract</t>
  </si>
  <si>
    <t>Tocopheryl Acetate</t>
  </si>
  <si>
    <t>Bellis Perennis Flower Extract</t>
  </si>
  <si>
    <t>Ptychopetalum Olacoides Bark/Stem Extract</t>
  </si>
  <si>
    <t>Tilia Cordata Leaf Extract</t>
  </si>
  <si>
    <t>Beta-Sitosterol</t>
  </si>
  <si>
    <t>83-46-5</t>
  </si>
  <si>
    <t>Hydrolyzed Wheat Bran</t>
  </si>
  <si>
    <t>Lavandula Spica Flower Oil</t>
  </si>
  <si>
    <t>Urtica Dioica Root Extract</t>
  </si>
  <si>
    <t>Theobroma Cacao Seed Butter</t>
  </si>
  <si>
    <t>Sodium Lactate</t>
  </si>
  <si>
    <t>72-17-3</t>
  </si>
  <si>
    <t>Capryloyl Glycerin/Sebacic Acid Copolymer</t>
  </si>
  <si>
    <t>Polyglyceryl-2 Stearate</t>
  </si>
  <si>
    <t>Hydrolyzed Adansonia Digitata Seed Extract</t>
  </si>
  <si>
    <t>Citrus Limon Fruit Extract</t>
  </si>
  <si>
    <t>Hydroxypropyl Guar Hydroxypropyltrimonium Chloride</t>
  </si>
  <si>
    <t>Orbignya Speciosa Kernel Oil</t>
  </si>
  <si>
    <t>Oleyl Alcohol</t>
  </si>
  <si>
    <t>143-28-2</t>
  </si>
  <si>
    <t>Caprylic Acid</t>
  </si>
  <si>
    <t>Equisetum Arvense Extract</t>
  </si>
  <si>
    <t>Ethyl Lauroyl Arginate HCl</t>
  </si>
  <si>
    <t>Vaccinium Myrtillus Fruit Extract</t>
  </si>
  <si>
    <t>Isoamyl Cocoate</t>
  </si>
  <si>
    <t>Camellia Sinensis Leaf Extract</t>
  </si>
  <si>
    <t>PEG-180 Elaeis Guineensis Oil</t>
  </si>
  <si>
    <t>Mentha Spicata Herb Oil</t>
  </si>
  <si>
    <t>Cymbopogon Flexuosus Oil</t>
  </si>
  <si>
    <t>CI 16255</t>
  </si>
  <si>
    <t>Hydrogenated Olive Oil Unsaponifiables</t>
  </si>
  <si>
    <t>Sucrose</t>
  </si>
  <si>
    <t>57-50-1</t>
  </si>
  <si>
    <t>Rosa Damascena Flower Extract</t>
  </si>
  <si>
    <t>CI 14720</t>
  </si>
  <si>
    <t>Tripelargonin</t>
  </si>
  <si>
    <t>Pentylene Glycol</t>
  </si>
  <si>
    <t>Malva Sylvestris Extract</t>
  </si>
  <si>
    <t>Hydroxypropyltrimonium Honey</t>
  </si>
  <si>
    <t>Elaeis Guineensis Seed Oil</t>
  </si>
  <si>
    <t>Pentaerythrityl Tetra-Di-t-Butyl Hydroxyhydrocinnamate</t>
  </si>
  <si>
    <t>66172-72-6</t>
  </si>
  <si>
    <t>Aniba Rosaeodora Oil</t>
  </si>
  <si>
    <t>Musa Paradisiaca Fruit Juice</t>
  </si>
  <si>
    <t>Salvia Officinalis Flower/Leaf/Stem Extract</t>
  </si>
  <si>
    <t>Triheptanoin</t>
  </si>
  <si>
    <t>Camellia Oleifera Seed Oil</t>
  </si>
  <si>
    <t>Hydrolyzed Verbascum Thapsus Flower</t>
  </si>
  <si>
    <t>Dicaprylyl Carbonate</t>
  </si>
  <si>
    <t>Tocopherol</t>
  </si>
  <si>
    <t>10191-41-0</t>
  </si>
  <si>
    <t>Babassu Glycereth-8 Esters</t>
  </si>
  <si>
    <t>Benzoic Acid</t>
  </si>
  <si>
    <t>65-85-0</t>
  </si>
  <si>
    <t>Alcohol Denat.</t>
  </si>
  <si>
    <t>Salvia Hispanica Seed Oil</t>
  </si>
  <si>
    <t>Bambusa Vulgaris Leaf Extract</t>
  </si>
  <si>
    <t>Babassu Oil Glycereth-8 Esters</t>
  </si>
  <si>
    <t>Cocos Nucifera Fruit Extract</t>
  </si>
  <si>
    <t>Lauryl Alcohol</t>
  </si>
  <si>
    <t>112-53-8</t>
  </si>
  <si>
    <t>Molasses</t>
  </si>
  <si>
    <t>Passiflora Incarnata Flower Extract</t>
  </si>
  <si>
    <t>PPG-2 Methyl Ether</t>
  </si>
  <si>
    <t>Camellia Chinensis Extract</t>
  </si>
  <si>
    <t>Decyl Glucoside</t>
  </si>
  <si>
    <t>68515-73-1</t>
  </si>
  <si>
    <t>Hydrolyzed Sweet Almond Protein</t>
  </si>
  <si>
    <t>Hydrolyzed Vegetable Protein</t>
  </si>
  <si>
    <t>Fragaria Ananassa Fruit Extract</t>
  </si>
  <si>
    <t>Ceramide NP</t>
  </si>
  <si>
    <t>Hydroxyacetophenone</t>
  </si>
  <si>
    <t>Sea Salt</t>
  </si>
  <si>
    <t>7647-14-5</t>
  </si>
  <si>
    <t>Trisodium EDTA</t>
  </si>
  <si>
    <t>60-00-4</t>
  </si>
  <si>
    <t>Benzyl Alcohol</t>
  </si>
  <si>
    <t>100-51-6</t>
  </si>
  <si>
    <t>Opuntia Ficus-Indica Extract</t>
  </si>
  <si>
    <t>Myristyl Myristate</t>
  </si>
  <si>
    <t>Aloe Barbadensis Leaf Juice</t>
  </si>
  <si>
    <t>Polyglyceryl-3 Dicitrate/Stearate</t>
  </si>
  <si>
    <t>Phenoxyethanol</t>
  </si>
  <si>
    <t>122-99-6</t>
  </si>
  <si>
    <t>Hydroxycitronellal</t>
  </si>
  <si>
    <t>107-75-5</t>
  </si>
  <si>
    <t>Pyridoxine HCl</t>
  </si>
  <si>
    <t>58-56-0</t>
  </si>
  <si>
    <t>Prunus Persica (Peach) Fruit Extract</t>
  </si>
  <si>
    <t>Sodium Hyaluronate</t>
  </si>
  <si>
    <t>9067-32-7</t>
  </si>
  <si>
    <t>Polysorbate 80</t>
  </si>
  <si>
    <t>9005-65-6</t>
  </si>
  <si>
    <t>Basic Brown 17</t>
  </si>
  <si>
    <t>Helianthus Annuus (Sunflower) Seed Oil</t>
  </si>
  <si>
    <t>Lauryl Phenyl Isopropyl Methicone</t>
  </si>
  <si>
    <t>Lysine</t>
  </si>
  <si>
    <t>56-87-1</t>
  </si>
  <si>
    <t>Linum Usitatissimum (Linseed) Seed Extract</t>
  </si>
  <si>
    <t>Bentonite</t>
  </si>
  <si>
    <t>1302-78-9</t>
  </si>
  <si>
    <t>Coco-Caprylate/Caprate</t>
  </si>
  <si>
    <t>PEG-8</t>
  </si>
  <si>
    <t>Citrus Paradisi (Grapefruit) Peel Oil</t>
  </si>
  <si>
    <t>Dicetyldimonium Chloride</t>
  </si>
  <si>
    <t>Isopropyl Myristate</t>
  </si>
  <si>
    <t>Sodium Cocoyl Glutamate</t>
  </si>
  <si>
    <t>Avena Sativa (Oat) Kernel Extract</t>
  </si>
  <si>
    <t>CI 17200</t>
  </si>
  <si>
    <t>Oleanolic Acid</t>
  </si>
  <si>
    <t>508-02-1</t>
  </si>
  <si>
    <t>Paeonia Officinalis Flower Extract</t>
  </si>
  <si>
    <t>Citrus Nobilis (Mandarin Orange) Peel Oil</t>
  </si>
  <si>
    <t>Amyl Cinnamal</t>
  </si>
  <si>
    <t>122-40-7</t>
  </si>
  <si>
    <t>Acid Violet 43</t>
  </si>
  <si>
    <t>Vaccinium Vitis-Idaea (Lingonberry) Fruit Extract</t>
  </si>
  <si>
    <t>Diisostearyl Malate</t>
  </si>
  <si>
    <t>Prunus Amygdalus Dulcis (Sweet Almond) Fruit Extract</t>
  </si>
  <si>
    <t>Glycine</t>
  </si>
  <si>
    <t>56-40-6</t>
  </si>
  <si>
    <t>Cetyl Alcohol</t>
  </si>
  <si>
    <t>36653-82-4</t>
  </si>
  <si>
    <t>Sodium Alginate</t>
  </si>
  <si>
    <t>9005-38-3</t>
  </si>
  <si>
    <t>Tartaric Acid</t>
  </si>
  <si>
    <t>87-69-4</t>
  </si>
  <si>
    <t>Zingiber Officinale (Ginger) Root Extract</t>
  </si>
  <si>
    <t>Glycerin</t>
  </si>
  <si>
    <t>56-81-5</t>
  </si>
  <si>
    <t>Isoleucine</t>
  </si>
  <si>
    <t>73-32-5</t>
  </si>
  <si>
    <t>Centella Asiatica Extract</t>
  </si>
  <si>
    <t>Ascorbyl Palmitate</t>
  </si>
  <si>
    <t>137-86-8</t>
  </si>
  <si>
    <t>Hexylene Glycol</t>
  </si>
  <si>
    <t>Maltitol</t>
  </si>
  <si>
    <t>585-88-6</t>
  </si>
  <si>
    <t>Ethylhexyl Cocoate</t>
  </si>
  <si>
    <t>111-62-6</t>
  </si>
  <si>
    <t>Hydrolyzed Hemp Seed Extract</t>
  </si>
  <si>
    <t>Citrus Junos Fruit Extract</t>
  </si>
  <si>
    <t>Palmitoyl Myristyl Serinate</t>
  </si>
  <si>
    <t>Rosmarinus Officinalis Leaf Extract</t>
  </si>
  <si>
    <t>Sodium Dehydroacetate</t>
  </si>
  <si>
    <t>Vegetable Oil</t>
  </si>
  <si>
    <t>Sorbic Acid</t>
  </si>
  <si>
    <t>110-44-1</t>
  </si>
  <si>
    <t>Camellia Sinensis Seed Oil</t>
  </si>
  <si>
    <t>Salvia Officinalis Extract</t>
  </si>
  <si>
    <t>Hydrogenated Vegetable Oil</t>
  </si>
  <si>
    <t>Tetrasodium Glutamate Diacetate</t>
  </si>
  <si>
    <t>Helianthus Annuus Seed Extract</t>
  </si>
  <si>
    <t>Bis-Aminopropyl Diglycol Dimaleate</t>
  </si>
  <si>
    <t>Brassicamidopropyl Dimethylamine</t>
  </si>
  <si>
    <t>Sodium Cocoyl Hydrolyzed Royal Jelly</t>
  </si>
  <si>
    <t>Butylene Glycol</t>
  </si>
  <si>
    <t>107-88-0</t>
  </si>
  <si>
    <t>Glyceryl Oleate</t>
  </si>
  <si>
    <t>25496-72-4</t>
  </si>
  <si>
    <t>Helianthus Annuus Seed Oil</t>
  </si>
  <si>
    <t>Citrus Grandis Seed Extract</t>
  </si>
  <si>
    <t>Polyacrylamide</t>
  </si>
  <si>
    <t>9003-05-8</t>
  </si>
  <si>
    <t>Punica Granatum Extract</t>
  </si>
  <si>
    <t>Behenyl/Stearyl Aminopropanediol Esters</t>
  </si>
  <si>
    <t>Urtica Dioica Leaf Extract</t>
  </si>
  <si>
    <t>Amaranthus Caudatus Seed Oil</t>
  </si>
  <si>
    <t>Lauryl Lactate</t>
  </si>
  <si>
    <t>1323-39-3</t>
  </si>
  <si>
    <t>Glyceryl Caprylate</t>
  </si>
  <si>
    <t>Acorus Calamus Rhizome Extract</t>
  </si>
  <si>
    <t>Dipterocarpus Turbinatus Oil</t>
  </si>
  <si>
    <t>Brassica Oleracea Italica Seed Oil</t>
  </si>
  <si>
    <t>Phenyl Trimethicone</t>
  </si>
  <si>
    <t>Ethylhexylglycerin</t>
  </si>
  <si>
    <t>Helianthus Annuus Flower Extract</t>
  </si>
  <si>
    <t>Alanine</t>
  </si>
  <si>
    <t>56-41-7</t>
  </si>
  <si>
    <t>Urtica Dioica Seed Oil</t>
  </si>
  <si>
    <t>Citrus Limon Peel Extract</t>
  </si>
  <si>
    <t>Limonene</t>
  </si>
  <si>
    <t>Cetyl Ethylhexanoate</t>
  </si>
  <si>
    <t>Sodium Chloride</t>
  </si>
  <si>
    <t>Tocopheryl Linoleate/Oleate</t>
  </si>
  <si>
    <t>Barosma Betulina Leaf Extract</t>
  </si>
  <si>
    <t>Morinda Citrifolia Fruit Extract</t>
  </si>
  <si>
    <t>Dehydroacetic Acid</t>
  </si>
  <si>
    <t>Sodium Hyaluronate Crosspolymer</t>
  </si>
  <si>
    <t>Cinnamomum Camphora Bark Oil</t>
  </si>
  <si>
    <t>Glyceryl Stearate Citrate</t>
  </si>
  <si>
    <t>Citrus Aurantifolia Oil</t>
  </si>
  <si>
    <t>Soluble Collagen</t>
  </si>
  <si>
    <t>Polyglyceryl-6 Behenate</t>
  </si>
  <si>
    <t>Zingiber Officinale Root Extract</t>
  </si>
  <si>
    <t>Carum Petroselinum Extract</t>
  </si>
  <si>
    <t>PEG-7</t>
  </si>
  <si>
    <t>Trigonella Foenum-graecum Extract</t>
  </si>
  <si>
    <t>Maltooligosyl Glucoside</t>
  </si>
  <si>
    <t>Glyceryl Laurate</t>
  </si>
  <si>
    <t>Linoleic Acid</t>
  </si>
  <si>
    <t>60-33-3</t>
  </si>
  <si>
    <t>Propolis Extract</t>
  </si>
  <si>
    <t>Hydroxypropyltrimonium Hydrolyzed Casein</t>
  </si>
  <si>
    <t>Schinus Terebinthifolia Seed Extract</t>
  </si>
  <si>
    <t>Aleurites Moluccana Seed Oil</t>
  </si>
  <si>
    <t>Panthenol</t>
  </si>
  <si>
    <t>81-13-0</t>
  </si>
  <si>
    <t>Sodium Cetearyl Sulfate</t>
  </si>
  <si>
    <t>Aspartic Acid</t>
  </si>
  <si>
    <t>56-84-8</t>
  </si>
  <si>
    <t>Cholesterol</t>
  </si>
  <si>
    <t>57-88-5</t>
  </si>
  <si>
    <t>Morinda Citrifolia Fruit Juice</t>
  </si>
  <si>
    <t>Laureth-9</t>
  </si>
  <si>
    <t>Salvia Sclarea Oil</t>
  </si>
  <si>
    <t>Basic Red 51</t>
  </si>
  <si>
    <t>Cocos Nucifera Water</t>
  </si>
  <si>
    <t>Parfum/Fragrance</t>
  </si>
  <si>
    <t>Triticum Vulgare Germ Oil</t>
  </si>
  <si>
    <t>Astragalus Membranaceus Root Extract</t>
  </si>
  <si>
    <t>Bis-Diisopropanolamino-PG-Propyl Disiloxane/Bis-Vinyl Dimethicone Copolymer</t>
  </si>
  <si>
    <t>Xylitol</t>
  </si>
  <si>
    <t>87-99-0</t>
  </si>
  <si>
    <t>Pfaffia Paniculata Root Extract</t>
  </si>
  <si>
    <t>Distearoylethyl Dimonium Chloride</t>
  </si>
  <si>
    <t>Trigonella Foenum-graecum Seed Extract</t>
  </si>
  <si>
    <t>Poloxamer 407</t>
  </si>
  <si>
    <t>9003-11-6</t>
  </si>
  <si>
    <t>Betaine</t>
  </si>
  <si>
    <t>107-43-7</t>
  </si>
  <si>
    <t>Calendula Officinalis Flower Extract</t>
  </si>
  <si>
    <t>Arnica Montana Flower Extract</t>
  </si>
  <si>
    <t>Hydrolyzed Milk Protein</t>
  </si>
  <si>
    <t>Coumarin</t>
  </si>
  <si>
    <t>91-64-5</t>
  </si>
  <si>
    <t>Disodium EDTA</t>
  </si>
  <si>
    <t>Mel Extract</t>
  </si>
  <si>
    <t>Calcium Gluconate</t>
  </si>
  <si>
    <t>299-28-5</t>
  </si>
  <si>
    <t>Amber Powder</t>
  </si>
  <si>
    <t>Macadamia Ternifolia Seed Oil Polyglyceryl-4 Esters</t>
  </si>
  <si>
    <t>Butyrospermum Parkii Butter</t>
  </si>
  <si>
    <t>Citrus Aurantium Bergamia Fruit Oil</t>
  </si>
  <si>
    <t>Caffeine</t>
  </si>
  <si>
    <t>58-08-2</t>
  </si>
  <si>
    <t>Acetyl Tetrapeptide-3</t>
  </si>
  <si>
    <t>Hydrolyzed Glycosaminoglycans</t>
  </si>
  <si>
    <t>Dipropylene Glycol</t>
  </si>
  <si>
    <t>Palmaria Palmata Extract</t>
  </si>
  <si>
    <t>Cedrus Atlantica Bark Oil</t>
  </si>
  <si>
    <t>Dodecene</t>
  </si>
  <si>
    <t>Sorbitan Olivate</t>
  </si>
  <si>
    <t>Olea Europaea (Olive) Fruit Oil</t>
  </si>
  <si>
    <t>102-60-3</t>
  </si>
  <si>
    <t>Lactic Acid</t>
  </si>
  <si>
    <t>50-21-5</t>
  </si>
  <si>
    <t>Passiflora Incarnata Extract</t>
  </si>
  <si>
    <t>Hydrolyzed Albumen</t>
  </si>
  <si>
    <t>Nasturtium Officinale Leaf/Stem Extract</t>
  </si>
  <si>
    <t>Olus Oil</t>
  </si>
  <si>
    <t>Chamomilla Recutita (Matricaria) Flower Extract</t>
  </si>
  <si>
    <t>Serine</t>
  </si>
  <si>
    <t>56-45-1</t>
  </si>
  <si>
    <t>Alpha-Glucan Oligosaccharide</t>
  </si>
  <si>
    <t>Prunus Domestica Seed Oil</t>
  </si>
  <si>
    <t>Menthol</t>
  </si>
  <si>
    <t>134-86-3</t>
  </si>
  <si>
    <t>PPG-3 Benzyl Ether Myristate</t>
  </si>
  <si>
    <t>Cetearyl Glucoside</t>
  </si>
  <si>
    <t>Hydrolyzed Corn Protein</t>
  </si>
  <si>
    <t>Hamamelis Virginiana (Witch Hazel) Leaf Extract</t>
  </si>
  <si>
    <t>Trigonella Foenum-Graecum Seed Oil</t>
  </si>
  <si>
    <t>Cetearyl Nonanoate</t>
  </si>
  <si>
    <t>Passiflora Edulis Seed Oil</t>
  </si>
  <si>
    <t>Cymbopogon Martini Oil</t>
  </si>
  <si>
    <t>Prunus Armeniaca (Apricot) Fruit Extract</t>
  </si>
  <si>
    <t>Hydrolyzed Walnut Extract</t>
  </si>
  <si>
    <t>PEG-8/SMDI Copolymer</t>
  </si>
  <si>
    <t>Glyceryl Undecylenate</t>
  </si>
  <si>
    <t>Butyrospermum Parkii (Shea) Butter</t>
  </si>
  <si>
    <t>Ethyl Macadamiate</t>
  </si>
  <si>
    <t>Cocamidopropyl Betaine</t>
  </si>
  <si>
    <t>Silybum Marianum Callus Extract</t>
  </si>
  <si>
    <t>Phyllanthus Emblica Fruit Extract</t>
  </si>
  <si>
    <t>Azadirachta Indica Leaf Extract</t>
  </si>
  <si>
    <t>Basic Blue 99</t>
  </si>
  <si>
    <t>Caprylic/Capric Triglyceride</t>
  </si>
  <si>
    <t>Cupressus Sempervirens Seed Extract</t>
  </si>
  <si>
    <t>PEG-4 Laurate</t>
  </si>
  <si>
    <t>Lauryl/Myristyl Polyricinoleate</t>
  </si>
  <si>
    <t>Pinus Sylvestris Bud Extract</t>
  </si>
  <si>
    <t>64-19-7</t>
  </si>
  <si>
    <t>Nigella Sativa Seed Extract</t>
  </si>
  <si>
    <t>Alpha-Isomethyl Ionone</t>
  </si>
  <si>
    <t>127-51-5</t>
  </si>
  <si>
    <t>Panax Ginseng Root Extract</t>
  </si>
  <si>
    <t>Caesalpinia Spinosa Gum</t>
  </si>
  <si>
    <t>Punica Granatum Pericarp Extract</t>
  </si>
  <si>
    <t>Glycolic Acid</t>
  </si>
  <si>
    <t>Garcinia Mangostana Fruit Extract</t>
  </si>
  <si>
    <t>Pelargonium Graveolens Flower Oil</t>
  </si>
  <si>
    <t>Black 2</t>
  </si>
  <si>
    <t>Niacinamide</t>
  </si>
  <si>
    <t>98-92-0</t>
  </si>
  <si>
    <t>Sodium Polyacrylate</t>
  </si>
  <si>
    <t>9003-04-7</t>
  </si>
  <si>
    <t>Polyglyceryl-10 Stearate</t>
  </si>
  <si>
    <t>Citrus Aurantium Dulcis (Orange) Peel Oil</t>
  </si>
  <si>
    <t>Pyridoxine HCL</t>
  </si>
  <si>
    <t>Aqua</t>
  </si>
  <si>
    <t>Behenic Acid</t>
  </si>
  <si>
    <t>112-85-6</t>
  </si>
  <si>
    <t>Sodium Levulinate</t>
  </si>
  <si>
    <t>Rhodiola Rosea Root Extract</t>
  </si>
  <si>
    <t>Lecithin</t>
  </si>
  <si>
    <t>8002-43-5</t>
  </si>
  <si>
    <t>112-02-7</t>
  </si>
  <si>
    <t>Amaranthus Hypochondriacus Leaf Extract</t>
  </si>
  <si>
    <t>Myristyl Lactate</t>
  </si>
  <si>
    <t>Hydrolyzed Pea Protein</t>
  </si>
  <si>
    <t>Polyglyceryl-6 Oleate</t>
  </si>
  <si>
    <t>Hydrolyzed Elastin</t>
  </si>
  <si>
    <t>PEG-45M</t>
  </si>
  <si>
    <t>Dipalmitoylethyl Hydroxyethylmonium Methosulfate</t>
  </si>
  <si>
    <t>Isobutane</t>
  </si>
  <si>
    <t>75-28-5</t>
  </si>
  <si>
    <t>Trilaureth-4 Phosphate</t>
  </si>
  <si>
    <t>Aloe Barbadensis Leaf Extract</t>
  </si>
  <si>
    <t>Caprylhydroxamic Acid</t>
  </si>
  <si>
    <t>Hydrolyzed Soy Protein</t>
  </si>
  <si>
    <t>Serenoa Serrulata Fruit Extract</t>
  </si>
  <si>
    <t>Caprylyl/Capryl Glucoside</t>
  </si>
  <si>
    <t>Polyester-37</t>
  </si>
  <si>
    <t>PEG-4</t>
  </si>
  <si>
    <t>25322-68-3</t>
  </si>
  <si>
    <t>Imidazolidinyl Urea</t>
  </si>
  <si>
    <t>Retinyl Palmitate</t>
  </si>
  <si>
    <t>79-81-2</t>
  </si>
  <si>
    <t>Hedera Helix Extract</t>
  </si>
  <si>
    <t>Glycosyl Trehalose</t>
  </si>
  <si>
    <t>Argania Spinosa Kernel Oil Glycereth-8 Esters</t>
  </si>
  <si>
    <t>8001-21-6</t>
  </si>
  <si>
    <t>Behentrimonium Methosulfate</t>
  </si>
  <si>
    <t>68424-89-8</t>
  </si>
  <si>
    <t>Glycyrrhiza Glabra (Licorice) Root Extract</t>
  </si>
  <si>
    <t>Betula Alba Juice</t>
  </si>
  <si>
    <t>Carum Carvi Fruit Oil</t>
  </si>
  <si>
    <t>Hydrolyzed Chestnut Extract</t>
  </si>
  <si>
    <t>Lauramidopropyl Betaine</t>
  </si>
  <si>
    <t>Butane</t>
  </si>
  <si>
    <t>106-97-8</t>
  </si>
  <si>
    <t>Zinc PCA</t>
  </si>
  <si>
    <t>Eucalyptus Citriodora Oil</t>
  </si>
  <si>
    <t>PEG-8 Dimethicone</t>
  </si>
  <si>
    <t>Avena Sativa (Oat) Flower/Leaf/Stem Extract</t>
  </si>
  <si>
    <t>Undecane</t>
  </si>
  <si>
    <t>1120-21-4</t>
  </si>
  <si>
    <t>Oleic Acid</t>
  </si>
  <si>
    <t>112-80-1</t>
  </si>
  <si>
    <t>Schizandra Chinensis Fruit Extract</t>
  </si>
  <si>
    <t>Hydrolyzed Rice Bran Protein</t>
  </si>
  <si>
    <t>Starch Hydroxypropyltrimonium Chloride</t>
  </si>
  <si>
    <t>Sphingolipids</t>
  </si>
  <si>
    <t>Pyrus Malus (Apple) Fruit Extract</t>
  </si>
  <si>
    <t>Hippophae Rhamnoides Fruit Extract</t>
  </si>
  <si>
    <t>Rosa Canina Callus Culture Extract</t>
  </si>
  <si>
    <t>Pinus Sibirica Seed Oil Polyglyceryl-6 Esters</t>
  </si>
  <si>
    <t>Thymus Vulgaris (Thyme) Leaf Extract</t>
  </si>
  <si>
    <t>Carrageenan</t>
  </si>
  <si>
    <t>Raphanus Sativus (Radish) Seed Oil</t>
  </si>
  <si>
    <t>Chlorphenesin</t>
  </si>
  <si>
    <t>59-50-7</t>
  </si>
  <si>
    <t>Juglans Regia (Walnut) Leaf Extract</t>
  </si>
  <si>
    <t>Lauroyl Lactylate</t>
  </si>
  <si>
    <t>Hydrolyzed Wheat Gluten</t>
  </si>
  <si>
    <t>Cetearyl Olivate</t>
  </si>
  <si>
    <t>PVP</t>
  </si>
  <si>
    <t>9003-39-8</t>
  </si>
  <si>
    <t>Gossypium Herbaceum (Cotton) Extract</t>
  </si>
  <si>
    <t>BHT</t>
  </si>
  <si>
    <t>128-37-0</t>
  </si>
  <si>
    <t>Polyporus Umbellatus Extract</t>
  </si>
  <si>
    <t>Polyquaternium-11</t>
  </si>
  <si>
    <t>Ricinus Communis (Castor) Seed Oil</t>
  </si>
  <si>
    <t>8001-79-4</t>
  </si>
  <si>
    <t>Withania Somnifera Root Extract</t>
  </si>
  <si>
    <t>Crambe Abyssinica Seed Oil</t>
  </si>
  <si>
    <t>Hydrolyzed Tomato Extract</t>
  </si>
  <si>
    <t>Cetearyl Alcohol</t>
  </si>
  <si>
    <t>67762-27-0</t>
  </si>
  <si>
    <t>Phenylpropanol</t>
  </si>
  <si>
    <t>Propylene Glycol</t>
  </si>
  <si>
    <t>57-55-6</t>
  </si>
  <si>
    <t>Plantago Lanceolata Leaf Extract</t>
  </si>
  <si>
    <t>Polyglyceryl-6 Palmitate/Succinate</t>
  </si>
  <si>
    <t>Citronellol</t>
  </si>
  <si>
    <t>106-22-9</t>
  </si>
  <si>
    <t>Phytosterols</t>
  </si>
  <si>
    <t>Canola Oil</t>
  </si>
  <si>
    <t>Cynara Scolymus Leaf Extract</t>
  </si>
  <si>
    <t>Propanediol</t>
  </si>
  <si>
    <t>Adansonia Digitata Fruit Extract</t>
  </si>
  <si>
    <t>Levulinic Acid</t>
  </si>
  <si>
    <t>123-76-2</t>
  </si>
  <si>
    <t>Basic Red 76</t>
  </si>
  <si>
    <t>Magnesium Aluminum Silicate</t>
  </si>
  <si>
    <t>Phosphorous Acid</t>
  </si>
  <si>
    <t>Stearalkonium Chloride</t>
  </si>
  <si>
    <t>Kappaphycus Alvarezii Extract</t>
  </si>
  <si>
    <t>Ribes Grossularia Fruit Extract</t>
  </si>
  <si>
    <t>112-02-1</t>
  </si>
  <si>
    <t>Sophora Japonica Flower Extract</t>
  </si>
  <si>
    <t>Phytosphingosine</t>
  </si>
  <si>
    <t>Cinnamomum Zeylanicum Leaf Oil</t>
  </si>
  <si>
    <t>Pelargonium Graveolens Oil</t>
  </si>
  <si>
    <t>Lycium Barbarum Fruit Extract</t>
  </si>
  <si>
    <t>Citrus Grandis Fruit Extract</t>
  </si>
  <si>
    <t>Diethylamino Hydroxybenzoyl Hexyl Benzoate</t>
  </si>
  <si>
    <t>Polyquaternium-10</t>
  </si>
  <si>
    <t>Althaea Officinalis Root Extract</t>
  </si>
  <si>
    <t>Piper Nigrum Extract</t>
  </si>
  <si>
    <t>Camellia Japonica Seed Oil</t>
  </si>
  <si>
    <t>Biotin</t>
  </si>
  <si>
    <t>58-85-5</t>
  </si>
  <si>
    <t>Carica Papaya Fruit Extract</t>
  </si>
  <si>
    <t>Hylocereus Undatus Fruit Extract</t>
  </si>
  <si>
    <t>Potassium Hydroxide</t>
  </si>
  <si>
    <t>1310-58-3</t>
  </si>
  <si>
    <t>Hexyl Cinnamal</t>
  </si>
  <si>
    <t>101-86-0</t>
  </si>
  <si>
    <t>Tridecane</t>
  </si>
  <si>
    <t>Cyclopentasiloxane</t>
  </si>
  <si>
    <t>541-02-6</t>
  </si>
  <si>
    <t>Behenyl Alcohol</t>
  </si>
  <si>
    <t>Coco-Alkanes</t>
  </si>
  <si>
    <t>Proline</t>
  </si>
  <si>
    <t>147-85-3</t>
  </si>
  <si>
    <t>Orbignya Oleifera Seed Oil</t>
  </si>
  <si>
    <t>Oryza Sativa Starch</t>
  </si>
  <si>
    <t>657-27-2</t>
  </si>
  <si>
    <t>Polyglyceryl-3 PCA</t>
  </si>
  <si>
    <t>Bertholletia Excelsa Seed Oil</t>
  </si>
  <si>
    <t>Salix Alba (Willow) Bark Extract</t>
  </si>
  <si>
    <t>Hydroxypropyl Ammonium Gluconate</t>
  </si>
  <si>
    <t>Lactobacillus/Rice Ferment Filtrate</t>
  </si>
  <si>
    <t>Ginkgo Biloba Leaf Extract</t>
  </si>
  <si>
    <t>Polysorbate 20</t>
  </si>
  <si>
    <t>9005-64-5</t>
  </si>
  <si>
    <t>Ceramide NG</t>
  </si>
  <si>
    <t>Humulus Lupulus Extract</t>
  </si>
  <si>
    <t>Juglans Regia Seed Oil</t>
  </si>
  <si>
    <t>Babassu Oil Polyglyceryl-4 Esters</t>
  </si>
  <si>
    <t>Benzyl Salicylate</t>
  </si>
  <si>
    <t>118-58-1</t>
  </si>
  <si>
    <t>Theobroma Cacao Seed Extract</t>
  </si>
  <si>
    <t>Sodium Phytate</t>
  </si>
  <si>
    <t>Etidronic Acid</t>
  </si>
  <si>
    <t>2809-21-4</t>
  </si>
  <si>
    <t>Acetic Acid</t>
  </si>
  <si>
    <t>Euterpe Oleracea Fruit Extract</t>
  </si>
  <si>
    <t>Potassium Cetyl Phosphate</t>
  </si>
  <si>
    <t>Glucose</t>
  </si>
  <si>
    <t>50-99-7</t>
  </si>
  <si>
    <t>Tilia Cordata Flower Extract</t>
  </si>
  <si>
    <t>Milk Protein</t>
  </si>
  <si>
    <t>Lauric Acid</t>
  </si>
  <si>
    <t>143-07-7</t>
  </si>
  <si>
    <t>Ficus Carica Fruit Extract</t>
  </si>
  <si>
    <t>Isopropyl Alcohol</t>
  </si>
  <si>
    <t>67-63-0</t>
  </si>
  <si>
    <t>Hydroxyethylcellulose</t>
  </si>
  <si>
    <t>9004-62-0</t>
  </si>
  <si>
    <t>Saccharide Isomerate</t>
  </si>
  <si>
    <t>Astrocaryum Murumuru Seed Butter</t>
  </si>
  <si>
    <t>Hydrogenated Palm Glycerides Citrate</t>
  </si>
  <si>
    <t>PEG-5 Cocomonium Methosulfate</t>
  </si>
  <si>
    <t>Euterpe Oleracea Fruit Oil</t>
  </si>
  <si>
    <t>Hydroxypropyl Gluconamide</t>
  </si>
  <si>
    <t>Alcohol</t>
  </si>
  <si>
    <t>Simmondsia Chinensis Seed Oil</t>
  </si>
  <si>
    <t>Calendula Officinalis Flower Oil</t>
  </si>
  <si>
    <t>Potassium Sorbate</t>
  </si>
  <si>
    <t>Royal Jelly Extract</t>
  </si>
  <si>
    <t>Ceramide AP</t>
  </si>
  <si>
    <t>Lactobacillus/Arundinaria Gigantea Leaf Ferment Filtrate</t>
  </si>
  <si>
    <t>Oleth-12</t>
  </si>
  <si>
    <t>Urea</t>
  </si>
  <si>
    <t>57-13-6</t>
  </si>
  <si>
    <t>Glycine Soja Germ Extract</t>
  </si>
  <si>
    <t>Equisetum Arvense Leaf Extract</t>
  </si>
  <si>
    <t>Trideceth-6</t>
  </si>
  <si>
    <t>Caprylic/Capric/Succinic Triglyceride</t>
  </si>
  <si>
    <t>Polyquaternium-32</t>
  </si>
  <si>
    <t>Cannabis Sativa Seed Oil</t>
  </si>
  <si>
    <t>Laminaria Saccharina Extract</t>
  </si>
  <si>
    <t>Musa Sapientum Fruit Extract</t>
  </si>
  <si>
    <t>Glyceryl Oleate Citrate</t>
  </si>
  <si>
    <t>Zinc Citrate</t>
  </si>
  <si>
    <t>546-46-3</t>
  </si>
  <si>
    <t>Tocopherol Acetate</t>
  </si>
  <si>
    <t>Creatine</t>
  </si>
  <si>
    <t>Hydrogenated Ethylhexyl Olivate</t>
  </si>
  <si>
    <t>Paeonia Lactiflora Root Extract</t>
  </si>
  <si>
    <t>Pinus Sibirica Seed Oil</t>
  </si>
  <si>
    <t>Rubus Idaeus Seed Oil</t>
  </si>
  <si>
    <t>Sodium Hydroxide</t>
  </si>
  <si>
    <t>1310-73-2</t>
  </si>
  <si>
    <t>Hydrogenated Castor Oil/Sebacic Acid Copolymer</t>
  </si>
  <si>
    <t>Cetraria Islandica Extract</t>
  </si>
  <si>
    <t>Urtica Dioica Extract</t>
  </si>
  <si>
    <t>Citrus Bergamia Peel Oil Expressed</t>
  </si>
  <si>
    <t>Elaeis Guineensis Oil</t>
  </si>
  <si>
    <t>Paulinia Cupana Seed Extract</t>
  </si>
  <si>
    <t>Pseudozyma Epicola/Camellia Sinensis Seed Oil Ferment Extract Filtrate</t>
  </si>
  <si>
    <t>Ethyl Linoleate</t>
  </si>
  <si>
    <t>112-63-0</t>
  </si>
  <si>
    <t>Phospholipids</t>
  </si>
  <si>
    <t>Raphanus Sativus Root Extract</t>
  </si>
  <si>
    <t>Soja Germ Extract</t>
  </si>
  <si>
    <t>Prunus Amygdalus Dulcis Oil</t>
  </si>
  <si>
    <t>8008-65-5</t>
  </si>
  <si>
    <t>Linseed Extract</t>
  </si>
  <si>
    <t>Mel</t>
  </si>
  <si>
    <t>C12-13 Pareth-23</t>
  </si>
  <si>
    <t>Coffea Canephora Seed Extract</t>
  </si>
  <si>
    <t>Citrus Nobilis Fruit Extract</t>
  </si>
  <si>
    <t>Lepidium Meyenii Root Extract</t>
  </si>
  <si>
    <t>Panicum Miliaceum Seed Extract</t>
  </si>
  <si>
    <t>PEG-Stearate</t>
  </si>
  <si>
    <t>Rosa Damascena Oil</t>
  </si>
  <si>
    <t>Curcuma Longa Callus Conditioned Media</t>
  </si>
  <si>
    <t>Cyclotetrasiloxane</t>
  </si>
  <si>
    <t>556-67-2</t>
  </si>
  <si>
    <t>Rosmarinus Officinalis Oil</t>
  </si>
  <si>
    <t>Polysilicone-15</t>
  </si>
  <si>
    <t>Hexyl Nicotinate</t>
  </si>
  <si>
    <t>Macadamia Integrifolia Seed Oil</t>
  </si>
  <si>
    <t>Mangifera Indica Seed Butter</t>
  </si>
  <si>
    <t>Brassicyl Isoleucinate Esylate</t>
  </si>
  <si>
    <t>Gardenia Taitensis Flower Extract</t>
  </si>
  <si>
    <t>Pogostemon Cablin Oil</t>
  </si>
  <si>
    <t>Avena Sativa Leaf/Stalk Extract</t>
  </si>
  <si>
    <t>Guar Hydroxypropyltrimonium Chloride</t>
  </si>
  <si>
    <t>Primula Veris Extract</t>
  </si>
  <si>
    <t>PEG-4 Dilaurate</t>
  </si>
  <si>
    <t>Triethyl Citrate</t>
  </si>
  <si>
    <t>77-93-0</t>
  </si>
  <si>
    <t>Rosmarinus Officinalis Leaf Oil</t>
  </si>
  <si>
    <t>Valine</t>
  </si>
  <si>
    <t>72-18-4</t>
  </si>
  <si>
    <t>Hydroxypropyl Guar</t>
  </si>
  <si>
    <t>Brassica Campestris (Rapeseed) Seed Oil</t>
  </si>
  <si>
    <t>Adansonia Digitata Seed Oil</t>
  </si>
  <si>
    <t>Iodopropynyl Butylcarbamate</t>
  </si>
  <si>
    <t>55406-53-6</t>
  </si>
  <si>
    <t>Piroctone Olamine</t>
  </si>
  <si>
    <t>Quaternium-80</t>
  </si>
  <si>
    <t>Citrus Aurantium Bergamia Fruit Extract</t>
  </si>
  <si>
    <t>Collagen</t>
  </si>
  <si>
    <t>Lawsonia Inermis (Henna) Extract</t>
  </si>
  <si>
    <t>Hydrolyzed Keratin</t>
  </si>
  <si>
    <t>Trifolium Pratense (Clover) Flower Extract</t>
  </si>
  <si>
    <t>Caprylyl Glycol</t>
  </si>
  <si>
    <t>Quaternium-91</t>
  </si>
  <si>
    <t>Citrus Aurantium Amara (Bitter Orange) Flower Extract</t>
  </si>
  <si>
    <t>Arginine HCl</t>
  </si>
  <si>
    <t>63-91-2</t>
  </si>
  <si>
    <t>Astragalus Gummifer Gum</t>
  </si>
  <si>
    <t>Phenethyl Alcohol</t>
  </si>
  <si>
    <t>60-12-8</t>
  </si>
  <si>
    <t>Lavandula Angustifolia (Lavender) Flower Extract</t>
  </si>
  <si>
    <t>Phytic Acid</t>
  </si>
  <si>
    <t>83-86-3</t>
  </si>
  <si>
    <t>Arctium Lappa Root Extract</t>
  </si>
  <si>
    <t>Plukenetia Volubilis Seed Oil</t>
  </si>
  <si>
    <t>Nasturtium Officinale Extract</t>
  </si>
  <si>
    <t>Hydrolyzed Rice Protein</t>
  </si>
  <si>
    <t>Hydroxypropyl Starch Phosphate</t>
  </si>
  <si>
    <t>Vitis Vinifera (Grape) Seed Oil</t>
  </si>
  <si>
    <t>8024-22-4</t>
  </si>
  <si>
    <t>Amylodextrin</t>
  </si>
  <si>
    <t>Caramel</t>
  </si>
  <si>
    <t>Citrus Tangerina Peel Oil</t>
  </si>
  <si>
    <t>Fucus Vesiculosus Extract</t>
  </si>
  <si>
    <t>Pisum Sativum (Pea) Extract</t>
  </si>
  <si>
    <t>Pelvetia Canaliculata Extract</t>
  </si>
  <si>
    <t>Beta-Glucan</t>
  </si>
  <si>
    <t>Butyrospermum Parkii (Shea Butter) Ethyl Esters</t>
  </si>
  <si>
    <t>Cucurbita Pepo (Pumpkin) Seed Oil Polyglyceryl-4 Esters</t>
  </si>
  <si>
    <t>Ascorbic Acid</t>
  </si>
  <si>
    <t>50-81-7</t>
  </si>
  <si>
    <t>Citric Acid</t>
  </si>
  <si>
    <t>77-92-9</t>
  </si>
  <si>
    <t>Sodium Citrate</t>
  </si>
  <si>
    <t>68-04-2</t>
  </si>
  <si>
    <t>Undecylenic Acid</t>
  </si>
  <si>
    <t>112-38-9</t>
  </si>
  <si>
    <t>Parfum (Fragrance)</t>
  </si>
  <si>
    <t>Citral</t>
  </si>
  <si>
    <t>5392-40-5</t>
  </si>
  <si>
    <t>Silybum Marianum (Milk Thistle) Seed Extract</t>
  </si>
  <si>
    <t>Glyceryl Stearate</t>
  </si>
  <si>
    <t>Hydrolyzed Corn Starch</t>
  </si>
  <si>
    <t>Neopentyl Glycol Diheptanoate</t>
  </si>
  <si>
    <t>Isopropyl Palmitate</t>
  </si>
  <si>
    <t>Cedrus Atlantica Wood Extract</t>
  </si>
  <si>
    <t>Hydrogenated Soybean Oil</t>
  </si>
  <si>
    <t>Sodium Acetate</t>
  </si>
  <si>
    <t>127-09-3</t>
  </si>
  <si>
    <t>Behenyl Trimonium Chloride</t>
  </si>
  <si>
    <t>Macadamia Ternifolia Seed Oil</t>
  </si>
  <si>
    <t>Glyceryl Linolenate</t>
  </si>
  <si>
    <t>Arginine Ferulate</t>
  </si>
  <si>
    <t>Sodium Phosphate</t>
  </si>
  <si>
    <t>7558-79-4</t>
  </si>
  <si>
    <t>Argania Spinosa Kernel Oil</t>
  </si>
  <si>
    <t>Hydrolyzed Oats</t>
  </si>
  <si>
    <t>Ganoderma Lucidum Extract</t>
  </si>
  <si>
    <t>PEG-40 Hydrogenated Castor Oil</t>
  </si>
  <si>
    <t>Glyceryl Linoleate</t>
  </si>
  <si>
    <t>Leuconostoc/Radish Root Ferment Filtrate</t>
  </si>
  <si>
    <t>Pantolactone</t>
  </si>
  <si>
    <t>CI 42090</t>
  </si>
  <si>
    <t>Ethyl Oleate</t>
  </si>
  <si>
    <t>Hydrolyzed Silk</t>
  </si>
  <si>
    <t>8000-47-1</t>
  </si>
  <si>
    <t>Mentha Arvensis Herb Oil</t>
  </si>
  <si>
    <t>8006-90-4</t>
  </si>
  <si>
    <t>Sodium Anisate</t>
  </si>
  <si>
    <t>539-13-6</t>
  </si>
  <si>
    <t>Shorea Stenoptera Seed Butter</t>
  </si>
  <si>
    <t>Lilium Candidum Flower Extract</t>
  </si>
  <si>
    <t>Linalool</t>
  </si>
  <si>
    <t>78-70-6</t>
  </si>
  <si>
    <t>Lamium Album Extract</t>
  </si>
  <si>
    <t>Phenylalanine</t>
  </si>
  <si>
    <t>Trisodium Ethylenediamine Disuccinate</t>
  </si>
  <si>
    <t>Arginine</t>
  </si>
  <si>
    <t>74-79-3</t>
  </si>
  <si>
    <t>Gluconolactone</t>
  </si>
  <si>
    <t>90-80-2</t>
  </si>
  <si>
    <t>Coco-Caprylate</t>
  </si>
  <si>
    <t>CI 15985</t>
  </si>
  <si>
    <t>Mentha Arvensis Oil</t>
  </si>
  <si>
    <t>Papaver Somniferum Seed Oil</t>
  </si>
  <si>
    <t>Malva Sylvestris Flower Extract</t>
  </si>
  <si>
    <t>Sodium Gluconate</t>
  </si>
  <si>
    <t>527-07-1</t>
  </si>
  <si>
    <t>Cera Alba</t>
  </si>
  <si>
    <t>Sclerocarya Birrea Seed Oil</t>
  </si>
  <si>
    <t>Disperse Black 9</t>
  </si>
  <si>
    <t>Glyceryl Stearate SE</t>
  </si>
  <si>
    <t>Ceramide EOP</t>
  </si>
  <si>
    <t>Melissa Officinalis Leaf Extract</t>
  </si>
  <si>
    <t>Soy Amino Acids</t>
  </si>
  <si>
    <t>Diheptyl Succinate</t>
  </si>
  <si>
    <t>Behenamidopropyl Dimethylamine</t>
  </si>
  <si>
    <t>Trideceth-10</t>
  </si>
  <si>
    <t>Geum Urbanum Root Extract</t>
  </si>
  <si>
    <t>Rubus Villosus Fruit Extract</t>
  </si>
  <si>
    <t>Palmitic Acid</t>
  </si>
  <si>
    <t>57-10-3</t>
  </si>
  <si>
    <t>Ahnfeltiopsis Concinna Extract</t>
  </si>
  <si>
    <t>Citrus Aurantium Dulcis Flower Extract</t>
  </si>
  <si>
    <t>Cucurbita Pepo Seed Oil</t>
  </si>
  <si>
    <t>Trehalose</t>
  </si>
  <si>
    <t>99-20-7</t>
  </si>
  <si>
    <t>Zinc Sulfite</t>
  </si>
  <si>
    <t>Sodium Polyaspartate</t>
  </si>
  <si>
    <t>Octyldodecyl Ricinoleate</t>
  </si>
  <si>
    <t>67701-30-7</t>
  </si>
  <si>
    <t>Cyamopsis Tetragonoloba Gum</t>
  </si>
  <si>
    <t>9000-30-0</t>
  </si>
  <si>
    <t>Avena Sativa Bran Extract</t>
  </si>
  <si>
    <t>Behentrimonium Chloride</t>
  </si>
  <si>
    <t>C12-15 Alkyl Benzoate</t>
  </si>
  <si>
    <t>Hydroxypropyltrimonium Hyaluronate</t>
  </si>
  <si>
    <t>Hydrolyzed Vegetable Protein PG-Propyl Silanetriol</t>
  </si>
  <si>
    <t>Glyceryl Monostearate</t>
  </si>
  <si>
    <t>31566-31-1</t>
  </si>
  <si>
    <t>C13-15 Alkane</t>
  </si>
  <si>
    <t>C10-40 Isoalkylamidopropylethyldimonium Ethosulfate</t>
  </si>
  <si>
    <t>Lactobacillus Ferment</t>
  </si>
  <si>
    <t>PCA Hydroxypropyl Guar Hydroxypropyltrimonium Chloride</t>
  </si>
  <si>
    <t>Laurdimonium Hydroxypropyl Hydrolyzed Keratin</t>
  </si>
  <si>
    <t>Vetiveria Zizanoides Root Oil</t>
  </si>
  <si>
    <t>8007-20-1</t>
  </si>
  <si>
    <t>Salicylic Acid</t>
  </si>
  <si>
    <t>69-72-7</t>
  </si>
  <si>
    <t>Royal Jelly</t>
  </si>
  <si>
    <t>Isododecane</t>
  </si>
  <si>
    <t>Tilia Europaea Flower Extract</t>
  </si>
  <si>
    <t>Sorbitol</t>
  </si>
  <si>
    <t>50-70-4</t>
  </si>
  <si>
    <t>PCA Ethyl Cocoyl Arginate</t>
  </si>
  <si>
    <t>Litsea Cubeba Fruit Oil</t>
  </si>
  <si>
    <t>Sodium PCA</t>
  </si>
  <si>
    <t>Kaolin</t>
  </si>
  <si>
    <t>1332-58-7</t>
  </si>
  <si>
    <t>Verbena Officinalis Extract</t>
  </si>
  <si>
    <t>Maltodextrin</t>
  </si>
  <si>
    <t>9004-53-9</t>
  </si>
  <si>
    <t>Moringa Oleifera Seed Oil</t>
  </si>
  <si>
    <t>Scutellaria Baicalensis Root Extract</t>
  </si>
  <si>
    <t>Cysteine</t>
  </si>
  <si>
    <t>52-90-4</t>
  </si>
  <si>
    <t>Ethylhexyl Isononanoate</t>
  </si>
  <si>
    <t>Brassica Alcohol</t>
  </si>
  <si>
    <t>Thymus Serpyllum Herb Water</t>
  </si>
  <si>
    <t>Dextrin</t>
  </si>
  <si>
    <t>Hydroxypropyltrimonium Chloride</t>
  </si>
  <si>
    <t>Divinyldimethicone/Dimethicone Copolymer</t>
  </si>
  <si>
    <t>Dimethicone</t>
  </si>
  <si>
    <t>Nigella Sativa Seed Oil</t>
  </si>
  <si>
    <t>Eucalyptus Globulus Leaf Oil</t>
  </si>
  <si>
    <t>Hydroxypropyl Cyclodextrin</t>
  </si>
  <si>
    <t>128446-35-5</t>
  </si>
  <si>
    <t>Polyglyceryl-3 Betaine Acetate</t>
  </si>
  <si>
    <t>Basic Brown 16</t>
  </si>
  <si>
    <t>Acorus Calamus Rhizome Water</t>
  </si>
  <si>
    <t>Hydrolyzed Hyaluronic Acid</t>
  </si>
  <si>
    <t>CI 42051</t>
  </si>
  <si>
    <t>8001-23-8</t>
  </si>
  <si>
    <t>Dicaprylyl Ether</t>
  </si>
  <si>
    <t>Basic Yellow 57</t>
  </si>
  <si>
    <t>Lavandula Hybrida Oil</t>
  </si>
  <si>
    <t>Anhydroxylitol</t>
  </si>
  <si>
    <t>Aloe Barbadensis Leaf Juice Powder</t>
  </si>
  <si>
    <t>Inositol</t>
  </si>
  <si>
    <t>87-89-8</t>
  </si>
  <si>
    <t>Paraffinum Liquidum</t>
  </si>
  <si>
    <t>8012-95-1</t>
  </si>
  <si>
    <t>Cannabis Sativa Leaf/Stem Water</t>
  </si>
  <si>
    <t>Disodium Phosphate</t>
  </si>
  <si>
    <t>Distearoylethyl Hydroxyethylmonium Methosulfate</t>
  </si>
  <si>
    <t>Stearic Acid</t>
  </si>
  <si>
    <t>57-11-4</t>
  </si>
  <si>
    <t>Punica Granatum Seed Oil</t>
  </si>
  <si>
    <t>Laurdimonium Hydroxypropyl Hydrolyzed Wheat Protein</t>
  </si>
  <si>
    <t>Rubus Idaeus Fruit Extract</t>
  </si>
  <si>
    <t>Tyrosine</t>
  </si>
  <si>
    <t>60-18-4</t>
  </si>
  <si>
    <t>Ascorbyl Glucoside</t>
  </si>
  <si>
    <t>Ethylhexyl Stearate</t>
  </si>
  <si>
    <t>Linum Usitatissimum Seed Oil</t>
  </si>
  <si>
    <t>Ethylhexyl Methoxycinnamate</t>
  </si>
  <si>
    <t>5466-77-3</t>
  </si>
  <si>
    <t>Porphyra Umbilicalis Extract</t>
  </si>
  <si>
    <t>Laureth-7</t>
  </si>
  <si>
    <t>Saccharomyces Lysate</t>
  </si>
  <si>
    <t>Silk Amino Acids</t>
  </si>
  <si>
    <t>Sodium Lauryl Sulfoacetate</t>
  </si>
  <si>
    <t>Rosa Canina Seed Oil</t>
  </si>
  <si>
    <t>Sodium Surfactin</t>
  </si>
  <si>
    <t>Punica Granatum Peel Extract</t>
  </si>
  <si>
    <t>Pinus Sibirica Needle Extract</t>
  </si>
  <si>
    <t>Palmitamidopropyltrimonium Chloride</t>
  </si>
  <si>
    <t>Brassicyl Valinate Esylate</t>
  </si>
  <si>
    <t>Casein</t>
  </si>
  <si>
    <t>Ultramarines</t>
  </si>
  <si>
    <t>Menthyl Lactate</t>
  </si>
  <si>
    <t>Isostearyl Alcohol</t>
  </si>
  <si>
    <t>Zea Mays Starch</t>
  </si>
  <si>
    <t>Leucine</t>
  </si>
  <si>
    <t>61-90-5</t>
  </si>
  <si>
    <t>Saccharomyces/Rice Ferment Filtrate</t>
  </si>
  <si>
    <t>Oryza Sativa Extract</t>
  </si>
  <si>
    <t>Epilobium Angustifolium Flower/Leaf/Stem Extract</t>
  </si>
  <si>
    <t>Lavandula Angustifolia Flower Water</t>
  </si>
  <si>
    <t>Vanilla Planifolia Fruit Extract</t>
  </si>
  <si>
    <t>Vitamins Complex</t>
  </si>
  <si>
    <t>Ananas Sativus Fruit Extract</t>
  </si>
  <si>
    <t>Apigenin</t>
  </si>
  <si>
    <t>520-36-5</t>
  </si>
  <si>
    <t>Keratin</t>
  </si>
  <si>
    <t>Arctium Majus Root Extract</t>
  </si>
  <si>
    <t>Geraniol</t>
  </si>
  <si>
    <t>106-24-1</t>
  </si>
  <si>
    <t>Montmorillonite</t>
  </si>
  <si>
    <t>1318-93-0</t>
  </si>
  <si>
    <t>C11-15 Pareth-7</t>
  </si>
  <si>
    <t>Polyquaternium-7</t>
  </si>
  <si>
    <t>Faex Extract</t>
  </si>
  <si>
    <t>Cistus Incanus Flower/Leaf/Stem Extract</t>
  </si>
  <si>
    <t>8001-25-1</t>
  </si>
  <si>
    <t>Backhousia Citriodora Leaf Extract</t>
  </si>
  <si>
    <t>Punica Granatum Fruit Extract</t>
  </si>
  <si>
    <t>Crambe Abyssinica Seed Oil Phytosterol Esters</t>
  </si>
  <si>
    <t>hc blue no. 2</t>
  </si>
  <si>
    <t>HC Blue No. 2</t>
  </si>
  <si>
    <t>silicone quaternium-22</t>
  </si>
  <si>
    <t>Quaternium-22</t>
  </si>
  <si>
    <t>dimethiconol</t>
  </si>
  <si>
    <t>Dimethiconol</t>
  </si>
  <si>
    <t>cedrus atlantica wood oil</t>
  </si>
  <si>
    <t>olea europaea leaf extract</t>
  </si>
  <si>
    <t>Olea Europaea (Olive) Leaf Extract</t>
  </si>
  <si>
    <t>hydrolysed silk protein</t>
  </si>
  <si>
    <t>butyrospermum parkii butter</t>
  </si>
  <si>
    <t>bis cetearyl amodimethicone</t>
  </si>
  <si>
    <t>Bis-Cetearyl Amodimethicone</t>
  </si>
  <si>
    <t>octyldodecanol</t>
  </si>
  <si>
    <t>Octyldodecanol</t>
  </si>
  <si>
    <t>behentrimonium chloride</t>
  </si>
  <si>
    <t>cocos nucifera oil</t>
  </si>
  <si>
    <t>Cocos Nucifera (Coconut) Oil</t>
  </si>
  <si>
    <t>biotinoyl tripeptide-1</t>
  </si>
  <si>
    <t>Biotinoyl Tripeptide-1</t>
  </si>
  <si>
    <t>dextran</t>
  </si>
  <si>
    <t>Dextran</t>
  </si>
  <si>
    <t>eugenia caryophyllus leaf oil</t>
  </si>
  <si>
    <t>Eugenia Caryophyllus (Clove) Leaf Oil</t>
  </si>
  <si>
    <t>stearyl alcohol</t>
  </si>
  <si>
    <t>Stearyl Alcohol</t>
  </si>
  <si>
    <t>alpha-isomethyl ionone</t>
  </si>
  <si>
    <t>sodium lignosulfonate</t>
  </si>
  <si>
    <t>Sodium Lignosulfonate</t>
  </si>
  <si>
    <t>sodium lauroyl glutamate</t>
  </si>
  <si>
    <t>Sodium Lauroyl Glutamate</t>
  </si>
  <si>
    <t>coco-glucoside</t>
  </si>
  <si>
    <t>Coco-Glucoside</t>
  </si>
  <si>
    <t>fructose</t>
  </si>
  <si>
    <t>Fructose</t>
  </si>
  <si>
    <t>57-48-7</t>
  </si>
  <si>
    <t>polyquaternium-37</t>
  </si>
  <si>
    <t>Polyquaternium-37</t>
  </si>
  <si>
    <t>citrus grandis peel oil</t>
  </si>
  <si>
    <t>Citrus Grandis (Grapefruit) Peel Oil</t>
  </si>
  <si>
    <t>benzyl benzoate</t>
  </si>
  <si>
    <t>Benzyl Benzoate</t>
  </si>
  <si>
    <t>120-51-4</t>
  </si>
  <si>
    <t>pca glyceryl oleate</t>
  </si>
  <si>
    <t>PCA Glyceryl Oleate</t>
  </si>
  <si>
    <t>inulin</t>
  </si>
  <si>
    <t>Inulin</t>
  </si>
  <si>
    <t>sodium glutamate</t>
  </si>
  <si>
    <t>Sodium Glutamate</t>
  </si>
  <si>
    <t>142-47-2</t>
  </si>
  <si>
    <t>prunus armeniaca kernel oil</t>
  </si>
  <si>
    <t>Prunus Armeniaca (Apricot) Kernel Oil</t>
  </si>
  <si>
    <t>spiraea ulmaria flower extract</t>
  </si>
  <si>
    <t>Kigelia Africana Fruit Extract</t>
  </si>
  <si>
    <t>biosaccharide gum-1</t>
  </si>
  <si>
    <t>Biosaccharide Gum-1</t>
  </si>
  <si>
    <t>glycerin</t>
  </si>
  <si>
    <t>polyglyceryl-10 laurate</t>
  </si>
  <si>
    <t>Polyglyceryl-10 Laurate</t>
  </si>
  <si>
    <t>hydrogenated starch hydrolysate</t>
  </si>
  <si>
    <t>Hydrogenated Starch Hydrolysate</t>
  </si>
  <si>
    <t>malus domestica fruit cell culture extract</t>
  </si>
  <si>
    <t>Malus Domestica Fruit Cell Culture Extract</t>
  </si>
  <si>
    <t>c12-13 pareth-3</t>
  </si>
  <si>
    <t>C12-13 Pareth-3</t>
  </si>
  <si>
    <t>nymphaea alba flower extract</t>
  </si>
  <si>
    <t>Nymphaea Alba Flower Extract</t>
  </si>
  <si>
    <t>cetyl esters</t>
  </si>
  <si>
    <t>arctium lappa extract</t>
  </si>
  <si>
    <t>bioflavonoids</t>
  </si>
  <si>
    <t>Bioflavonoids</t>
  </si>
  <si>
    <t>PEG/PPG-18/18 Dimethicone</t>
  </si>
  <si>
    <t>disperse violet 1</t>
  </si>
  <si>
    <t>Disperse Violet 1</t>
  </si>
  <si>
    <t>amaranthus caudatus seed extract</t>
  </si>
  <si>
    <t>Amaranthus Caudatus Seed Extract</t>
  </si>
  <si>
    <t>Pseudozyma Epicola/Argania Spinosa Kernel Oil Ferment Filtrate</t>
  </si>
  <si>
    <t>vitamin e</t>
  </si>
  <si>
    <t>glutamic acid</t>
  </si>
  <si>
    <t>Glutamic Acid</t>
  </si>
  <si>
    <t>56-86-0</t>
  </si>
  <si>
    <t>Cedrus Atlantica Wood Oil</t>
  </si>
  <si>
    <t>Hydrolyzed Silk Protein</t>
  </si>
  <si>
    <t>107-22-2</t>
  </si>
  <si>
    <t>Spiraea Ulmaria Flower Extract</t>
  </si>
  <si>
    <t>Simmondsia Chinensis Oil</t>
  </si>
  <si>
    <t>8006-25-7</t>
  </si>
  <si>
    <t>Glycine Soja Oil</t>
  </si>
  <si>
    <t>68937-75-6</t>
  </si>
  <si>
    <t>Gossypium Herbaceum Seed Oil</t>
  </si>
  <si>
    <t>Jasminum Officinale Extract</t>
  </si>
  <si>
    <t>Allium Cepa Extract</t>
  </si>
  <si>
    <t>68037-02-1</t>
  </si>
  <si>
    <t>Solanum Tuberosum Starch</t>
  </si>
  <si>
    <t>8006-84-3</t>
  </si>
  <si>
    <t>142681-07-1</t>
  </si>
  <si>
    <t>Triticum Vulgare Bran Extract</t>
  </si>
  <si>
    <t>111-81-5</t>
  </si>
  <si>
    <t>Mangifera Indica Seed Oil</t>
  </si>
  <si>
    <t>8024-22-8</t>
  </si>
  <si>
    <t>68424-85-1</t>
  </si>
  <si>
    <t>Prunus Amygdalus Dulcis Seed Extract</t>
  </si>
  <si>
    <t>471-18-5</t>
  </si>
  <si>
    <t>2-Octyldodecanol</t>
  </si>
  <si>
    <t>20426-65-1</t>
  </si>
  <si>
    <t>Laureth-18</t>
  </si>
  <si>
    <t>Rubus Fruticosus Fruit Extract</t>
  </si>
  <si>
    <t>Triticum Vulgare Germ Extract</t>
  </si>
  <si>
    <t>68455-50-7</t>
  </si>
  <si>
    <t>68131-37-2</t>
  </si>
  <si>
    <t>6309-06-1</t>
  </si>
  <si>
    <t>61789-28-0</t>
  </si>
  <si>
    <t>85599-97-9</t>
  </si>
  <si>
    <t>68553-74-9</t>
  </si>
  <si>
    <t>118-52-5</t>
  </si>
  <si>
    <t>7310-70-9</t>
  </si>
  <si>
    <t>624-90-3</t>
  </si>
  <si>
    <t>7696-90-2</t>
  </si>
  <si>
    <t>BHA</t>
  </si>
  <si>
    <t>614-71-4</t>
  </si>
  <si>
    <t>502-61-0</t>
  </si>
  <si>
    <t>107-21-1</t>
  </si>
  <si>
    <t>25323-87-3</t>
  </si>
  <si>
    <t>110-43-0</t>
  </si>
  <si>
    <t>Polyglyceryl-3 Betainate Malate</t>
  </si>
  <si>
    <t>99-93-4</t>
  </si>
  <si>
    <t>6215-65-7</t>
  </si>
  <si>
    <t>7681-17-2</t>
  </si>
  <si>
    <t>8008-96-7</t>
  </si>
  <si>
    <t>Hydrolyzed Citrus Grandis (Grapefruit) Protein</t>
  </si>
  <si>
    <t>Limnanthes Alba (Meadowfoam) Seed Oil Estolide</t>
  </si>
  <si>
    <t>61789-21-6</t>
  </si>
  <si>
    <t>Bis-Diisopropanolamino-PG-Propyl Dimethicone/Bis-Isobutyl PEG-14 Copolymer</t>
  </si>
  <si>
    <t>55444-55-1</t>
  </si>
  <si>
    <t>Sodium Castorate Sulfate</t>
  </si>
  <si>
    <t>107-31-7</t>
  </si>
  <si>
    <t>110-38-5</t>
  </si>
  <si>
    <t>6108-09-9</t>
  </si>
  <si>
    <t>136685-76-2</t>
  </si>
  <si>
    <t>8008-24-14</t>
  </si>
  <si>
    <t>Grapefruit Seed Extract</t>
  </si>
  <si>
    <t>94631-44-5</t>
  </si>
  <si>
    <t>106-72-0</t>
  </si>
  <si>
    <t>520-34-3</t>
  </si>
  <si>
    <t>coco-caprate/caprate</t>
  </si>
  <si>
    <t>110-98-5</t>
  </si>
  <si>
    <t>1124-28-5</t>
  </si>
  <si>
    <t>8001-25-0</t>
  </si>
  <si>
    <t>70445-60-1</t>
  </si>
  <si>
    <t>11043-05-3</t>
  </si>
  <si>
    <t>61789-65-5</t>
  </si>
  <si>
    <t>2461-89-2</t>
  </si>
  <si>
    <t>84591-19-9</t>
  </si>
  <si>
    <t>61789-40-6</t>
  </si>
  <si>
    <t>65381-01-4</t>
  </si>
  <si>
    <t>141-30-7</t>
  </si>
  <si>
    <t>Acetum</t>
  </si>
  <si>
    <t>79-14-6</t>
  </si>
  <si>
    <t>84585-51-8</t>
  </si>
  <si>
    <t>1317-37-9</t>
  </si>
  <si>
    <t>Oryza Sativa Lees Extract</t>
  </si>
  <si>
    <t>Citrus Aurantium Dulcis Peel Oil</t>
  </si>
  <si>
    <t>5161-55-1</t>
  </si>
  <si>
    <t>Cetrimonium Methosulfate</t>
  </si>
  <si>
    <t>63449-41-2</t>
  </si>
  <si>
    <t>107356-61-9</t>
  </si>
  <si>
    <t>Citrus Limon Juice</t>
  </si>
  <si>
    <t>Eugenia Caryophyllata Flower Oil</t>
  </si>
  <si>
    <t>9001-44-0</t>
  </si>
  <si>
    <t>Vitis Vinifera Fruit Extract</t>
  </si>
  <si>
    <t>5425-20-9</t>
  </si>
  <si>
    <t>Oryza Sativa Bran Oil</t>
  </si>
  <si>
    <t>39232-96-1</t>
  </si>
  <si>
    <t>1115-50-1</t>
  </si>
  <si>
    <t>1338-39-2</t>
  </si>
  <si>
    <t>616-43-7</t>
  </si>
  <si>
    <t>8002-15-9</t>
  </si>
  <si>
    <t>41970-59-8</t>
  </si>
  <si>
    <t>1344-61-8</t>
  </si>
  <si>
    <t>10025-87-3</t>
  </si>
  <si>
    <t>61789-14-7</t>
  </si>
  <si>
    <t>Alcohol Denat, Myristyl Alcohol</t>
  </si>
  <si>
    <t>85327-95-5</t>
  </si>
  <si>
    <t>8007-73-1</t>
  </si>
  <si>
    <t>68983-92-9</t>
  </si>
  <si>
    <t>170390-78-8</t>
  </si>
  <si>
    <t>68583-13-2</t>
  </si>
  <si>
    <t>8024-32-0</t>
  </si>
  <si>
    <t>2425-77-6</t>
  </si>
  <si>
    <t>3010-41-3</t>
  </si>
  <si>
    <t>10555-43-2</t>
  </si>
  <si>
    <t>Lysine HCL</t>
  </si>
  <si>
    <t>29050-68-1</t>
  </si>
  <si>
    <t>834-03-8</t>
  </si>
  <si>
    <t>24634-61-1</t>
  </si>
  <si>
    <t>84585-53-2</t>
  </si>
  <si>
    <t>57-00-1</t>
  </si>
  <si>
    <t>61788-89-1</t>
  </si>
  <si>
    <t>61789-41-6</t>
  </si>
  <si>
    <t>8008-65-8</t>
  </si>
  <si>
    <t>8013-73-1</t>
  </si>
  <si>
    <t>111-21-1</t>
  </si>
  <si>
    <t>Histidine Phenylalanine</t>
  </si>
  <si>
    <t>Arctium Lappa Extract, Phenoxyethanol</t>
  </si>
  <si>
    <t>10157-12-6</t>
  </si>
  <si>
    <t>Beta Vulgaris (Beetroot) Root Extract</t>
  </si>
  <si>
    <t>106-65-0</t>
  </si>
  <si>
    <t>1119-34-2</t>
  </si>
  <si>
    <t>531-77-0</t>
  </si>
  <si>
    <t>77610-77-8</t>
  </si>
  <si>
    <t>1112-82-5</t>
  </si>
  <si>
    <t>8002-21-8</t>
  </si>
  <si>
    <t>Hydrolyzed Lupine Seed Extract</t>
  </si>
  <si>
    <t>61789-38-7</t>
  </si>
  <si>
    <t>8001-17-1</t>
  </si>
  <si>
    <t>84601-17-7</t>
  </si>
  <si>
    <t>61789-51-4</t>
  </si>
  <si>
    <t>Triperalgonin</t>
  </si>
  <si>
    <t>123-99-9</t>
  </si>
  <si>
    <t>25496-70-2</t>
  </si>
  <si>
    <t>77-47-4</t>
  </si>
  <si>
    <t>65381-11-2</t>
  </si>
  <si>
    <t>Mangifera Indica Fruit Extract</t>
  </si>
  <si>
    <t>Melaleuca Alternifolia Leaf Oil</t>
  </si>
  <si>
    <t>Citrus Aurantium Amara Peel Water</t>
  </si>
  <si>
    <t>141-01-1</t>
  </si>
  <si>
    <t>Bis-(Isostearoyl/Oleoyl Isopropyl) Dimonium Methosulfate</t>
  </si>
  <si>
    <t>Aesculus Hippocastanum Extract</t>
  </si>
  <si>
    <t>61790-12-3</t>
  </si>
  <si>
    <t>8008-36-6</t>
  </si>
  <si>
    <t>8006-41-6</t>
  </si>
  <si>
    <t>8007-34-9</t>
  </si>
  <si>
    <t>123-62-6</t>
  </si>
  <si>
    <t>68608-34-7</t>
  </si>
  <si>
    <t>8008-65-1</t>
  </si>
  <si>
    <t>13450-86-5</t>
  </si>
  <si>
    <t>26081-62-8</t>
  </si>
  <si>
    <t>68515-52-1</t>
  </si>
  <si>
    <t>61788-81-2</t>
  </si>
  <si>
    <t>68554-42-9</t>
  </si>
  <si>
    <t>25550-14-5</t>
  </si>
  <si>
    <t>Chamomilla Recutita Oil</t>
  </si>
  <si>
    <t>8003-35-0</t>
  </si>
  <si>
    <t>8007-65-8</t>
  </si>
  <si>
    <t>137-05-3</t>
  </si>
  <si>
    <t>26515-41-7</t>
  </si>
  <si>
    <t>Gardenia Tahitensis Flower Extract</t>
  </si>
  <si>
    <t>PPG-26-Buteth-26</t>
  </si>
  <si>
    <t>Oryza Sativa Seed Protein</t>
  </si>
  <si>
    <t>84660-20-2</t>
  </si>
  <si>
    <t>9016-00-6</t>
  </si>
  <si>
    <t>Rubus Idaeus Leaf Extract</t>
  </si>
  <si>
    <t>8008-08-3</t>
  </si>
  <si>
    <t>Salvia Officinalis Leaf Extract</t>
  </si>
  <si>
    <t>Pyrus Communis Fruit Extract</t>
  </si>
  <si>
    <t>Euphorbia Cerifera Cera</t>
  </si>
  <si>
    <t>8015-85-8</t>
  </si>
  <si>
    <t>Coconut Oil Glycereth-8 Esters</t>
  </si>
  <si>
    <t>Carthamus Tinctorius Seed Oil</t>
  </si>
  <si>
    <t>106301-50-9</t>
  </si>
  <si>
    <t>6043-97-7</t>
  </si>
  <si>
    <t>Quaternium-18 Silicone</t>
  </si>
  <si>
    <t>112665-58-1</t>
  </si>
  <si>
    <t>111-60-4</t>
  </si>
  <si>
    <t>68551-11-8</t>
  </si>
  <si>
    <t>9000-71-9</t>
  </si>
  <si>
    <t>1344-00-9</t>
  </si>
  <si>
    <t>57449-71-1</t>
  </si>
  <si>
    <t>26517-84-8</t>
  </si>
  <si>
    <t>Dimethicone Peg-7 Isostearate</t>
  </si>
  <si>
    <t>ingredient_name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</si>
</sst>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4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1831-DA89-4E0F-95C1-38F603456A42}">
  <dimension ref="A1:E909"/>
  <sheetViews>
    <sheetView tabSelected="1" topLeftCell="A718" workbookViewId="0">
      <selection activeCell="A731" sqref="A731"/>
    </sheetView>
  </sheetViews>
  <sheetFormatPr defaultRowHeight="15" x14ac:dyDescent="0.25"/>
  <cols>
    <col min="1" max="2" width="81.140625" bestFit="1" customWidth="1"/>
    <col min="3" max="3" width="14.140625" bestFit="1" customWidth="1"/>
    <col min="4" max="4" width="7.28515625" bestFit="1" customWidth="1"/>
    <col min="5" max="5" width="28.28515625" customWidth="1"/>
  </cols>
  <sheetData>
    <row r="1" spans="1:5" x14ac:dyDescent="0.25">
      <c r="A1" s="1" t="s">
        <v>0</v>
      </c>
      <c r="B1" s="2" t="s">
        <v>1</v>
      </c>
      <c r="C1" s="2" t="s">
        <v>867</v>
      </c>
      <c r="D1" s="2" t="s">
        <v>868</v>
      </c>
      <c r="E1" s="3" t="s">
        <v>2025</v>
      </c>
    </row>
    <row r="2" spans="1:5" x14ac:dyDescent="0.25">
      <c r="A2" s="4" t="s">
        <v>1755</v>
      </c>
      <c r="B2" s="5" t="s">
        <v>1756</v>
      </c>
      <c r="C2" s="5" t="s">
        <v>871</v>
      </c>
      <c r="D2" s="5" t="s">
        <v>871</v>
      </c>
      <c r="E2" s="6" t="s">
        <v>1755</v>
      </c>
    </row>
    <row r="3" spans="1:5" x14ac:dyDescent="0.25">
      <c r="A3" s="7" t="s">
        <v>1757</v>
      </c>
      <c r="B3" s="8" t="s">
        <v>1758</v>
      </c>
      <c r="C3" s="8" t="s">
        <v>871</v>
      </c>
      <c r="D3" s="8" t="s">
        <v>871</v>
      </c>
      <c r="E3" s="9" t="s">
        <v>1757</v>
      </c>
    </row>
    <row r="4" spans="1:5" x14ac:dyDescent="0.25">
      <c r="A4" s="4" t="s">
        <v>1759</v>
      </c>
      <c r="B4" s="5" t="s">
        <v>1760</v>
      </c>
      <c r="C4" s="5" t="s">
        <v>871</v>
      </c>
      <c r="D4" s="5" t="s">
        <v>878</v>
      </c>
      <c r="E4" s="6" t="s">
        <v>1759</v>
      </c>
    </row>
    <row r="5" spans="1:5" x14ac:dyDescent="0.25">
      <c r="A5" s="7" t="s">
        <v>1761</v>
      </c>
      <c r="B5" s="8" t="s">
        <v>1836</v>
      </c>
      <c r="C5" s="8" t="s">
        <v>871</v>
      </c>
      <c r="D5" s="8" t="s">
        <v>878</v>
      </c>
      <c r="E5" s="9" t="s">
        <v>1761</v>
      </c>
    </row>
    <row r="6" spans="1:5" x14ac:dyDescent="0.25">
      <c r="A6" s="4" t="s">
        <v>1762</v>
      </c>
      <c r="B6" s="5" t="s">
        <v>1763</v>
      </c>
      <c r="C6" s="5" t="s">
        <v>871</v>
      </c>
      <c r="D6" s="5" t="s">
        <v>871</v>
      </c>
      <c r="E6" s="6" t="s">
        <v>1762</v>
      </c>
    </row>
    <row r="7" spans="1:5" x14ac:dyDescent="0.25">
      <c r="A7" s="7" t="s">
        <v>1764</v>
      </c>
      <c r="B7" s="8" t="s">
        <v>1837</v>
      </c>
      <c r="C7" s="8" t="s">
        <v>871</v>
      </c>
      <c r="D7" s="8" t="s">
        <v>873</v>
      </c>
      <c r="E7" s="9" t="s">
        <v>1764</v>
      </c>
    </row>
    <row r="8" spans="1:5" x14ac:dyDescent="0.25">
      <c r="A8" s="4" t="s">
        <v>1765</v>
      </c>
      <c r="B8" s="5" t="s">
        <v>1246</v>
      </c>
      <c r="C8" s="5" t="s">
        <v>871</v>
      </c>
      <c r="D8" s="5" t="s">
        <v>878</v>
      </c>
      <c r="E8" s="6" t="s">
        <v>1765</v>
      </c>
    </row>
    <row r="9" spans="1:5" x14ac:dyDescent="0.25">
      <c r="A9" s="7" t="s">
        <v>1766</v>
      </c>
      <c r="B9" s="8" t="s">
        <v>1767</v>
      </c>
      <c r="C9" s="8" t="s">
        <v>871</v>
      </c>
      <c r="D9" s="8" t="s">
        <v>878</v>
      </c>
      <c r="E9" s="9" t="s">
        <v>1766</v>
      </c>
    </row>
    <row r="10" spans="1:5" x14ac:dyDescent="0.25">
      <c r="A10" s="4" t="s">
        <v>1768</v>
      </c>
      <c r="B10" s="5" t="s">
        <v>1769</v>
      </c>
      <c r="C10" s="5" t="s">
        <v>871</v>
      </c>
      <c r="D10" s="5" t="s">
        <v>878</v>
      </c>
      <c r="E10" s="6" t="s">
        <v>1768</v>
      </c>
    </row>
    <row r="11" spans="1:5" x14ac:dyDescent="0.25">
      <c r="A11" s="7" t="s">
        <v>1770</v>
      </c>
      <c r="B11" s="8" t="s">
        <v>1641</v>
      </c>
      <c r="C11" s="8" t="s">
        <v>871</v>
      </c>
      <c r="D11" s="8" t="s">
        <v>871</v>
      </c>
      <c r="E11" s="9" t="s">
        <v>1770</v>
      </c>
    </row>
    <row r="12" spans="1:5" x14ac:dyDescent="0.25">
      <c r="A12" s="4" t="s">
        <v>2</v>
      </c>
      <c r="B12" s="5" t="s">
        <v>1246</v>
      </c>
      <c r="C12" s="5" t="s">
        <v>871</v>
      </c>
      <c r="D12" s="5" t="s">
        <v>878</v>
      </c>
      <c r="E12" s="6" t="s">
        <v>2</v>
      </c>
    </row>
    <row r="13" spans="1:5" x14ac:dyDescent="0.25">
      <c r="A13" s="7" t="s">
        <v>1771</v>
      </c>
      <c r="B13" s="8" t="s">
        <v>1772</v>
      </c>
      <c r="C13" s="8" t="s">
        <v>871</v>
      </c>
      <c r="D13" s="8" t="s">
        <v>878</v>
      </c>
      <c r="E13" s="9" t="s">
        <v>1771</v>
      </c>
    </row>
    <row r="14" spans="1:5" x14ac:dyDescent="0.25">
      <c r="A14" s="4" t="s">
        <v>1773</v>
      </c>
      <c r="B14" s="5" t="s">
        <v>1774</v>
      </c>
      <c r="C14" s="5" t="s">
        <v>871</v>
      </c>
      <c r="D14" s="5" t="s">
        <v>873</v>
      </c>
      <c r="E14" s="6" t="s">
        <v>1773</v>
      </c>
    </row>
    <row r="15" spans="1:5" x14ac:dyDescent="0.25">
      <c r="A15" s="7" t="s">
        <v>1775</v>
      </c>
      <c r="B15" s="8" t="s">
        <v>1776</v>
      </c>
      <c r="C15" s="8" t="s">
        <v>871</v>
      </c>
      <c r="D15" s="8" t="s">
        <v>934</v>
      </c>
      <c r="E15" s="9" t="s">
        <v>1775</v>
      </c>
    </row>
    <row r="16" spans="1:5" x14ac:dyDescent="0.25">
      <c r="A16" s="4" t="s">
        <v>3</v>
      </c>
      <c r="B16" s="5" t="s">
        <v>1709</v>
      </c>
      <c r="C16" s="5" t="s">
        <v>871</v>
      </c>
      <c r="D16" s="5" t="s">
        <v>871</v>
      </c>
      <c r="E16" s="6" t="s">
        <v>3</v>
      </c>
    </row>
    <row r="17" spans="1:5" x14ac:dyDescent="0.25">
      <c r="A17" s="7" t="s">
        <v>1777</v>
      </c>
      <c r="B17" s="8" t="s">
        <v>1778</v>
      </c>
      <c r="C17" s="8" t="s">
        <v>871</v>
      </c>
      <c r="D17" s="8" t="s">
        <v>878</v>
      </c>
      <c r="E17" s="9" t="s">
        <v>1777</v>
      </c>
    </row>
    <row r="18" spans="1:5" x14ac:dyDescent="0.25">
      <c r="A18" s="4" t="s">
        <v>1779</v>
      </c>
      <c r="B18" s="5" t="s">
        <v>1780</v>
      </c>
      <c r="C18" s="5" t="s">
        <v>871</v>
      </c>
      <c r="D18" s="5" t="s">
        <v>878</v>
      </c>
      <c r="E18" s="6" t="s">
        <v>1779</v>
      </c>
    </row>
    <row r="19" spans="1:5" x14ac:dyDescent="0.25">
      <c r="A19" s="7" t="s">
        <v>4</v>
      </c>
      <c r="B19" s="8" t="s">
        <v>1355</v>
      </c>
      <c r="C19" s="8" t="s">
        <v>871</v>
      </c>
      <c r="D19" s="8" t="s">
        <v>878</v>
      </c>
      <c r="E19" s="9" t="s">
        <v>4</v>
      </c>
    </row>
    <row r="20" spans="1:5" x14ac:dyDescent="0.25">
      <c r="A20" s="4" t="s">
        <v>1781</v>
      </c>
      <c r="B20" s="5" t="s">
        <v>1260</v>
      </c>
      <c r="C20" s="5" t="s">
        <v>871</v>
      </c>
      <c r="D20" s="5" t="s">
        <v>871</v>
      </c>
      <c r="E20" s="6" t="s">
        <v>1781</v>
      </c>
    </row>
    <row r="21" spans="1:5" x14ac:dyDescent="0.25">
      <c r="A21" s="7" t="s">
        <v>1782</v>
      </c>
      <c r="B21" s="8" t="s">
        <v>1783</v>
      </c>
      <c r="C21" s="8" t="s">
        <v>871</v>
      </c>
      <c r="D21" s="8" t="s">
        <v>871</v>
      </c>
      <c r="E21" s="9" t="s">
        <v>1782</v>
      </c>
    </row>
    <row r="22" spans="1:5" x14ac:dyDescent="0.25">
      <c r="A22" s="4" t="s">
        <v>1784</v>
      </c>
      <c r="B22" s="5" t="s">
        <v>1785</v>
      </c>
      <c r="C22" s="5" t="s">
        <v>871</v>
      </c>
      <c r="D22" s="5" t="s">
        <v>871</v>
      </c>
      <c r="E22" s="6" t="s">
        <v>1784</v>
      </c>
    </row>
    <row r="23" spans="1:5" x14ac:dyDescent="0.25">
      <c r="A23" s="7" t="s">
        <v>1786</v>
      </c>
      <c r="B23" s="8" t="s">
        <v>1787</v>
      </c>
      <c r="C23" s="8" t="s">
        <v>871</v>
      </c>
      <c r="D23" s="8" t="s">
        <v>871</v>
      </c>
      <c r="E23" s="9" t="s">
        <v>1786</v>
      </c>
    </row>
    <row r="24" spans="1:5" x14ac:dyDescent="0.25">
      <c r="A24" s="4" t="s">
        <v>1788</v>
      </c>
      <c r="B24" s="5" t="s">
        <v>1789</v>
      </c>
      <c r="C24" s="5" t="s">
        <v>1790</v>
      </c>
      <c r="D24" s="5" t="s">
        <v>934</v>
      </c>
      <c r="E24" s="6" t="s">
        <v>1788</v>
      </c>
    </row>
    <row r="25" spans="1:5" x14ac:dyDescent="0.25">
      <c r="A25" s="7" t="s">
        <v>1791</v>
      </c>
      <c r="B25" s="8" t="s">
        <v>1792</v>
      </c>
      <c r="C25" s="8" t="s">
        <v>871</v>
      </c>
      <c r="D25" s="8" t="s">
        <v>871</v>
      </c>
      <c r="E25" s="9" t="s">
        <v>1791</v>
      </c>
    </row>
    <row r="26" spans="1:5" x14ac:dyDescent="0.25">
      <c r="A26" s="4" t="s">
        <v>1793</v>
      </c>
      <c r="B26" s="5" t="s">
        <v>1794</v>
      </c>
      <c r="C26" s="5" t="s">
        <v>871</v>
      </c>
      <c r="D26" s="5" t="s">
        <v>878</v>
      </c>
      <c r="E26" s="6" t="s">
        <v>1793</v>
      </c>
    </row>
    <row r="27" spans="1:5" x14ac:dyDescent="0.25">
      <c r="A27" s="7" t="s">
        <v>1795</v>
      </c>
      <c r="B27" s="8" t="s">
        <v>1796</v>
      </c>
      <c r="C27" s="8" t="s">
        <v>1797</v>
      </c>
      <c r="D27" s="8" t="s">
        <v>871</v>
      </c>
      <c r="E27" s="9" t="s">
        <v>1795</v>
      </c>
    </row>
    <row r="28" spans="1:5" x14ac:dyDescent="0.25">
      <c r="A28" s="4" t="s">
        <v>1798</v>
      </c>
      <c r="B28" s="5" t="s">
        <v>1799</v>
      </c>
      <c r="C28" s="5" t="s">
        <v>871</v>
      </c>
      <c r="D28" s="5" t="s">
        <v>878</v>
      </c>
      <c r="E28" s="6" t="s">
        <v>1798</v>
      </c>
    </row>
    <row r="29" spans="1:5" x14ac:dyDescent="0.25">
      <c r="A29" s="7" t="s">
        <v>1800</v>
      </c>
      <c r="B29" s="8" t="s">
        <v>1801</v>
      </c>
      <c r="C29" s="8" t="s">
        <v>871</v>
      </c>
      <c r="D29" s="8" t="s">
        <v>934</v>
      </c>
      <c r="E29" s="9" t="s">
        <v>1800</v>
      </c>
    </row>
    <row r="30" spans="1:5" x14ac:dyDescent="0.25">
      <c r="A30" s="4" t="s">
        <v>5</v>
      </c>
      <c r="B30" s="5" t="s">
        <v>943</v>
      </c>
      <c r="C30" s="5" t="s">
        <v>1838</v>
      </c>
      <c r="D30" s="5" t="s">
        <v>871</v>
      </c>
      <c r="E30" s="6" t="s">
        <v>5</v>
      </c>
    </row>
    <row r="31" spans="1:5" x14ac:dyDescent="0.25">
      <c r="A31" s="7" t="s">
        <v>1802</v>
      </c>
      <c r="B31" s="8" t="s">
        <v>1803</v>
      </c>
      <c r="C31" s="8" t="s">
        <v>1804</v>
      </c>
      <c r="D31" s="8" t="s">
        <v>871</v>
      </c>
      <c r="E31" s="9" t="s">
        <v>1802</v>
      </c>
    </row>
    <row r="32" spans="1:5" x14ac:dyDescent="0.25">
      <c r="A32" s="4" t="s">
        <v>1805</v>
      </c>
      <c r="B32" s="5" t="s">
        <v>1806</v>
      </c>
      <c r="C32" s="5" t="s">
        <v>871</v>
      </c>
      <c r="D32" s="5" t="s">
        <v>878</v>
      </c>
      <c r="E32" s="6" t="s">
        <v>1805</v>
      </c>
    </row>
    <row r="33" spans="1:5" x14ac:dyDescent="0.25">
      <c r="A33" s="7" t="s">
        <v>1807</v>
      </c>
      <c r="B33" s="8" t="s">
        <v>1839</v>
      </c>
      <c r="C33" s="8" t="s">
        <v>871</v>
      </c>
      <c r="D33" s="8" t="s">
        <v>871</v>
      </c>
      <c r="E33" s="9" t="s">
        <v>1807</v>
      </c>
    </row>
    <row r="34" spans="1:5" x14ac:dyDescent="0.25">
      <c r="A34" s="4" t="s">
        <v>6</v>
      </c>
      <c r="B34" s="5" t="s">
        <v>1808</v>
      </c>
      <c r="C34" s="5" t="s">
        <v>871</v>
      </c>
      <c r="D34" s="5" t="s">
        <v>871</v>
      </c>
      <c r="E34" s="6" t="s">
        <v>6</v>
      </c>
    </row>
    <row r="35" spans="1:5" x14ac:dyDescent="0.25">
      <c r="A35" s="7" t="s">
        <v>1809</v>
      </c>
      <c r="B35" s="8" t="s">
        <v>1810</v>
      </c>
      <c r="C35" s="8" t="s">
        <v>871</v>
      </c>
      <c r="D35" s="8" t="s">
        <v>934</v>
      </c>
      <c r="E35" s="9" t="s">
        <v>1809</v>
      </c>
    </row>
    <row r="36" spans="1:5" x14ac:dyDescent="0.25">
      <c r="A36" s="4" t="s">
        <v>1811</v>
      </c>
      <c r="B36" s="5" t="s">
        <v>1094</v>
      </c>
      <c r="C36" s="5" t="s">
        <v>1095</v>
      </c>
      <c r="D36" s="5" t="s">
        <v>934</v>
      </c>
      <c r="E36" s="6" t="s">
        <v>1811</v>
      </c>
    </row>
    <row r="37" spans="1:5" x14ac:dyDescent="0.25">
      <c r="A37" s="7" t="s">
        <v>1812</v>
      </c>
      <c r="B37" s="8" t="s">
        <v>1813</v>
      </c>
      <c r="C37" s="8" t="s">
        <v>871</v>
      </c>
      <c r="D37" s="8" t="s">
        <v>878</v>
      </c>
      <c r="E37" s="9" t="s">
        <v>1812</v>
      </c>
    </row>
    <row r="38" spans="1:5" x14ac:dyDescent="0.25">
      <c r="A38" s="4" t="s">
        <v>1814</v>
      </c>
      <c r="B38" s="5" t="s">
        <v>1815</v>
      </c>
      <c r="C38" s="5" t="s">
        <v>871</v>
      </c>
      <c r="D38" s="5" t="s">
        <v>934</v>
      </c>
      <c r="E38" s="6" t="s">
        <v>1814</v>
      </c>
    </row>
    <row r="39" spans="1:5" x14ac:dyDescent="0.25">
      <c r="A39" s="7" t="s">
        <v>1816</v>
      </c>
      <c r="B39" s="8" t="s">
        <v>1817</v>
      </c>
      <c r="C39" s="8" t="s">
        <v>871</v>
      </c>
      <c r="D39" s="8" t="s">
        <v>871</v>
      </c>
      <c r="E39" s="9" t="s">
        <v>1816</v>
      </c>
    </row>
    <row r="40" spans="1:5" x14ac:dyDescent="0.25">
      <c r="A40" s="4" t="s">
        <v>1818</v>
      </c>
      <c r="B40" s="5" t="s">
        <v>1819</v>
      </c>
      <c r="C40" s="5" t="s">
        <v>871</v>
      </c>
      <c r="D40" s="5" t="s">
        <v>878</v>
      </c>
      <c r="E40" s="6" t="s">
        <v>1818</v>
      </c>
    </row>
    <row r="41" spans="1:5" x14ac:dyDescent="0.25">
      <c r="A41" s="7" t="s">
        <v>1820</v>
      </c>
      <c r="B41" s="8" t="s">
        <v>1821</v>
      </c>
      <c r="C41" s="8" t="s">
        <v>871</v>
      </c>
      <c r="D41" s="8" t="s">
        <v>871</v>
      </c>
      <c r="E41" s="9" t="s">
        <v>1820</v>
      </c>
    </row>
    <row r="42" spans="1:5" x14ac:dyDescent="0.25">
      <c r="A42" s="4" t="s">
        <v>1822</v>
      </c>
      <c r="B42" s="5" t="s">
        <v>920</v>
      </c>
      <c r="C42" s="5" t="s">
        <v>871</v>
      </c>
      <c r="D42" s="5" t="s">
        <v>878</v>
      </c>
      <c r="E42" s="6" t="s">
        <v>1822</v>
      </c>
    </row>
    <row r="43" spans="1:5" x14ac:dyDescent="0.25">
      <c r="A43" s="7" t="s">
        <v>1823</v>
      </c>
      <c r="B43" s="8" t="s">
        <v>1540</v>
      </c>
      <c r="C43" s="8" t="s">
        <v>871</v>
      </c>
      <c r="D43" s="8" t="s">
        <v>871</v>
      </c>
      <c r="E43" s="9" t="s">
        <v>1823</v>
      </c>
    </row>
    <row r="44" spans="1:5" x14ac:dyDescent="0.25">
      <c r="A44" s="4" t="s">
        <v>7</v>
      </c>
      <c r="B44" s="5" t="s">
        <v>1362</v>
      </c>
      <c r="C44" s="5" t="s">
        <v>1363</v>
      </c>
      <c r="D44" s="5" t="s">
        <v>871</v>
      </c>
      <c r="E44" s="6" t="s">
        <v>7</v>
      </c>
    </row>
    <row r="45" spans="1:5" x14ac:dyDescent="0.25">
      <c r="A45" s="7" t="s">
        <v>1824</v>
      </c>
      <c r="B45" s="8" t="s">
        <v>1825</v>
      </c>
      <c r="C45" s="8" t="s">
        <v>871</v>
      </c>
      <c r="D45" s="8" t="s">
        <v>871</v>
      </c>
      <c r="E45" s="9" t="s">
        <v>1824</v>
      </c>
    </row>
    <row r="46" spans="1:5" x14ac:dyDescent="0.25">
      <c r="A46" s="4" t="s">
        <v>8</v>
      </c>
      <c r="B46" s="5" t="s">
        <v>1826</v>
      </c>
      <c r="C46" s="5" t="s">
        <v>871</v>
      </c>
      <c r="D46" s="5" t="s">
        <v>878</v>
      </c>
      <c r="E46" s="6" t="s">
        <v>8</v>
      </c>
    </row>
    <row r="47" spans="1:5" x14ac:dyDescent="0.25">
      <c r="A47" s="7" t="s">
        <v>1827</v>
      </c>
      <c r="B47" s="8" t="s">
        <v>1828</v>
      </c>
      <c r="C47" s="8" t="s">
        <v>871</v>
      </c>
      <c r="D47" s="8" t="s">
        <v>871</v>
      </c>
      <c r="E47" s="9" t="s">
        <v>1827</v>
      </c>
    </row>
    <row r="48" spans="1:5" x14ac:dyDescent="0.25">
      <c r="A48" s="4" t="s">
        <v>1829</v>
      </c>
      <c r="B48" s="5" t="s">
        <v>1830</v>
      </c>
      <c r="C48" s="5" t="s">
        <v>871</v>
      </c>
      <c r="D48" s="5" t="s">
        <v>871</v>
      </c>
      <c r="E48" s="6" t="s">
        <v>1829</v>
      </c>
    </row>
    <row r="49" spans="1:5" x14ac:dyDescent="0.25">
      <c r="A49" s="7" t="s">
        <v>9</v>
      </c>
      <c r="B49" s="8" t="s">
        <v>1831</v>
      </c>
      <c r="C49" s="8" t="s">
        <v>871</v>
      </c>
      <c r="D49" s="8" t="s">
        <v>871</v>
      </c>
      <c r="E49" s="9" t="s">
        <v>9</v>
      </c>
    </row>
    <row r="50" spans="1:5" x14ac:dyDescent="0.25">
      <c r="A50" s="4" t="s">
        <v>1832</v>
      </c>
      <c r="B50" s="5" t="s">
        <v>1015</v>
      </c>
      <c r="C50" s="5" t="s">
        <v>1016</v>
      </c>
      <c r="D50" s="5" t="s">
        <v>878</v>
      </c>
      <c r="E50" s="6" t="s">
        <v>1832</v>
      </c>
    </row>
    <row r="51" spans="1:5" x14ac:dyDescent="0.25">
      <c r="A51" s="7" t="s">
        <v>1833</v>
      </c>
      <c r="B51" s="8" t="s">
        <v>1834</v>
      </c>
      <c r="C51" s="8" t="s">
        <v>1835</v>
      </c>
      <c r="D51" s="8" t="s">
        <v>873</v>
      </c>
      <c r="E51" s="9" t="s">
        <v>1833</v>
      </c>
    </row>
    <row r="52" spans="1:5" x14ac:dyDescent="0.25">
      <c r="A52" s="4" t="s">
        <v>187</v>
      </c>
      <c r="B52" s="5" t="s">
        <v>869</v>
      </c>
      <c r="C52" s="5" t="s">
        <v>870</v>
      </c>
      <c r="D52" s="5" t="s">
        <v>871</v>
      </c>
      <c r="E52" s="6" t="s">
        <v>187</v>
      </c>
    </row>
    <row r="53" spans="1:5" x14ac:dyDescent="0.25">
      <c r="A53" s="7" t="s">
        <v>339</v>
      </c>
      <c r="B53" s="8" t="s">
        <v>872</v>
      </c>
      <c r="C53" s="8" t="s">
        <v>871</v>
      </c>
      <c r="D53" s="8" t="s">
        <v>873</v>
      </c>
      <c r="E53" s="9" t="s">
        <v>339</v>
      </c>
    </row>
    <row r="54" spans="1:5" x14ac:dyDescent="0.25">
      <c r="A54" s="4" t="s">
        <v>660</v>
      </c>
      <c r="B54" s="5" t="s">
        <v>874</v>
      </c>
      <c r="C54" s="5" t="s">
        <v>875</v>
      </c>
      <c r="D54" s="5" t="s">
        <v>871</v>
      </c>
      <c r="E54" s="6" t="s">
        <v>660</v>
      </c>
    </row>
    <row r="55" spans="1:5" x14ac:dyDescent="0.25">
      <c r="A55" s="7" t="s">
        <v>655</v>
      </c>
      <c r="B55" s="8" t="s">
        <v>876</v>
      </c>
      <c r="C55" s="8" t="s">
        <v>877</v>
      </c>
      <c r="D55" s="8" t="s">
        <v>878</v>
      </c>
      <c r="E55" s="9" t="s">
        <v>655</v>
      </c>
    </row>
    <row r="56" spans="1:5" x14ac:dyDescent="0.25">
      <c r="A56" s="4" t="s">
        <v>722</v>
      </c>
      <c r="B56" s="5" t="s">
        <v>879</v>
      </c>
      <c r="C56" s="5" t="s">
        <v>880</v>
      </c>
      <c r="D56" s="5" t="s">
        <v>878</v>
      </c>
      <c r="E56" s="6" t="s">
        <v>722</v>
      </c>
    </row>
    <row r="57" spans="1:5" x14ac:dyDescent="0.25">
      <c r="A57" s="7" t="s">
        <v>687</v>
      </c>
      <c r="B57" s="8" t="s">
        <v>881</v>
      </c>
      <c r="C57" s="8" t="s">
        <v>871</v>
      </c>
      <c r="D57" s="8" t="s">
        <v>871</v>
      </c>
      <c r="E57" s="9" t="s">
        <v>687</v>
      </c>
    </row>
    <row r="58" spans="1:5" x14ac:dyDescent="0.25">
      <c r="A58" s="4" t="s">
        <v>417</v>
      </c>
      <c r="B58" s="5" t="s">
        <v>882</v>
      </c>
      <c r="C58" s="5" t="s">
        <v>883</v>
      </c>
      <c r="D58" s="5" t="s">
        <v>878</v>
      </c>
      <c r="E58" s="6" t="s">
        <v>417</v>
      </c>
    </row>
    <row r="59" spans="1:5" x14ac:dyDescent="0.25">
      <c r="A59" s="7" t="s">
        <v>233</v>
      </c>
      <c r="B59" s="8" t="s">
        <v>1840</v>
      </c>
      <c r="C59" s="8" t="s">
        <v>1841</v>
      </c>
      <c r="D59" s="8" t="s">
        <v>878</v>
      </c>
      <c r="E59" s="9" t="s">
        <v>233</v>
      </c>
    </row>
    <row r="60" spans="1:5" x14ac:dyDescent="0.25">
      <c r="A60" s="4" t="s">
        <v>10</v>
      </c>
      <c r="B60" s="5" t="s">
        <v>884</v>
      </c>
      <c r="C60" s="5" t="s">
        <v>1283</v>
      </c>
      <c r="D60" s="5" t="s">
        <v>871</v>
      </c>
      <c r="E60" s="6" t="s">
        <v>10</v>
      </c>
    </row>
    <row r="61" spans="1:5" x14ac:dyDescent="0.25">
      <c r="A61" s="7" t="s">
        <v>545</v>
      </c>
      <c r="B61" s="8" t="s">
        <v>885</v>
      </c>
      <c r="C61" s="8" t="s">
        <v>871</v>
      </c>
      <c r="D61" s="8" t="s">
        <v>878</v>
      </c>
      <c r="E61" s="9" t="s">
        <v>545</v>
      </c>
    </row>
    <row r="62" spans="1:5" x14ac:dyDescent="0.25">
      <c r="A62" s="4" t="s">
        <v>11</v>
      </c>
      <c r="B62" s="5" t="s">
        <v>1842</v>
      </c>
      <c r="C62" s="5" t="s">
        <v>886</v>
      </c>
      <c r="D62" s="5" t="s">
        <v>878</v>
      </c>
      <c r="E62" s="6" t="s">
        <v>11</v>
      </c>
    </row>
    <row r="63" spans="1:5" x14ac:dyDescent="0.25">
      <c r="A63" s="7" t="s">
        <v>627</v>
      </c>
      <c r="B63" s="8" t="s">
        <v>887</v>
      </c>
      <c r="C63" s="8" t="s">
        <v>1843</v>
      </c>
      <c r="D63" s="8" t="s">
        <v>878</v>
      </c>
      <c r="E63" s="9" t="s">
        <v>627</v>
      </c>
    </row>
    <row r="64" spans="1:5" x14ac:dyDescent="0.25">
      <c r="A64" s="4" t="s">
        <v>479</v>
      </c>
      <c r="B64" s="5" t="s">
        <v>888</v>
      </c>
      <c r="C64" s="5" t="s">
        <v>871</v>
      </c>
      <c r="D64" s="5" t="s">
        <v>871</v>
      </c>
      <c r="E64" s="6" t="s">
        <v>479</v>
      </c>
    </row>
    <row r="65" spans="1:5" x14ac:dyDescent="0.25">
      <c r="A65" s="7" t="s">
        <v>197</v>
      </c>
      <c r="B65" s="8" t="s">
        <v>889</v>
      </c>
      <c r="C65" s="8" t="s">
        <v>890</v>
      </c>
      <c r="D65" s="8" t="s">
        <v>878</v>
      </c>
      <c r="E65" s="9" t="s">
        <v>197</v>
      </c>
    </row>
    <row r="66" spans="1:5" x14ac:dyDescent="0.25">
      <c r="A66" s="4" t="s">
        <v>581</v>
      </c>
      <c r="B66" s="5" t="s">
        <v>1844</v>
      </c>
      <c r="C66" s="5" t="s">
        <v>891</v>
      </c>
      <c r="D66" s="5" t="s">
        <v>878</v>
      </c>
      <c r="E66" s="6" t="s">
        <v>581</v>
      </c>
    </row>
    <row r="67" spans="1:5" x14ac:dyDescent="0.25">
      <c r="A67" s="7" t="s">
        <v>153</v>
      </c>
      <c r="B67" s="8" t="s">
        <v>892</v>
      </c>
      <c r="C67" s="8" t="s">
        <v>893</v>
      </c>
      <c r="D67" s="8" t="s">
        <v>878</v>
      </c>
      <c r="E67" s="9" t="s">
        <v>153</v>
      </c>
    </row>
    <row r="68" spans="1:5" x14ac:dyDescent="0.25">
      <c r="A68" s="4" t="s">
        <v>497</v>
      </c>
      <c r="B68" s="5" t="s">
        <v>1845</v>
      </c>
      <c r="C68" s="5" t="s">
        <v>871</v>
      </c>
      <c r="D68" s="5" t="s">
        <v>871</v>
      </c>
      <c r="E68" s="6" t="s">
        <v>497</v>
      </c>
    </row>
    <row r="69" spans="1:5" x14ac:dyDescent="0.25">
      <c r="A69" s="7" t="s">
        <v>851</v>
      </c>
      <c r="B69" s="8" t="s">
        <v>1846</v>
      </c>
      <c r="C69" s="8" t="s">
        <v>871</v>
      </c>
      <c r="D69" s="8" t="s">
        <v>871</v>
      </c>
      <c r="E69" s="9" t="s">
        <v>851</v>
      </c>
    </row>
    <row r="70" spans="1:5" x14ac:dyDescent="0.25">
      <c r="A70" s="4" t="s">
        <v>765</v>
      </c>
      <c r="B70" s="5" t="s">
        <v>894</v>
      </c>
      <c r="C70" s="5" t="s">
        <v>1847</v>
      </c>
      <c r="D70" s="5" t="s">
        <v>878</v>
      </c>
      <c r="E70" s="6" t="s">
        <v>765</v>
      </c>
    </row>
    <row r="71" spans="1:5" x14ac:dyDescent="0.25">
      <c r="A71" s="7" t="s">
        <v>554</v>
      </c>
      <c r="B71" s="8" t="s">
        <v>895</v>
      </c>
      <c r="C71" s="8" t="s">
        <v>871</v>
      </c>
      <c r="D71" s="8" t="s">
        <v>871</v>
      </c>
      <c r="E71" s="9" t="s">
        <v>554</v>
      </c>
    </row>
    <row r="72" spans="1:5" x14ac:dyDescent="0.25">
      <c r="A72" s="4" t="s">
        <v>206</v>
      </c>
      <c r="B72" s="5" t="s">
        <v>1848</v>
      </c>
      <c r="C72" s="5" t="s">
        <v>896</v>
      </c>
      <c r="D72" s="5" t="s">
        <v>871</v>
      </c>
      <c r="E72" s="6" t="s">
        <v>206</v>
      </c>
    </row>
    <row r="73" spans="1:5" x14ac:dyDescent="0.25">
      <c r="A73" s="7" t="s">
        <v>484</v>
      </c>
      <c r="B73" s="8" t="s">
        <v>897</v>
      </c>
      <c r="C73" s="8" t="s">
        <v>1849</v>
      </c>
      <c r="D73" s="8" t="s">
        <v>878</v>
      </c>
      <c r="E73" s="9" t="s">
        <v>484</v>
      </c>
    </row>
    <row r="74" spans="1:5" x14ac:dyDescent="0.25">
      <c r="A74" s="4" t="s">
        <v>416</v>
      </c>
      <c r="B74" s="5" t="s">
        <v>898</v>
      </c>
      <c r="C74" s="5" t="s">
        <v>899</v>
      </c>
      <c r="D74" s="5" t="s">
        <v>878</v>
      </c>
      <c r="E74" s="6" t="s">
        <v>416</v>
      </c>
    </row>
    <row r="75" spans="1:5" x14ac:dyDescent="0.25">
      <c r="A75" s="7" t="s">
        <v>12</v>
      </c>
      <c r="B75" s="8" t="s">
        <v>900</v>
      </c>
      <c r="C75" s="8" t="s">
        <v>871</v>
      </c>
      <c r="D75" s="8" t="s">
        <v>871</v>
      </c>
      <c r="E75" s="9" t="s">
        <v>12</v>
      </c>
    </row>
    <row r="76" spans="1:5" x14ac:dyDescent="0.25">
      <c r="A76" s="4" t="s">
        <v>841</v>
      </c>
      <c r="B76" s="5" t="s">
        <v>901</v>
      </c>
      <c r="C76" s="5" t="s">
        <v>1850</v>
      </c>
      <c r="D76" s="5" t="s">
        <v>871</v>
      </c>
      <c r="E76" s="6" t="s">
        <v>841</v>
      </c>
    </row>
    <row r="77" spans="1:5" x14ac:dyDescent="0.25">
      <c r="A77" s="7" t="s">
        <v>159</v>
      </c>
      <c r="B77" s="8" t="s">
        <v>1851</v>
      </c>
      <c r="C77" s="8" t="s">
        <v>871</v>
      </c>
      <c r="D77" s="8" t="s">
        <v>871</v>
      </c>
      <c r="E77" s="9" t="s">
        <v>159</v>
      </c>
    </row>
    <row r="78" spans="1:5" x14ac:dyDescent="0.25">
      <c r="A78" s="4" t="s">
        <v>506</v>
      </c>
      <c r="B78" s="5" t="s">
        <v>902</v>
      </c>
      <c r="C78" s="5" t="s">
        <v>1852</v>
      </c>
      <c r="D78" s="5" t="s">
        <v>878</v>
      </c>
      <c r="E78" s="6" t="s">
        <v>506</v>
      </c>
    </row>
    <row r="79" spans="1:5" x14ac:dyDescent="0.25">
      <c r="A79" s="7" t="s">
        <v>198</v>
      </c>
      <c r="B79" s="8" t="s">
        <v>903</v>
      </c>
      <c r="C79" s="8" t="s">
        <v>871</v>
      </c>
      <c r="D79" s="8" t="s">
        <v>871</v>
      </c>
      <c r="E79" s="9" t="s">
        <v>198</v>
      </c>
    </row>
    <row r="80" spans="1:5" x14ac:dyDescent="0.25">
      <c r="A80" s="4" t="s">
        <v>437</v>
      </c>
      <c r="B80" s="5" t="s">
        <v>1853</v>
      </c>
      <c r="C80" s="5" t="s">
        <v>1854</v>
      </c>
      <c r="D80" s="5" t="s">
        <v>878</v>
      </c>
      <c r="E80" s="6" t="s">
        <v>437</v>
      </c>
    </row>
    <row r="81" spans="1:5" x14ac:dyDescent="0.25">
      <c r="A81" s="7" t="s">
        <v>842</v>
      </c>
      <c r="B81" s="8" t="s">
        <v>904</v>
      </c>
      <c r="C81" s="8" t="s">
        <v>871</v>
      </c>
      <c r="D81" s="8" t="s">
        <v>873</v>
      </c>
      <c r="E81" s="9" t="s">
        <v>842</v>
      </c>
    </row>
    <row r="82" spans="1:5" x14ac:dyDescent="0.25">
      <c r="A82" s="4" t="s">
        <v>13</v>
      </c>
      <c r="B82" s="5" t="s">
        <v>905</v>
      </c>
      <c r="C82" s="5" t="s">
        <v>871</v>
      </c>
      <c r="D82" s="5" t="s">
        <v>871</v>
      </c>
      <c r="E82" s="6" t="s">
        <v>13</v>
      </c>
    </row>
    <row r="83" spans="1:5" x14ac:dyDescent="0.25">
      <c r="A83" s="7" t="s">
        <v>279</v>
      </c>
      <c r="B83" s="8" t="s">
        <v>906</v>
      </c>
      <c r="C83" s="8" t="s">
        <v>1855</v>
      </c>
      <c r="D83" s="8" t="s">
        <v>871</v>
      </c>
      <c r="E83" s="9" t="s">
        <v>279</v>
      </c>
    </row>
    <row r="84" spans="1:5" x14ac:dyDescent="0.25">
      <c r="A84" s="4" t="s">
        <v>294</v>
      </c>
      <c r="B84" s="5" t="s">
        <v>1856</v>
      </c>
      <c r="C84" s="5" t="s">
        <v>871</v>
      </c>
      <c r="D84" s="5" t="s">
        <v>871</v>
      </c>
      <c r="E84" s="6" t="s">
        <v>294</v>
      </c>
    </row>
    <row r="85" spans="1:5" x14ac:dyDescent="0.25">
      <c r="A85" s="7" t="s">
        <v>183</v>
      </c>
      <c r="B85" s="8" t="s">
        <v>907</v>
      </c>
      <c r="C85" s="8" t="s">
        <v>908</v>
      </c>
      <c r="D85" s="8" t="s">
        <v>873</v>
      </c>
      <c r="E85" s="9" t="s">
        <v>183</v>
      </c>
    </row>
    <row r="86" spans="1:5" x14ac:dyDescent="0.25">
      <c r="A86" s="4" t="s">
        <v>457</v>
      </c>
      <c r="B86" s="5" t="s">
        <v>909</v>
      </c>
      <c r="C86" s="5" t="s">
        <v>1857</v>
      </c>
      <c r="D86" s="5" t="s">
        <v>878</v>
      </c>
      <c r="E86" s="6" t="s">
        <v>457</v>
      </c>
    </row>
    <row r="87" spans="1:5" x14ac:dyDescent="0.25">
      <c r="A87" s="7" t="s">
        <v>772</v>
      </c>
      <c r="B87" s="8" t="s">
        <v>1858</v>
      </c>
      <c r="C87" s="8" t="s">
        <v>1859</v>
      </c>
      <c r="D87" s="8" t="s">
        <v>878</v>
      </c>
      <c r="E87" s="9" t="s">
        <v>772</v>
      </c>
    </row>
    <row r="88" spans="1:5" x14ac:dyDescent="0.25">
      <c r="A88" s="4" t="s">
        <v>14</v>
      </c>
      <c r="B88" s="5" t="s">
        <v>1860</v>
      </c>
      <c r="C88" s="5" t="s">
        <v>871</v>
      </c>
      <c r="D88" s="5" t="s">
        <v>878</v>
      </c>
      <c r="E88" s="6" t="s">
        <v>14</v>
      </c>
    </row>
    <row r="89" spans="1:5" x14ac:dyDescent="0.25">
      <c r="A89" s="7" t="s">
        <v>538</v>
      </c>
      <c r="B89" s="8" t="s">
        <v>910</v>
      </c>
      <c r="C89" s="8" t="s">
        <v>871</v>
      </c>
      <c r="D89" s="8" t="s">
        <v>873</v>
      </c>
      <c r="E89" s="9" t="s">
        <v>538</v>
      </c>
    </row>
    <row r="90" spans="1:5" x14ac:dyDescent="0.25">
      <c r="A90" s="4" t="s">
        <v>196</v>
      </c>
      <c r="B90" s="5" t="s">
        <v>911</v>
      </c>
      <c r="C90" s="5" t="s">
        <v>912</v>
      </c>
      <c r="D90" s="5" t="s">
        <v>878</v>
      </c>
      <c r="E90" s="6" t="s">
        <v>196</v>
      </c>
    </row>
    <row r="91" spans="1:5" x14ac:dyDescent="0.25">
      <c r="A91" s="7" t="s">
        <v>261</v>
      </c>
      <c r="B91" s="8" t="s">
        <v>1861</v>
      </c>
      <c r="C91" s="8" t="s">
        <v>871</v>
      </c>
      <c r="D91" s="8" t="s">
        <v>871</v>
      </c>
      <c r="E91" s="9" t="s">
        <v>261</v>
      </c>
    </row>
    <row r="92" spans="1:5" x14ac:dyDescent="0.25">
      <c r="A92" s="4" t="s">
        <v>216</v>
      </c>
      <c r="B92" s="5" t="s">
        <v>913</v>
      </c>
      <c r="C92" s="5" t="s">
        <v>914</v>
      </c>
      <c r="D92" s="5" t="s">
        <v>871</v>
      </c>
      <c r="E92" s="6" t="s">
        <v>216</v>
      </c>
    </row>
    <row r="93" spans="1:5" x14ac:dyDescent="0.25">
      <c r="A93" s="7" t="s">
        <v>269</v>
      </c>
      <c r="B93" s="8" t="s">
        <v>915</v>
      </c>
      <c r="C93" s="8" t="s">
        <v>871</v>
      </c>
      <c r="D93" s="8" t="s">
        <v>878</v>
      </c>
      <c r="E93" s="9" t="s">
        <v>269</v>
      </c>
    </row>
    <row r="94" spans="1:5" x14ac:dyDescent="0.25">
      <c r="A94" s="4" t="s">
        <v>158</v>
      </c>
      <c r="B94" s="5" t="s">
        <v>1862</v>
      </c>
      <c r="C94" s="5" t="s">
        <v>871</v>
      </c>
      <c r="D94" s="5" t="s">
        <v>871</v>
      </c>
      <c r="E94" s="6" t="s">
        <v>158</v>
      </c>
    </row>
    <row r="95" spans="1:5" x14ac:dyDescent="0.25">
      <c r="A95" s="7" t="s">
        <v>15</v>
      </c>
      <c r="B95" s="8" t="s">
        <v>917</v>
      </c>
      <c r="C95" s="8" t="s">
        <v>918</v>
      </c>
      <c r="D95" s="8" t="s">
        <v>871</v>
      </c>
      <c r="E95" s="9" t="s">
        <v>15</v>
      </c>
    </row>
    <row r="96" spans="1:5" x14ac:dyDescent="0.25">
      <c r="A96" s="4" t="s">
        <v>323</v>
      </c>
      <c r="B96" s="5" t="s">
        <v>919</v>
      </c>
      <c r="C96" s="5" t="s">
        <v>871</v>
      </c>
      <c r="D96" s="5" t="s">
        <v>878</v>
      </c>
      <c r="E96" s="6" t="s">
        <v>323</v>
      </c>
    </row>
    <row r="97" spans="1:5" x14ac:dyDescent="0.25">
      <c r="A97" s="7" t="s">
        <v>16</v>
      </c>
      <c r="B97" s="8" t="s">
        <v>920</v>
      </c>
      <c r="C97" s="8" t="s">
        <v>871</v>
      </c>
      <c r="D97" s="8" t="s">
        <v>878</v>
      </c>
      <c r="E97" s="9" t="s">
        <v>16</v>
      </c>
    </row>
    <row r="98" spans="1:5" x14ac:dyDescent="0.25">
      <c r="A98" s="4" t="s">
        <v>172</v>
      </c>
      <c r="B98" s="5" t="s">
        <v>921</v>
      </c>
      <c r="C98" s="5" t="s">
        <v>1863</v>
      </c>
      <c r="D98" s="5" t="s">
        <v>878</v>
      </c>
      <c r="E98" s="6" t="s">
        <v>172</v>
      </c>
    </row>
    <row r="99" spans="1:5" x14ac:dyDescent="0.25">
      <c r="A99" s="7" t="s">
        <v>732</v>
      </c>
      <c r="B99" s="8" t="s">
        <v>922</v>
      </c>
      <c r="C99" s="8" t="s">
        <v>1864</v>
      </c>
      <c r="D99" s="8" t="s">
        <v>878</v>
      </c>
      <c r="E99" s="9" t="s">
        <v>732</v>
      </c>
    </row>
    <row r="100" spans="1:5" x14ac:dyDescent="0.25">
      <c r="A100" s="4" t="s">
        <v>502</v>
      </c>
      <c r="B100" s="5" t="s">
        <v>923</v>
      </c>
      <c r="C100" s="5" t="s">
        <v>1865</v>
      </c>
      <c r="D100" s="5" t="s">
        <v>871</v>
      </c>
      <c r="E100" s="6" t="s">
        <v>502</v>
      </c>
    </row>
    <row r="101" spans="1:5" x14ac:dyDescent="0.25">
      <c r="A101" s="7" t="s">
        <v>193</v>
      </c>
      <c r="B101" s="8" t="s">
        <v>924</v>
      </c>
      <c r="C101" s="8" t="s">
        <v>1866</v>
      </c>
      <c r="D101" s="8" t="s">
        <v>871</v>
      </c>
      <c r="E101" s="9" t="s">
        <v>193</v>
      </c>
    </row>
    <row r="102" spans="1:5" x14ac:dyDescent="0.25">
      <c r="A102" s="4" t="s">
        <v>17</v>
      </c>
      <c r="B102" s="5" t="s">
        <v>925</v>
      </c>
      <c r="C102" s="5" t="s">
        <v>871</v>
      </c>
      <c r="D102" s="5" t="s">
        <v>871</v>
      </c>
      <c r="E102" s="6" t="s">
        <v>17</v>
      </c>
    </row>
    <row r="103" spans="1:5" x14ac:dyDescent="0.25">
      <c r="A103" s="7" t="s">
        <v>156</v>
      </c>
      <c r="B103" s="8" t="s">
        <v>926</v>
      </c>
      <c r="C103" s="8" t="s">
        <v>871</v>
      </c>
      <c r="D103" s="8" t="s">
        <v>871</v>
      </c>
      <c r="E103" s="9" t="s">
        <v>156</v>
      </c>
    </row>
    <row r="104" spans="1:5" x14ac:dyDescent="0.25">
      <c r="A104" s="4" t="s">
        <v>566</v>
      </c>
      <c r="B104" s="5" t="s">
        <v>927</v>
      </c>
      <c r="C104" s="5" t="s">
        <v>928</v>
      </c>
      <c r="D104" s="5" t="s">
        <v>873</v>
      </c>
      <c r="E104" s="6" t="s">
        <v>566</v>
      </c>
    </row>
    <row r="105" spans="1:5" x14ac:dyDescent="0.25">
      <c r="A105" s="7" t="s">
        <v>834</v>
      </c>
      <c r="B105" s="8" t="s">
        <v>1276</v>
      </c>
      <c r="C105" s="8" t="s">
        <v>930</v>
      </c>
      <c r="D105" s="8" t="s">
        <v>871</v>
      </c>
      <c r="E105" s="9" t="s">
        <v>834</v>
      </c>
    </row>
    <row r="106" spans="1:5" x14ac:dyDescent="0.25">
      <c r="A106" s="4" t="s">
        <v>713</v>
      </c>
      <c r="B106" s="5" t="s">
        <v>931</v>
      </c>
      <c r="C106" s="5" t="s">
        <v>871</v>
      </c>
      <c r="D106" s="5" t="s">
        <v>871</v>
      </c>
      <c r="E106" s="6" t="s">
        <v>713</v>
      </c>
    </row>
    <row r="107" spans="1:5" x14ac:dyDescent="0.25">
      <c r="A107" s="7" t="s">
        <v>470</v>
      </c>
      <c r="B107" s="8" t="s">
        <v>932</v>
      </c>
      <c r="C107" s="8" t="s">
        <v>871</v>
      </c>
      <c r="D107" s="8" t="s">
        <v>878</v>
      </c>
      <c r="E107" s="9" t="s">
        <v>470</v>
      </c>
    </row>
    <row r="108" spans="1:5" x14ac:dyDescent="0.25">
      <c r="A108" s="4" t="s">
        <v>132</v>
      </c>
      <c r="B108" s="5" t="s">
        <v>933</v>
      </c>
      <c r="C108" s="5" t="s">
        <v>1867</v>
      </c>
      <c r="D108" s="5" t="s">
        <v>934</v>
      </c>
      <c r="E108" s="6" t="s">
        <v>132</v>
      </c>
    </row>
    <row r="109" spans="1:5" x14ac:dyDescent="0.25">
      <c r="A109" s="7" t="s">
        <v>424</v>
      </c>
      <c r="B109" s="8" t="s">
        <v>935</v>
      </c>
      <c r="C109" s="8" t="s">
        <v>936</v>
      </c>
      <c r="D109" s="8" t="s">
        <v>873</v>
      </c>
      <c r="E109" s="9" t="s">
        <v>424</v>
      </c>
    </row>
    <row r="110" spans="1:5" x14ac:dyDescent="0.25">
      <c r="A110" s="4" t="s">
        <v>381</v>
      </c>
      <c r="B110" s="5" t="s">
        <v>937</v>
      </c>
      <c r="C110" s="5" t="s">
        <v>871</v>
      </c>
      <c r="D110" s="5" t="s">
        <v>871</v>
      </c>
      <c r="E110" s="6" t="s">
        <v>381</v>
      </c>
    </row>
    <row r="111" spans="1:5" x14ac:dyDescent="0.25">
      <c r="A111" s="7" t="s">
        <v>297</v>
      </c>
      <c r="B111" s="8" t="s">
        <v>938</v>
      </c>
      <c r="C111" s="8" t="s">
        <v>1868</v>
      </c>
      <c r="D111" s="8" t="s">
        <v>878</v>
      </c>
      <c r="E111" s="9" t="s">
        <v>297</v>
      </c>
    </row>
    <row r="112" spans="1:5" x14ac:dyDescent="0.25">
      <c r="A112" s="4" t="s">
        <v>656</v>
      </c>
      <c r="B112" s="5" t="s">
        <v>939</v>
      </c>
      <c r="C112" s="5" t="s">
        <v>1869</v>
      </c>
      <c r="D112" s="5" t="s">
        <v>871</v>
      </c>
      <c r="E112" s="6" t="s">
        <v>656</v>
      </c>
    </row>
    <row r="113" spans="1:5" x14ac:dyDescent="0.25">
      <c r="A113" s="7" t="s">
        <v>461</v>
      </c>
      <c r="B113" s="8" t="s">
        <v>940</v>
      </c>
      <c r="C113" s="8" t="s">
        <v>871</v>
      </c>
      <c r="D113" s="8" t="s">
        <v>878</v>
      </c>
      <c r="E113" s="9" t="s">
        <v>461</v>
      </c>
    </row>
    <row r="114" spans="1:5" x14ac:dyDescent="0.25">
      <c r="A114" s="4" t="s">
        <v>349</v>
      </c>
      <c r="B114" s="5" t="s">
        <v>941</v>
      </c>
      <c r="C114" s="5" t="s">
        <v>1870</v>
      </c>
      <c r="D114" s="5" t="s">
        <v>878</v>
      </c>
      <c r="E114" s="6" t="s">
        <v>349</v>
      </c>
    </row>
    <row r="115" spans="1:5" x14ac:dyDescent="0.25">
      <c r="A115" s="7" t="s">
        <v>332</v>
      </c>
      <c r="B115" s="8" t="s">
        <v>942</v>
      </c>
      <c r="C115" s="8" t="s">
        <v>871</v>
      </c>
      <c r="D115" s="8" t="s">
        <v>878</v>
      </c>
      <c r="E115" s="9" t="s">
        <v>332</v>
      </c>
    </row>
    <row r="116" spans="1:5" x14ac:dyDescent="0.25">
      <c r="A116" s="4" t="s">
        <v>18</v>
      </c>
      <c r="B116" s="5" t="s">
        <v>943</v>
      </c>
      <c r="C116" s="5" t="s">
        <v>1871</v>
      </c>
      <c r="D116" s="5" t="s">
        <v>871</v>
      </c>
      <c r="E116" s="6" t="s">
        <v>18</v>
      </c>
    </row>
    <row r="117" spans="1:5" x14ac:dyDescent="0.25">
      <c r="A117" s="7" t="s">
        <v>228</v>
      </c>
      <c r="B117" s="8" t="s">
        <v>944</v>
      </c>
      <c r="C117" s="8" t="s">
        <v>945</v>
      </c>
      <c r="D117" s="8" t="s">
        <v>871</v>
      </c>
      <c r="E117" s="9" t="s">
        <v>228</v>
      </c>
    </row>
    <row r="118" spans="1:5" x14ac:dyDescent="0.25">
      <c r="A118" s="4" t="s">
        <v>706</v>
      </c>
      <c r="B118" s="5" t="s">
        <v>946</v>
      </c>
      <c r="C118" s="5" t="s">
        <v>947</v>
      </c>
      <c r="D118" s="5" t="s">
        <v>878</v>
      </c>
      <c r="E118" s="6" t="s">
        <v>706</v>
      </c>
    </row>
    <row r="119" spans="1:5" x14ac:dyDescent="0.25">
      <c r="A119" s="7" t="s">
        <v>428</v>
      </c>
      <c r="B119" s="8" t="s">
        <v>948</v>
      </c>
      <c r="C119" s="8" t="s">
        <v>871</v>
      </c>
      <c r="D119" s="8" t="s">
        <v>878</v>
      </c>
      <c r="E119" s="9" t="s">
        <v>428</v>
      </c>
    </row>
    <row r="120" spans="1:5" x14ac:dyDescent="0.25">
      <c r="A120" s="4" t="s">
        <v>619</v>
      </c>
      <c r="B120" s="5" t="s">
        <v>949</v>
      </c>
      <c r="C120" s="5" t="s">
        <v>950</v>
      </c>
      <c r="D120" s="5" t="s">
        <v>878</v>
      </c>
      <c r="E120" s="6" t="s">
        <v>619</v>
      </c>
    </row>
    <row r="121" spans="1:5" x14ac:dyDescent="0.25">
      <c r="A121" s="7" t="s">
        <v>511</v>
      </c>
      <c r="B121" s="8" t="s">
        <v>951</v>
      </c>
      <c r="C121" s="8" t="s">
        <v>871</v>
      </c>
      <c r="D121" s="8" t="s">
        <v>873</v>
      </c>
      <c r="E121" s="9" t="s">
        <v>511</v>
      </c>
    </row>
    <row r="122" spans="1:5" x14ac:dyDescent="0.25">
      <c r="A122" s="4" t="s">
        <v>301</v>
      </c>
      <c r="B122" s="5" t="s">
        <v>952</v>
      </c>
      <c r="C122" s="5" t="s">
        <v>953</v>
      </c>
      <c r="D122" s="5" t="s">
        <v>871</v>
      </c>
      <c r="E122" s="6" t="s">
        <v>301</v>
      </c>
    </row>
    <row r="123" spans="1:5" x14ac:dyDescent="0.25">
      <c r="A123" s="7" t="s">
        <v>492</v>
      </c>
      <c r="B123" s="8" t="s">
        <v>954</v>
      </c>
      <c r="C123" s="8" t="s">
        <v>871</v>
      </c>
      <c r="D123" s="8" t="s">
        <v>871</v>
      </c>
      <c r="E123" s="9" t="s">
        <v>492</v>
      </c>
    </row>
    <row r="124" spans="1:5" x14ac:dyDescent="0.25">
      <c r="A124" s="4" t="s">
        <v>496</v>
      </c>
      <c r="B124" s="5" t="s">
        <v>955</v>
      </c>
      <c r="C124" s="5" t="s">
        <v>871</v>
      </c>
      <c r="D124" s="5" t="s">
        <v>871</v>
      </c>
      <c r="E124" s="6" t="s">
        <v>496</v>
      </c>
    </row>
    <row r="125" spans="1:5" x14ac:dyDescent="0.25">
      <c r="A125" s="7" t="s">
        <v>359</v>
      </c>
      <c r="B125" s="8" t="s">
        <v>956</v>
      </c>
      <c r="C125" s="8" t="s">
        <v>871</v>
      </c>
      <c r="D125" s="8" t="s">
        <v>878</v>
      </c>
      <c r="E125" s="9" t="s">
        <v>359</v>
      </c>
    </row>
    <row r="126" spans="1:5" x14ac:dyDescent="0.25">
      <c r="A126" s="4" t="s">
        <v>324</v>
      </c>
      <c r="B126" s="5" t="s">
        <v>957</v>
      </c>
      <c r="C126" s="5" t="s">
        <v>871</v>
      </c>
      <c r="D126" s="5" t="s">
        <v>878</v>
      </c>
      <c r="E126" s="6" t="s">
        <v>324</v>
      </c>
    </row>
    <row r="127" spans="1:5" x14ac:dyDescent="0.25">
      <c r="A127" s="7" t="s">
        <v>436</v>
      </c>
      <c r="B127" s="8" t="s">
        <v>958</v>
      </c>
      <c r="C127" s="8" t="s">
        <v>959</v>
      </c>
      <c r="D127" s="8" t="s">
        <v>934</v>
      </c>
      <c r="E127" s="9" t="s">
        <v>436</v>
      </c>
    </row>
    <row r="128" spans="1:5" x14ac:dyDescent="0.25">
      <c r="A128" s="4" t="s">
        <v>189</v>
      </c>
      <c r="B128" s="5" t="s">
        <v>960</v>
      </c>
      <c r="C128" s="5" t="s">
        <v>871</v>
      </c>
      <c r="D128" s="5" t="s">
        <v>871</v>
      </c>
      <c r="E128" s="6" t="s">
        <v>189</v>
      </c>
    </row>
    <row r="129" spans="1:5" x14ac:dyDescent="0.25">
      <c r="A129" s="7" t="s">
        <v>19</v>
      </c>
      <c r="B129" s="8" t="s">
        <v>961</v>
      </c>
      <c r="C129" s="8" t="s">
        <v>871</v>
      </c>
      <c r="D129" s="8" t="s">
        <v>871</v>
      </c>
      <c r="E129" s="9" t="s">
        <v>19</v>
      </c>
    </row>
    <row r="130" spans="1:5" x14ac:dyDescent="0.25">
      <c r="A130" s="4" t="s">
        <v>238</v>
      </c>
      <c r="B130" s="5" t="s">
        <v>962</v>
      </c>
      <c r="C130" s="5" t="s">
        <v>963</v>
      </c>
      <c r="D130" s="5" t="s">
        <v>871</v>
      </c>
      <c r="E130" s="6" t="s">
        <v>238</v>
      </c>
    </row>
    <row r="131" spans="1:5" x14ac:dyDescent="0.25">
      <c r="A131" s="7" t="s">
        <v>20</v>
      </c>
      <c r="B131" s="8" t="s">
        <v>964</v>
      </c>
      <c r="C131" s="8" t="s">
        <v>871</v>
      </c>
      <c r="D131" s="8" t="s">
        <v>871</v>
      </c>
      <c r="E131" s="9" t="s">
        <v>20</v>
      </c>
    </row>
    <row r="132" spans="1:5" x14ac:dyDescent="0.25">
      <c r="A132" s="4" t="s">
        <v>785</v>
      </c>
      <c r="B132" s="5" t="s">
        <v>965</v>
      </c>
      <c r="C132" s="5" t="s">
        <v>871</v>
      </c>
      <c r="D132" s="5" t="s">
        <v>871</v>
      </c>
      <c r="E132" s="6" t="s">
        <v>785</v>
      </c>
    </row>
    <row r="133" spans="1:5" x14ac:dyDescent="0.25">
      <c r="A133" s="7" t="s">
        <v>176</v>
      </c>
      <c r="B133" s="8" t="s">
        <v>966</v>
      </c>
      <c r="C133" s="8" t="s">
        <v>1872</v>
      </c>
      <c r="D133" s="8" t="s">
        <v>878</v>
      </c>
      <c r="E133" s="9" t="s">
        <v>176</v>
      </c>
    </row>
    <row r="134" spans="1:5" x14ac:dyDescent="0.25">
      <c r="A134" s="4" t="s">
        <v>797</v>
      </c>
      <c r="B134" s="5" t="s">
        <v>967</v>
      </c>
      <c r="C134" s="5" t="s">
        <v>871</v>
      </c>
      <c r="D134" s="5" t="s">
        <v>871</v>
      </c>
      <c r="E134" s="6" t="s">
        <v>797</v>
      </c>
    </row>
    <row r="135" spans="1:5" x14ac:dyDescent="0.25">
      <c r="A135" s="7" t="s">
        <v>21</v>
      </c>
      <c r="B135" s="8" t="s">
        <v>968</v>
      </c>
      <c r="C135" s="8" t="s">
        <v>871</v>
      </c>
      <c r="D135" s="8" t="s">
        <v>871</v>
      </c>
      <c r="E135" s="9" t="s">
        <v>21</v>
      </c>
    </row>
    <row r="136" spans="1:5" x14ac:dyDescent="0.25">
      <c r="A136" s="4" t="s">
        <v>180</v>
      </c>
      <c r="B136" s="5" t="s">
        <v>969</v>
      </c>
      <c r="C136" s="5" t="s">
        <v>871</v>
      </c>
      <c r="D136" s="5" t="s">
        <v>871</v>
      </c>
      <c r="E136" s="6" t="s">
        <v>180</v>
      </c>
    </row>
    <row r="137" spans="1:5" x14ac:dyDescent="0.25">
      <c r="A137" s="7" t="s">
        <v>791</v>
      </c>
      <c r="B137" s="8" t="s">
        <v>970</v>
      </c>
      <c r="C137" s="8" t="s">
        <v>971</v>
      </c>
      <c r="D137" s="8" t="s">
        <v>878</v>
      </c>
      <c r="E137" s="9" t="s">
        <v>791</v>
      </c>
    </row>
    <row r="138" spans="1:5" x14ac:dyDescent="0.25">
      <c r="A138" s="4" t="s">
        <v>527</v>
      </c>
      <c r="B138" s="5" t="s">
        <v>972</v>
      </c>
      <c r="C138" s="5" t="s">
        <v>871</v>
      </c>
      <c r="D138" s="5" t="s">
        <v>873</v>
      </c>
      <c r="E138" s="6" t="s">
        <v>527</v>
      </c>
    </row>
    <row r="139" spans="1:5" x14ac:dyDescent="0.25">
      <c r="A139" s="7" t="s">
        <v>468</v>
      </c>
      <c r="B139" s="8" t="s">
        <v>973</v>
      </c>
      <c r="C139" s="8" t="s">
        <v>871</v>
      </c>
      <c r="D139" s="8" t="s">
        <v>878</v>
      </c>
      <c r="E139" s="9" t="s">
        <v>468</v>
      </c>
    </row>
    <row r="140" spans="1:5" x14ac:dyDescent="0.25">
      <c r="A140" s="4" t="s">
        <v>148</v>
      </c>
      <c r="B140" s="5" t="s">
        <v>974</v>
      </c>
      <c r="C140" s="5" t="s">
        <v>871</v>
      </c>
      <c r="D140" s="5" t="s">
        <v>871</v>
      </c>
      <c r="E140" s="6" t="s">
        <v>148</v>
      </c>
    </row>
    <row r="141" spans="1:5" x14ac:dyDescent="0.25">
      <c r="A141" s="7" t="s">
        <v>185</v>
      </c>
      <c r="B141" s="8" t="s">
        <v>975</v>
      </c>
      <c r="C141" s="8" t="s">
        <v>871</v>
      </c>
      <c r="D141" s="8" t="s">
        <v>878</v>
      </c>
      <c r="E141" s="9" t="s">
        <v>185</v>
      </c>
    </row>
    <row r="142" spans="1:5" x14ac:dyDescent="0.25">
      <c r="A142" s="4" t="s">
        <v>217</v>
      </c>
      <c r="B142" s="5" t="s">
        <v>976</v>
      </c>
      <c r="C142" s="5" t="s">
        <v>977</v>
      </c>
      <c r="D142" s="5" t="s">
        <v>934</v>
      </c>
      <c r="E142" s="6" t="s">
        <v>217</v>
      </c>
    </row>
    <row r="143" spans="1:5" x14ac:dyDescent="0.25">
      <c r="A143" s="7" t="s">
        <v>22</v>
      </c>
      <c r="B143" s="8" t="s">
        <v>978</v>
      </c>
      <c r="C143" s="8" t="s">
        <v>871</v>
      </c>
      <c r="D143" s="8" t="s">
        <v>878</v>
      </c>
      <c r="E143" s="9" t="s">
        <v>22</v>
      </c>
    </row>
    <row r="144" spans="1:5" x14ac:dyDescent="0.25">
      <c r="A144" s="4" t="s">
        <v>327</v>
      </c>
      <c r="B144" s="5" t="s">
        <v>979</v>
      </c>
      <c r="C144" s="5" t="s">
        <v>871</v>
      </c>
      <c r="D144" s="5" t="s">
        <v>878</v>
      </c>
      <c r="E144" s="6" t="s">
        <v>327</v>
      </c>
    </row>
    <row r="145" spans="1:5" x14ac:dyDescent="0.25">
      <c r="A145" s="7" t="s">
        <v>556</v>
      </c>
      <c r="B145" s="8" t="s">
        <v>980</v>
      </c>
      <c r="C145" s="8" t="s">
        <v>871</v>
      </c>
      <c r="D145" s="8" t="s">
        <v>873</v>
      </c>
      <c r="E145" s="9" t="s">
        <v>556</v>
      </c>
    </row>
    <row r="146" spans="1:5" x14ac:dyDescent="0.25">
      <c r="A146" s="4" t="s">
        <v>690</v>
      </c>
      <c r="B146" s="5" t="s">
        <v>981</v>
      </c>
      <c r="C146" s="5" t="s">
        <v>871</v>
      </c>
      <c r="D146" s="5" t="s">
        <v>871</v>
      </c>
      <c r="E146" s="6" t="s">
        <v>690</v>
      </c>
    </row>
    <row r="147" spans="1:5" x14ac:dyDescent="0.25">
      <c r="A147" s="7" t="s">
        <v>519</v>
      </c>
      <c r="B147" s="8" t="s">
        <v>982</v>
      </c>
      <c r="C147" s="8" t="s">
        <v>871</v>
      </c>
      <c r="D147" s="8" t="s">
        <v>871</v>
      </c>
      <c r="E147" s="9" t="s">
        <v>519</v>
      </c>
    </row>
    <row r="148" spans="1:5" x14ac:dyDescent="0.25">
      <c r="A148" s="4" t="s">
        <v>398</v>
      </c>
      <c r="B148" s="5" t="s">
        <v>983</v>
      </c>
      <c r="C148" s="5" t="s">
        <v>871</v>
      </c>
      <c r="D148" s="5" t="s">
        <v>878</v>
      </c>
      <c r="E148" s="6" t="s">
        <v>398</v>
      </c>
    </row>
    <row r="149" spans="1:5" x14ac:dyDescent="0.25">
      <c r="A149" s="7" t="s">
        <v>784</v>
      </c>
      <c r="B149" s="8" t="s">
        <v>1873</v>
      </c>
      <c r="C149" s="8" t="s">
        <v>1874</v>
      </c>
      <c r="D149" s="8" t="s">
        <v>871</v>
      </c>
      <c r="E149" s="9" t="s">
        <v>784</v>
      </c>
    </row>
    <row r="150" spans="1:5" x14ac:dyDescent="0.25">
      <c r="A150" s="4" t="s">
        <v>403</v>
      </c>
      <c r="B150" s="5" t="s">
        <v>984</v>
      </c>
      <c r="C150" s="5" t="s">
        <v>985</v>
      </c>
      <c r="D150" s="5" t="s">
        <v>878</v>
      </c>
      <c r="E150" s="6" t="s">
        <v>403</v>
      </c>
    </row>
    <row r="151" spans="1:5" x14ac:dyDescent="0.25">
      <c r="A151" s="7" t="s">
        <v>749</v>
      </c>
      <c r="B151" s="8" t="s">
        <v>986</v>
      </c>
      <c r="C151" s="8" t="s">
        <v>1875</v>
      </c>
      <c r="D151" s="8" t="s">
        <v>878</v>
      </c>
      <c r="E151" s="9" t="s">
        <v>749</v>
      </c>
    </row>
    <row r="152" spans="1:5" x14ac:dyDescent="0.25">
      <c r="A152" s="4" t="s">
        <v>23</v>
      </c>
      <c r="B152" s="5" t="s">
        <v>987</v>
      </c>
      <c r="C152" s="5" t="s">
        <v>871</v>
      </c>
      <c r="D152" s="5" t="s">
        <v>871</v>
      </c>
      <c r="E152" s="6" t="s">
        <v>23</v>
      </c>
    </row>
    <row r="153" spans="1:5" x14ac:dyDescent="0.25">
      <c r="A153" s="7" t="s">
        <v>631</v>
      </c>
      <c r="B153" s="8" t="s">
        <v>988</v>
      </c>
      <c r="C153" s="8" t="s">
        <v>871</v>
      </c>
      <c r="D153" s="8" t="s">
        <v>871</v>
      </c>
      <c r="E153" s="9" t="s">
        <v>631</v>
      </c>
    </row>
    <row r="154" spans="1:5" x14ac:dyDescent="0.25">
      <c r="A154" s="4" t="s">
        <v>147</v>
      </c>
      <c r="B154" s="5" t="s">
        <v>989</v>
      </c>
      <c r="C154" s="5" t="s">
        <v>871</v>
      </c>
      <c r="D154" s="5" t="s">
        <v>871</v>
      </c>
      <c r="E154" s="6" t="s">
        <v>147</v>
      </c>
    </row>
    <row r="155" spans="1:5" x14ac:dyDescent="0.25">
      <c r="A155" s="7" t="s">
        <v>24</v>
      </c>
      <c r="B155" s="8" t="s">
        <v>990</v>
      </c>
      <c r="C155" s="8" t="s">
        <v>871</v>
      </c>
      <c r="D155" s="8" t="s">
        <v>878</v>
      </c>
      <c r="E155" s="9" t="s">
        <v>24</v>
      </c>
    </row>
    <row r="156" spans="1:5" x14ac:dyDescent="0.25">
      <c r="A156" s="4" t="s">
        <v>754</v>
      </c>
      <c r="B156" s="5" t="s">
        <v>991</v>
      </c>
      <c r="C156" s="5" t="s">
        <v>871</v>
      </c>
      <c r="D156" s="5" t="s">
        <v>871</v>
      </c>
      <c r="E156" s="6" t="s">
        <v>754</v>
      </c>
    </row>
    <row r="157" spans="1:5" x14ac:dyDescent="0.25">
      <c r="A157" s="7" t="s">
        <v>25</v>
      </c>
      <c r="B157" s="8" t="s">
        <v>992</v>
      </c>
      <c r="C157" s="8" t="s">
        <v>871</v>
      </c>
      <c r="D157" s="8" t="s">
        <v>878</v>
      </c>
      <c r="E157" s="9" t="s">
        <v>25</v>
      </c>
    </row>
    <row r="158" spans="1:5" x14ac:dyDescent="0.25">
      <c r="A158" s="4" t="s">
        <v>427</v>
      </c>
      <c r="B158" s="5" t="s">
        <v>993</v>
      </c>
      <c r="C158" s="5" t="s">
        <v>871</v>
      </c>
      <c r="D158" s="5" t="s">
        <v>878</v>
      </c>
      <c r="E158" s="6" t="s">
        <v>427</v>
      </c>
    </row>
    <row r="159" spans="1:5" x14ac:dyDescent="0.25">
      <c r="A159" s="7" t="s">
        <v>663</v>
      </c>
      <c r="B159" s="8" t="s">
        <v>994</v>
      </c>
      <c r="C159" s="8" t="s">
        <v>871</v>
      </c>
      <c r="D159" s="8" t="s">
        <v>878</v>
      </c>
      <c r="E159" s="9" t="s">
        <v>663</v>
      </c>
    </row>
    <row r="160" spans="1:5" x14ac:dyDescent="0.25">
      <c r="A160" s="4" t="s">
        <v>715</v>
      </c>
      <c r="B160" s="5" t="s">
        <v>995</v>
      </c>
      <c r="C160" s="5" t="s">
        <v>871</v>
      </c>
      <c r="D160" s="5" t="s">
        <v>871</v>
      </c>
      <c r="E160" s="6" t="s">
        <v>715</v>
      </c>
    </row>
    <row r="161" spans="1:5" x14ac:dyDescent="0.25">
      <c r="A161" s="7" t="s">
        <v>561</v>
      </c>
      <c r="B161" s="8" t="s">
        <v>996</v>
      </c>
      <c r="C161" s="8" t="s">
        <v>871</v>
      </c>
      <c r="D161" s="8" t="s">
        <v>878</v>
      </c>
      <c r="E161" s="9" t="s">
        <v>561</v>
      </c>
    </row>
    <row r="162" spans="1:5" x14ac:dyDescent="0.25">
      <c r="A162" s="4" t="s">
        <v>191</v>
      </c>
      <c r="B162" s="5" t="s">
        <v>997</v>
      </c>
      <c r="C162" s="5" t="s">
        <v>998</v>
      </c>
      <c r="D162" s="5" t="s">
        <v>934</v>
      </c>
      <c r="E162" s="6" t="s">
        <v>191</v>
      </c>
    </row>
    <row r="163" spans="1:5" x14ac:dyDescent="0.25">
      <c r="A163" s="7" t="s">
        <v>270</v>
      </c>
      <c r="B163" s="8" t="s">
        <v>999</v>
      </c>
      <c r="C163" s="8" t="s">
        <v>871</v>
      </c>
      <c r="D163" s="8" t="s">
        <v>871</v>
      </c>
      <c r="E163" s="9" t="s">
        <v>270</v>
      </c>
    </row>
    <row r="164" spans="1:5" x14ac:dyDescent="0.25">
      <c r="A164" s="4" t="s">
        <v>717</v>
      </c>
      <c r="B164" s="5" t="s">
        <v>1000</v>
      </c>
      <c r="C164" s="5" t="s">
        <v>871</v>
      </c>
      <c r="D164" s="5" t="s">
        <v>871</v>
      </c>
      <c r="E164" s="6" t="s">
        <v>717</v>
      </c>
    </row>
    <row r="165" spans="1:5" x14ac:dyDescent="0.25">
      <c r="A165" s="7" t="s">
        <v>162</v>
      </c>
      <c r="B165" s="8" t="s">
        <v>1001</v>
      </c>
      <c r="C165" s="8" t="s">
        <v>871</v>
      </c>
      <c r="D165" s="8" t="s">
        <v>871</v>
      </c>
      <c r="E165" s="9" t="s">
        <v>162</v>
      </c>
    </row>
    <row r="166" spans="1:5" x14ac:dyDescent="0.25">
      <c r="A166" s="4" t="s">
        <v>361</v>
      </c>
      <c r="B166" s="5" t="s">
        <v>1002</v>
      </c>
      <c r="C166" s="5" t="s">
        <v>1876</v>
      </c>
      <c r="D166" s="5" t="s">
        <v>934</v>
      </c>
      <c r="E166" s="6" t="s">
        <v>361</v>
      </c>
    </row>
    <row r="167" spans="1:5" x14ac:dyDescent="0.25">
      <c r="A167" s="7" t="s">
        <v>441</v>
      </c>
      <c r="B167" s="8" t="s">
        <v>1003</v>
      </c>
      <c r="C167" s="8" t="s">
        <v>871</v>
      </c>
      <c r="D167" s="8" t="s">
        <v>871</v>
      </c>
      <c r="E167" s="9" t="s">
        <v>441</v>
      </c>
    </row>
    <row r="168" spans="1:5" x14ac:dyDescent="0.25">
      <c r="A168" s="4" t="s">
        <v>514</v>
      </c>
      <c r="B168" s="5" t="s">
        <v>1004</v>
      </c>
      <c r="C168" s="5" t="s">
        <v>871</v>
      </c>
      <c r="D168" s="5" t="s">
        <v>871</v>
      </c>
      <c r="E168" s="6" t="s">
        <v>514</v>
      </c>
    </row>
    <row r="169" spans="1:5" x14ac:dyDescent="0.25">
      <c r="A169" s="7" t="s">
        <v>635</v>
      </c>
      <c r="B169" s="8" t="s">
        <v>1005</v>
      </c>
      <c r="C169" s="8" t="s">
        <v>871</v>
      </c>
      <c r="D169" s="8" t="s">
        <v>878</v>
      </c>
      <c r="E169" s="9" t="s">
        <v>635</v>
      </c>
    </row>
    <row r="170" spans="1:5" x14ac:dyDescent="0.25">
      <c r="A170" s="4" t="s">
        <v>362</v>
      </c>
      <c r="B170" s="5" t="s">
        <v>1006</v>
      </c>
      <c r="C170" s="5" t="s">
        <v>1007</v>
      </c>
      <c r="D170" s="5" t="s">
        <v>871</v>
      </c>
      <c r="E170" s="6" t="s">
        <v>362</v>
      </c>
    </row>
    <row r="171" spans="1:5" x14ac:dyDescent="0.25">
      <c r="A171" s="7" t="s">
        <v>836</v>
      </c>
      <c r="B171" s="8" t="s">
        <v>1008</v>
      </c>
      <c r="C171" s="8" t="s">
        <v>871</v>
      </c>
      <c r="D171" s="8" t="s">
        <v>878</v>
      </c>
      <c r="E171" s="9" t="s">
        <v>836</v>
      </c>
    </row>
    <row r="172" spans="1:5" x14ac:dyDescent="0.25">
      <c r="A172" s="4" t="s">
        <v>26</v>
      </c>
      <c r="B172" s="5" t="s">
        <v>1009</v>
      </c>
      <c r="C172" s="5" t="s">
        <v>871</v>
      </c>
      <c r="D172" s="5" t="s">
        <v>871</v>
      </c>
      <c r="E172" s="6" t="s">
        <v>26</v>
      </c>
    </row>
    <row r="173" spans="1:5" x14ac:dyDescent="0.25">
      <c r="A173" s="7" t="s">
        <v>249</v>
      </c>
      <c r="B173" s="8" t="s">
        <v>1010</v>
      </c>
      <c r="C173" s="8" t="s">
        <v>871</v>
      </c>
      <c r="D173" s="8" t="s">
        <v>871</v>
      </c>
      <c r="E173" s="9" t="s">
        <v>249</v>
      </c>
    </row>
    <row r="174" spans="1:5" x14ac:dyDescent="0.25">
      <c r="A174" s="4" t="s">
        <v>164</v>
      </c>
      <c r="B174" s="5" t="s">
        <v>1011</v>
      </c>
      <c r="C174" s="5" t="s">
        <v>1877</v>
      </c>
      <c r="D174" s="5" t="s">
        <v>878</v>
      </c>
      <c r="E174" s="6" t="s">
        <v>164</v>
      </c>
    </row>
    <row r="175" spans="1:5" x14ac:dyDescent="0.25">
      <c r="A175" s="7" t="s">
        <v>755</v>
      </c>
      <c r="B175" s="8" t="s">
        <v>1012</v>
      </c>
      <c r="C175" s="8" t="s">
        <v>871</v>
      </c>
      <c r="D175" s="8" t="s">
        <v>878</v>
      </c>
      <c r="E175" s="9" t="s">
        <v>755</v>
      </c>
    </row>
    <row r="176" spans="1:5" x14ac:dyDescent="0.25">
      <c r="A176" s="4" t="s">
        <v>529</v>
      </c>
      <c r="B176" s="5" t="s">
        <v>1013</v>
      </c>
      <c r="C176" s="5" t="s">
        <v>871</v>
      </c>
      <c r="D176" s="5" t="s">
        <v>873</v>
      </c>
      <c r="E176" s="6" t="s">
        <v>529</v>
      </c>
    </row>
    <row r="177" spans="1:5" x14ac:dyDescent="0.25">
      <c r="A177" s="7" t="s">
        <v>654</v>
      </c>
      <c r="B177" s="8" t="s">
        <v>1014</v>
      </c>
      <c r="C177" s="8" t="s">
        <v>1878</v>
      </c>
      <c r="D177" s="8" t="s">
        <v>878</v>
      </c>
      <c r="E177" s="9" t="s">
        <v>654</v>
      </c>
    </row>
    <row r="178" spans="1:5" x14ac:dyDescent="0.25">
      <c r="A178" s="4" t="s">
        <v>27</v>
      </c>
      <c r="B178" s="5" t="s">
        <v>1015</v>
      </c>
      <c r="C178" s="5" t="s">
        <v>1016</v>
      </c>
      <c r="D178" s="5" t="s">
        <v>878</v>
      </c>
      <c r="E178" s="6" t="s">
        <v>27</v>
      </c>
    </row>
    <row r="179" spans="1:5" x14ac:dyDescent="0.25">
      <c r="A179" s="7" t="s">
        <v>813</v>
      </c>
      <c r="B179" s="8" t="s">
        <v>1017</v>
      </c>
      <c r="C179" s="8" t="s">
        <v>871</v>
      </c>
      <c r="D179" s="8" t="s">
        <v>878</v>
      </c>
      <c r="E179" s="9" t="s">
        <v>813</v>
      </c>
    </row>
    <row r="180" spans="1:5" x14ac:dyDescent="0.25">
      <c r="A180" s="4" t="s">
        <v>795</v>
      </c>
      <c r="B180" s="5" t="s">
        <v>1018</v>
      </c>
      <c r="C180" s="5" t="s">
        <v>1019</v>
      </c>
      <c r="D180" s="5" t="s">
        <v>871</v>
      </c>
      <c r="E180" s="6" t="s">
        <v>795</v>
      </c>
    </row>
    <row r="181" spans="1:5" x14ac:dyDescent="0.25">
      <c r="A181" s="7" t="s">
        <v>28</v>
      </c>
      <c r="B181" s="8" t="s">
        <v>1020</v>
      </c>
      <c r="C181" s="8" t="s">
        <v>871</v>
      </c>
      <c r="D181" s="8" t="s">
        <v>871</v>
      </c>
      <c r="E181" s="9" t="s">
        <v>28</v>
      </c>
    </row>
    <row r="182" spans="1:5" x14ac:dyDescent="0.25">
      <c r="A182" s="4" t="s">
        <v>251</v>
      </c>
      <c r="B182" s="5" t="s">
        <v>1021</v>
      </c>
      <c r="C182" s="5" t="s">
        <v>871</v>
      </c>
      <c r="D182" s="5" t="s">
        <v>878</v>
      </c>
      <c r="E182" s="6" t="s">
        <v>251</v>
      </c>
    </row>
    <row r="183" spans="1:5" x14ac:dyDescent="0.25">
      <c r="A183" s="7" t="s">
        <v>809</v>
      </c>
      <c r="B183" s="8" t="s">
        <v>1022</v>
      </c>
      <c r="C183" s="8" t="s">
        <v>871</v>
      </c>
      <c r="D183" s="8" t="s">
        <v>871</v>
      </c>
      <c r="E183" s="9" t="s">
        <v>809</v>
      </c>
    </row>
    <row r="184" spans="1:5" x14ac:dyDescent="0.25">
      <c r="A184" s="4" t="s">
        <v>812</v>
      </c>
      <c r="B184" s="5" t="s">
        <v>1023</v>
      </c>
      <c r="C184" s="5" t="s">
        <v>871</v>
      </c>
      <c r="D184" s="5" t="s">
        <v>878</v>
      </c>
      <c r="E184" s="6" t="s">
        <v>812</v>
      </c>
    </row>
    <row r="185" spans="1:5" x14ac:dyDescent="0.25">
      <c r="A185" s="7" t="s">
        <v>677</v>
      </c>
      <c r="B185" s="8" t="s">
        <v>1024</v>
      </c>
      <c r="C185" s="8" t="s">
        <v>871</v>
      </c>
      <c r="D185" s="8" t="s">
        <v>871</v>
      </c>
      <c r="E185" s="9" t="s">
        <v>677</v>
      </c>
    </row>
    <row r="186" spans="1:5" x14ac:dyDescent="0.25">
      <c r="A186" s="4" t="s">
        <v>475</v>
      </c>
      <c r="B186" s="5" t="s">
        <v>1025</v>
      </c>
      <c r="C186" s="5" t="s">
        <v>1026</v>
      </c>
      <c r="D186" s="5" t="s">
        <v>878</v>
      </c>
      <c r="E186" s="6" t="s">
        <v>475</v>
      </c>
    </row>
    <row r="187" spans="1:5" x14ac:dyDescent="0.25">
      <c r="A187" s="7" t="s">
        <v>422</v>
      </c>
      <c r="B187" s="8" t="s">
        <v>1027</v>
      </c>
      <c r="C187" s="8" t="s">
        <v>871</v>
      </c>
      <c r="D187" s="8" t="s">
        <v>871</v>
      </c>
      <c r="E187" s="9" t="s">
        <v>422</v>
      </c>
    </row>
    <row r="188" spans="1:5" x14ac:dyDescent="0.25">
      <c r="A188" s="4" t="s">
        <v>378</v>
      </c>
      <c r="B188" s="5" t="s">
        <v>1028</v>
      </c>
      <c r="C188" s="5" t="s">
        <v>871</v>
      </c>
      <c r="D188" s="5" t="s">
        <v>871</v>
      </c>
      <c r="E188" s="6" t="s">
        <v>378</v>
      </c>
    </row>
    <row r="189" spans="1:5" x14ac:dyDescent="0.25">
      <c r="A189" s="7" t="s">
        <v>306</v>
      </c>
      <c r="B189" s="8" t="s">
        <v>1029</v>
      </c>
      <c r="C189" s="8" t="s">
        <v>871</v>
      </c>
      <c r="D189" s="8" t="s">
        <v>878</v>
      </c>
      <c r="E189" s="9" t="s">
        <v>306</v>
      </c>
    </row>
    <row r="190" spans="1:5" x14ac:dyDescent="0.25">
      <c r="A190" s="4" t="s">
        <v>757</v>
      </c>
      <c r="B190" s="5" t="s">
        <v>1030</v>
      </c>
      <c r="C190" s="5" t="s">
        <v>871</v>
      </c>
      <c r="D190" s="5" t="s">
        <v>871</v>
      </c>
      <c r="E190" s="6" t="s">
        <v>757</v>
      </c>
    </row>
    <row r="191" spans="1:5" x14ac:dyDescent="0.25">
      <c r="A191" s="7" t="s">
        <v>659</v>
      </c>
      <c r="B191" s="8" t="s">
        <v>1031</v>
      </c>
      <c r="C191" s="8" t="s">
        <v>1032</v>
      </c>
      <c r="D191" s="8" t="s">
        <v>871</v>
      </c>
      <c r="E191" s="9" t="s">
        <v>659</v>
      </c>
    </row>
    <row r="192" spans="1:5" x14ac:dyDescent="0.25">
      <c r="A192" s="4" t="s">
        <v>325</v>
      </c>
      <c r="B192" s="5" t="s">
        <v>1879</v>
      </c>
      <c r="C192" s="5" t="s">
        <v>871</v>
      </c>
      <c r="D192" s="5" t="s">
        <v>871</v>
      </c>
      <c r="E192" s="6" t="s">
        <v>325</v>
      </c>
    </row>
    <row r="193" spans="1:5" x14ac:dyDescent="0.25">
      <c r="A193" s="7" t="s">
        <v>533</v>
      </c>
      <c r="B193" s="8" t="s">
        <v>1033</v>
      </c>
      <c r="C193" s="8" t="s">
        <v>871</v>
      </c>
      <c r="D193" s="8" t="s">
        <v>873</v>
      </c>
      <c r="E193" s="9" t="s">
        <v>533</v>
      </c>
    </row>
    <row r="194" spans="1:5" x14ac:dyDescent="0.25">
      <c r="A194" s="4" t="s">
        <v>29</v>
      </c>
      <c r="B194" s="5" t="s">
        <v>951</v>
      </c>
      <c r="C194" s="5" t="s">
        <v>871</v>
      </c>
      <c r="D194" s="5" t="s">
        <v>873</v>
      </c>
      <c r="E194" s="6" t="s">
        <v>29</v>
      </c>
    </row>
    <row r="195" spans="1:5" x14ac:dyDescent="0.25">
      <c r="A195" s="7" t="s">
        <v>531</v>
      </c>
      <c r="B195" s="8" t="s">
        <v>1034</v>
      </c>
      <c r="C195" s="8" t="s">
        <v>871</v>
      </c>
      <c r="D195" s="8" t="s">
        <v>873</v>
      </c>
      <c r="E195" s="9" t="s">
        <v>531</v>
      </c>
    </row>
    <row r="196" spans="1:5" x14ac:dyDescent="0.25">
      <c r="A196" s="4" t="s">
        <v>613</v>
      </c>
      <c r="B196" s="5" t="s">
        <v>1035</v>
      </c>
      <c r="C196" s="5" t="s">
        <v>871</v>
      </c>
      <c r="D196" s="5" t="s">
        <v>871</v>
      </c>
      <c r="E196" s="6" t="s">
        <v>613</v>
      </c>
    </row>
    <row r="197" spans="1:5" x14ac:dyDescent="0.25">
      <c r="A197" s="7" t="s">
        <v>733</v>
      </c>
      <c r="B197" s="8" t="s">
        <v>1036</v>
      </c>
      <c r="C197" s="8" t="s">
        <v>871</v>
      </c>
      <c r="D197" s="8" t="s">
        <v>878</v>
      </c>
      <c r="E197" s="9" t="s">
        <v>733</v>
      </c>
    </row>
    <row r="198" spans="1:5" x14ac:dyDescent="0.25">
      <c r="A198" s="4" t="s">
        <v>524</v>
      </c>
      <c r="B198" s="5" t="s">
        <v>1037</v>
      </c>
      <c r="C198" s="5" t="s">
        <v>1880</v>
      </c>
      <c r="D198" s="5" t="s">
        <v>871</v>
      </c>
      <c r="E198" s="6" t="s">
        <v>524</v>
      </c>
    </row>
    <row r="199" spans="1:5" x14ac:dyDescent="0.25">
      <c r="A199" s="7" t="s">
        <v>254</v>
      </c>
      <c r="B199" s="8" t="s">
        <v>1038</v>
      </c>
      <c r="C199" s="8" t="s">
        <v>871</v>
      </c>
      <c r="D199" s="8" t="s">
        <v>871</v>
      </c>
      <c r="E199" s="9" t="s">
        <v>254</v>
      </c>
    </row>
    <row r="200" spans="1:5" x14ac:dyDescent="0.25">
      <c r="A200" s="4" t="s">
        <v>160</v>
      </c>
      <c r="B200" s="5" t="s">
        <v>1040</v>
      </c>
      <c r="C200" s="5" t="s">
        <v>1041</v>
      </c>
      <c r="D200" s="5" t="s">
        <v>871</v>
      </c>
      <c r="E200" s="6" t="s">
        <v>160</v>
      </c>
    </row>
    <row r="201" spans="1:5" x14ac:dyDescent="0.25">
      <c r="A201" s="7" t="s">
        <v>794</v>
      </c>
      <c r="B201" s="8" t="s">
        <v>1042</v>
      </c>
      <c r="C201" s="8" t="s">
        <v>1043</v>
      </c>
      <c r="D201" s="8" t="s">
        <v>871</v>
      </c>
      <c r="E201" s="9" t="s">
        <v>794</v>
      </c>
    </row>
    <row r="202" spans="1:5" x14ac:dyDescent="0.25">
      <c r="A202" s="4" t="s">
        <v>400</v>
      </c>
      <c r="B202" s="5" t="s">
        <v>1044</v>
      </c>
      <c r="C202" s="5" t="s">
        <v>871</v>
      </c>
      <c r="D202" s="5" t="s">
        <v>871</v>
      </c>
      <c r="E202" s="6" t="s">
        <v>400</v>
      </c>
    </row>
    <row r="203" spans="1:5" x14ac:dyDescent="0.25">
      <c r="A203" s="7" t="s">
        <v>414</v>
      </c>
      <c r="B203" s="8" t="s">
        <v>1045</v>
      </c>
      <c r="C203" s="8" t="s">
        <v>1881</v>
      </c>
      <c r="D203" s="8" t="s">
        <v>878</v>
      </c>
      <c r="E203" s="9" t="s">
        <v>414</v>
      </c>
    </row>
    <row r="204" spans="1:5" x14ac:dyDescent="0.25">
      <c r="A204" s="4" t="s">
        <v>30</v>
      </c>
      <c r="B204" s="5" t="s">
        <v>1046</v>
      </c>
      <c r="C204" s="5" t="s">
        <v>871</v>
      </c>
      <c r="D204" s="5" t="s">
        <v>934</v>
      </c>
      <c r="E204" s="6" t="s">
        <v>30</v>
      </c>
    </row>
    <row r="205" spans="1:5" x14ac:dyDescent="0.25">
      <c r="A205" s="7" t="s">
        <v>31</v>
      </c>
      <c r="B205" s="8" t="s">
        <v>1047</v>
      </c>
      <c r="C205" s="8" t="s">
        <v>871</v>
      </c>
      <c r="D205" s="8" t="s">
        <v>878</v>
      </c>
      <c r="E205" s="9" t="s">
        <v>31</v>
      </c>
    </row>
    <row r="206" spans="1:5" x14ac:dyDescent="0.25">
      <c r="A206" s="4" t="s">
        <v>356</v>
      </c>
      <c r="B206" s="5" t="s">
        <v>1048</v>
      </c>
      <c r="C206" s="5" t="s">
        <v>1049</v>
      </c>
      <c r="D206" s="5" t="s">
        <v>871</v>
      </c>
      <c r="E206" s="6" t="s">
        <v>356</v>
      </c>
    </row>
    <row r="207" spans="1:5" x14ac:dyDescent="0.25">
      <c r="A207" s="7" t="s">
        <v>523</v>
      </c>
      <c r="B207" s="8" t="s">
        <v>1050</v>
      </c>
      <c r="C207" s="8" t="s">
        <v>1051</v>
      </c>
      <c r="D207" s="8" t="s">
        <v>871</v>
      </c>
      <c r="E207" s="9" t="s">
        <v>523</v>
      </c>
    </row>
    <row r="208" spans="1:5" x14ac:dyDescent="0.25">
      <c r="A208" s="4" t="s">
        <v>32</v>
      </c>
      <c r="B208" s="5" t="s">
        <v>1052</v>
      </c>
      <c r="C208" s="5" t="s">
        <v>1053</v>
      </c>
      <c r="D208" s="5" t="s">
        <v>871</v>
      </c>
      <c r="E208" s="6" t="s">
        <v>32</v>
      </c>
    </row>
    <row r="209" spans="1:5" x14ac:dyDescent="0.25">
      <c r="A209" s="7" t="s">
        <v>291</v>
      </c>
      <c r="B209" s="8" t="s">
        <v>1054</v>
      </c>
      <c r="C209" s="8" t="s">
        <v>871</v>
      </c>
      <c r="D209" s="8" t="s">
        <v>871</v>
      </c>
      <c r="E209" s="9" t="s">
        <v>291</v>
      </c>
    </row>
    <row r="210" spans="1:5" x14ac:dyDescent="0.25">
      <c r="A210" s="4" t="s">
        <v>33</v>
      </c>
      <c r="B210" s="5" t="s">
        <v>1073</v>
      </c>
      <c r="C210" s="5" t="s">
        <v>871</v>
      </c>
      <c r="D210" s="5" t="s">
        <v>871</v>
      </c>
      <c r="E210" s="6" t="s">
        <v>33</v>
      </c>
    </row>
    <row r="211" spans="1:5" x14ac:dyDescent="0.25">
      <c r="A211" s="7" t="s">
        <v>563</v>
      </c>
      <c r="B211" s="8" t="s">
        <v>1055</v>
      </c>
      <c r="C211" s="8" t="s">
        <v>1056</v>
      </c>
      <c r="D211" s="8" t="s">
        <v>934</v>
      </c>
      <c r="E211" s="9" t="s">
        <v>563</v>
      </c>
    </row>
    <row r="212" spans="1:5" x14ac:dyDescent="0.25">
      <c r="A212" s="4" t="s">
        <v>376</v>
      </c>
      <c r="B212" s="5" t="s">
        <v>1663</v>
      </c>
      <c r="C212" s="5" t="s">
        <v>1882</v>
      </c>
      <c r="D212" s="5" t="s">
        <v>934</v>
      </c>
      <c r="E212" s="6" t="s">
        <v>376</v>
      </c>
    </row>
    <row r="213" spans="1:5" x14ac:dyDescent="0.25">
      <c r="A213" s="7" t="s">
        <v>311</v>
      </c>
      <c r="B213" s="8" t="s">
        <v>1057</v>
      </c>
      <c r="C213" s="8" t="s">
        <v>1058</v>
      </c>
      <c r="D213" s="8" t="s">
        <v>871</v>
      </c>
      <c r="E213" s="9" t="s">
        <v>311</v>
      </c>
    </row>
    <row r="214" spans="1:5" x14ac:dyDescent="0.25">
      <c r="A214" s="4" t="s">
        <v>805</v>
      </c>
      <c r="B214" s="5" t="s">
        <v>1059</v>
      </c>
      <c r="C214" s="5" t="s">
        <v>871</v>
      </c>
      <c r="D214" s="5" t="s">
        <v>871</v>
      </c>
      <c r="E214" s="6" t="s">
        <v>805</v>
      </c>
    </row>
    <row r="215" spans="1:5" x14ac:dyDescent="0.25">
      <c r="A215" s="7" t="s">
        <v>34</v>
      </c>
      <c r="B215" s="8" t="s">
        <v>1060</v>
      </c>
      <c r="C215" s="8" t="s">
        <v>1883</v>
      </c>
      <c r="D215" s="8" t="s">
        <v>878</v>
      </c>
      <c r="E215" s="9" t="s">
        <v>34</v>
      </c>
    </row>
    <row r="216" spans="1:5" x14ac:dyDescent="0.25">
      <c r="A216" s="4" t="s">
        <v>473</v>
      </c>
      <c r="B216" s="5" t="s">
        <v>1061</v>
      </c>
      <c r="C216" s="5" t="s">
        <v>871</v>
      </c>
      <c r="D216" s="5" t="s">
        <v>878</v>
      </c>
      <c r="E216" s="6" t="s">
        <v>473</v>
      </c>
    </row>
    <row r="217" spans="1:5" x14ac:dyDescent="0.25">
      <c r="A217" s="7" t="s">
        <v>35</v>
      </c>
      <c r="B217" s="8" t="s">
        <v>1062</v>
      </c>
      <c r="C217" s="8" t="s">
        <v>1063</v>
      </c>
      <c r="D217" s="8" t="s">
        <v>873</v>
      </c>
      <c r="E217" s="9" t="s">
        <v>35</v>
      </c>
    </row>
    <row r="218" spans="1:5" x14ac:dyDescent="0.25">
      <c r="A218" s="4" t="s">
        <v>454</v>
      </c>
      <c r="B218" s="5" t="s">
        <v>1064</v>
      </c>
      <c r="C218" s="5" t="s">
        <v>871</v>
      </c>
      <c r="D218" s="5" t="s">
        <v>871</v>
      </c>
      <c r="E218" s="6" t="s">
        <v>454</v>
      </c>
    </row>
    <row r="219" spans="1:5" x14ac:dyDescent="0.25">
      <c r="A219" s="7" t="s">
        <v>548</v>
      </c>
      <c r="B219" s="8" t="s">
        <v>1884</v>
      </c>
      <c r="C219" s="8" t="s">
        <v>871</v>
      </c>
      <c r="D219" s="8" t="s">
        <v>873</v>
      </c>
      <c r="E219" s="9" t="s">
        <v>548</v>
      </c>
    </row>
    <row r="220" spans="1:5" x14ac:dyDescent="0.25">
      <c r="A220" s="4" t="s">
        <v>796</v>
      </c>
      <c r="B220" s="5" t="s">
        <v>1065</v>
      </c>
      <c r="C220" s="5" t="s">
        <v>1066</v>
      </c>
      <c r="D220" s="5" t="s">
        <v>871</v>
      </c>
      <c r="E220" s="6" t="s">
        <v>796</v>
      </c>
    </row>
    <row r="221" spans="1:5" x14ac:dyDescent="0.25">
      <c r="A221" s="7" t="s">
        <v>36</v>
      </c>
      <c r="B221" s="8" t="s">
        <v>1067</v>
      </c>
      <c r="C221" s="8" t="s">
        <v>871</v>
      </c>
      <c r="D221" s="8" t="s">
        <v>878</v>
      </c>
      <c r="E221" s="9" t="s">
        <v>36</v>
      </c>
    </row>
    <row r="222" spans="1:5" x14ac:dyDescent="0.25">
      <c r="A222" s="4" t="s">
        <v>435</v>
      </c>
      <c r="B222" s="5" t="s">
        <v>1885</v>
      </c>
      <c r="C222" s="5" t="s">
        <v>871</v>
      </c>
      <c r="D222" s="5" t="s">
        <v>878</v>
      </c>
      <c r="E222" s="6" t="s">
        <v>435</v>
      </c>
    </row>
    <row r="223" spans="1:5" x14ac:dyDescent="0.25">
      <c r="A223" s="7" t="s">
        <v>374</v>
      </c>
      <c r="B223" s="8" t="s">
        <v>1068</v>
      </c>
      <c r="C223" s="8" t="s">
        <v>871</v>
      </c>
      <c r="D223" s="8" t="s">
        <v>871</v>
      </c>
      <c r="E223" s="9" t="s">
        <v>374</v>
      </c>
    </row>
    <row r="224" spans="1:5" x14ac:dyDescent="0.25">
      <c r="A224" s="4" t="s">
        <v>684</v>
      </c>
      <c r="B224" s="5" t="s">
        <v>1069</v>
      </c>
      <c r="C224" s="5" t="s">
        <v>871</v>
      </c>
      <c r="D224" s="5" t="s">
        <v>871</v>
      </c>
      <c r="E224" s="6" t="s">
        <v>684</v>
      </c>
    </row>
    <row r="225" spans="1:5" x14ac:dyDescent="0.25">
      <c r="A225" s="7" t="s">
        <v>652</v>
      </c>
      <c r="B225" s="8" t="s">
        <v>1070</v>
      </c>
      <c r="C225" s="8" t="s">
        <v>1886</v>
      </c>
      <c r="D225" s="8" t="s">
        <v>871</v>
      </c>
      <c r="E225" s="9" t="s">
        <v>652</v>
      </c>
    </row>
    <row r="226" spans="1:5" x14ac:dyDescent="0.25">
      <c r="A226" s="4" t="s">
        <v>500</v>
      </c>
      <c r="B226" s="5" t="s">
        <v>1071</v>
      </c>
      <c r="C226" s="5" t="s">
        <v>880</v>
      </c>
      <c r="D226" s="5" t="s">
        <v>878</v>
      </c>
      <c r="E226" s="6" t="s">
        <v>500</v>
      </c>
    </row>
    <row r="227" spans="1:5" x14ac:dyDescent="0.25">
      <c r="A227" s="7" t="s">
        <v>37</v>
      </c>
      <c r="B227" s="8" t="s">
        <v>1072</v>
      </c>
      <c r="C227" s="8" t="s">
        <v>871</v>
      </c>
      <c r="D227" s="8" t="s">
        <v>871</v>
      </c>
      <c r="E227" s="9" t="s">
        <v>37</v>
      </c>
    </row>
    <row r="228" spans="1:5" x14ac:dyDescent="0.25">
      <c r="A228" s="4" t="s">
        <v>815</v>
      </c>
      <c r="B228" s="5" t="s">
        <v>1073</v>
      </c>
      <c r="C228" s="5" t="s">
        <v>871</v>
      </c>
      <c r="D228" s="5" t="s">
        <v>871</v>
      </c>
      <c r="E228" s="6" t="s">
        <v>815</v>
      </c>
    </row>
    <row r="229" spans="1:5" x14ac:dyDescent="0.25">
      <c r="A229" s="7" t="s">
        <v>714</v>
      </c>
      <c r="B229" s="8" t="s">
        <v>1074</v>
      </c>
      <c r="C229" s="8" t="s">
        <v>871</v>
      </c>
      <c r="D229" s="8" t="s">
        <v>871</v>
      </c>
      <c r="E229" s="9" t="s">
        <v>714</v>
      </c>
    </row>
    <row r="230" spans="1:5" x14ac:dyDescent="0.25">
      <c r="A230" s="4" t="s">
        <v>406</v>
      </c>
      <c r="B230" s="5" t="s">
        <v>1075</v>
      </c>
      <c r="C230" s="5" t="s">
        <v>1076</v>
      </c>
      <c r="D230" s="5" t="s">
        <v>871</v>
      </c>
      <c r="E230" s="6" t="s">
        <v>406</v>
      </c>
    </row>
    <row r="231" spans="1:5" x14ac:dyDescent="0.25">
      <c r="A231" s="7" t="s">
        <v>38</v>
      </c>
      <c r="B231" s="8" t="s">
        <v>1887</v>
      </c>
      <c r="C231" s="8" t="s">
        <v>871</v>
      </c>
      <c r="D231" s="8" t="s">
        <v>878</v>
      </c>
      <c r="E231" s="9" t="s">
        <v>38</v>
      </c>
    </row>
    <row r="232" spans="1:5" x14ac:dyDescent="0.25">
      <c r="A232" s="4" t="s">
        <v>392</v>
      </c>
      <c r="B232" s="5" t="s">
        <v>1077</v>
      </c>
      <c r="C232" s="5" t="s">
        <v>871</v>
      </c>
      <c r="D232" s="5" t="s">
        <v>871</v>
      </c>
      <c r="E232" s="6" t="s">
        <v>392</v>
      </c>
    </row>
    <row r="233" spans="1:5" x14ac:dyDescent="0.25">
      <c r="A233" s="7" t="s">
        <v>685</v>
      </c>
      <c r="B233" s="8" t="s">
        <v>1078</v>
      </c>
      <c r="C233" s="8" t="s">
        <v>871</v>
      </c>
      <c r="D233" s="8" t="s">
        <v>871</v>
      </c>
      <c r="E233" s="9" t="s">
        <v>685</v>
      </c>
    </row>
    <row r="234" spans="1:5" x14ac:dyDescent="0.25">
      <c r="A234" s="4" t="s">
        <v>840</v>
      </c>
      <c r="B234" s="5" t="s">
        <v>1079</v>
      </c>
      <c r="C234" s="5" t="s">
        <v>1080</v>
      </c>
      <c r="D234" s="5" t="s">
        <v>871</v>
      </c>
      <c r="E234" s="6" t="s">
        <v>840</v>
      </c>
    </row>
    <row r="235" spans="1:5" x14ac:dyDescent="0.25">
      <c r="A235" s="7" t="s">
        <v>862</v>
      </c>
      <c r="B235" s="8" t="s">
        <v>1081</v>
      </c>
      <c r="C235" s="8" t="s">
        <v>871</v>
      </c>
      <c r="D235" s="8" t="s">
        <v>871</v>
      </c>
      <c r="E235" s="9" t="s">
        <v>862</v>
      </c>
    </row>
    <row r="236" spans="1:5" x14ac:dyDescent="0.25">
      <c r="A236" s="4" t="s">
        <v>146</v>
      </c>
      <c r="B236" s="5" t="s">
        <v>1082</v>
      </c>
      <c r="C236" s="5" t="s">
        <v>871</v>
      </c>
      <c r="D236" s="5" t="s">
        <v>871</v>
      </c>
      <c r="E236" s="6" t="s">
        <v>146</v>
      </c>
    </row>
    <row r="237" spans="1:5" x14ac:dyDescent="0.25">
      <c r="A237" s="7" t="s">
        <v>649</v>
      </c>
      <c r="B237" s="8" t="s">
        <v>1083</v>
      </c>
      <c r="C237" s="8" t="s">
        <v>1888</v>
      </c>
      <c r="D237" s="8" t="s">
        <v>878</v>
      </c>
      <c r="E237" s="9" t="s">
        <v>649</v>
      </c>
    </row>
    <row r="238" spans="1:5" x14ac:dyDescent="0.25">
      <c r="A238" s="4" t="s">
        <v>296</v>
      </c>
      <c r="B238" s="5" t="s">
        <v>1084</v>
      </c>
      <c r="C238" s="5" t="s">
        <v>871</v>
      </c>
      <c r="D238" s="5" t="s">
        <v>871</v>
      </c>
      <c r="E238" s="6" t="s">
        <v>296</v>
      </c>
    </row>
    <row r="239" spans="1:5" x14ac:dyDescent="0.25">
      <c r="A239" s="7" t="s">
        <v>588</v>
      </c>
      <c r="B239" s="8" t="s">
        <v>1085</v>
      </c>
      <c r="C239" s="8" t="s">
        <v>1086</v>
      </c>
      <c r="D239" s="8" t="s">
        <v>873</v>
      </c>
      <c r="E239" s="9" t="s">
        <v>588</v>
      </c>
    </row>
    <row r="240" spans="1:5" x14ac:dyDescent="0.25">
      <c r="A240" s="4" t="s">
        <v>724</v>
      </c>
      <c r="B240" s="5" t="s">
        <v>1087</v>
      </c>
      <c r="C240" s="5" t="s">
        <v>1088</v>
      </c>
      <c r="D240" s="5" t="s">
        <v>878</v>
      </c>
      <c r="E240" s="6" t="s">
        <v>724</v>
      </c>
    </row>
    <row r="241" spans="1:5" x14ac:dyDescent="0.25">
      <c r="A241" s="7" t="s">
        <v>852</v>
      </c>
      <c r="B241" s="8" t="s">
        <v>1089</v>
      </c>
      <c r="C241" s="8" t="s">
        <v>1090</v>
      </c>
      <c r="D241" s="8" t="s">
        <v>934</v>
      </c>
      <c r="E241" s="9" t="s">
        <v>852</v>
      </c>
    </row>
    <row r="242" spans="1:5" x14ac:dyDescent="0.25">
      <c r="A242" s="4" t="s">
        <v>39</v>
      </c>
      <c r="B242" s="5" t="s">
        <v>1067</v>
      </c>
      <c r="C242" s="5" t="s">
        <v>871</v>
      </c>
      <c r="D242" s="5" t="s">
        <v>878</v>
      </c>
      <c r="E242" s="6" t="s">
        <v>39</v>
      </c>
    </row>
    <row r="243" spans="1:5" x14ac:dyDescent="0.25">
      <c r="A243" s="7" t="s">
        <v>188</v>
      </c>
      <c r="B243" s="8" t="s">
        <v>1091</v>
      </c>
      <c r="C243" s="8" t="s">
        <v>1092</v>
      </c>
      <c r="D243" s="8" t="s">
        <v>871</v>
      </c>
      <c r="E243" s="9" t="s">
        <v>188</v>
      </c>
    </row>
    <row r="244" spans="1:5" x14ac:dyDescent="0.25">
      <c r="A244" s="4" t="s">
        <v>127</v>
      </c>
      <c r="B244" s="5" t="s">
        <v>1093</v>
      </c>
      <c r="C244" s="5" t="s">
        <v>871</v>
      </c>
      <c r="D244" s="5" t="s">
        <v>871</v>
      </c>
      <c r="E244" s="6" t="s">
        <v>127</v>
      </c>
    </row>
    <row r="245" spans="1:5" x14ac:dyDescent="0.25">
      <c r="A245" s="7" t="s">
        <v>190</v>
      </c>
      <c r="B245" s="8" t="s">
        <v>1889</v>
      </c>
      <c r="C245" s="8" t="s">
        <v>871</v>
      </c>
      <c r="D245" s="8" t="s">
        <v>871</v>
      </c>
      <c r="E245" s="9" t="s">
        <v>190</v>
      </c>
    </row>
    <row r="246" spans="1:5" x14ac:dyDescent="0.25">
      <c r="A246" s="4" t="s">
        <v>600</v>
      </c>
      <c r="B246" s="5" t="s">
        <v>1094</v>
      </c>
      <c r="C246" s="5" t="s">
        <v>1095</v>
      </c>
      <c r="D246" s="5" t="s">
        <v>934</v>
      </c>
      <c r="E246" s="6" t="s">
        <v>600</v>
      </c>
    </row>
    <row r="247" spans="1:5" x14ac:dyDescent="0.25">
      <c r="A247" s="7" t="s">
        <v>503</v>
      </c>
      <c r="B247" s="8" t="s">
        <v>1096</v>
      </c>
      <c r="C247" s="8" t="s">
        <v>1097</v>
      </c>
      <c r="D247" s="8" t="s">
        <v>873</v>
      </c>
      <c r="E247" s="9" t="s">
        <v>503</v>
      </c>
    </row>
    <row r="248" spans="1:5" x14ac:dyDescent="0.25">
      <c r="A248" s="4" t="s">
        <v>738</v>
      </c>
      <c r="B248" s="5" t="s">
        <v>1098</v>
      </c>
      <c r="C248" s="5" t="s">
        <v>871</v>
      </c>
      <c r="D248" s="5" t="s">
        <v>871</v>
      </c>
      <c r="E248" s="6" t="s">
        <v>738</v>
      </c>
    </row>
    <row r="249" spans="1:5" x14ac:dyDescent="0.25">
      <c r="A249" s="7" t="s">
        <v>822</v>
      </c>
      <c r="B249" s="8" t="s">
        <v>1099</v>
      </c>
      <c r="C249" s="8" t="s">
        <v>1100</v>
      </c>
      <c r="D249" s="8" t="s">
        <v>871</v>
      </c>
      <c r="E249" s="9" t="s">
        <v>822</v>
      </c>
    </row>
    <row r="250" spans="1:5" x14ac:dyDescent="0.25">
      <c r="A250" s="4" t="s">
        <v>569</v>
      </c>
      <c r="B250" s="5" t="s">
        <v>1101</v>
      </c>
      <c r="C250" s="5" t="s">
        <v>1890</v>
      </c>
      <c r="D250" s="5" t="s">
        <v>934</v>
      </c>
      <c r="E250" s="6" t="s">
        <v>569</v>
      </c>
    </row>
    <row r="251" spans="1:5" x14ac:dyDescent="0.25">
      <c r="A251" s="7" t="s">
        <v>444</v>
      </c>
      <c r="B251" s="8" t="s">
        <v>1102</v>
      </c>
      <c r="C251" s="8" t="s">
        <v>1103</v>
      </c>
      <c r="D251" s="8" t="s">
        <v>934</v>
      </c>
      <c r="E251" s="9" t="s">
        <v>444</v>
      </c>
    </row>
    <row r="252" spans="1:5" x14ac:dyDescent="0.25">
      <c r="A252" s="4" t="s">
        <v>626</v>
      </c>
      <c r="B252" s="5" t="s">
        <v>1104</v>
      </c>
      <c r="C252" s="5" t="s">
        <v>1891</v>
      </c>
      <c r="D252" s="5" t="s">
        <v>878</v>
      </c>
      <c r="E252" s="6" t="s">
        <v>626</v>
      </c>
    </row>
    <row r="253" spans="1:5" x14ac:dyDescent="0.25">
      <c r="A253" s="7" t="s">
        <v>547</v>
      </c>
      <c r="B253" s="8" t="s">
        <v>1106</v>
      </c>
      <c r="C253" s="8" t="s">
        <v>871</v>
      </c>
      <c r="D253" s="8" t="s">
        <v>873</v>
      </c>
      <c r="E253" s="9" t="s">
        <v>547</v>
      </c>
    </row>
    <row r="254" spans="1:5" x14ac:dyDescent="0.25">
      <c r="A254" s="4" t="s">
        <v>691</v>
      </c>
      <c r="B254" s="5" t="s">
        <v>1107</v>
      </c>
      <c r="C254" s="5" t="s">
        <v>871</v>
      </c>
      <c r="D254" s="5" t="s">
        <v>871</v>
      </c>
      <c r="E254" s="6" t="s">
        <v>691</v>
      </c>
    </row>
    <row r="255" spans="1:5" x14ac:dyDescent="0.25">
      <c r="A255" s="7" t="s">
        <v>388</v>
      </c>
      <c r="B255" s="8" t="s">
        <v>1108</v>
      </c>
      <c r="C255" s="8" t="s">
        <v>871</v>
      </c>
      <c r="D255" s="8" t="s">
        <v>873</v>
      </c>
      <c r="E255" s="9" t="s">
        <v>388</v>
      </c>
    </row>
    <row r="256" spans="1:5" x14ac:dyDescent="0.25">
      <c r="A256" s="4" t="s">
        <v>266</v>
      </c>
      <c r="B256" s="5" t="s">
        <v>1109</v>
      </c>
      <c r="C256" s="5" t="s">
        <v>871</v>
      </c>
      <c r="D256" s="5" t="s">
        <v>871</v>
      </c>
      <c r="E256" s="6" t="s">
        <v>266</v>
      </c>
    </row>
    <row r="257" spans="1:5" x14ac:dyDescent="0.25">
      <c r="A257" s="7" t="s">
        <v>758</v>
      </c>
      <c r="B257" s="8" t="s">
        <v>991</v>
      </c>
      <c r="C257" s="8" t="s">
        <v>871</v>
      </c>
      <c r="D257" s="8" t="s">
        <v>871</v>
      </c>
      <c r="E257" s="9" t="s">
        <v>758</v>
      </c>
    </row>
    <row r="258" spans="1:5" x14ac:dyDescent="0.25">
      <c r="A258" s="4" t="s">
        <v>222</v>
      </c>
      <c r="B258" s="5" t="s">
        <v>1110</v>
      </c>
      <c r="C258" s="5" t="s">
        <v>1892</v>
      </c>
      <c r="D258" s="5" t="s">
        <v>871</v>
      </c>
      <c r="E258" s="6" t="s">
        <v>222</v>
      </c>
    </row>
    <row r="259" spans="1:5" x14ac:dyDescent="0.25">
      <c r="A259" s="7" t="s">
        <v>143</v>
      </c>
      <c r="B259" s="8" t="s">
        <v>1111</v>
      </c>
      <c r="C259" s="8" t="s">
        <v>871</v>
      </c>
      <c r="D259" s="8" t="s">
        <v>878</v>
      </c>
      <c r="E259" s="9" t="s">
        <v>143</v>
      </c>
    </row>
    <row r="260" spans="1:5" x14ac:dyDescent="0.25">
      <c r="A260" s="4" t="s">
        <v>203</v>
      </c>
      <c r="B260" s="5" t="s">
        <v>1112</v>
      </c>
      <c r="C260" s="5" t="s">
        <v>1113</v>
      </c>
      <c r="D260" s="5" t="s">
        <v>871</v>
      </c>
      <c r="E260" s="6" t="s">
        <v>203</v>
      </c>
    </row>
    <row r="261" spans="1:5" x14ac:dyDescent="0.25">
      <c r="A261" s="7" t="s">
        <v>40</v>
      </c>
      <c r="B261" s="8" t="s">
        <v>884</v>
      </c>
      <c r="C261" s="8" t="s">
        <v>1283</v>
      </c>
      <c r="D261" s="8" t="s">
        <v>871</v>
      </c>
      <c r="E261" s="9" t="s">
        <v>40</v>
      </c>
    </row>
    <row r="262" spans="1:5" x14ac:dyDescent="0.25">
      <c r="A262" s="4" t="s">
        <v>753</v>
      </c>
      <c r="B262" s="5" t="s">
        <v>1114</v>
      </c>
      <c r="C262" s="5" t="s">
        <v>871</v>
      </c>
      <c r="D262" s="5" t="s">
        <v>878</v>
      </c>
      <c r="E262" s="6" t="s">
        <v>753</v>
      </c>
    </row>
    <row r="263" spans="1:5" x14ac:dyDescent="0.25">
      <c r="A263" s="7" t="s">
        <v>250</v>
      </c>
      <c r="B263" s="8" t="s">
        <v>1115</v>
      </c>
      <c r="C263" s="8" t="s">
        <v>871</v>
      </c>
      <c r="D263" s="8" t="s">
        <v>871</v>
      </c>
      <c r="E263" s="9" t="s">
        <v>250</v>
      </c>
    </row>
    <row r="264" spans="1:5" x14ac:dyDescent="0.25">
      <c r="A264" s="4" t="s">
        <v>558</v>
      </c>
      <c r="B264" s="5" t="s">
        <v>1116</v>
      </c>
      <c r="C264" s="5" t="s">
        <v>871</v>
      </c>
      <c r="D264" s="5" t="s">
        <v>878</v>
      </c>
      <c r="E264" s="6" t="s">
        <v>558</v>
      </c>
    </row>
    <row r="265" spans="1:5" x14ac:dyDescent="0.25">
      <c r="A265" s="7" t="s">
        <v>186</v>
      </c>
      <c r="B265" s="8" t="s">
        <v>1117</v>
      </c>
      <c r="C265" s="8" t="s">
        <v>1893</v>
      </c>
      <c r="D265" s="8" t="s">
        <v>871</v>
      </c>
      <c r="E265" s="9" t="s">
        <v>186</v>
      </c>
    </row>
    <row r="266" spans="1:5" x14ac:dyDescent="0.25">
      <c r="A266" s="4" t="s">
        <v>41</v>
      </c>
      <c r="B266" s="5" t="s">
        <v>1118</v>
      </c>
      <c r="C266" s="5" t="s">
        <v>871</v>
      </c>
      <c r="D266" s="5" t="s">
        <v>871</v>
      </c>
      <c r="E266" s="6" t="s">
        <v>41</v>
      </c>
    </row>
    <row r="267" spans="1:5" x14ac:dyDescent="0.25">
      <c r="A267" s="7" t="s">
        <v>781</v>
      </c>
      <c r="B267" s="8" t="s">
        <v>1119</v>
      </c>
      <c r="C267" s="8" t="s">
        <v>871</v>
      </c>
      <c r="D267" s="8" t="s">
        <v>871</v>
      </c>
      <c r="E267" s="9" t="s">
        <v>781</v>
      </c>
    </row>
    <row r="268" spans="1:5" x14ac:dyDescent="0.25">
      <c r="A268" s="4" t="s">
        <v>777</v>
      </c>
      <c r="B268" s="5" t="s">
        <v>1120</v>
      </c>
      <c r="C268" s="5" t="s">
        <v>871</v>
      </c>
      <c r="D268" s="5" t="s">
        <v>871</v>
      </c>
      <c r="E268" s="6" t="s">
        <v>777</v>
      </c>
    </row>
    <row r="269" spans="1:5" x14ac:dyDescent="0.25">
      <c r="A269" s="7" t="s">
        <v>223</v>
      </c>
      <c r="B269" s="8" t="s">
        <v>1121</v>
      </c>
      <c r="C269" s="8" t="s">
        <v>871</v>
      </c>
      <c r="D269" s="8" t="s">
        <v>873</v>
      </c>
      <c r="E269" s="9" t="s">
        <v>223</v>
      </c>
    </row>
    <row r="270" spans="1:5" x14ac:dyDescent="0.25">
      <c r="A270" s="4" t="s">
        <v>773</v>
      </c>
      <c r="B270" s="5" t="s">
        <v>1122</v>
      </c>
      <c r="C270" s="5" t="s">
        <v>1123</v>
      </c>
      <c r="D270" s="5" t="s">
        <v>934</v>
      </c>
      <c r="E270" s="6" t="s">
        <v>773</v>
      </c>
    </row>
    <row r="271" spans="1:5" x14ac:dyDescent="0.25">
      <c r="A271" s="7" t="s">
        <v>594</v>
      </c>
      <c r="B271" s="8" t="s">
        <v>1124</v>
      </c>
      <c r="C271" s="8" t="s">
        <v>1125</v>
      </c>
      <c r="D271" s="8" t="s">
        <v>878</v>
      </c>
      <c r="E271" s="9" t="s">
        <v>594</v>
      </c>
    </row>
    <row r="272" spans="1:5" x14ac:dyDescent="0.25">
      <c r="A272" s="4" t="s">
        <v>572</v>
      </c>
      <c r="B272" s="5" t="s">
        <v>1126</v>
      </c>
      <c r="C272" s="5" t="s">
        <v>1894</v>
      </c>
      <c r="D272" s="5" t="s">
        <v>878</v>
      </c>
      <c r="E272" s="6" t="s">
        <v>572</v>
      </c>
    </row>
    <row r="273" spans="1:5" x14ac:dyDescent="0.25">
      <c r="A273" s="7" t="s">
        <v>579</v>
      </c>
      <c r="B273" s="8" t="s">
        <v>1895</v>
      </c>
      <c r="C273" s="8" t="s">
        <v>871</v>
      </c>
      <c r="D273" s="8" t="s">
        <v>871</v>
      </c>
      <c r="E273" s="9" t="s">
        <v>579</v>
      </c>
    </row>
    <row r="274" spans="1:5" x14ac:dyDescent="0.25">
      <c r="A274" s="4" t="s">
        <v>333</v>
      </c>
      <c r="B274" s="5" t="s">
        <v>1128</v>
      </c>
      <c r="C274" s="5" t="s">
        <v>1129</v>
      </c>
      <c r="D274" s="5" t="s">
        <v>871</v>
      </c>
      <c r="E274" s="6" t="s">
        <v>333</v>
      </c>
    </row>
    <row r="275" spans="1:5" x14ac:dyDescent="0.25">
      <c r="A275" s="7" t="s">
        <v>726</v>
      </c>
      <c r="B275" s="8" t="s">
        <v>884</v>
      </c>
      <c r="C275" s="8" t="s">
        <v>1283</v>
      </c>
      <c r="D275" s="8" t="s">
        <v>871</v>
      </c>
      <c r="E275" s="9" t="s">
        <v>726</v>
      </c>
    </row>
    <row r="276" spans="1:5" x14ac:dyDescent="0.25">
      <c r="A276" s="4" t="s">
        <v>289</v>
      </c>
      <c r="B276" s="5" t="s">
        <v>1130</v>
      </c>
      <c r="C276" s="5" t="s">
        <v>871</v>
      </c>
      <c r="D276" s="5" t="s">
        <v>871</v>
      </c>
      <c r="E276" s="6" t="s">
        <v>289</v>
      </c>
    </row>
    <row r="277" spans="1:5" x14ac:dyDescent="0.25">
      <c r="A277" s="7" t="s">
        <v>612</v>
      </c>
      <c r="B277" s="8" t="s">
        <v>937</v>
      </c>
      <c r="C277" s="8" t="s">
        <v>871</v>
      </c>
      <c r="D277" s="8" t="s">
        <v>871</v>
      </c>
      <c r="E277" s="9" t="s">
        <v>612</v>
      </c>
    </row>
    <row r="278" spans="1:5" x14ac:dyDescent="0.25">
      <c r="A278" s="4" t="s">
        <v>42</v>
      </c>
      <c r="B278" s="5" t="s">
        <v>1131</v>
      </c>
      <c r="C278" s="5" t="s">
        <v>871</v>
      </c>
      <c r="D278" s="5" t="s">
        <v>878</v>
      </c>
      <c r="E278" s="6" t="s">
        <v>42</v>
      </c>
    </row>
    <row r="279" spans="1:5" x14ac:dyDescent="0.25">
      <c r="A279" s="7" t="s">
        <v>149</v>
      </c>
      <c r="B279" s="8" t="s">
        <v>1132</v>
      </c>
      <c r="C279" s="8" t="s">
        <v>871</v>
      </c>
      <c r="D279" s="8" t="s">
        <v>871</v>
      </c>
      <c r="E279" s="9" t="s">
        <v>149</v>
      </c>
    </row>
    <row r="280" spans="1:5" x14ac:dyDescent="0.25">
      <c r="A280" s="4" t="s">
        <v>845</v>
      </c>
      <c r="B280" s="5" t="s">
        <v>1133</v>
      </c>
      <c r="C280" s="5" t="s">
        <v>871</v>
      </c>
      <c r="D280" s="5" t="s">
        <v>878</v>
      </c>
      <c r="E280" s="6" t="s">
        <v>845</v>
      </c>
    </row>
    <row r="281" spans="1:5" x14ac:dyDescent="0.25">
      <c r="A281" s="7" t="s">
        <v>474</v>
      </c>
      <c r="B281" s="8" t="s">
        <v>1134</v>
      </c>
      <c r="C281" s="8" t="s">
        <v>1135</v>
      </c>
      <c r="D281" s="8" t="s">
        <v>878</v>
      </c>
      <c r="E281" s="9" t="s">
        <v>474</v>
      </c>
    </row>
    <row r="282" spans="1:5" x14ac:dyDescent="0.25">
      <c r="A282" s="4" t="s">
        <v>599</v>
      </c>
      <c r="B282" s="5" t="s">
        <v>1136</v>
      </c>
      <c r="C282" s="5" t="s">
        <v>1125</v>
      </c>
      <c r="D282" s="5" t="s">
        <v>878</v>
      </c>
      <c r="E282" s="6" t="s">
        <v>599</v>
      </c>
    </row>
    <row r="283" spans="1:5" x14ac:dyDescent="0.25">
      <c r="A283" s="7" t="s">
        <v>861</v>
      </c>
      <c r="B283" s="8" t="s">
        <v>1137</v>
      </c>
      <c r="C283" s="8" t="s">
        <v>871</v>
      </c>
      <c r="D283" s="8" t="s">
        <v>871</v>
      </c>
      <c r="E283" s="9" t="s">
        <v>861</v>
      </c>
    </row>
    <row r="284" spans="1:5" x14ac:dyDescent="0.25">
      <c r="A284" s="4" t="s">
        <v>644</v>
      </c>
      <c r="B284" s="5" t="s">
        <v>1138</v>
      </c>
      <c r="C284" s="5" t="s">
        <v>871</v>
      </c>
      <c r="D284" s="5" t="s">
        <v>878</v>
      </c>
      <c r="E284" s="6" t="s">
        <v>644</v>
      </c>
    </row>
    <row r="285" spans="1:5" x14ac:dyDescent="0.25">
      <c r="A285" s="7" t="s">
        <v>778</v>
      </c>
      <c r="B285" s="8" t="s">
        <v>1139</v>
      </c>
      <c r="C285" s="8" t="s">
        <v>871</v>
      </c>
      <c r="D285" s="8" t="s">
        <v>878</v>
      </c>
      <c r="E285" s="9" t="s">
        <v>778</v>
      </c>
    </row>
    <row r="286" spans="1:5" x14ac:dyDescent="0.25">
      <c r="A286" s="4" t="s">
        <v>355</v>
      </c>
      <c r="B286" s="5" t="s">
        <v>1140</v>
      </c>
      <c r="C286" s="5" t="s">
        <v>1896</v>
      </c>
      <c r="D286" s="5" t="s">
        <v>878</v>
      </c>
      <c r="E286" s="6" t="s">
        <v>355</v>
      </c>
    </row>
    <row r="287" spans="1:5" x14ac:dyDescent="0.25">
      <c r="A287" s="7" t="s">
        <v>43</v>
      </c>
      <c r="B287" s="8" t="s">
        <v>1141</v>
      </c>
      <c r="C287" s="8" t="s">
        <v>1220</v>
      </c>
      <c r="D287" s="8" t="s">
        <v>871</v>
      </c>
      <c r="E287" s="9" t="s">
        <v>43</v>
      </c>
    </row>
    <row r="288" spans="1:5" x14ac:dyDescent="0.25">
      <c r="A288" s="4" t="s">
        <v>44</v>
      </c>
      <c r="B288" s="5" t="s">
        <v>1142</v>
      </c>
      <c r="C288" s="5" t="s">
        <v>871</v>
      </c>
      <c r="D288" s="5" t="s">
        <v>871</v>
      </c>
      <c r="E288" s="6" t="s">
        <v>44</v>
      </c>
    </row>
    <row r="289" spans="1:5" x14ac:dyDescent="0.25">
      <c r="A289" s="7" t="s">
        <v>855</v>
      </c>
      <c r="B289" s="8" t="s">
        <v>1143</v>
      </c>
      <c r="C289" s="8" t="s">
        <v>1144</v>
      </c>
      <c r="D289" s="8" t="s">
        <v>873</v>
      </c>
      <c r="E289" s="9" t="s">
        <v>855</v>
      </c>
    </row>
    <row r="290" spans="1:5" x14ac:dyDescent="0.25">
      <c r="A290" s="4" t="s">
        <v>45</v>
      </c>
      <c r="B290" s="5" t="s">
        <v>1145</v>
      </c>
      <c r="C290" s="5" t="s">
        <v>871</v>
      </c>
      <c r="D290" s="5" t="s">
        <v>878</v>
      </c>
      <c r="E290" s="6" t="s">
        <v>45</v>
      </c>
    </row>
    <row r="291" spans="1:5" x14ac:dyDescent="0.25">
      <c r="A291" s="7" t="s">
        <v>688</v>
      </c>
      <c r="B291" s="8" t="s">
        <v>1146</v>
      </c>
      <c r="C291" s="8" t="s">
        <v>871</v>
      </c>
      <c r="D291" s="8" t="s">
        <v>871</v>
      </c>
      <c r="E291" s="9" t="s">
        <v>688</v>
      </c>
    </row>
    <row r="292" spans="1:5" x14ac:dyDescent="0.25">
      <c r="A292" s="4" t="s">
        <v>460</v>
      </c>
      <c r="B292" s="5" t="s">
        <v>1147</v>
      </c>
      <c r="C292" s="5" t="s">
        <v>875</v>
      </c>
      <c r="D292" s="5" t="s">
        <v>871</v>
      </c>
      <c r="E292" s="6" t="s">
        <v>460</v>
      </c>
    </row>
    <row r="293" spans="1:5" x14ac:dyDescent="0.25">
      <c r="A293" s="7" t="s">
        <v>723</v>
      </c>
      <c r="B293" s="8" t="s">
        <v>1148</v>
      </c>
      <c r="C293" s="8" t="s">
        <v>1897</v>
      </c>
      <c r="D293" s="8" t="s">
        <v>878</v>
      </c>
      <c r="E293" s="9" t="s">
        <v>723</v>
      </c>
    </row>
    <row r="294" spans="1:5" x14ac:dyDescent="0.25">
      <c r="A294" s="4" t="s">
        <v>226</v>
      </c>
      <c r="B294" s="5" t="s">
        <v>1149</v>
      </c>
      <c r="C294" s="5" t="s">
        <v>1039</v>
      </c>
      <c r="D294" s="5" t="s">
        <v>871</v>
      </c>
      <c r="E294" s="6" t="s">
        <v>226</v>
      </c>
    </row>
    <row r="295" spans="1:5" x14ac:dyDescent="0.25">
      <c r="A295" s="7" t="s">
        <v>692</v>
      </c>
      <c r="B295" s="8" t="s">
        <v>1127</v>
      </c>
      <c r="C295" s="8" t="s">
        <v>871</v>
      </c>
      <c r="D295" s="8" t="s">
        <v>871</v>
      </c>
      <c r="E295" s="9" t="s">
        <v>692</v>
      </c>
    </row>
    <row r="296" spans="1:5" x14ac:dyDescent="0.25">
      <c r="A296" s="4" t="s">
        <v>46</v>
      </c>
      <c r="B296" s="5" t="s">
        <v>1150</v>
      </c>
      <c r="C296" s="5" t="s">
        <v>871</v>
      </c>
      <c r="D296" s="5" t="s">
        <v>878</v>
      </c>
      <c r="E296" s="6" t="s">
        <v>46</v>
      </c>
    </row>
    <row r="297" spans="1:5" x14ac:dyDescent="0.25">
      <c r="A297" s="7" t="s">
        <v>47</v>
      </c>
      <c r="B297" s="8" t="s">
        <v>871</v>
      </c>
      <c r="C297" s="8" t="s">
        <v>871</v>
      </c>
      <c r="D297" s="8" t="s">
        <v>871</v>
      </c>
      <c r="E297" s="9" t="s">
        <v>47</v>
      </c>
    </row>
    <row r="298" spans="1:5" x14ac:dyDescent="0.25">
      <c r="A298" s="4" t="s">
        <v>808</v>
      </c>
      <c r="B298" s="5" t="s">
        <v>1151</v>
      </c>
      <c r="C298" s="5" t="s">
        <v>871</v>
      </c>
      <c r="D298" s="5" t="s">
        <v>871</v>
      </c>
      <c r="E298" s="6" t="s">
        <v>808</v>
      </c>
    </row>
    <row r="299" spans="1:5" x14ac:dyDescent="0.25">
      <c r="A299" s="7" t="s">
        <v>421</v>
      </c>
      <c r="B299" s="8" t="s">
        <v>1152</v>
      </c>
      <c r="C299" s="8" t="s">
        <v>871</v>
      </c>
      <c r="D299" s="8" t="s">
        <v>871</v>
      </c>
      <c r="E299" s="9" t="s">
        <v>421</v>
      </c>
    </row>
    <row r="300" spans="1:5" x14ac:dyDescent="0.25">
      <c r="A300" s="4" t="s">
        <v>658</v>
      </c>
      <c r="B300" s="5" t="s">
        <v>1153</v>
      </c>
      <c r="C300" s="5" t="s">
        <v>1898</v>
      </c>
      <c r="D300" s="5" t="s">
        <v>871</v>
      </c>
      <c r="E300" s="6" t="s">
        <v>658</v>
      </c>
    </row>
    <row r="301" spans="1:5" x14ac:dyDescent="0.25">
      <c r="A301" s="7" t="s">
        <v>219</v>
      </c>
      <c r="B301" s="8" t="s">
        <v>1154</v>
      </c>
      <c r="C301" s="8" t="s">
        <v>871</v>
      </c>
      <c r="D301" s="8" t="s">
        <v>934</v>
      </c>
      <c r="E301" s="9" t="s">
        <v>219</v>
      </c>
    </row>
    <row r="302" spans="1:5" x14ac:dyDescent="0.25">
      <c r="A302" s="4" t="s">
        <v>708</v>
      </c>
      <c r="B302" s="5" t="s">
        <v>1155</v>
      </c>
      <c r="C302" s="5" t="s">
        <v>871</v>
      </c>
      <c r="D302" s="5" t="s">
        <v>878</v>
      </c>
      <c r="E302" s="6" t="s">
        <v>708</v>
      </c>
    </row>
    <row r="303" spans="1:5" x14ac:dyDescent="0.25">
      <c r="A303" s="7" t="s">
        <v>591</v>
      </c>
      <c r="B303" s="8" t="s">
        <v>1156</v>
      </c>
      <c r="C303" s="8" t="s">
        <v>871</v>
      </c>
      <c r="D303" s="8" t="s">
        <v>878</v>
      </c>
      <c r="E303" s="9" t="s">
        <v>591</v>
      </c>
    </row>
    <row r="304" spans="1:5" x14ac:dyDescent="0.25">
      <c r="A304" s="4" t="s">
        <v>701</v>
      </c>
      <c r="B304" s="5" t="s">
        <v>1157</v>
      </c>
      <c r="C304" s="5" t="s">
        <v>871</v>
      </c>
      <c r="D304" s="5" t="s">
        <v>878</v>
      </c>
      <c r="E304" s="6" t="s">
        <v>701</v>
      </c>
    </row>
    <row r="305" spans="1:5" x14ac:dyDescent="0.25">
      <c r="A305" s="7" t="s">
        <v>205</v>
      </c>
      <c r="B305" s="8" t="s">
        <v>1158</v>
      </c>
      <c r="C305" s="8" t="s">
        <v>871</v>
      </c>
      <c r="D305" s="8" t="s">
        <v>873</v>
      </c>
      <c r="E305" s="9" t="s">
        <v>205</v>
      </c>
    </row>
    <row r="306" spans="1:5" x14ac:dyDescent="0.25">
      <c r="A306" s="4" t="s">
        <v>321</v>
      </c>
      <c r="B306" s="5" t="s">
        <v>1159</v>
      </c>
      <c r="C306" s="5" t="s">
        <v>871</v>
      </c>
      <c r="D306" s="5" t="s">
        <v>878</v>
      </c>
      <c r="E306" s="6" t="s">
        <v>321</v>
      </c>
    </row>
    <row r="307" spans="1:5" x14ac:dyDescent="0.25">
      <c r="A307" s="7" t="s">
        <v>128</v>
      </c>
      <c r="B307" s="8" t="s">
        <v>1160</v>
      </c>
      <c r="C307" s="8" t="s">
        <v>871</v>
      </c>
      <c r="D307" s="8" t="s">
        <v>871</v>
      </c>
      <c r="E307" s="9" t="s">
        <v>128</v>
      </c>
    </row>
    <row r="308" spans="1:5" x14ac:dyDescent="0.25">
      <c r="A308" s="4" t="s">
        <v>742</v>
      </c>
      <c r="B308" s="5" t="s">
        <v>1161</v>
      </c>
      <c r="C308" s="5" t="s">
        <v>871</v>
      </c>
      <c r="D308" s="5" t="s">
        <v>871</v>
      </c>
      <c r="E308" s="6" t="s">
        <v>742</v>
      </c>
    </row>
    <row r="309" spans="1:5" x14ac:dyDescent="0.25">
      <c r="A309" s="7" t="s">
        <v>367</v>
      </c>
      <c r="B309" s="8" t="s">
        <v>1162</v>
      </c>
      <c r="C309" s="8" t="s">
        <v>871</v>
      </c>
      <c r="D309" s="8" t="s">
        <v>871</v>
      </c>
      <c r="E309" s="9" t="s">
        <v>367</v>
      </c>
    </row>
    <row r="310" spans="1:5" x14ac:dyDescent="0.25">
      <c r="A310" s="4" t="s">
        <v>168</v>
      </c>
      <c r="B310" s="5" t="s">
        <v>1163</v>
      </c>
      <c r="C310" s="5" t="s">
        <v>871</v>
      </c>
      <c r="D310" s="5" t="s">
        <v>871</v>
      </c>
      <c r="E310" s="6" t="s">
        <v>168</v>
      </c>
    </row>
    <row r="311" spans="1:5" x14ac:dyDescent="0.25">
      <c r="A311" s="7" t="s">
        <v>442</v>
      </c>
      <c r="B311" s="8" t="s">
        <v>1164</v>
      </c>
      <c r="C311" s="8" t="s">
        <v>871</v>
      </c>
      <c r="D311" s="8" t="s">
        <v>934</v>
      </c>
      <c r="E311" s="9" t="s">
        <v>442</v>
      </c>
    </row>
    <row r="312" spans="1:5" x14ac:dyDescent="0.25">
      <c r="A312" s="4" t="s">
        <v>48</v>
      </c>
      <c r="B312" s="5" t="s">
        <v>1165</v>
      </c>
      <c r="C312" s="5" t="s">
        <v>871</v>
      </c>
      <c r="D312" s="5" t="s">
        <v>878</v>
      </c>
      <c r="E312" s="6" t="s">
        <v>48</v>
      </c>
    </row>
    <row r="313" spans="1:5" x14ac:dyDescent="0.25">
      <c r="A313" s="7" t="s">
        <v>178</v>
      </c>
      <c r="B313" s="8" t="s">
        <v>1015</v>
      </c>
      <c r="C313" s="8" t="s">
        <v>871</v>
      </c>
      <c r="D313" s="8" t="s">
        <v>878</v>
      </c>
      <c r="E313" s="9" t="s">
        <v>178</v>
      </c>
    </row>
    <row r="314" spans="1:5" x14ac:dyDescent="0.25">
      <c r="A314" s="4" t="s">
        <v>458</v>
      </c>
      <c r="B314" s="5" t="s">
        <v>1166</v>
      </c>
      <c r="C314" s="5" t="s">
        <v>1167</v>
      </c>
      <c r="D314" s="5" t="s">
        <v>878</v>
      </c>
      <c r="E314" s="6" t="s">
        <v>458</v>
      </c>
    </row>
    <row r="315" spans="1:5" x14ac:dyDescent="0.25">
      <c r="A315" s="7" t="s">
        <v>299</v>
      </c>
      <c r="B315" s="8" t="s">
        <v>1168</v>
      </c>
      <c r="C315" s="8" t="s">
        <v>871</v>
      </c>
      <c r="D315" s="8" t="s">
        <v>871</v>
      </c>
      <c r="E315" s="9" t="s">
        <v>299</v>
      </c>
    </row>
    <row r="316" spans="1:5" x14ac:dyDescent="0.25">
      <c r="A316" s="4" t="s">
        <v>512</v>
      </c>
      <c r="B316" s="5" t="s">
        <v>1169</v>
      </c>
      <c r="C316" s="5" t="s">
        <v>871</v>
      </c>
      <c r="D316" s="5" t="s">
        <v>873</v>
      </c>
      <c r="E316" s="6" t="s">
        <v>512</v>
      </c>
    </row>
    <row r="317" spans="1:5" x14ac:dyDescent="0.25">
      <c r="A317" s="7" t="s">
        <v>246</v>
      </c>
      <c r="B317" s="8" t="s">
        <v>1170</v>
      </c>
      <c r="C317" s="8" t="s">
        <v>871</v>
      </c>
      <c r="D317" s="8" t="s">
        <v>871</v>
      </c>
      <c r="E317" s="9" t="s">
        <v>246</v>
      </c>
    </row>
    <row r="318" spans="1:5" x14ac:dyDescent="0.25">
      <c r="A318" s="4" t="s">
        <v>853</v>
      </c>
      <c r="B318" s="5" t="s">
        <v>1171</v>
      </c>
      <c r="C318" s="5" t="s">
        <v>871</v>
      </c>
      <c r="D318" s="5" t="s">
        <v>878</v>
      </c>
      <c r="E318" s="6" t="s">
        <v>853</v>
      </c>
    </row>
    <row r="319" spans="1:5" x14ac:dyDescent="0.25">
      <c r="A319" s="7" t="s">
        <v>49</v>
      </c>
      <c r="B319" s="8" t="s">
        <v>1172</v>
      </c>
      <c r="C319" s="8" t="s">
        <v>1173</v>
      </c>
      <c r="D319" s="8" t="s">
        <v>934</v>
      </c>
      <c r="E319" s="9" t="s">
        <v>49</v>
      </c>
    </row>
    <row r="320" spans="1:5" x14ac:dyDescent="0.25">
      <c r="A320" s="4" t="s">
        <v>227</v>
      </c>
      <c r="B320" s="5" t="s">
        <v>1174</v>
      </c>
      <c r="C320" s="5" t="s">
        <v>871</v>
      </c>
      <c r="D320" s="5" t="s">
        <v>871</v>
      </c>
      <c r="E320" s="6" t="s">
        <v>227</v>
      </c>
    </row>
    <row r="321" spans="1:5" x14ac:dyDescent="0.25">
      <c r="A321" s="7" t="s">
        <v>821</v>
      </c>
      <c r="B321" s="8" t="s">
        <v>1175</v>
      </c>
      <c r="C321" s="8" t="s">
        <v>1176</v>
      </c>
      <c r="D321" s="8" t="s">
        <v>873</v>
      </c>
      <c r="E321" s="9" t="s">
        <v>821</v>
      </c>
    </row>
    <row r="322" spans="1:5" x14ac:dyDescent="0.25">
      <c r="A322" s="4" t="s">
        <v>718</v>
      </c>
      <c r="B322" s="5" t="s">
        <v>1177</v>
      </c>
      <c r="C322" s="5" t="s">
        <v>1178</v>
      </c>
      <c r="D322" s="5" t="s">
        <v>878</v>
      </c>
      <c r="E322" s="6" t="s">
        <v>718</v>
      </c>
    </row>
    <row r="323" spans="1:5" x14ac:dyDescent="0.25">
      <c r="A323" s="7" t="s">
        <v>420</v>
      </c>
      <c r="B323" s="8" t="s">
        <v>1179</v>
      </c>
      <c r="C323" s="8" t="s">
        <v>871</v>
      </c>
      <c r="D323" s="8" t="s">
        <v>871</v>
      </c>
      <c r="E323" s="9" t="s">
        <v>420</v>
      </c>
    </row>
    <row r="324" spans="1:5" x14ac:dyDescent="0.25">
      <c r="A324" s="4" t="s">
        <v>477</v>
      </c>
      <c r="B324" s="5" t="s">
        <v>1180</v>
      </c>
      <c r="C324" s="5" t="s">
        <v>871</v>
      </c>
      <c r="D324" s="5" t="s">
        <v>878</v>
      </c>
      <c r="E324" s="6" t="s">
        <v>477</v>
      </c>
    </row>
    <row r="325" spans="1:5" x14ac:dyDescent="0.25">
      <c r="A325" s="7" t="s">
        <v>247</v>
      </c>
      <c r="B325" s="8" t="s">
        <v>1181</v>
      </c>
      <c r="C325" s="8" t="s">
        <v>871</v>
      </c>
      <c r="D325" s="8" t="s">
        <v>878</v>
      </c>
      <c r="E325" s="9" t="s">
        <v>247</v>
      </c>
    </row>
    <row r="326" spans="1:5" x14ac:dyDescent="0.25">
      <c r="A326" s="4" t="s">
        <v>804</v>
      </c>
      <c r="B326" s="5" t="s">
        <v>1182</v>
      </c>
      <c r="C326" s="5" t="s">
        <v>871</v>
      </c>
      <c r="D326" s="5" t="s">
        <v>871</v>
      </c>
      <c r="E326" s="6" t="s">
        <v>804</v>
      </c>
    </row>
    <row r="327" spans="1:5" x14ac:dyDescent="0.25">
      <c r="A327" s="7" t="s">
        <v>676</v>
      </c>
      <c r="B327" s="8" t="s">
        <v>1183</v>
      </c>
      <c r="C327" s="8" t="s">
        <v>871</v>
      </c>
      <c r="D327" s="8" t="s">
        <v>934</v>
      </c>
      <c r="E327" s="9" t="s">
        <v>676</v>
      </c>
    </row>
    <row r="328" spans="1:5" x14ac:dyDescent="0.25">
      <c r="A328" s="4" t="s">
        <v>50</v>
      </c>
      <c r="B328" s="5" t="s">
        <v>1184</v>
      </c>
      <c r="C328" s="5" t="s">
        <v>871</v>
      </c>
      <c r="D328" s="5" t="s">
        <v>871</v>
      </c>
      <c r="E328" s="6" t="s">
        <v>50</v>
      </c>
    </row>
    <row r="329" spans="1:5" x14ac:dyDescent="0.25">
      <c r="A329" s="7" t="s">
        <v>157</v>
      </c>
      <c r="B329" s="8" t="s">
        <v>1185</v>
      </c>
      <c r="C329" s="8" t="s">
        <v>871</v>
      </c>
      <c r="D329" s="8" t="s">
        <v>878</v>
      </c>
      <c r="E329" s="9" t="s">
        <v>157</v>
      </c>
    </row>
    <row r="330" spans="1:5" x14ac:dyDescent="0.25">
      <c r="A330" s="4" t="s">
        <v>360</v>
      </c>
      <c r="B330" s="5" t="s">
        <v>956</v>
      </c>
      <c r="C330" s="5" t="s">
        <v>871</v>
      </c>
      <c r="D330" s="5" t="s">
        <v>878</v>
      </c>
      <c r="E330" s="6" t="s">
        <v>360</v>
      </c>
    </row>
    <row r="331" spans="1:5" x14ac:dyDescent="0.25">
      <c r="A331" s="7" t="s">
        <v>819</v>
      </c>
      <c r="B331" s="8" t="s">
        <v>1186</v>
      </c>
      <c r="C331" s="8" t="s">
        <v>871</v>
      </c>
      <c r="D331" s="8" t="s">
        <v>871</v>
      </c>
      <c r="E331" s="9" t="s">
        <v>819</v>
      </c>
    </row>
    <row r="332" spans="1:5" x14ac:dyDescent="0.25">
      <c r="A332" s="4" t="s">
        <v>51</v>
      </c>
      <c r="B332" s="5" t="s">
        <v>1187</v>
      </c>
      <c r="C332" s="5" t="s">
        <v>871</v>
      </c>
      <c r="D332" s="5" t="s">
        <v>878</v>
      </c>
      <c r="E332" s="6" t="s">
        <v>51</v>
      </c>
    </row>
    <row r="333" spans="1:5" x14ac:dyDescent="0.25">
      <c r="A333" s="7" t="s">
        <v>133</v>
      </c>
      <c r="B333" s="8" t="s">
        <v>1188</v>
      </c>
      <c r="C333" s="8" t="s">
        <v>1189</v>
      </c>
      <c r="D333" s="8" t="s">
        <v>934</v>
      </c>
      <c r="E333" s="9" t="s">
        <v>133</v>
      </c>
    </row>
    <row r="334" spans="1:5" x14ac:dyDescent="0.25">
      <c r="A334" s="4" t="s">
        <v>358</v>
      </c>
      <c r="B334" s="5" t="s">
        <v>1190</v>
      </c>
      <c r="C334" s="5" t="s">
        <v>871</v>
      </c>
      <c r="D334" s="5" t="s">
        <v>871</v>
      </c>
      <c r="E334" s="6" t="s">
        <v>358</v>
      </c>
    </row>
    <row r="335" spans="1:5" x14ac:dyDescent="0.25">
      <c r="A335" s="7" t="s">
        <v>640</v>
      </c>
      <c r="B335" s="8" t="s">
        <v>1191</v>
      </c>
      <c r="C335" s="8" t="s">
        <v>871</v>
      </c>
      <c r="D335" s="8" t="s">
        <v>871</v>
      </c>
      <c r="E335" s="9" t="s">
        <v>640</v>
      </c>
    </row>
    <row r="336" spans="1:5" x14ac:dyDescent="0.25">
      <c r="A336" s="4" t="s">
        <v>166</v>
      </c>
      <c r="B336" s="5" t="s">
        <v>1192</v>
      </c>
      <c r="C336" s="5" t="s">
        <v>871</v>
      </c>
      <c r="D336" s="5" t="s">
        <v>871</v>
      </c>
      <c r="E336" s="6" t="s">
        <v>166</v>
      </c>
    </row>
    <row r="337" spans="1:5" x14ac:dyDescent="0.25">
      <c r="A337" s="7" t="s">
        <v>334</v>
      </c>
      <c r="B337" s="8" t="s">
        <v>1193</v>
      </c>
      <c r="C337" s="8" t="s">
        <v>1194</v>
      </c>
      <c r="D337" s="8" t="s">
        <v>871</v>
      </c>
      <c r="E337" s="9" t="s">
        <v>334</v>
      </c>
    </row>
    <row r="338" spans="1:5" x14ac:dyDescent="0.25">
      <c r="A338" s="4" t="s">
        <v>787</v>
      </c>
      <c r="B338" s="5" t="s">
        <v>1195</v>
      </c>
      <c r="C338" s="5" t="s">
        <v>1196</v>
      </c>
      <c r="D338" s="5" t="s">
        <v>934</v>
      </c>
      <c r="E338" s="6" t="s">
        <v>787</v>
      </c>
    </row>
    <row r="339" spans="1:5" x14ac:dyDescent="0.25">
      <c r="A339" s="7" t="s">
        <v>760</v>
      </c>
      <c r="B339" s="8" t="s">
        <v>1197</v>
      </c>
      <c r="C339" s="8" t="s">
        <v>871</v>
      </c>
      <c r="D339" s="8" t="s">
        <v>871</v>
      </c>
      <c r="E339" s="9" t="s">
        <v>760</v>
      </c>
    </row>
    <row r="340" spans="1:5" x14ac:dyDescent="0.25">
      <c r="A340" s="4" t="s">
        <v>825</v>
      </c>
      <c r="B340" s="5" t="s">
        <v>1198</v>
      </c>
      <c r="C340" s="5" t="s">
        <v>871</v>
      </c>
      <c r="D340" s="5" t="s">
        <v>871</v>
      </c>
      <c r="E340" s="6" t="s">
        <v>825</v>
      </c>
    </row>
    <row r="341" spans="1:5" x14ac:dyDescent="0.25">
      <c r="A341" s="7" t="s">
        <v>541</v>
      </c>
      <c r="B341" s="8" t="s">
        <v>1199</v>
      </c>
      <c r="C341" s="8" t="s">
        <v>871</v>
      </c>
      <c r="D341" s="8" t="s">
        <v>873</v>
      </c>
      <c r="E341" s="9" t="s">
        <v>541</v>
      </c>
    </row>
    <row r="342" spans="1:5" x14ac:dyDescent="0.25">
      <c r="A342" s="4" t="s">
        <v>673</v>
      </c>
      <c r="B342" s="5" t="s">
        <v>1200</v>
      </c>
      <c r="C342" s="5" t="s">
        <v>1201</v>
      </c>
      <c r="D342" s="5" t="s">
        <v>871</v>
      </c>
      <c r="E342" s="6" t="s">
        <v>673</v>
      </c>
    </row>
    <row r="343" spans="1:5" x14ac:dyDescent="0.25">
      <c r="A343" s="7" t="s">
        <v>637</v>
      </c>
      <c r="B343" s="8" t="s">
        <v>1202</v>
      </c>
      <c r="C343" s="8" t="s">
        <v>1041</v>
      </c>
      <c r="D343" s="8" t="s">
        <v>871</v>
      </c>
      <c r="E343" s="9" t="s">
        <v>637</v>
      </c>
    </row>
    <row r="344" spans="1:5" x14ac:dyDescent="0.25">
      <c r="A344" s="4" t="s">
        <v>167</v>
      </c>
      <c r="B344" s="5" t="s">
        <v>1163</v>
      </c>
      <c r="C344" s="5" t="s">
        <v>871</v>
      </c>
      <c r="D344" s="5" t="s">
        <v>871</v>
      </c>
      <c r="E344" s="6" t="s">
        <v>167</v>
      </c>
    </row>
    <row r="345" spans="1:5" x14ac:dyDescent="0.25">
      <c r="A345" s="7" t="s">
        <v>433</v>
      </c>
      <c r="B345" s="8" t="s">
        <v>1203</v>
      </c>
      <c r="C345" s="8" t="s">
        <v>871</v>
      </c>
      <c r="D345" s="8" t="s">
        <v>871</v>
      </c>
      <c r="E345" s="9" t="s">
        <v>433</v>
      </c>
    </row>
    <row r="346" spans="1:5" x14ac:dyDescent="0.25">
      <c r="A346" s="4" t="s">
        <v>761</v>
      </c>
      <c r="B346" s="5" t="s">
        <v>1204</v>
      </c>
      <c r="C346" s="5" t="s">
        <v>1205</v>
      </c>
      <c r="D346" s="5" t="s">
        <v>871</v>
      </c>
      <c r="E346" s="6" t="s">
        <v>761</v>
      </c>
    </row>
    <row r="347" spans="1:5" x14ac:dyDescent="0.25">
      <c r="A347" s="7" t="s">
        <v>1899</v>
      </c>
      <c r="B347" s="8" t="s">
        <v>1067</v>
      </c>
      <c r="C347" s="8" t="s">
        <v>871</v>
      </c>
      <c r="D347" s="8" t="s">
        <v>878</v>
      </c>
      <c r="E347" s="9" t="s">
        <v>52</v>
      </c>
    </row>
    <row r="348" spans="1:5" x14ac:dyDescent="0.25">
      <c r="A348" s="4" t="s">
        <v>843</v>
      </c>
      <c r="B348" s="5" t="s">
        <v>1206</v>
      </c>
      <c r="C348" s="5" t="s">
        <v>871</v>
      </c>
      <c r="D348" s="5" t="s">
        <v>871</v>
      </c>
      <c r="E348" s="6" t="s">
        <v>843</v>
      </c>
    </row>
    <row r="349" spans="1:5" x14ac:dyDescent="0.25">
      <c r="A349" s="7" t="s">
        <v>447</v>
      </c>
      <c r="B349" s="8" t="s">
        <v>1207</v>
      </c>
      <c r="C349" s="8" t="s">
        <v>871</v>
      </c>
      <c r="D349" s="8" t="s">
        <v>878</v>
      </c>
      <c r="E349" s="9" t="s">
        <v>447</v>
      </c>
    </row>
    <row r="350" spans="1:5" x14ac:dyDescent="0.25">
      <c r="A350" s="4" t="s">
        <v>771</v>
      </c>
      <c r="B350" s="5" t="s">
        <v>1208</v>
      </c>
      <c r="C350" s="5" t="s">
        <v>871</v>
      </c>
      <c r="D350" s="5" t="s">
        <v>878</v>
      </c>
      <c r="E350" s="6" t="s">
        <v>771</v>
      </c>
    </row>
    <row r="351" spans="1:5" x14ac:dyDescent="0.25">
      <c r="A351" s="7" t="s">
        <v>697</v>
      </c>
      <c r="B351" s="8" t="s">
        <v>1209</v>
      </c>
      <c r="C351" s="8" t="s">
        <v>871</v>
      </c>
      <c r="D351" s="8" t="s">
        <v>878</v>
      </c>
      <c r="E351" s="9" t="s">
        <v>697</v>
      </c>
    </row>
    <row r="352" spans="1:5" x14ac:dyDescent="0.25">
      <c r="A352" s="4" t="s">
        <v>762</v>
      </c>
      <c r="B352" s="5" t="s">
        <v>1210</v>
      </c>
      <c r="C352" s="5" t="s">
        <v>1211</v>
      </c>
      <c r="D352" s="5" t="s">
        <v>871</v>
      </c>
      <c r="E352" s="6" t="s">
        <v>762</v>
      </c>
    </row>
    <row r="353" spans="1:5" x14ac:dyDescent="0.25">
      <c r="A353" s="7" t="s">
        <v>863</v>
      </c>
      <c r="B353" s="8" t="s">
        <v>1212</v>
      </c>
      <c r="C353" s="8" t="s">
        <v>871</v>
      </c>
      <c r="D353" s="8" t="s">
        <v>871</v>
      </c>
      <c r="E353" s="9" t="s">
        <v>863</v>
      </c>
    </row>
    <row r="354" spans="1:5" x14ac:dyDescent="0.25">
      <c r="A354" s="4" t="s">
        <v>549</v>
      </c>
      <c r="B354" s="5" t="s">
        <v>1213</v>
      </c>
      <c r="C354" s="5" t="s">
        <v>871</v>
      </c>
      <c r="D354" s="5" t="s">
        <v>871</v>
      </c>
      <c r="E354" s="6" t="s">
        <v>549</v>
      </c>
    </row>
    <row r="355" spans="1:5" x14ac:dyDescent="0.25">
      <c r="A355" s="7" t="s">
        <v>645</v>
      </c>
      <c r="B355" s="8" t="s">
        <v>1214</v>
      </c>
      <c r="C355" s="8" t="s">
        <v>1900</v>
      </c>
      <c r="D355" s="8" t="s">
        <v>934</v>
      </c>
      <c r="E355" s="9" t="s">
        <v>645</v>
      </c>
    </row>
    <row r="356" spans="1:5" x14ac:dyDescent="0.25">
      <c r="A356" s="4" t="s">
        <v>391</v>
      </c>
      <c r="B356" s="5" t="s">
        <v>1215</v>
      </c>
      <c r="C356" s="5" t="s">
        <v>871</v>
      </c>
      <c r="D356" s="5" t="s">
        <v>871</v>
      </c>
      <c r="E356" s="6" t="s">
        <v>391</v>
      </c>
    </row>
    <row r="357" spans="1:5" x14ac:dyDescent="0.25">
      <c r="A357" s="7" t="s">
        <v>740</v>
      </c>
      <c r="B357" s="8" t="s">
        <v>1216</v>
      </c>
      <c r="C357" s="8" t="s">
        <v>871</v>
      </c>
      <c r="D357" s="8" t="s">
        <v>878</v>
      </c>
      <c r="E357" s="9" t="s">
        <v>740</v>
      </c>
    </row>
    <row r="358" spans="1:5" x14ac:dyDescent="0.25">
      <c r="A358" s="4" t="s">
        <v>638</v>
      </c>
      <c r="B358" s="5" t="s">
        <v>1217</v>
      </c>
      <c r="C358" s="5" t="s">
        <v>1901</v>
      </c>
      <c r="D358" s="5" t="s">
        <v>878</v>
      </c>
      <c r="E358" s="6" t="s">
        <v>638</v>
      </c>
    </row>
    <row r="359" spans="1:5" x14ac:dyDescent="0.25">
      <c r="A359" s="7" t="s">
        <v>202</v>
      </c>
      <c r="B359" s="8" t="s">
        <v>1218</v>
      </c>
      <c r="C359" s="8" t="s">
        <v>871</v>
      </c>
      <c r="D359" s="8" t="s">
        <v>878</v>
      </c>
      <c r="E359" s="9" t="s">
        <v>202</v>
      </c>
    </row>
    <row r="360" spans="1:5" x14ac:dyDescent="0.25">
      <c r="A360" s="4" t="s">
        <v>407</v>
      </c>
      <c r="B360" s="5" t="s">
        <v>1219</v>
      </c>
      <c r="C360" s="5" t="s">
        <v>1902</v>
      </c>
      <c r="D360" s="5" t="s">
        <v>878</v>
      </c>
      <c r="E360" s="6" t="s">
        <v>407</v>
      </c>
    </row>
    <row r="361" spans="1:5" x14ac:dyDescent="0.25">
      <c r="A361" s="7" t="s">
        <v>622</v>
      </c>
      <c r="B361" s="8" t="s">
        <v>1141</v>
      </c>
      <c r="C361" s="8" t="s">
        <v>1903</v>
      </c>
      <c r="D361" s="8" t="s">
        <v>871</v>
      </c>
      <c r="E361" s="9" t="s">
        <v>622</v>
      </c>
    </row>
    <row r="362" spans="1:5" x14ac:dyDescent="0.25">
      <c r="A362" s="4" t="s">
        <v>488</v>
      </c>
      <c r="B362" s="5" t="s">
        <v>1221</v>
      </c>
      <c r="C362" s="5" t="s">
        <v>1222</v>
      </c>
      <c r="D362" s="5" t="s">
        <v>934</v>
      </c>
      <c r="E362" s="6" t="s">
        <v>488</v>
      </c>
    </row>
    <row r="363" spans="1:5" x14ac:dyDescent="0.25">
      <c r="A363" s="7" t="s">
        <v>53</v>
      </c>
      <c r="B363" s="8" t="s">
        <v>916</v>
      </c>
      <c r="C363" s="8" t="s">
        <v>871</v>
      </c>
      <c r="D363" s="8" t="s">
        <v>871</v>
      </c>
      <c r="E363" s="9" t="s">
        <v>53</v>
      </c>
    </row>
    <row r="364" spans="1:5" x14ac:dyDescent="0.25">
      <c r="A364" s="4" t="s">
        <v>379</v>
      </c>
      <c r="B364" s="5" t="s">
        <v>1223</v>
      </c>
      <c r="C364" s="5" t="s">
        <v>871</v>
      </c>
      <c r="D364" s="5" t="s">
        <v>871</v>
      </c>
      <c r="E364" s="6" t="s">
        <v>379</v>
      </c>
    </row>
    <row r="365" spans="1:5" x14ac:dyDescent="0.25">
      <c r="A365" s="7" t="s">
        <v>555</v>
      </c>
      <c r="B365" s="8" t="s">
        <v>1224</v>
      </c>
      <c r="C365" s="8" t="s">
        <v>871</v>
      </c>
      <c r="D365" s="8" t="s">
        <v>873</v>
      </c>
      <c r="E365" s="9" t="s">
        <v>555</v>
      </c>
    </row>
    <row r="366" spans="1:5" x14ac:dyDescent="0.25">
      <c r="A366" s="4" t="s">
        <v>54</v>
      </c>
      <c r="B366" s="5" t="s">
        <v>1225</v>
      </c>
      <c r="C366" s="5" t="s">
        <v>871</v>
      </c>
      <c r="D366" s="5" t="s">
        <v>871</v>
      </c>
      <c r="E366" s="6" t="s">
        <v>54</v>
      </c>
    </row>
    <row r="367" spans="1:5" x14ac:dyDescent="0.25">
      <c r="A367" s="7" t="s">
        <v>401</v>
      </c>
      <c r="B367" s="8" t="s">
        <v>1226</v>
      </c>
      <c r="C367" s="8" t="s">
        <v>871</v>
      </c>
      <c r="D367" s="8" t="s">
        <v>878</v>
      </c>
      <c r="E367" s="9" t="s">
        <v>401</v>
      </c>
    </row>
    <row r="368" spans="1:5" x14ac:dyDescent="0.25">
      <c r="A368" s="4" t="s">
        <v>55</v>
      </c>
      <c r="B368" s="5" t="s">
        <v>1227</v>
      </c>
      <c r="C368" s="5" t="s">
        <v>871</v>
      </c>
      <c r="D368" s="5" t="s">
        <v>871</v>
      </c>
      <c r="E368" s="6" t="s">
        <v>55</v>
      </c>
    </row>
    <row r="369" spans="1:5" x14ac:dyDescent="0.25">
      <c r="A369" s="7" t="s">
        <v>241</v>
      </c>
      <c r="B369" s="8" t="s">
        <v>1228</v>
      </c>
      <c r="C369" s="8" t="s">
        <v>1229</v>
      </c>
      <c r="D369" s="8" t="s">
        <v>873</v>
      </c>
      <c r="E369" s="9" t="s">
        <v>241</v>
      </c>
    </row>
    <row r="370" spans="1:5" x14ac:dyDescent="0.25">
      <c r="A370" s="4" t="s">
        <v>847</v>
      </c>
      <c r="B370" s="5" t="s">
        <v>1230</v>
      </c>
      <c r="C370" s="5" t="s">
        <v>871</v>
      </c>
      <c r="D370" s="5" t="s">
        <v>934</v>
      </c>
      <c r="E370" s="6" t="s">
        <v>847</v>
      </c>
    </row>
    <row r="371" spans="1:5" x14ac:dyDescent="0.25">
      <c r="A371" s="7" t="s">
        <v>292</v>
      </c>
      <c r="B371" s="8" t="s">
        <v>1231</v>
      </c>
      <c r="C371" s="8" t="s">
        <v>871</v>
      </c>
      <c r="D371" s="8" t="s">
        <v>878</v>
      </c>
      <c r="E371" s="9" t="s">
        <v>292</v>
      </c>
    </row>
    <row r="372" spans="1:5" x14ac:dyDescent="0.25">
      <c r="A372" s="4" t="s">
        <v>426</v>
      </c>
      <c r="B372" s="5" t="s">
        <v>1232</v>
      </c>
      <c r="C372" s="5" t="s">
        <v>1233</v>
      </c>
      <c r="D372" s="5" t="s">
        <v>871</v>
      </c>
      <c r="E372" s="6" t="s">
        <v>426</v>
      </c>
    </row>
    <row r="373" spans="1:5" x14ac:dyDescent="0.25">
      <c r="A373" s="7" t="s">
        <v>304</v>
      </c>
      <c r="B373" s="8" t="s">
        <v>1234</v>
      </c>
      <c r="C373" s="8" t="s">
        <v>871</v>
      </c>
      <c r="D373" s="8" t="s">
        <v>878</v>
      </c>
      <c r="E373" s="9" t="s">
        <v>304</v>
      </c>
    </row>
    <row r="374" spans="1:5" x14ac:dyDescent="0.25">
      <c r="A374" s="4" t="s">
        <v>730</v>
      </c>
      <c r="B374" s="5" t="s">
        <v>1235</v>
      </c>
      <c r="C374" s="5" t="s">
        <v>1904</v>
      </c>
      <c r="D374" s="5" t="s">
        <v>878</v>
      </c>
      <c r="E374" s="6" t="s">
        <v>730</v>
      </c>
    </row>
    <row r="375" spans="1:5" x14ac:dyDescent="0.25">
      <c r="A375" s="7" t="s">
        <v>552</v>
      </c>
      <c r="B375" s="8" t="s">
        <v>1236</v>
      </c>
      <c r="C375" s="8" t="s">
        <v>871</v>
      </c>
      <c r="D375" s="8" t="s">
        <v>873</v>
      </c>
      <c r="E375" s="9" t="s">
        <v>552</v>
      </c>
    </row>
    <row r="376" spans="1:5" x14ac:dyDescent="0.25">
      <c r="A376" s="4" t="s">
        <v>577</v>
      </c>
      <c r="B376" s="5" t="s">
        <v>1237</v>
      </c>
      <c r="C376" s="5" t="s">
        <v>871</v>
      </c>
      <c r="D376" s="5" t="s">
        <v>871</v>
      </c>
      <c r="E376" s="6" t="s">
        <v>577</v>
      </c>
    </row>
    <row r="377" spans="1:5" x14ac:dyDescent="0.25">
      <c r="A377" s="7" t="s">
        <v>165</v>
      </c>
      <c r="B377" s="8" t="s">
        <v>1238</v>
      </c>
      <c r="C377" s="8" t="s">
        <v>871</v>
      </c>
      <c r="D377" s="8" t="s">
        <v>878</v>
      </c>
      <c r="E377" s="9" t="s">
        <v>165</v>
      </c>
    </row>
    <row r="378" spans="1:5" x14ac:dyDescent="0.25">
      <c r="A378" s="4" t="s">
        <v>729</v>
      </c>
      <c r="B378" s="5" t="s">
        <v>1239</v>
      </c>
      <c r="C378" s="5" t="s">
        <v>1905</v>
      </c>
      <c r="D378" s="5" t="s">
        <v>878</v>
      </c>
      <c r="E378" s="6" t="s">
        <v>729</v>
      </c>
    </row>
    <row r="379" spans="1:5" x14ac:dyDescent="0.25">
      <c r="A379" s="7" t="s">
        <v>380</v>
      </c>
      <c r="B379" s="8" t="s">
        <v>1240</v>
      </c>
      <c r="C379" s="8" t="s">
        <v>871</v>
      </c>
      <c r="D379" s="8" t="s">
        <v>878</v>
      </c>
      <c r="E379" s="9" t="s">
        <v>380</v>
      </c>
    </row>
    <row r="380" spans="1:5" x14ac:dyDescent="0.25">
      <c r="A380" s="4" t="s">
        <v>56</v>
      </c>
      <c r="B380" s="5" t="s">
        <v>1241</v>
      </c>
      <c r="C380" s="5" t="s">
        <v>871</v>
      </c>
      <c r="D380" s="5" t="s">
        <v>878</v>
      </c>
      <c r="E380" s="6" t="s">
        <v>56</v>
      </c>
    </row>
    <row r="381" spans="1:5" x14ac:dyDescent="0.25">
      <c r="A381" s="7" t="s">
        <v>293</v>
      </c>
      <c r="B381" s="8" t="s">
        <v>1242</v>
      </c>
      <c r="C381" s="8" t="s">
        <v>871</v>
      </c>
      <c r="D381" s="8" t="s">
        <v>871</v>
      </c>
      <c r="E381" s="9" t="s">
        <v>293</v>
      </c>
    </row>
    <row r="382" spans="1:5" x14ac:dyDescent="0.25">
      <c r="A382" s="4" t="s">
        <v>528</v>
      </c>
      <c r="B382" s="5" t="s">
        <v>1243</v>
      </c>
      <c r="C382" s="5" t="s">
        <v>871</v>
      </c>
      <c r="D382" s="5" t="s">
        <v>871</v>
      </c>
      <c r="E382" s="6" t="s">
        <v>528</v>
      </c>
    </row>
    <row r="383" spans="1:5" x14ac:dyDescent="0.25">
      <c r="A383" s="7" t="s">
        <v>57</v>
      </c>
      <c r="B383" s="8" t="s">
        <v>1244</v>
      </c>
      <c r="C383" s="8" t="s">
        <v>871</v>
      </c>
      <c r="D383" s="8" t="s">
        <v>871</v>
      </c>
      <c r="E383" s="9" t="s">
        <v>57</v>
      </c>
    </row>
    <row r="384" spans="1:5" x14ac:dyDescent="0.25">
      <c r="A384" s="4" t="s">
        <v>589</v>
      </c>
      <c r="B384" s="5" t="s">
        <v>1245</v>
      </c>
      <c r="C384" s="5" t="s">
        <v>1906</v>
      </c>
      <c r="D384" s="5" t="s">
        <v>878</v>
      </c>
      <c r="E384" s="6" t="s">
        <v>589</v>
      </c>
    </row>
    <row r="385" spans="1:5" x14ac:dyDescent="0.25">
      <c r="A385" s="7" t="s">
        <v>58</v>
      </c>
      <c r="B385" s="8" t="s">
        <v>1246</v>
      </c>
      <c r="C385" s="8" t="s">
        <v>1907</v>
      </c>
      <c r="D385" s="8" t="s">
        <v>878</v>
      </c>
      <c r="E385" s="9" t="s">
        <v>58</v>
      </c>
    </row>
    <row r="386" spans="1:5" x14ac:dyDescent="0.25">
      <c r="A386" s="4" t="s">
        <v>629</v>
      </c>
      <c r="B386" s="5" t="s">
        <v>1247</v>
      </c>
      <c r="C386" s="5" t="s">
        <v>871</v>
      </c>
      <c r="D386" s="5" t="s">
        <v>878</v>
      </c>
      <c r="E386" s="6" t="s">
        <v>629</v>
      </c>
    </row>
    <row r="387" spans="1:5" x14ac:dyDescent="0.25">
      <c r="A387" s="7" t="s">
        <v>681</v>
      </c>
      <c r="B387" s="8" t="s">
        <v>1248</v>
      </c>
      <c r="C387" s="8" t="s">
        <v>1908</v>
      </c>
      <c r="D387" s="8" t="s">
        <v>871</v>
      </c>
      <c r="E387" s="9" t="s">
        <v>681</v>
      </c>
    </row>
    <row r="388" spans="1:5" x14ac:dyDescent="0.25">
      <c r="A388" s="4" t="s">
        <v>220</v>
      </c>
      <c r="B388" s="5" t="s">
        <v>1055</v>
      </c>
      <c r="C388" s="5" t="s">
        <v>1056</v>
      </c>
      <c r="D388" s="5" t="s">
        <v>934</v>
      </c>
      <c r="E388" s="6" t="s">
        <v>220</v>
      </c>
    </row>
    <row r="389" spans="1:5" x14ac:dyDescent="0.25">
      <c r="A389" s="7" t="s">
        <v>235</v>
      </c>
      <c r="B389" s="8" t="s">
        <v>1249</v>
      </c>
      <c r="C389" s="8" t="s">
        <v>871</v>
      </c>
      <c r="D389" s="8" t="s">
        <v>871</v>
      </c>
      <c r="E389" s="9" t="s">
        <v>235</v>
      </c>
    </row>
    <row r="390" spans="1:5" x14ac:dyDescent="0.25">
      <c r="A390" s="4" t="s">
        <v>350</v>
      </c>
      <c r="B390" s="5" t="s">
        <v>1250</v>
      </c>
      <c r="C390" s="5" t="s">
        <v>871</v>
      </c>
      <c r="D390" s="5" t="s">
        <v>871</v>
      </c>
      <c r="E390" s="6" t="s">
        <v>350</v>
      </c>
    </row>
    <row r="391" spans="1:5" x14ac:dyDescent="0.25">
      <c r="A391" s="7" t="s">
        <v>814</v>
      </c>
      <c r="B391" s="8" t="s">
        <v>1251</v>
      </c>
      <c r="C391" s="8" t="s">
        <v>871</v>
      </c>
      <c r="D391" s="8" t="s">
        <v>871</v>
      </c>
      <c r="E391" s="9" t="s">
        <v>814</v>
      </c>
    </row>
    <row r="392" spans="1:5" x14ac:dyDescent="0.25">
      <c r="A392" s="4" t="s">
        <v>807</v>
      </c>
      <c r="B392" s="5" t="s">
        <v>1252</v>
      </c>
      <c r="C392" s="5" t="s">
        <v>871</v>
      </c>
      <c r="D392" s="5" t="s">
        <v>871</v>
      </c>
      <c r="E392" s="6" t="s">
        <v>807</v>
      </c>
    </row>
    <row r="393" spans="1:5" x14ac:dyDescent="0.25">
      <c r="A393" s="7" t="s">
        <v>59</v>
      </c>
      <c r="B393" s="8" t="s">
        <v>1253</v>
      </c>
      <c r="C393" s="8" t="s">
        <v>1909</v>
      </c>
      <c r="D393" s="8" t="s">
        <v>878</v>
      </c>
      <c r="E393" s="9" t="s">
        <v>59</v>
      </c>
    </row>
    <row r="394" spans="1:5" x14ac:dyDescent="0.25">
      <c r="A394" s="4" t="s">
        <v>668</v>
      </c>
      <c r="B394" s="5" t="s">
        <v>1254</v>
      </c>
      <c r="C394" s="5" t="s">
        <v>871</v>
      </c>
      <c r="D394" s="5" t="s">
        <v>871</v>
      </c>
      <c r="E394" s="6" t="s">
        <v>668</v>
      </c>
    </row>
    <row r="395" spans="1:5" x14ac:dyDescent="0.25">
      <c r="A395" s="7" t="s">
        <v>371</v>
      </c>
      <c r="B395" s="8" t="s">
        <v>1255</v>
      </c>
      <c r="C395" s="8" t="s">
        <v>1910</v>
      </c>
      <c r="D395" s="8" t="s">
        <v>878</v>
      </c>
      <c r="E395" s="9" t="s">
        <v>371</v>
      </c>
    </row>
    <row r="396" spans="1:5" x14ac:dyDescent="0.25">
      <c r="A396" s="4" t="s">
        <v>60</v>
      </c>
      <c r="B396" s="5" t="s">
        <v>1256</v>
      </c>
      <c r="C396" s="5" t="s">
        <v>871</v>
      </c>
      <c r="D396" s="5" t="s">
        <v>878</v>
      </c>
      <c r="E396" s="6" t="s">
        <v>60</v>
      </c>
    </row>
    <row r="397" spans="1:5" x14ac:dyDescent="0.25">
      <c r="A397" s="7" t="s">
        <v>342</v>
      </c>
      <c r="B397" s="8" t="s">
        <v>1257</v>
      </c>
      <c r="C397" s="8" t="s">
        <v>871</v>
      </c>
      <c r="D397" s="8" t="s">
        <v>871</v>
      </c>
      <c r="E397" s="9" t="s">
        <v>342</v>
      </c>
    </row>
    <row r="398" spans="1:5" x14ac:dyDescent="0.25">
      <c r="A398" s="4" t="s">
        <v>864</v>
      </c>
      <c r="B398" s="5" t="s">
        <v>1911</v>
      </c>
      <c r="C398" s="5" t="s">
        <v>871</v>
      </c>
      <c r="D398" s="5" t="s">
        <v>934</v>
      </c>
      <c r="E398" s="6" t="s">
        <v>864</v>
      </c>
    </row>
    <row r="399" spans="1:5" x14ac:dyDescent="0.25">
      <c r="A399" s="7" t="s">
        <v>410</v>
      </c>
      <c r="B399" s="8" t="s">
        <v>1259</v>
      </c>
      <c r="C399" s="8" t="s">
        <v>871</v>
      </c>
      <c r="D399" s="8" t="s">
        <v>871</v>
      </c>
      <c r="E399" s="9" t="s">
        <v>410</v>
      </c>
    </row>
    <row r="400" spans="1:5" x14ac:dyDescent="0.25">
      <c r="A400" s="4" t="s">
        <v>61</v>
      </c>
      <c r="B400" s="5" t="s">
        <v>1260</v>
      </c>
      <c r="C400" s="5" t="s">
        <v>1261</v>
      </c>
      <c r="D400" s="5" t="s">
        <v>871</v>
      </c>
      <c r="E400" s="6" t="s">
        <v>61</v>
      </c>
    </row>
    <row r="401" spans="1:5" x14ac:dyDescent="0.25">
      <c r="A401" s="7" t="s">
        <v>387</v>
      </c>
      <c r="B401" s="8" t="s">
        <v>1262</v>
      </c>
      <c r="C401" s="8" t="s">
        <v>871</v>
      </c>
      <c r="D401" s="8" t="s">
        <v>871</v>
      </c>
      <c r="E401" s="9" t="s">
        <v>387</v>
      </c>
    </row>
    <row r="402" spans="1:5" x14ac:dyDescent="0.25">
      <c r="A402" s="4" t="s">
        <v>763</v>
      </c>
      <c r="B402" s="5" t="s">
        <v>1263</v>
      </c>
      <c r="C402" s="5" t="s">
        <v>871</v>
      </c>
      <c r="D402" s="5" t="s">
        <v>871</v>
      </c>
      <c r="E402" s="6" t="s">
        <v>763</v>
      </c>
    </row>
    <row r="403" spans="1:5" x14ac:dyDescent="0.25">
      <c r="A403" s="7" t="s">
        <v>62</v>
      </c>
      <c r="B403" s="8" t="s">
        <v>1264</v>
      </c>
      <c r="C403" s="8" t="s">
        <v>871</v>
      </c>
      <c r="D403" s="8" t="s">
        <v>871</v>
      </c>
      <c r="E403" s="9" t="s">
        <v>62</v>
      </c>
    </row>
    <row r="404" spans="1:5" x14ac:dyDescent="0.25">
      <c r="A404" s="4" t="s">
        <v>585</v>
      </c>
      <c r="B404" s="5" t="s">
        <v>1265</v>
      </c>
      <c r="C404" s="5" t="s">
        <v>1912</v>
      </c>
      <c r="D404" s="5" t="s">
        <v>934</v>
      </c>
      <c r="E404" s="6" t="s">
        <v>585</v>
      </c>
    </row>
    <row r="405" spans="1:5" x14ac:dyDescent="0.25">
      <c r="A405" s="7" t="s">
        <v>609</v>
      </c>
      <c r="B405" s="8" t="s">
        <v>1266</v>
      </c>
      <c r="C405" s="8" t="s">
        <v>871</v>
      </c>
      <c r="D405" s="8" t="s">
        <v>871</v>
      </c>
      <c r="E405" s="9" t="s">
        <v>609</v>
      </c>
    </row>
    <row r="406" spans="1:5" x14ac:dyDescent="0.25">
      <c r="A406" s="4" t="s">
        <v>365</v>
      </c>
      <c r="B406" s="5" t="s">
        <v>1267</v>
      </c>
      <c r="C406" s="5" t="s">
        <v>871</v>
      </c>
      <c r="D406" s="5" t="s">
        <v>878</v>
      </c>
      <c r="E406" s="6" t="s">
        <v>365</v>
      </c>
    </row>
    <row r="407" spans="1:5" x14ac:dyDescent="0.25">
      <c r="A407" s="7" t="s">
        <v>770</v>
      </c>
      <c r="B407" s="8" t="s">
        <v>1208</v>
      </c>
      <c r="C407" s="8" t="s">
        <v>1913</v>
      </c>
      <c r="D407" s="8" t="s">
        <v>878</v>
      </c>
      <c r="E407" s="9" t="s">
        <v>770</v>
      </c>
    </row>
    <row r="408" spans="1:5" x14ac:dyDescent="0.25">
      <c r="A408" s="4" t="s">
        <v>709</v>
      </c>
      <c r="B408" s="5" t="s">
        <v>1268</v>
      </c>
      <c r="C408" s="5" t="s">
        <v>1914</v>
      </c>
      <c r="D408" s="5" t="s">
        <v>871</v>
      </c>
      <c r="E408" s="6" t="s">
        <v>709</v>
      </c>
    </row>
    <row r="409" spans="1:5" x14ac:dyDescent="0.25">
      <c r="A409" s="7" t="s">
        <v>395</v>
      </c>
      <c r="B409" s="8" t="s">
        <v>1915</v>
      </c>
      <c r="C409" s="8" t="s">
        <v>871</v>
      </c>
      <c r="D409" s="8" t="s">
        <v>871</v>
      </c>
      <c r="E409" s="9" t="s">
        <v>395</v>
      </c>
    </row>
    <row r="410" spans="1:5" x14ac:dyDescent="0.25">
      <c r="A410" s="4" t="s">
        <v>411</v>
      </c>
      <c r="B410" s="5" t="s">
        <v>1269</v>
      </c>
      <c r="C410" s="5" t="s">
        <v>1270</v>
      </c>
      <c r="D410" s="5" t="s">
        <v>871</v>
      </c>
      <c r="E410" s="6" t="s">
        <v>411</v>
      </c>
    </row>
    <row r="411" spans="1:5" x14ac:dyDescent="0.25">
      <c r="A411" s="7" t="s">
        <v>210</v>
      </c>
      <c r="B411" s="8" t="s">
        <v>1271</v>
      </c>
      <c r="C411" s="8" t="s">
        <v>1272</v>
      </c>
      <c r="D411" s="8" t="s">
        <v>871</v>
      </c>
      <c r="E411" s="9" t="s">
        <v>210</v>
      </c>
    </row>
    <row r="412" spans="1:5" x14ac:dyDescent="0.25">
      <c r="A412" s="4" t="s">
        <v>328</v>
      </c>
      <c r="B412" s="5" t="s">
        <v>1273</v>
      </c>
      <c r="C412" s="5" t="s">
        <v>871</v>
      </c>
      <c r="D412" s="5" t="s">
        <v>878</v>
      </c>
      <c r="E412" s="6" t="s">
        <v>328</v>
      </c>
    </row>
    <row r="413" spans="1:5" x14ac:dyDescent="0.25">
      <c r="A413" s="7" t="s">
        <v>695</v>
      </c>
      <c r="B413" s="8" t="s">
        <v>1916</v>
      </c>
      <c r="C413" s="8" t="s">
        <v>871</v>
      </c>
      <c r="D413" s="8" t="s">
        <v>878</v>
      </c>
      <c r="E413" s="9" t="s">
        <v>695</v>
      </c>
    </row>
    <row r="414" spans="1:5" x14ac:dyDescent="0.25">
      <c r="A414" s="4" t="s">
        <v>140</v>
      </c>
      <c r="B414" s="5" t="s">
        <v>1275</v>
      </c>
      <c r="C414" s="5" t="s">
        <v>1053</v>
      </c>
      <c r="D414" s="5" t="s">
        <v>871</v>
      </c>
      <c r="E414" s="6" t="s">
        <v>140</v>
      </c>
    </row>
    <row r="415" spans="1:5" x14ac:dyDescent="0.25">
      <c r="A415" s="7" t="s">
        <v>63</v>
      </c>
      <c r="B415" s="8" t="s">
        <v>929</v>
      </c>
      <c r="C415" s="8" t="s">
        <v>930</v>
      </c>
      <c r="D415" s="8" t="s">
        <v>871</v>
      </c>
      <c r="E415" s="9" t="s">
        <v>63</v>
      </c>
    </row>
    <row r="416" spans="1:5" x14ac:dyDescent="0.25">
      <c r="A416" s="4" t="s">
        <v>800</v>
      </c>
      <c r="B416" s="5" t="s">
        <v>1277</v>
      </c>
      <c r="C416" s="5" t="s">
        <v>1278</v>
      </c>
      <c r="D416" s="5" t="s">
        <v>878</v>
      </c>
      <c r="E416" s="6" t="s">
        <v>800</v>
      </c>
    </row>
    <row r="417" spans="1:5" x14ac:dyDescent="0.25">
      <c r="A417" s="7" t="s">
        <v>214</v>
      </c>
      <c r="B417" s="8" t="s">
        <v>1279</v>
      </c>
      <c r="C417" s="8" t="s">
        <v>1917</v>
      </c>
      <c r="D417" s="8" t="s">
        <v>871</v>
      </c>
      <c r="E417" s="9" t="s">
        <v>214</v>
      </c>
    </row>
    <row r="418" spans="1:5" x14ac:dyDescent="0.25">
      <c r="A418" s="4" t="s">
        <v>633</v>
      </c>
      <c r="B418" s="5" t="s">
        <v>987</v>
      </c>
      <c r="C418" s="5" t="s">
        <v>871</v>
      </c>
      <c r="D418" s="5" t="s">
        <v>871</v>
      </c>
      <c r="E418" s="6" t="s">
        <v>633</v>
      </c>
    </row>
    <row r="419" spans="1:5" x14ac:dyDescent="0.25">
      <c r="A419" s="7" t="s">
        <v>275</v>
      </c>
      <c r="B419" s="8" t="s">
        <v>1280</v>
      </c>
      <c r="C419" s="8" t="s">
        <v>871</v>
      </c>
      <c r="D419" s="8" t="s">
        <v>871</v>
      </c>
      <c r="E419" s="9" t="s">
        <v>275</v>
      </c>
    </row>
    <row r="420" spans="1:5" x14ac:dyDescent="0.25">
      <c r="A420" s="4" t="s">
        <v>466</v>
      </c>
      <c r="B420" s="5" t="s">
        <v>1281</v>
      </c>
      <c r="C420" s="5" t="s">
        <v>1282</v>
      </c>
      <c r="D420" s="5" t="s">
        <v>878</v>
      </c>
      <c r="E420" s="6" t="s">
        <v>466</v>
      </c>
    </row>
    <row r="421" spans="1:5" x14ac:dyDescent="0.25">
      <c r="A421" s="7" t="s">
        <v>725</v>
      </c>
      <c r="B421" s="8" t="s">
        <v>1918</v>
      </c>
      <c r="C421" s="8" t="s">
        <v>1919</v>
      </c>
      <c r="D421" s="8" t="s">
        <v>871</v>
      </c>
      <c r="E421" s="9" t="s">
        <v>725</v>
      </c>
    </row>
    <row r="422" spans="1:5" x14ac:dyDescent="0.25">
      <c r="A422" s="4" t="s">
        <v>844</v>
      </c>
      <c r="B422" s="5" t="s">
        <v>1284</v>
      </c>
      <c r="C422" s="5" t="s">
        <v>871</v>
      </c>
      <c r="D422" s="5" t="s">
        <v>871</v>
      </c>
      <c r="E422" s="6" t="s">
        <v>844</v>
      </c>
    </row>
    <row r="423" spans="1:5" x14ac:dyDescent="0.25">
      <c r="A423" s="7" t="s">
        <v>415</v>
      </c>
      <c r="B423" s="8" t="s">
        <v>1285</v>
      </c>
      <c r="C423" s="8" t="s">
        <v>1920</v>
      </c>
      <c r="D423" s="8" t="s">
        <v>878</v>
      </c>
      <c r="E423" s="9" t="s">
        <v>415</v>
      </c>
    </row>
    <row r="424" spans="1:5" x14ac:dyDescent="0.25">
      <c r="A424" s="4" t="s">
        <v>539</v>
      </c>
      <c r="B424" s="5" t="s">
        <v>1286</v>
      </c>
      <c r="C424" s="5" t="s">
        <v>871</v>
      </c>
      <c r="D424" s="5" t="s">
        <v>873</v>
      </c>
      <c r="E424" s="6" t="s">
        <v>539</v>
      </c>
    </row>
    <row r="425" spans="1:5" x14ac:dyDescent="0.25">
      <c r="A425" s="7" t="s">
        <v>320</v>
      </c>
      <c r="B425" s="8" t="s">
        <v>1287</v>
      </c>
      <c r="C425" s="8" t="s">
        <v>871</v>
      </c>
      <c r="D425" s="8" t="s">
        <v>878</v>
      </c>
      <c r="E425" s="9" t="s">
        <v>320</v>
      </c>
    </row>
    <row r="426" spans="1:5" x14ac:dyDescent="0.25">
      <c r="A426" s="4" t="s">
        <v>689</v>
      </c>
      <c r="B426" s="5" t="s">
        <v>1921</v>
      </c>
      <c r="C426" s="5" t="s">
        <v>871</v>
      </c>
      <c r="D426" s="5" t="s">
        <v>871</v>
      </c>
      <c r="E426" s="6" t="s">
        <v>689</v>
      </c>
    </row>
    <row r="427" spans="1:5" x14ac:dyDescent="0.25">
      <c r="A427" s="7" t="s">
        <v>64</v>
      </c>
      <c r="B427" s="8" t="s">
        <v>1922</v>
      </c>
      <c r="C427" s="8" t="s">
        <v>871</v>
      </c>
      <c r="D427" s="8" t="s">
        <v>878</v>
      </c>
      <c r="E427" s="9" t="s">
        <v>64</v>
      </c>
    </row>
    <row r="428" spans="1:5" x14ac:dyDescent="0.25">
      <c r="A428" s="4" t="s">
        <v>550</v>
      </c>
      <c r="B428" s="5" t="s">
        <v>1288</v>
      </c>
      <c r="C428" s="5" t="s">
        <v>1923</v>
      </c>
      <c r="D428" s="5" t="s">
        <v>873</v>
      </c>
      <c r="E428" s="6" t="s">
        <v>550</v>
      </c>
    </row>
    <row r="429" spans="1:5" x14ac:dyDescent="0.25">
      <c r="A429" s="7" t="s">
        <v>369</v>
      </c>
      <c r="B429" s="8" t="s">
        <v>1289</v>
      </c>
      <c r="C429" s="8" t="s">
        <v>871</v>
      </c>
      <c r="D429" s="8" t="s">
        <v>871</v>
      </c>
      <c r="E429" s="9" t="s">
        <v>369</v>
      </c>
    </row>
    <row r="430" spans="1:5" x14ac:dyDescent="0.25">
      <c r="A430" s="4" t="s">
        <v>646</v>
      </c>
      <c r="B430" s="5" t="s">
        <v>1290</v>
      </c>
      <c r="C430" s="5" t="s">
        <v>871</v>
      </c>
      <c r="D430" s="5" t="s">
        <v>871</v>
      </c>
      <c r="E430" s="6" t="s">
        <v>646</v>
      </c>
    </row>
    <row r="431" spans="1:5" x14ac:dyDescent="0.25">
      <c r="A431" s="7" t="s">
        <v>505</v>
      </c>
      <c r="B431" s="8" t="s">
        <v>1291</v>
      </c>
      <c r="C431" s="8" t="s">
        <v>1292</v>
      </c>
      <c r="D431" s="8" t="s">
        <v>871</v>
      </c>
      <c r="E431" s="9" t="s">
        <v>505</v>
      </c>
    </row>
    <row r="432" spans="1:5" x14ac:dyDescent="0.25">
      <c r="A432" s="4" t="s">
        <v>139</v>
      </c>
      <c r="B432" s="5" t="s">
        <v>1924</v>
      </c>
      <c r="C432" s="5" t="s">
        <v>871</v>
      </c>
      <c r="D432" s="5" t="s">
        <v>871</v>
      </c>
      <c r="E432" s="6" t="s">
        <v>139</v>
      </c>
    </row>
    <row r="433" spans="1:5" x14ac:dyDescent="0.25">
      <c r="A433" s="7" t="s">
        <v>163</v>
      </c>
      <c r="B433" s="8" t="s">
        <v>1293</v>
      </c>
      <c r="C433" s="8" t="s">
        <v>871</v>
      </c>
      <c r="D433" s="8" t="s">
        <v>871</v>
      </c>
      <c r="E433" s="9" t="s">
        <v>163</v>
      </c>
    </row>
    <row r="434" spans="1:5" x14ac:dyDescent="0.25">
      <c r="A434" s="4" t="s">
        <v>850</v>
      </c>
      <c r="B434" s="5" t="s">
        <v>1294</v>
      </c>
      <c r="C434" s="5" t="s">
        <v>871</v>
      </c>
      <c r="D434" s="5" t="s">
        <v>934</v>
      </c>
      <c r="E434" s="6" t="s">
        <v>850</v>
      </c>
    </row>
    <row r="435" spans="1:5" x14ac:dyDescent="0.25">
      <c r="A435" s="7" t="s">
        <v>750</v>
      </c>
      <c r="B435" s="8" t="s">
        <v>1295</v>
      </c>
      <c r="C435" s="8" t="s">
        <v>1925</v>
      </c>
      <c r="D435" s="8" t="s">
        <v>871</v>
      </c>
      <c r="E435" s="9" t="s">
        <v>750</v>
      </c>
    </row>
    <row r="436" spans="1:5" x14ac:dyDescent="0.25">
      <c r="A436" s="4" t="s">
        <v>557</v>
      </c>
      <c r="B436" s="5" t="s">
        <v>1296</v>
      </c>
      <c r="C436" s="5" t="s">
        <v>871</v>
      </c>
      <c r="D436" s="5" t="s">
        <v>873</v>
      </c>
      <c r="E436" s="6" t="s">
        <v>557</v>
      </c>
    </row>
    <row r="437" spans="1:5" x14ac:dyDescent="0.25">
      <c r="A437" s="7" t="s">
        <v>242</v>
      </c>
      <c r="B437" s="8" t="s">
        <v>1297</v>
      </c>
      <c r="C437" s="8" t="s">
        <v>871</v>
      </c>
      <c r="D437" s="8" t="s">
        <v>871</v>
      </c>
      <c r="E437" s="9" t="s">
        <v>242</v>
      </c>
    </row>
    <row r="438" spans="1:5" x14ac:dyDescent="0.25">
      <c r="A438" s="4" t="s">
        <v>134</v>
      </c>
      <c r="B438" s="5" t="s">
        <v>917</v>
      </c>
      <c r="C438" s="5" t="s">
        <v>918</v>
      </c>
      <c r="D438" s="5" t="s">
        <v>871</v>
      </c>
      <c r="E438" s="6" t="s">
        <v>134</v>
      </c>
    </row>
    <row r="439" spans="1:5" x14ac:dyDescent="0.25">
      <c r="A439" s="7" t="s">
        <v>65</v>
      </c>
      <c r="B439" s="8" t="s">
        <v>1298</v>
      </c>
      <c r="C439" s="8" t="s">
        <v>871</v>
      </c>
      <c r="D439" s="8" t="s">
        <v>871</v>
      </c>
      <c r="E439" s="9" t="s">
        <v>65</v>
      </c>
    </row>
    <row r="440" spans="1:5" x14ac:dyDescent="0.25">
      <c r="A440" s="4" t="s">
        <v>331</v>
      </c>
      <c r="B440" s="5" t="s">
        <v>1299</v>
      </c>
      <c r="C440" s="5" t="s">
        <v>871</v>
      </c>
      <c r="D440" s="5" t="s">
        <v>871</v>
      </c>
      <c r="E440" s="6" t="s">
        <v>331</v>
      </c>
    </row>
    <row r="441" spans="1:5" x14ac:dyDescent="0.25">
      <c r="A441" s="7" t="s">
        <v>373</v>
      </c>
      <c r="B441" s="8" t="s">
        <v>1300</v>
      </c>
      <c r="C441" s="8" t="s">
        <v>1301</v>
      </c>
      <c r="D441" s="8" t="s">
        <v>871</v>
      </c>
      <c r="E441" s="9" t="s">
        <v>373</v>
      </c>
    </row>
    <row r="442" spans="1:5" x14ac:dyDescent="0.25">
      <c r="A442" s="4" t="s">
        <v>397</v>
      </c>
      <c r="B442" s="5" t="s">
        <v>1926</v>
      </c>
      <c r="C442" s="5" t="s">
        <v>871</v>
      </c>
      <c r="D442" s="5" t="s">
        <v>878</v>
      </c>
      <c r="E442" s="6" t="s">
        <v>397</v>
      </c>
    </row>
    <row r="443" spans="1:5" x14ac:dyDescent="0.25">
      <c r="A443" s="7" t="s">
        <v>509</v>
      </c>
      <c r="B443" s="8" t="s">
        <v>1302</v>
      </c>
      <c r="C443" s="8" t="s">
        <v>1927</v>
      </c>
      <c r="D443" s="8" t="s">
        <v>871</v>
      </c>
      <c r="E443" s="9" t="s">
        <v>509</v>
      </c>
    </row>
    <row r="444" spans="1:5" x14ac:dyDescent="0.25">
      <c r="A444" s="4" t="s">
        <v>276</v>
      </c>
      <c r="B444" s="5" t="s">
        <v>1303</v>
      </c>
      <c r="C444" s="5" t="s">
        <v>1304</v>
      </c>
      <c r="D444" s="5" t="s">
        <v>871</v>
      </c>
      <c r="E444" s="6" t="s">
        <v>276</v>
      </c>
    </row>
    <row r="445" spans="1:5" x14ac:dyDescent="0.25">
      <c r="A445" s="7" t="s">
        <v>575</v>
      </c>
      <c r="B445" s="8" t="s">
        <v>1305</v>
      </c>
      <c r="C445" s="8" t="s">
        <v>871</v>
      </c>
      <c r="D445" s="8" t="s">
        <v>871</v>
      </c>
      <c r="E445" s="9" t="s">
        <v>575</v>
      </c>
    </row>
    <row r="446" spans="1:5" x14ac:dyDescent="0.25">
      <c r="A446" s="4" t="s">
        <v>450</v>
      </c>
      <c r="B446" s="5" t="s">
        <v>1062</v>
      </c>
      <c r="C446" s="5" t="s">
        <v>1063</v>
      </c>
      <c r="D446" s="5" t="s">
        <v>873</v>
      </c>
      <c r="E446" s="6" t="s">
        <v>450</v>
      </c>
    </row>
    <row r="447" spans="1:5" x14ac:dyDescent="0.25">
      <c r="A447" s="7" t="s">
        <v>66</v>
      </c>
      <c r="B447" s="8" t="s">
        <v>1087</v>
      </c>
      <c r="C447" s="8" t="s">
        <v>1088</v>
      </c>
      <c r="D447" s="8" t="s">
        <v>878</v>
      </c>
      <c r="E447" s="9" t="s">
        <v>66</v>
      </c>
    </row>
    <row r="448" spans="1:5" x14ac:dyDescent="0.25">
      <c r="A448" s="4" t="s">
        <v>584</v>
      </c>
      <c r="B448" s="5" t="s">
        <v>1306</v>
      </c>
      <c r="C448" s="5" t="s">
        <v>871</v>
      </c>
      <c r="D448" s="5" t="s">
        <v>934</v>
      </c>
      <c r="E448" s="6" t="s">
        <v>584</v>
      </c>
    </row>
    <row r="449" spans="1:5" x14ac:dyDescent="0.25">
      <c r="A449" s="7" t="s">
        <v>67</v>
      </c>
      <c r="B449" s="8" t="s">
        <v>962</v>
      </c>
      <c r="C449" s="8" t="s">
        <v>963</v>
      </c>
      <c r="D449" s="8" t="s">
        <v>871</v>
      </c>
      <c r="E449" s="9" t="s">
        <v>67</v>
      </c>
    </row>
    <row r="450" spans="1:5" x14ac:dyDescent="0.25">
      <c r="A450" s="4" t="s">
        <v>831</v>
      </c>
      <c r="B450" s="5" t="s">
        <v>1307</v>
      </c>
      <c r="C450" s="5" t="s">
        <v>871</v>
      </c>
      <c r="D450" s="5" t="s">
        <v>878</v>
      </c>
      <c r="E450" s="6" t="s">
        <v>831</v>
      </c>
    </row>
    <row r="451" spans="1:5" x14ac:dyDescent="0.25">
      <c r="A451" s="7" t="s">
        <v>68</v>
      </c>
      <c r="B451" s="8" t="s">
        <v>1126</v>
      </c>
      <c r="C451" s="8" t="s">
        <v>1308</v>
      </c>
      <c r="D451" s="8" t="s">
        <v>878</v>
      </c>
      <c r="E451" s="9" t="s">
        <v>68</v>
      </c>
    </row>
    <row r="452" spans="1:5" x14ac:dyDescent="0.25">
      <c r="A452" s="4" t="s">
        <v>69</v>
      </c>
      <c r="B452" s="5" t="s">
        <v>1309</v>
      </c>
      <c r="C452" s="5" t="s">
        <v>1310</v>
      </c>
      <c r="D452" s="5" t="s">
        <v>878</v>
      </c>
      <c r="E452" s="6" t="s">
        <v>69</v>
      </c>
    </row>
    <row r="453" spans="1:5" x14ac:dyDescent="0.25">
      <c r="A453" s="7" t="s">
        <v>583</v>
      </c>
      <c r="B453" s="8" t="s">
        <v>1311</v>
      </c>
      <c r="C453" s="8" t="s">
        <v>871</v>
      </c>
      <c r="D453" s="8" t="s">
        <v>871</v>
      </c>
      <c r="E453" s="9" t="s">
        <v>583</v>
      </c>
    </row>
    <row r="454" spans="1:5" x14ac:dyDescent="0.25">
      <c r="A454" s="4" t="s">
        <v>786</v>
      </c>
      <c r="B454" s="5" t="s">
        <v>1312</v>
      </c>
      <c r="C454" s="5" t="s">
        <v>871</v>
      </c>
      <c r="D454" s="5" t="s">
        <v>934</v>
      </c>
      <c r="E454" s="6" t="s">
        <v>786</v>
      </c>
    </row>
    <row r="455" spans="1:5" x14ac:dyDescent="0.25">
      <c r="A455" s="7" t="s">
        <v>743</v>
      </c>
      <c r="B455" s="8" t="s">
        <v>1313</v>
      </c>
      <c r="C455" s="8" t="s">
        <v>871</v>
      </c>
      <c r="D455" s="8" t="s">
        <v>878</v>
      </c>
      <c r="E455" s="9" t="s">
        <v>743</v>
      </c>
    </row>
    <row r="456" spans="1:5" x14ac:dyDescent="0.25">
      <c r="A456" s="4" t="s">
        <v>553</v>
      </c>
      <c r="B456" s="5" t="s">
        <v>1314</v>
      </c>
      <c r="C456" s="5" t="s">
        <v>871</v>
      </c>
      <c r="D456" s="5" t="s">
        <v>873</v>
      </c>
      <c r="E456" s="6" t="s">
        <v>553</v>
      </c>
    </row>
    <row r="457" spans="1:5" x14ac:dyDescent="0.25">
      <c r="A457" s="7" t="s">
        <v>70</v>
      </c>
      <c r="B457" s="8" t="s">
        <v>982</v>
      </c>
      <c r="C457" s="8" t="s">
        <v>871</v>
      </c>
      <c r="D457" s="8" t="s">
        <v>878</v>
      </c>
      <c r="E457" s="9" t="s">
        <v>70</v>
      </c>
    </row>
    <row r="458" spans="1:5" x14ac:dyDescent="0.25">
      <c r="A458" s="4" t="s">
        <v>483</v>
      </c>
      <c r="B458" s="5" t="s">
        <v>1315</v>
      </c>
      <c r="C458" s="5" t="s">
        <v>1908</v>
      </c>
      <c r="D458" s="5" t="s">
        <v>878</v>
      </c>
      <c r="E458" s="6" t="s">
        <v>483</v>
      </c>
    </row>
    <row r="459" spans="1:5" x14ac:dyDescent="0.25">
      <c r="A459" s="7" t="s">
        <v>774</v>
      </c>
      <c r="B459" s="8" t="s">
        <v>1316</v>
      </c>
      <c r="C459" s="8" t="s">
        <v>1317</v>
      </c>
      <c r="D459" s="8" t="s">
        <v>871</v>
      </c>
      <c r="E459" s="9" t="s">
        <v>774</v>
      </c>
    </row>
    <row r="460" spans="1:5" x14ac:dyDescent="0.25">
      <c r="A460" s="4" t="s">
        <v>129</v>
      </c>
      <c r="B460" s="5" t="s">
        <v>1318</v>
      </c>
      <c r="C460" s="5" t="s">
        <v>1928</v>
      </c>
      <c r="D460" s="5" t="s">
        <v>871</v>
      </c>
      <c r="E460" s="6" t="s">
        <v>129</v>
      </c>
    </row>
    <row r="461" spans="1:5" x14ac:dyDescent="0.25">
      <c r="A461" s="7" t="s">
        <v>71</v>
      </c>
      <c r="B461" s="8" t="s">
        <v>1319</v>
      </c>
      <c r="C461" s="8" t="s">
        <v>871</v>
      </c>
      <c r="D461" s="8" t="s">
        <v>878</v>
      </c>
      <c r="E461" s="9" t="s">
        <v>71</v>
      </c>
    </row>
    <row r="462" spans="1:5" x14ac:dyDescent="0.25">
      <c r="A462" s="4" t="s">
        <v>366</v>
      </c>
      <c r="B462" s="5" t="s">
        <v>1320</v>
      </c>
      <c r="C462" s="5" t="s">
        <v>871</v>
      </c>
      <c r="D462" s="5" t="s">
        <v>878</v>
      </c>
      <c r="E462" s="6" t="s">
        <v>366</v>
      </c>
    </row>
    <row r="463" spans="1:5" x14ac:dyDescent="0.25">
      <c r="A463" s="7" t="s">
        <v>816</v>
      </c>
      <c r="B463" s="8" t="s">
        <v>1321</v>
      </c>
      <c r="C463" s="8" t="s">
        <v>871</v>
      </c>
      <c r="D463" s="8" t="s">
        <v>871</v>
      </c>
      <c r="E463" s="9" t="s">
        <v>816</v>
      </c>
    </row>
    <row r="464" spans="1:5" x14ac:dyDescent="0.25">
      <c r="A464" s="4" t="s">
        <v>154</v>
      </c>
      <c r="B464" s="5" t="s">
        <v>1322</v>
      </c>
      <c r="C464" s="5" t="s">
        <v>1323</v>
      </c>
      <c r="D464" s="5" t="s">
        <v>878</v>
      </c>
      <c r="E464" s="6" t="s">
        <v>154</v>
      </c>
    </row>
    <row r="465" spans="1:5" x14ac:dyDescent="0.25">
      <c r="A465" s="7" t="s">
        <v>405</v>
      </c>
      <c r="B465" s="8" t="s">
        <v>1324</v>
      </c>
      <c r="C465" s="8" t="s">
        <v>1325</v>
      </c>
      <c r="D465" s="8" t="s">
        <v>878</v>
      </c>
      <c r="E465" s="9" t="s">
        <v>405</v>
      </c>
    </row>
    <row r="466" spans="1:5" x14ac:dyDescent="0.25">
      <c r="A466" s="4" t="s">
        <v>245</v>
      </c>
      <c r="B466" s="5" t="s">
        <v>1326</v>
      </c>
      <c r="C466" s="5" t="s">
        <v>871</v>
      </c>
      <c r="D466" s="5" t="s">
        <v>871</v>
      </c>
      <c r="E466" s="6" t="s">
        <v>245</v>
      </c>
    </row>
    <row r="467" spans="1:5" x14ac:dyDescent="0.25">
      <c r="A467" s="7" t="s">
        <v>537</v>
      </c>
      <c r="B467" s="8" t="s">
        <v>1327</v>
      </c>
      <c r="C467" s="8" t="s">
        <v>871</v>
      </c>
      <c r="D467" s="8" t="s">
        <v>873</v>
      </c>
      <c r="E467" s="9" t="s">
        <v>537</v>
      </c>
    </row>
    <row r="468" spans="1:5" x14ac:dyDescent="0.25">
      <c r="A468" s="4" t="s">
        <v>195</v>
      </c>
      <c r="B468" s="5" t="s">
        <v>1328</v>
      </c>
      <c r="C468" s="5" t="s">
        <v>871</v>
      </c>
      <c r="D468" s="5" t="s">
        <v>878</v>
      </c>
      <c r="E468" s="6" t="s">
        <v>195</v>
      </c>
    </row>
    <row r="469" spans="1:5" x14ac:dyDescent="0.25">
      <c r="A469" s="7" t="s">
        <v>199</v>
      </c>
      <c r="B469" s="8" t="s">
        <v>1329</v>
      </c>
      <c r="C469" s="8" t="s">
        <v>871</v>
      </c>
      <c r="D469" s="8" t="s">
        <v>878</v>
      </c>
      <c r="E469" s="9" t="s">
        <v>199</v>
      </c>
    </row>
    <row r="470" spans="1:5" x14ac:dyDescent="0.25">
      <c r="A470" s="4" t="s">
        <v>683</v>
      </c>
      <c r="B470" s="5" t="s">
        <v>1274</v>
      </c>
      <c r="C470" s="5" t="s">
        <v>871</v>
      </c>
      <c r="D470" s="5" t="s">
        <v>878</v>
      </c>
      <c r="E470" s="6" t="s">
        <v>683</v>
      </c>
    </row>
    <row r="471" spans="1:5" x14ac:dyDescent="0.25">
      <c r="A471" s="7" t="s">
        <v>282</v>
      </c>
      <c r="B471" s="8" t="s">
        <v>1330</v>
      </c>
      <c r="C471" s="8" t="s">
        <v>871</v>
      </c>
      <c r="D471" s="8" t="s">
        <v>871</v>
      </c>
      <c r="E471" s="9" t="s">
        <v>282</v>
      </c>
    </row>
    <row r="472" spans="1:5" x14ac:dyDescent="0.25">
      <c r="A472" s="4" t="s">
        <v>567</v>
      </c>
      <c r="B472" s="5" t="s">
        <v>1331</v>
      </c>
      <c r="C472" s="5" t="s">
        <v>871</v>
      </c>
      <c r="D472" s="5" t="s">
        <v>871</v>
      </c>
      <c r="E472" s="6" t="s">
        <v>567</v>
      </c>
    </row>
    <row r="473" spans="1:5" x14ac:dyDescent="0.25">
      <c r="A473" s="7" t="s">
        <v>272</v>
      </c>
      <c r="B473" s="8" t="s">
        <v>1332</v>
      </c>
      <c r="C473" s="8" t="s">
        <v>871</v>
      </c>
      <c r="D473" s="8" t="s">
        <v>871</v>
      </c>
      <c r="E473" s="9" t="s">
        <v>272</v>
      </c>
    </row>
    <row r="474" spans="1:5" x14ac:dyDescent="0.25">
      <c r="A474" s="4" t="s">
        <v>721</v>
      </c>
      <c r="B474" s="5" t="s">
        <v>1227</v>
      </c>
      <c r="C474" s="5" t="s">
        <v>871</v>
      </c>
      <c r="D474" s="5" t="s">
        <v>871</v>
      </c>
      <c r="E474" s="6" t="s">
        <v>721</v>
      </c>
    </row>
    <row r="475" spans="1:5" x14ac:dyDescent="0.25">
      <c r="A475" s="7" t="s">
        <v>343</v>
      </c>
      <c r="B475" s="8" t="s">
        <v>1333</v>
      </c>
      <c r="C475" s="8" t="s">
        <v>871</v>
      </c>
      <c r="D475" s="8" t="s">
        <v>878</v>
      </c>
      <c r="E475" s="9" t="s">
        <v>343</v>
      </c>
    </row>
    <row r="476" spans="1:5" x14ac:dyDescent="0.25">
      <c r="A476" s="4" t="s">
        <v>182</v>
      </c>
      <c r="B476" s="5" t="s">
        <v>1334</v>
      </c>
      <c r="C476" s="5" t="s">
        <v>871</v>
      </c>
      <c r="D476" s="5" t="s">
        <v>871</v>
      </c>
      <c r="E476" s="6" t="s">
        <v>182</v>
      </c>
    </row>
    <row r="477" spans="1:5" x14ac:dyDescent="0.25">
      <c r="A477" s="7" t="s">
        <v>745</v>
      </c>
      <c r="B477" s="8" t="s">
        <v>1335</v>
      </c>
      <c r="C477" s="8" t="s">
        <v>871</v>
      </c>
      <c r="D477" s="8" t="s">
        <v>878</v>
      </c>
      <c r="E477" s="9" t="s">
        <v>745</v>
      </c>
    </row>
    <row r="478" spans="1:5" x14ac:dyDescent="0.25">
      <c r="A478" s="4" t="s">
        <v>277</v>
      </c>
      <c r="B478" s="5" t="s">
        <v>1336</v>
      </c>
      <c r="C478" s="5" t="s">
        <v>871</v>
      </c>
      <c r="D478" s="5" t="s">
        <v>878</v>
      </c>
      <c r="E478" s="6" t="s">
        <v>277</v>
      </c>
    </row>
    <row r="479" spans="1:5" x14ac:dyDescent="0.25">
      <c r="A479" s="7" t="s">
        <v>719</v>
      </c>
      <c r="B479" s="8" t="s">
        <v>1337</v>
      </c>
      <c r="C479" s="8" t="s">
        <v>1338</v>
      </c>
      <c r="D479" s="8" t="s">
        <v>871</v>
      </c>
      <c r="E479" s="9" t="s">
        <v>719</v>
      </c>
    </row>
    <row r="480" spans="1:5" x14ac:dyDescent="0.25">
      <c r="A480" s="4" t="s">
        <v>494</v>
      </c>
      <c r="B480" s="5" t="s">
        <v>1339</v>
      </c>
      <c r="C480" s="5" t="s">
        <v>871</v>
      </c>
      <c r="D480" s="5" t="s">
        <v>871</v>
      </c>
      <c r="E480" s="6" t="s">
        <v>494</v>
      </c>
    </row>
    <row r="481" spans="1:5" x14ac:dyDescent="0.25">
      <c r="A481" s="7" t="s">
        <v>482</v>
      </c>
      <c r="B481" s="8" t="s">
        <v>1340</v>
      </c>
      <c r="C481" s="8" t="s">
        <v>1929</v>
      </c>
      <c r="D481" s="8" t="s">
        <v>878</v>
      </c>
      <c r="E481" s="9" t="s">
        <v>482</v>
      </c>
    </row>
    <row r="482" spans="1:5" x14ac:dyDescent="0.25">
      <c r="A482" s="4" t="s">
        <v>526</v>
      </c>
      <c r="B482" s="5" t="s">
        <v>1341</v>
      </c>
      <c r="C482" s="5" t="s">
        <v>871</v>
      </c>
      <c r="D482" s="5" t="s">
        <v>873</v>
      </c>
      <c r="E482" s="6" t="s">
        <v>526</v>
      </c>
    </row>
    <row r="483" spans="1:5" x14ac:dyDescent="0.25">
      <c r="A483" s="7" t="s">
        <v>728</v>
      </c>
      <c r="B483" s="8" t="s">
        <v>1342</v>
      </c>
      <c r="C483" s="8" t="s">
        <v>871</v>
      </c>
      <c r="D483" s="8" t="s">
        <v>878</v>
      </c>
      <c r="E483" s="9" t="s">
        <v>728</v>
      </c>
    </row>
    <row r="484" spans="1:5" x14ac:dyDescent="0.25">
      <c r="A484" s="4" t="s">
        <v>285</v>
      </c>
      <c r="B484" s="5" t="s">
        <v>1343</v>
      </c>
      <c r="C484" s="5" t="s">
        <v>1344</v>
      </c>
      <c r="D484" s="5" t="s">
        <v>878</v>
      </c>
      <c r="E484" s="6" t="s">
        <v>285</v>
      </c>
    </row>
    <row r="485" spans="1:5" x14ac:dyDescent="0.25">
      <c r="A485" s="7" t="s">
        <v>582</v>
      </c>
      <c r="B485" s="8" t="s">
        <v>1345</v>
      </c>
      <c r="C485" s="8" t="s">
        <v>871</v>
      </c>
      <c r="D485" s="8" t="s">
        <v>871</v>
      </c>
      <c r="E485" s="9" t="s">
        <v>582</v>
      </c>
    </row>
    <row r="486" spans="1:5" x14ac:dyDescent="0.25">
      <c r="A486" s="4" t="s">
        <v>783</v>
      </c>
      <c r="B486" s="5" t="s">
        <v>1346</v>
      </c>
      <c r="C486" s="5" t="s">
        <v>1347</v>
      </c>
      <c r="D486" s="5" t="s">
        <v>871</v>
      </c>
      <c r="E486" s="6" t="s">
        <v>783</v>
      </c>
    </row>
    <row r="487" spans="1:5" x14ac:dyDescent="0.25">
      <c r="A487" s="7" t="s">
        <v>319</v>
      </c>
      <c r="B487" s="8" t="s">
        <v>1348</v>
      </c>
      <c r="C487" s="8" t="s">
        <v>871</v>
      </c>
      <c r="D487" s="8" t="s">
        <v>871</v>
      </c>
      <c r="E487" s="9" t="s">
        <v>319</v>
      </c>
    </row>
    <row r="488" spans="1:5" x14ac:dyDescent="0.25">
      <c r="A488" s="4" t="s">
        <v>315</v>
      </c>
      <c r="B488" s="5" t="s">
        <v>1349</v>
      </c>
      <c r="C488" s="5" t="s">
        <v>871</v>
      </c>
      <c r="D488" s="5" t="s">
        <v>878</v>
      </c>
      <c r="E488" s="6" t="s">
        <v>315</v>
      </c>
    </row>
    <row r="489" spans="1:5" x14ac:dyDescent="0.25">
      <c r="A489" s="7" t="s">
        <v>273</v>
      </c>
      <c r="B489" s="8" t="s">
        <v>1350</v>
      </c>
      <c r="C489" s="8" t="s">
        <v>1351</v>
      </c>
      <c r="D489" s="8" t="s">
        <v>878</v>
      </c>
      <c r="E489" s="9" t="s">
        <v>273</v>
      </c>
    </row>
    <row r="490" spans="1:5" x14ac:dyDescent="0.25">
      <c r="A490" s="4" t="s">
        <v>135</v>
      </c>
      <c r="B490" s="5" t="s">
        <v>1352</v>
      </c>
      <c r="C490" s="5" t="s">
        <v>871</v>
      </c>
      <c r="D490" s="5" t="s">
        <v>871</v>
      </c>
      <c r="E490" s="6" t="s">
        <v>135</v>
      </c>
    </row>
    <row r="491" spans="1:5" x14ac:dyDescent="0.25">
      <c r="A491" s="7" t="s">
        <v>672</v>
      </c>
      <c r="B491" s="8" t="s">
        <v>1353</v>
      </c>
      <c r="C491" s="8" t="s">
        <v>871</v>
      </c>
      <c r="D491" s="8" t="s">
        <v>878</v>
      </c>
      <c r="E491" s="9" t="s">
        <v>672</v>
      </c>
    </row>
    <row r="492" spans="1:5" x14ac:dyDescent="0.25">
      <c r="A492" s="4" t="s">
        <v>532</v>
      </c>
      <c r="B492" s="5" t="s">
        <v>1354</v>
      </c>
      <c r="C492" s="5" t="s">
        <v>871</v>
      </c>
      <c r="D492" s="5" t="s">
        <v>873</v>
      </c>
      <c r="E492" s="6" t="s">
        <v>532</v>
      </c>
    </row>
    <row r="493" spans="1:5" x14ac:dyDescent="0.25">
      <c r="A493" s="7" t="s">
        <v>866</v>
      </c>
      <c r="B493" s="8" t="s">
        <v>1048</v>
      </c>
      <c r="C493" s="8" t="s">
        <v>1049</v>
      </c>
      <c r="D493" s="8" t="s">
        <v>871</v>
      </c>
      <c r="E493" s="9" t="s">
        <v>866</v>
      </c>
    </row>
    <row r="494" spans="1:5" x14ac:dyDescent="0.25">
      <c r="A494" s="4" t="s">
        <v>72</v>
      </c>
      <c r="B494" s="5" t="s">
        <v>1309</v>
      </c>
      <c r="C494" s="5" t="s">
        <v>1310</v>
      </c>
      <c r="D494" s="5" t="s">
        <v>878</v>
      </c>
      <c r="E494" s="6" t="s">
        <v>72</v>
      </c>
    </row>
    <row r="495" spans="1:5" x14ac:dyDescent="0.25">
      <c r="A495" s="7" t="s">
        <v>73</v>
      </c>
      <c r="B495" s="8" t="s">
        <v>1355</v>
      </c>
      <c r="C495" s="8" t="s">
        <v>1356</v>
      </c>
      <c r="D495" s="8" t="s">
        <v>878</v>
      </c>
      <c r="E495" s="9" t="s">
        <v>73</v>
      </c>
    </row>
    <row r="496" spans="1:5" x14ac:dyDescent="0.25">
      <c r="A496" s="4" t="s">
        <v>353</v>
      </c>
      <c r="B496" s="5" t="s">
        <v>1357</v>
      </c>
      <c r="C496" s="5" t="s">
        <v>1930</v>
      </c>
      <c r="D496" s="5" t="s">
        <v>871</v>
      </c>
      <c r="E496" s="6" t="s">
        <v>353</v>
      </c>
    </row>
    <row r="497" spans="1:5" x14ac:dyDescent="0.25">
      <c r="A497" s="7" t="s">
        <v>298</v>
      </c>
      <c r="B497" s="8" t="s">
        <v>1358</v>
      </c>
      <c r="C497" s="8" t="s">
        <v>1359</v>
      </c>
      <c r="D497" s="8" t="s">
        <v>934</v>
      </c>
      <c r="E497" s="9" t="s">
        <v>298</v>
      </c>
    </row>
    <row r="498" spans="1:5" x14ac:dyDescent="0.25">
      <c r="A498" s="4" t="s">
        <v>337</v>
      </c>
      <c r="B498" s="5" t="s">
        <v>1360</v>
      </c>
      <c r="C498" s="5" t="s">
        <v>871</v>
      </c>
      <c r="D498" s="5" t="s">
        <v>871</v>
      </c>
      <c r="E498" s="6" t="s">
        <v>337</v>
      </c>
    </row>
    <row r="499" spans="1:5" x14ac:dyDescent="0.25">
      <c r="A499" s="7" t="s">
        <v>74</v>
      </c>
      <c r="B499" s="8" t="s">
        <v>1361</v>
      </c>
      <c r="C499" s="8" t="s">
        <v>871</v>
      </c>
      <c r="D499" s="8" t="s">
        <v>878</v>
      </c>
      <c r="E499" s="9" t="s">
        <v>74</v>
      </c>
    </row>
    <row r="500" spans="1:5" x14ac:dyDescent="0.25">
      <c r="A500" s="4" t="s">
        <v>702</v>
      </c>
      <c r="B500" s="5" t="s">
        <v>1362</v>
      </c>
      <c r="C500" s="5" t="s">
        <v>1363</v>
      </c>
      <c r="D500" s="5" t="s">
        <v>871</v>
      </c>
      <c r="E500" s="6" t="s">
        <v>702</v>
      </c>
    </row>
    <row r="501" spans="1:5" x14ac:dyDescent="0.25">
      <c r="A501" s="7" t="s">
        <v>346</v>
      </c>
      <c r="B501" s="8" t="s">
        <v>1364</v>
      </c>
      <c r="C501" s="8" t="s">
        <v>871</v>
      </c>
      <c r="D501" s="8" t="s">
        <v>878</v>
      </c>
      <c r="E501" s="9" t="s">
        <v>346</v>
      </c>
    </row>
    <row r="502" spans="1:5" x14ac:dyDescent="0.25">
      <c r="A502" s="4" t="s">
        <v>751</v>
      </c>
      <c r="B502" s="5" t="s">
        <v>1365</v>
      </c>
      <c r="C502" s="5" t="s">
        <v>1931</v>
      </c>
      <c r="D502" s="5" t="s">
        <v>878</v>
      </c>
      <c r="E502" s="6" t="s">
        <v>751</v>
      </c>
    </row>
    <row r="503" spans="1:5" x14ac:dyDescent="0.25">
      <c r="A503" s="7" t="s">
        <v>662</v>
      </c>
      <c r="B503" s="8" t="s">
        <v>1366</v>
      </c>
      <c r="C503" s="8" t="s">
        <v>871</v>
      </c>
      <c r="D503" s="8" t="s">
        <v>871</v>
      </c>
      <c r="E503" s="9" t="s">
        <v>662</v>
      </c>
    </row>
    <row r="504" spans="1:5" x14ac:dyDescent="0.25">
      <c r="A504" s="4" t="s">
        <v>300</v>
      </c>
      <c r="B504" s="5" t="s">
        <v>1367</v>
      </c>
      <c r="C504" s="5" t="s">
        <v>1359</v>
      </c>
      <c r="D504" s="5" t="s">
        <v>934</v>
      </c>
      <c r="E504" s="6" t="s">
        <v>300</v>
      </c>
    </row>
    <row r="505" spans="1:5" x14ac:dyDescent="0.25">
      <c r="A505" s="7" t="s">
        <v>75</v>
      </c>
      <c r="B505" s="8" t="s">
        <v>1368</v>
      </c>
      <c r="C505" s="8" t="s">
        <v>871</v>
      </c>
      <c r="D505" s="8" t="s">
        <v>871</v>
      </c>
      <c r="E505" s="9" t="s">
        <v>75</v>
      </c>
    </row>
    <row r="506" spans="1:5" x14ac:dyDescent="0.25">
      <c r="A506" s="4" t="s">
        <v>463</v>
      </c>
      <c r="B506" s="5" t="s">
        <v>1369</v>
      </c>
      <c r="C506" s="5" t="s">
        <v>1370</v>
      </c>
      <c r="D506" s="5" t="s">
        <v>871</v>
      </c>
      <c r="E506" s="6" t="s">
        <v>463</v>
      </c>
    </row>
    <row r="507" spans="1:5" x14ac:dyDescent="0.25">
      <c r="A507" s="7" t="s">
        <v>803</v>
      </c>
      <c r="B507" s="8" t="s">
        <v>1371</v>
      </c>
      <c r="C507" s="8" t="s">
        <v>1932</v>
      </c>
      <c r="D507" s="8" t="s">
        <v>871</v>
      </c>
      <c r="E507" s="9" t="s">
        <v>803</v>
      </c>
    </row>
    <row r="508" spans="1:5" x14ac:dyDescent="0.25">
      <c r="A508" s="4" t="s">
        <v>445</v>
      </c>
      <c r="B508" s="5" t="s">
        <v>1372</v>
      </c>
      <c r="C508" s="5" t="s">
        <v>1933</v>
      </c>
      <c r="D508" s="5" t="s">
        <v>871</v>
      </c>
      <c r="E508" s="6" t="s">
        <v>445</v>
      </c>
    </row>
    <row r="509" spans="1:5" x14ac:dyDescent="0.25">
      <c r="A509" s="7" t="s">
        <v>351</v>
      </c>
      <c r="B509" s="8" t="s">
        <v>1373</v>
      </c>
      <c r="C509" s="8" t="s">
        <v>1934</v>
      </c>
      <c r="D509" s="8" t="s">
        <v>871</v>
      </c>
      <c r="E509" s="9" t="s">
        <v>351</v>
      </c>
    </row>
    <row r="510" spans="1:5" x14ac:dyDescent="0.25">
      <c r="A510" s="4" t="s">
        <v>194</v>
      </c>
      <c r="B510" s="5" t="s">
        <v>1374</v>
      </c>
      <c r="C510" s="5" t="s">
        <v>1935</v>
      </c>
      <c r="D510" s="5" t="s">
        <v>878</v>
      </c>
      <c r="E510" s="6" t="s">
        <v>194</v>
      </c>
    </row>
    <row r="511" spans="1:5" x14ac:dyDescent="0.25">
      <c r="A511" s="7" t="s">
        <v>490</v>
      </c>
      <c r="B511" s="8" t="s">
        <v>1375</v>
      </c>
      <c r="C511" s="8" t="s">
        <v>871</v>
      </c>
      <c r="D511" s="8" t="s">
        <v>871</v>
      </c>
      <c r="E511" s="9" t="s">
        <v>490</v>
      </c>
    </row>
    <row r="512" spans="1:5" x14ac:dyDescent="0.25">
      <c r="A512" s="4" t="s">
        <v>274</v>
      </c>
      <c r="B512" s="5" t="s">
        <v>1376</v>
      </c>
      <c r="C512" s="5" t="s">
        <v>871</v>
      </c>
      <c r="D512" s="5" t="s">
        <v>871</v>
      </c>
      <c r="E512" s="6" t="s">
        <v>274</v>
      </c>
    </row>
    <row r="513" spans="1:5" x14ac:dyDescent="0.25">
      <c r="A513" s="7" t="s">
        <v>76</v>
      </c>
      <c r="B513" s="8" t="s">
        <v>1936</v>
      </c>
      <c r="C513" s="8" t="s">
        <v>1377</v>
      </c>
      <c r="D513" s="8" t="s">
        <v>878</v>
      </c>
      <c r="E513" s="9" t="s">
        <v>76</v>
      </c>
    </row>
    <row r="514" spans="1:5" x14ac:dyDescent="0.25">
      <c r="A514" s="4" t="s">
        <v>788</v>
      </c>
      <c r="B514" s="5" t="s">
        <v>970</v>
      </c>
      <c r="C514" s="5" t="s">
        <v>971</v>
      </c>
      <c r="D514" s="5" t="s">
        <v>878</v>
      </c>
      <c r="E514" s="6" t="s">
        <v>788</v>
      </c>
    </row>
    <row r="515" spans="1:5" x14ac:dyDescent="0.25">
      <c r="A515" s="7" t="s">
        <v>204</v>
      </c>
      <c r="B515" s="8" t="s">
        <v>1378</v>
      </c>
      <c r="C515" s="8" t="s">
        <v>871</v>
      </c>
      <c r="D515" s="8" t="s">
        <v>871</v>
      </c>
      <c r="E515" s="9" t="s">
        <v>204</v>
      </c>
    </row>
    <row r="516" spans="1:5" x14ac:dyDescent="0.25">
      <c r="A516" s="4" t="s">
        <v>347</v>
      </c>
      <c r="B516" s="5" t="s">
        <v>1379</v>
      </c>
      <c r="C516" s="5" t="s">
        <v>1937</v>
      </c>
      <c r="D516" s="5" t="s">
        <v>871</v>
      </c>
      <c r="E516" s="6" t="s">
        <v>347</v>
      </c>
    </row>
    <row r="517" spans="1:5" x14ac:dyDescent="0.25">
      <c r="A517" s="7" t="s">
        <v>707</v>
      </c>
      <c r="B517" s="8" t="s">
        <v>1380</v>
      </c>
      <c r="C517" s="8" t="s">
        <v>1938</v>
      </c>
      <c r="D517" s="8" t="s">
        <v>878</v>
      </c>
      <c r="E517" s="9" t="s">
        <v>707</v>
      </c>
    </row>
    <row r="518" spans="1:5" x14ac:dyDescent="0.25">
      <c r="A518" s="4" t="s">
        <v>224</v>
      </c>
      <c r="B518" s="5" t="s">
        <v>1072</v>
      </c>
      <c r="C518" s="5" t="s">
        <v>1939</v>
      </c>
      <c r="D518" s="5" t="s">
        <v>871</v>
      </c>
      <c r="E518" s="6" t="s">
        <v>224</v>
      </c>
    </row>
    <row r="519" spans="1:5" x14ac:dyDescent="0.25">
      <c r="A519" s="7" t="s">
        <v>364</v>
      </c>
      <c r="B519" s="8" t="s">
        <v>1381</v>
      </c>
      <c r="C519" s="8" t="s">
        <v>1938</v>
      </c>
      <c r="D519" s="8" t="s">
        <v>878</v>
      </c>
      <c r="E519" s="9" t="s">
        <v>364</v>
      </c>
    </row>
    <row r="520" spans="1:5" x14ac:dyDescent="0.25">
      <c r="A520" s="4" t="s">
        <v>451</v>
      </c>
      <c r="B520" s="5" t="s">
        <v>1382</v>
      </c>
      <c r="C520" s="5" t="s">
        <v>871</v>
      </c>
      <c r="D520" s="5" t="s">
        <v>871</v>
      </c>
      <c r="E520" s="6" t="s">
        <v>451</v>
      </c>
    </row>
    <row r="521" spans="1:5" x14ac:dyDescent="0.25">
      <c r="A521" s="7" t="s">
        <v>693</v>
      </c>
      <c r="B521" s="8" t="s">
        <v>1383</v>
      </c>
      <c r="C521" s="8" t="s">
        <v>871</v>
      </c>
      <c r="D521" s="8" t="s">
        <v>871</v>
      </c>
      <c r="E521" s="9" t="s">
        <v>693</v>
      </c>
    </row>
    <row r="522" spans="1:5" x14ac:dyDescent="0.25">
      <c r="A522" s="4" t="s">
        <v>651</v>
      </c>
      <c r="B522" s="5" t="s">
        <v>1384</v>
      </c>
      <c r="C522" s="5" t="s">
        <v>1940</v>
      </c>
      <c r="D522" s="5" t="s">
        <v>871</v>
      </c>
      <c r="E522" s="6" t="s">
        <v>651</v>
      </c>
    </row>
    <row r="523" spans="1:5" x14ac:dyDescent="0.25">
      <c r="A523" s="7" t="s">
        <v>318</v>
      </c>
      <c r="B523" s="8" t="s">
        <v>1385</v>
      </c>
      <c r="C523" s="8" t="s">
        <v>1941</v>
      </c>
      <c r="D523" s="8" t="s">
        <v>871</v>
      </c>
      <c r="E523" s="9" t="s">
        <v>318</v>
      </c>
    </row>
    <row r="524" spans="1:5" x14ac:dyDescent="0.25">
      <c r="A524" s="4" t="s">
        <v>846</v>
      </c>
      <c r="B524" s="5" t="s">
        <v>1386</v>
      </c>
      <c r="C524" s="5" t="s">
        <v>871</v>
      </c>
      <c r="D524" s="5" t="s">
        <v>871</v>
      </c>
      <c r="E524" s="6" t="s">
        <v>846</v>
      </c>
    </row>
    <row r="525" spans="1:5" x14ac:dyDescent="0.25">
      <c r="A525" s="7" t="s">
        <v>341</v>
      </c>
      <c r="B525" s="8" t="s">
        <v>1387</v>
      </c>
      <c r="C525" s="8" t="s">
        <v>871</v>
      </c>
      <c r="D525" s="8" t="s">
        <v>871</v>
      </c>
      <c r="E525" s="9" t="s">
        <v>341</v>
      </c>
    </row>
    <row r="526" spans="1:5" x14ac:dyDescent="0.25">
      <c r="A526" s="4" t="s">
        <v>136</v>
      </c>
      <c r="B526" s="5" t="s">
        <v>951</v>
      </c>
      <c r="C526" s="5" t="s">
        <v>871</v>
      </c>
      <c r="D526" s="5" t="s">
        <v>873</v>
      </c>
      <c r="E526" s="6" t="s">
        <v>136</v>
      </c>
    </row>
    <row r="527" spans="1:5" x14ac:dyDescent="0.25">
      <c r="A527" s="7" t="s">
        <v>756</v>
      </c>
      <c r="B527" s="8" t="s">
        <v>1388</v>
      </c>
      <c r="C527" s="8" t="s">
        <v>1942</v>
      </c>
      <c r="D527" s="8" t="s">
        <v>878</v>
      </c>
      <c r="E527" s="9" t="s">
        <v>756</v>
      </c>
    </row>
    <row r="528" spans="1:5" x14ac:dyDescent="0.25">
      <c r="A528" s="4" t="s">
        <v>77</v>
      </c>
      <c r="B528" s="5" t="s">
        <v>1389</v>
      </c>
      <c r="C528" s="5" t="s">
        <v>1390</v>
      </c>
      <c r="D528" s="5" t="s">
        <v>871</v>
      </c>
      <c r="E528" s="6" t="s">
        <v>77</v>
      </c>
    </row>
    <row r="529" spans="1:5" x14ac:dyDescent="0.25">
      <c r="A529" s="7" t="s">
        <v>746</v>
      </c>
      <c r="B529" s="8" t="s">
        <v>1391</v>
      </c>
      <c r="C529" s="8" t="s">
        <v>871</v>
      </c>
      <c r="D529" s="8" t="s">
        <v>871</v>
      </c>
      <c r="E529" s="9" t="s">
        <v>746</v>
      </c>
    </row>
    <row r="530" spans="1:5" x14ac:dyDescent="0.25">
      <c r="A530" s="4" t="s">
        <v>510</v>
      </c>
      <c r="B530" s="5" t="s">
        <v>1392</v>
      </c>
      <c r="C530" s="5" t="s">
        <v>871</v>
      </c>
      <c r="D530" s="5" t="s">
        <v>871</v>
      </c>
      <c r="E530" s="6" t="s">
        <v>510</v>
      </c>
    </row>
    <row r="531" spans="1:5" x14ac:dyDescent="0.25">
      <c r="A531" s="7" t="s">
        <v>308</v>
      </c>
      <c r="B531" s="8" t="s">
        <v>1393</v>
      </c>
      <c r="C531" s="8" t="s">
        <v>1394</v>
      </c>
      <c r="D531" s="8" t="s">
        <v>871</v>
      </c>
      <c r="E531" s="9" t="s">
        <v>308</v>
      </c>
    </row>
    <row r="532" spans="1:5" x14ac:dyDescent="0.25">
      <c r="A532" s="4" t="s">
        <v>571</v>
      </c>
      <c r="B532" s="5" t="s">
        <v>1395</v>
      </c>
      <c r="C532" s="5" t="s">
        <v>1396</v>
      </c>
      <c r="D532" s="5" t="s">
        <v>871</v>
      </c>
      <c r="E532" s="6" t="s">
        <v>571</v>
      </c>
    </row>
    <row r="533" spans="1:5" x14ac:dyDescent="0.25">
      <c r="A533" s="7" t="s">
        <v>174</v>
      </c>
      <c r="B533" s="8" t="s">
        <v>1397</v>
      </c>
      <c r="C533" s="8" t="s">
        <v>1943</v>
      </c>
      <c r="D533" s="8" t="s">
        <v>878</v>
      </c>
      <c r="E533" s="9" t="s">
        <v>174</v>
      </c>
    </row>
    <row r="534" spans="1:5" x14ac:dyDescent="0.25">
      <c r="A534" s="4" t="s">
        <v>78</v>
      </c>
      <c r="B534" s="5" t="s">
        <v>1294</v>
      </c>
      <c r="C534" s="5" t="s">
        <v>871</v>
      </c>
      <c r="D534" s="5" t="s">
        <v>934</v>
      </c>
      <c r="E534" s="6" t="s">
        <v>78</v>
      </c>
    </row>
    <row r="535" spans="1:5" x14ac:dyDescent="0.25">
      <c r="A535" s="7" t="s">
        <v>665</v>
      </c>
      <c r="B535" s="8" t="s">
        <v>1398</v>
      </c>
      <c r="C535" s="8" t="s">
        <v>1399</v>
      </c>
      <c r="D535" s="8" t="s">
        <v>878</v>
      </c>
      <c r="E535" s="9" t="s">
        <v>665</v>
      </c>
    </row>
    <row r="536" spans="1:5" x14ac:dyDescent="0.25">
      <c r="A536" s="4" t="s">
        <v>798</v>
      </c>
      <c r="B536" s="5" t="s">
        <v>1400</v>
      </c>
      <c r="C536" s="5" t="s">
        <v>1944</v>
      </c>
      <c r="D536" s="5" t="s">
        <v>878</v>
      </c>
      <c r="E536" s="6" t="s">
        <v>798</v>
      </c>
    </row>
    <row r="537" spans="1:5" x14ac:dyDescent="0.25">
      <c r="A537" s="7" t="s">
        <v>598</v>
      </c>
      <c r="B537" s="8" t="s">
        <v>1165</v>
      </c>
      <c r="C537" s="8" t="s">
        <v>1945</v>
      </c>
      <c r="D537" s="8" t="s">
        <v>878</v>
      </c>
      <c r="E537" s="9" t="s">
        <v>598</v>
      </c>
    </row>
    <row r="538" spans="1:5" x14ac:dyDescent="0.25">
      <c r="A538" s="4" t="s">
        <v>679</v>
      </c>
      <c r="B538" s="5" t="s">
        <v>1401</v>
      </c>
      <c r="C538" s="5" t="s">
        <v>871</v>
      </c>
      <c r="D538" s="5" t="s">
        <v>878</v>
      </c>
      <c r="E538" s="6" t="s">
        <v>679</v>
      </c>
    </row>
    <row r="539" spans="1:5" x14ac:dyDescent="0.25">
      <c r="A539" s="7" t="s">
        <v>302</v>
      </c>
      <c r="B539" s="8" t="s">
        <v>1402</v>
      </c>
      <c r="C539" s="8" t="s">
        <v>1403</v>
      </c>
      <c r="D539" s="8" t="s">
        <v>873</v>
      </c>
      <c r="E539" s="9" t="s">
        <v>302</v>
      </c>
    </row>
    <row r="540" spans="1:5" x14ac:dyDescent="0.25">
      <c r="A540" s="4" t="s">
        <v>399</v>
      </c>
      <c r="B540" s="5" t="s">
        <v>1404</v>
      </c>
      <c r="C540" s="5" t="s">
        <v>871</v>
      </c>
      <c r="D540" s="5" t="s">
        <v>878</v>
      </c>
      <c r="E540" s="6" t="s">
        <v>399</v>
      </c>
    </row>
    <row r="541" spans="1:5" x14ac:dyDescent="0.25">
      <c r="A541" s="7" t="s">
        <v>79</v>
      </c>
      <c r="B541" s="8" t="s">
        <v>1405</v>
      </c>
      <c r="C541" s="8" t="s">
        <v>896</v>
      </c>
      <c r="D541" s="8" t="s">
        <v>871</v>
      </c>
      <c r="E541" s="9" t="s">
        <v>79</v>
      </c>
    </row>
    <row r="542" spans="1:5" x14ac:dyDescent="0.25">
      <c r="A542" s="4" t="s">
        <v>449</v>
      </c>
      <c r="B542" s="5" t="s">
        <v>1946</v>
      </c>
      <c r="C542" s="5" t="s">
        <v>1406</v>
      </c>
      <c r="D542" s="5" t="s">
        <v>873</v>
      </c>
      <c r="E542" s="6" t="s">
        <v>449</v>
      </c>
    </row>
    <row r="543" spans="1:5" x14ac:dyDescent="0.25">
      <c r="A543" s="7" t="s">
        <v>322</v>
      </c>
      <c r="B543" s="8" t="s">
        <v>1407</v>
      </c>
      <c r="C543" s="8" t="s">
        <v>871</v>
      </c>
      <c r="D543" s="8" t="s">
        <v>934</v>
      </c>
      <c r="E543" s="9" t="s">
        <v>322</v>
      </c>
    </row>
    <row r="544" spans="1:5" x14ac:dyDescent="0.25">
      <c r="A544" s="4" t="s">
        <v>792</v>
      </c>
      <c r="B544" s="5" t="s">
        <v>1408</v>
      </c>
      <c r="C544" s="5" t="s">
        <v>871</v>
      </c>
      <c r="D544" s="5" t="s">
        <v>878</v>
      </c>
      <c r="E544" s="6" t="s">
        <v>792</v>
      </c>
    </row>
    <row r="545" spans="1:5" x14ac:dyDescent="0.25">
      <c r="A545" s="7" t="s">
        <v>252</v>
      </c>
      <c r="B545" s="8" t="s">
        <v>1409</v>
      </c>
      <c r="C545" s="8" t="s">
        <v>871</v>
      </c>
      <c r="D545" s="8" t="s">
        <v>871</v>
      </c>
      <c r="E545" s="9" t="s">
        <v>252</v>
      </c>
    </row>
    <row r="546" spans="1:5" x14ac:dyDescent="0.25">
      <c r="A546" s="4" t="s">
        <v>80</v>
      </c>
      <c r="B546" s="5" t="s">
        <v>929</v>
      </c>
      <c r="C546" s="5" t="s">
        <v>930</v>
      </c>
      <c r="D546" s="5" t="s">
        <v>871</v>
      </c>
      <c r="E546" s="6" t="s">
        <v>80</v>
      </c>
    </row>
    <row r="547" spans="1:5" x14ac:dyDescent="0.25">
      <c r="A547" s="7" t="s">
        <v>517</v>
      </c>
      <c r="B547" s="8" t="s">
        <v>1410</v>
      </c>
      <c r="C547" s="8" t="s">
        <v>1947</v>
      </c>
      <c r="D547" s="8" t="s">
        <v>871</v>
      </c>
      <c r="E547" s="9" t="s">
        <v>517</v>
      </c>
    </row>
    <row r="548" spans="1:5" x14ac:dyDescent="0.25">
      <c r="A548" s="4" t="s">
        <v>81</v>
      </c>
      <c r="B548" s="5" t="s">
        <v>1411</v>
      </c>
      <c r="C548" s="5" t="s">
        <v>871</v>
      </c>
      <c r="D548" s="5" t="s">
        <v>871</v>
      </c>
      <c r="E548" s="6" t="s">
        <v>81</v>
      </c>
    </row>
    <row r="549" spans="1:5" x14ac:dyDescent="0.25">
      <c r="A549" s="7" t="s">
        <v>604</v>
      </c>
      <c r="B549" s="8" t="s">
        <v>1412</v>
      </c>
      <c r="C549" s="8" t="s">
        <v>871</v>
      </c>
      <c r="D549" s="8" t="s">
        <v>871</v>
      </c>
      <c r="E549" s="9" t="s">
        <v>604</v>
      </c>
    </row>
    <row r="550" spans="1:5" x14ac:dyDescent="0.25">
      <c r="A550" s="4" t="s">
        <v>312</v>
      </c>
      <c r="B550" s="5" t="s">
        <v>1413</v>
      </c>
      <c r="C550" s="5" t="s">
        <v>1414</v>
      </c>
      <c r="D550" s="5" t="s">
        <v>878</v>
      </c>
      <c r="E550" s="6" t="s">
        <v>312</v>
      </c>
    </row>
    <row r="551" spans="1:5" x14ac:dyDescent="0.25">
      <c r="A551" s="7" t="s">
        <v>734</v>
      </c>
      <c r="B551" s="8" t="s">
        <v>1415</v>
      </c>
      <c r="C551" s="8" t="s">
        <v>871</v>
      </c>
      <c r="D551" s="8" t="s">
        <v>878</v>
      </c>
      <c r="E551" s="9" t="s">
        <v>734</v>
      </c>
    </row>
    <row r="552" spans="1:5" x14ac:dyDescent="0.25">
      <c r="A552" s="4" t="s">
        <v>564</v>
      </c>
      <c r="B552" s="5" t="s">
        <v>1416</v>
      </c>
      <c r="C552" s="5" t="s">
        <v>871</v>
      </c>
      <c r="D552" s="5" t="s">
        <v>871</v>
      </c>
      <c r="E552" s="6" t="s">
        <v>564</v>
      </c>
    </row>
    <row r="553" spans="1:5" x14ac:dyDescent="0.25">
      <c r="A553" s="7" t="s">
        <v>493</v>
      </c>
      <c r="B553" s="8" t="s">
        <v>1417</v>
      </c>
      <c r="C553" s="8" t="s">
        <v>871</v>
      </c>
      <c r="D553" s="8" t="s">
        <v>878</v>
      </c>
      <c r="E553" s="9" t="s">
        <v>493</v>
      </c>
    </row>
    <row r="554" spans="1:5" x14ac:dyDescent="0.25">
      <c r="A554" s="4" t="s">
        <v>811</v>
      </c>
      <c r="B554" s="5" t="s">
        <v>1418</v>
      </c>
      <c r="C554" s="5" t="s">
        <v>871</v>
      </c>
      <c r="D554" s="5" t="s">
        <v>878</v>
      </c>
      <c r="E554" s="6" t="s">
        <v>811</v>
      </c>
    </row>
    <row r="555" spans="1:5" x14ac:dyDescent="0.25">
      <c r="A555" s="7" t="s">
        <v>793</v>
      </c>
      <c r="B555" s="8" t="s">
        <v>1419</v>
      </c>
      <c r="C555" s="8" t="s">
        <v>1420</v>
      </c>
      <c r="D555" s="8" t="s">
        <v>871</v>
      </c>
      <c r="E555" s="9" t="s">
        <v>793</v>
      </c>
    </row>
    <row r="556" spans="1:5" x14ac:dyDescent="0.25">
      <c r="A556" s="4" t="s">
        <v>184</v>
      </c>
      <c r="B556" s="5" t="s">
        <v>1421</v>
      </c>
      <c r="C556" s="5" t="s">
        <v>871</v>
      </c>
      <c r="D556" s="5" t="s">
        <v>871</v>
      </c>
      <c r="E556" s="6" t="s">
        <v>184</v>
      </c>
    </row>
    <row r="557" spans="1:5" x14ac:dyDescent="0.25">
      <c r="A557" s="7" t="s">
        <v>211</v>
      </c>
      <c r="B557" s="8" t="s">
        <v>1422</v>
      </c>
      <c r="C557" s="8" t="s">
        <v>1948</v>
      </c>
      <c r="D557" s="8" t="s">
        <v>871</v>
      </c>
      <c r="E557" s="9" t="s">
        <v>211</v>
      </c>
    </row>
    <row r="558" spans="1:5" x14ac:dyDescent="0.25">
      <c r="A558" s="4" t="s">
        <v>621</v>
      </c>
      <c r="B558" s="5" t="s">
        <v>1423</v>
      </c>
      <c r="C558" s="5" t="s">
        <v>1424</v>
      </c>
      <c r="D558" s="5" t="s">
        <v>871</v>
      </c>
      <c r="E558" s="6" t="s">
        <v>621</v>
      </c>
    </row>
    <row r="559" spans="1:5" x14ac:dyDescent="0.25">
      <c r="A559" s="7" t="s">
        <v>865</v>
      </c>
      <c r="B559" s="8" t="s">
        <v>1425</v>
      </c>
      <c r="C559" s="8" t="s">
        <v>1258</v>
      </c>
      <c r="D559" s="8" t="s">
        <v>871</v>
      </c>
      <c r="E559" s="9" t="s">
        <v>865</v>
      </c>
    </row>
    <row r="560" spans="1:5" x14ac:dyDescent="0.25">
      <c r="A560" s="4" t="s">
        <v>617</v>
      </c>
      <c r="B560" s="5" t="s">
        <v>1426</v>
      </c>
      <c r="C560" s="5" t="s">
        <v>871</v>
      </c>
      <c r="D560" s="5" t="s">
        <v>871</v>
      </c>
      <c r="E560" s="6" t="s">
        <v>617</v>
      </c>
    </row>
    <row r="561" spans="1:5" x14ac:dyDescent="0.25">
      <c r="A561" s="7" t="s">
        <v>82</v>
      </c>
      <c r="B561" s="8" t="s">
        <v>937</v>
      </c>
      <c r="C561" s="8" t="s">
        <v>871</v>
      </c>
      <c r="D561" s="8" t="s">
        <v>871</v>
      </c>
      <c r="E561" s="9" t="s">
        <v>82</v>
      </c>
    </row>
    <row r="562" spans="1:5" x14ac:dyDescent="0.25">
      <c r="A562" s="4" t="s">
        <v>309</v>
      </c>
      <c r="B562" s="5" t="s">
        <v>1427</v>
      </c>
      <c r="C562" s="5" t="s">
        <v>871</v>
      </c>
      <c r="D562" s="5" t="s">
        <v>871</v>
      </c>
      <c r="E562" s="6" t="s">
        <v>309</v>
      </c>
    </row>
    <row r="563" spans="1:5" x14ac:dyDescent="0.25">
      <c r="A563" s="7" t="s">
        <v>601</v>
      </c>
      <c r="B563" s="8" t="s">
        <v>1428</v>
      </c>
      <c r="C563" s="8" t="s">
        <v>1429</v>
      </c>
      <c r="D563" s="8" t="s">
        <v>934</v>
      </c>
      <c r="E563" s="9" t="s">
        <v>601</v>
      </c>
    </row>
    <row r="564" spans="1:5" x14ac:dyDescent="0.25">
      <c r="A564" s="4" t="s">
        <v>181</v>
      </c>
      <c r="B564" s="5" t="s">
        <v>1430</v>
      </c>
      <c r="C564" s="5" t="s">
        <v>871</v>
      </c>
      <c r="D564" s="5" t="s">
        <v>871</v>
      </c>
      <c r="E564" s="6" t="s">
        <v>181</v>
      </c>
    </row>
    <row r="565" spans="1:5" x14ac:dyDescent="0.25">
      <c r="A565" s="7" t="s">
        <v>423</v>
      </c>
      <c r="B565" s="8" t="s">
        <v>1431</v>
      </c>
      <c r="C565" s="8" t="s">
        <v>871</v>
      </c>
      <c r="D565" s="8" t="s">
        <v>873</v>
      </c>
      <c r="E565" s="9" t="s">
        <v>423</v>
      </c>
    </row>
    <row r="566" spans="1:5" x14ac:dyDescent="0.25">
      <c r="A566" s="4" t="s">
        <v>476</v>
      </c>
      <c r="B566" s="5" t="s">
        <v>1432</v>
      </c>
      <c r="C566" s="5" t="s">
        <v>1433</v>
      </c>
      <c r="D566" s="5" t="s">
        <v>878</v>
      </c>
      <c r="E566" s="6" t="s">
        <v>476</v>
      </c>
    </row>
    <row r="567" spans="1:5" x14ac:dyDescent="0.25">
      <c r="A567" s="7" t="s">
        <v>614</v>
      </c>
      <c r="B567" s="8" t="s">
        <v>1434</v>
      </c>
      <c r="C567" s="8" t="s">
        <v>871</v>
      </c>
      <c r="D567" s="8" t="s">
        <v>871</v>
      </c>
      <c r="E567" s="9" t="s">
        <v>614</v>
      </c>
    </row>
    <row r="568" spans="1:5" x14ac:dyDescent="0.25">
      <c r="A568" s="4" t="s">
        <v>83</v>
      </c>
      <c r="B568" s="5" t="s">
        <v>1256</v>
      </c>
      <c r="C568" s="5" t="s">
        <v>871</v>
      </c>
      <c r="D568" s="5" t="s">
        <v>878</v>
      </c>
      <c r="E568" s="6" t="s">
        <v>83</v>
      </c>
    </row>
    <row r="569" spans="1:5" x14ac:dyDescent="0.25">
      <c r="A569" s="7" t="s">
        <v>501</v>
      </c>
      <c r="B569" s="8" t="s">
        <v>1435</v>
      </c>
      <c r="C569" s="8" t="s">
        <v>1436</v>
      </c>
      <c r="D569" s="8" t="s">
        <v>871</v>
      </c>
      <c r="E569" s="9" t="s">
        <v>501</v>
      </c>
    </row>
    <row r="570" spans="1:5" x14ac:dyDescent="0.25">
      <c r="A570" s="4" t="s">
        <v>522</v>
      </c>
      <c r="B570" s="5" t="s">
        <v>1437</v>
      </c>
      <c r="C570" s="5" t="s">
        <v>1438</v>
      </c>
      <c r="D570" s="5" t="s">
        <v>871</v>
      </c>
      <c r="E570" s="6" t="s">
        <v>522</v>
      </c>
    </row>
    <row r="571" spans="1:5" x14ac:dyDescent="0.25">
      <c r="A571" s="7" t="s">
        <v>256</v>
      </c>
      <c r="B571" s="8" t="s">
        <v>1439</v>
      </c>
      <c r="C571" s="8" t="s">
        <v>871</v>
      </c>
      <c r="D571" s="8" t="s">
        <v>934</v>
      </c>
      <c r="E571" s="9" t="s">
        <v>256</v>
      </c>
    </row>
    <row r="572" spans="1:5" x14ac:dyDescent="0.25">
      <c r="A572" s="4" t="s">
        <v>818</v>
      </c>
      <c r="B572" s="5" t="s">
        <v>1440</v>
      </c>
      <c r="C572" s="5" t="s">
        <v>871</v>
      </c>
      <c r="D572" s="5" t="s">
        <v>878</v>
      </c>
      <c r="E572" s="6" t="s">
        <v>818</v>
      </c>
    </row>
    <row r="573" spans="1:5" x14ac:dyDescent="0.25">
      <c r="A573" s="7" t="s">
        <v>525</v>
      </c>
      <c r="B573" s="8" t="s">
        <v>951</v>
      </c>
      <c r="C573" s="8" t="s">
        <v>871</v>
      </c>
      <c r="D573" s="8" t="s">
        <v>873</v>
      </c>
      <c r="E573" s="9" t="s">
        <v>525</v>
      </c>
    </row>
    <row r="574" spans="1:5" x14ac:dyDescent="0.25">
      <c r="A574" s="4" t="s">
        <v>560</v>
      </c>
      <c r="B574" s="5" t="s">
        <v>1441</v>
      </c>
      <c r="C574" s="5" t="s">
        <v>871</v>
      </c>
      <c r="D574" s="5" t="s">
        <v>878</v>
      </c>
      <c r="E574" s="6" t="s">
        <v>560</v>
      </c>
    </row>
    <row r="575" spans="1:5" x14ac:dyDescent="0.25">
      <c r="A575" s="7" t="s">
        <v>368</v>
      </c>
      <c r="B575" s="8" t="s">
        <v>1442</v>
      </c>
      <c r="C575" s="8" t="s">
        <v>871</v>
      </c>
      <c r="D575" s="8" t="s">
        <v>871</v>
      </c>
      <c r="E575" s="9" t="s">
        <v>368</v>
      </c>
    </row>
    <row r="576" spans="1:5" x14ac:dyDescent="0.25">
      <c r="A576" s="4" t="s">
        <v>616</v>
      </c>
      <c r="B576" s="5" t="s">
        <v>1443</v>
      </c>
      <c r="C576" s="5" t="s">
        <v>871</v>
      </c>
      <c r="D576" s="5" t="s">
        <v>878</v>
      </c>
      <c r="E576" s="6" t="s">
        <v>616</v>
      </c>
    </row>
    <row r="577" spans="1:5" x14ac:dyDescent="0.25">
      <c r="A577" s="7" t="s">
        <v>516</v>
      </c>
      <c r="B577" s="8" t="s">
        <v>1444</v>
      </c>
      <c r="C577" s="8" t="s">
        <v>871</v>
      </c>
      <c r="D577" s="8" t="s">
        <v>934</v>
      </c>
      <c r="E577" s="9" t="s">
        <v>516</v>
      </c>
    </row>
    <row r="578" spans="1:5" x14ac:dyDescent="0.25">
      <c r="A578" s="4" t="s">
        <v>854</v>
      </c>
      <c r="B578" s="5" t="s">
        <v>1445</v>
      </c>
      <c r="C578" s="5" t="s">
        <v>871</v>
      </c>
      <c r="D578" s="5" t="s">
        <v>871</v>
      </c>
      <c r="E578" s="6" t="s">
        <v>854</v>
      </c>
    </row>
    <row r="579" spans="1:5" x14ac:dyDescent="0.25">
      <c r="A579" s="7" t="s">
        <v>495</v>
      </c>
      <c r="B579" s="8" t="s">
        <v>1446</v>
      </c>
      <c r="C579" s="8" t="s">
        <v>1487</v>
      </c>
      <c r="D579" s="8" t="s">
        <v>878</v>
      </c>
      <c r="E579" s="9" t="s">
        <v>495</v>
      </c>
    </row>
    <row r="580" spans="1:5" x14ac:dyDescent="0.25">
      <c r="A580" s="4" t="s">
        <v>466</v>
      </c>
      <c r="B580" s="5" t="s">
        <v>1281</v>
      </c>
      <c r="C580" s="5" t="s">
        <v>1282</v>
      </c>
      <c r="D580" s="5" t="s">
        <v>878</v>
      </c>
      <c r="E580" s="6" t="s">
        <v>84</v>
      </c>
    </row>
    <row r="581" spans="1:5" x14ac:dyDescent="0.25">
      <c r="A581" s="7" t="s">
        <v>759</v>
      </c>
      <c r="B581" s="8" t="s">
        <v>1447</v>
      </c>
      <c r="C581" s="8" t="s">
        <v>871</v>
      </c>
      <c r="D581" s="8" t="s">
        <v>878</v>
      </c>
      <c r="E581" s="9" t="s">
        <v>759</v>
      </c>
    </row>
    <row r="582" spans="1:5" x14ac:dyDescent="0.25">
      <c r="A582" s="4" t="s">
        <v>307</v>
      </c>
      <c r="B582" s="5" t="s">
        <v>1448</v>
      </c>
      <c r="C582" s="5" t="s">
        <v>1949</v>
      </c>
      <c r="D582" s="5" t="s">
        <v>871</v>
      </c>
      <c r="E582" s="6" t="s">
        <v>307</v>
      </c>
    </row>
    <row r="583" spans="1:5" x14ac:dyDescent="0.25">
      <c r="A583" s="7" t="s">
        <v>262</v>
      </c>
      <c r="B583" s="8" t="s">
        <v>1449</v>
      </c>
      <c r="C583" s="8" t="s">
        <v>871</v>
      </c>
      <c r="D583" s="8" t="s">
        <v>871</v>
      </c>
      <c r="E583" s="9" t="s">
        <v>262</v>
      </c>
    </row>
    <row r="584" spans="1:5" x14ac:dyDescent="0.25">
      <c r="A584" s="4" t="s">
        <v>736</v>
      </c>
      <c r="B584" s="5" t="s">
        <v>1450</v>
      </c>
      <c r="C584" s="5" t="s">
        <v>871</v>
      </c>
      <c r="D584" s="5" t="s">
        <v>878</v>
      </c>
      <c r="E584" s="6" t="s">
        <v>736</v>
      </c>
    </row>
    <row r="585" spans="1:5" x14ac:dyDescent="0.25">
      <c r="A585" s="7" t="s">
        <v>85</v>
      </c>
      <c r="B585" s="8" t="s">
        <v>1451</v>
      </c>
      <c r="C585" s="8" t="s">
        <v>871</v>
      </c>
      <c r="D585" s="8" t="s">
        <v>871</v>
      </c>
      <c r="E585" s="9" t="s">
        <v>85</v>
      </c>
    </row>
    <row r="586" spans="1:5" x14ac:dyDescent="0.25">
      <c r="A586" s="4" t="s">
        <v>404</v>
      </c>
      <c r="B586" s="5" t="s">
        <v>1452</v>
      </c>
      <c r="C586" s="5" t="s">
        <v>871</v>
      </c>
      <c r="D586" s="5" t="s">
        <v>878</v>
      </c>
      <c r="E586" s="6" t="s">
        <v>404</v>
      </c>
    </row>
    <row r="587" spans="1:5" x14ac:dyDescent="0.25">
      <c r="A587" s="7" t="s">
        <v>267</v>
      </c>
      <c r="B587" s="8" t="s">
        <v>915</v>
      </c>
      <c r="C587" s="8" t="s">
        <v>871</v>
      </c>
      <c r="D587" s="8" t="s">
        <v>878</v>
      </c>
      <c r="E587" s="9" t="s">
        <v>267</v>
      </c>
    </row>
    <row r="588" spans="1:5" x14ac:dyDescent="0.25">
      <c r="A588" s="4" t="s">
        <v>151</v>
      </c>
      <c r="B588" s="5" t="s">
        <v>1453</v>
      </c>
      <c r="C588" s="5" t="s">
        <v>1454</v>
      </c>
      <c r="D588" s="5" t="s">
        <v>934</v>
      </c>
      <c r="E588" s="6" t="s">
        <v>151</v>
      </c>
    </row>
    <row r="589" spans="1:5" x14ac:dyDescent="0.25">
      <c r="A589" s="7" t="s">
        <v>587</v>
      </c>
      <c r="B589" s="8" t="s">
        <v>1455</v>
      </c>
      <c r="C589" s="8" t="s">
        <v>871</v>
      </c>
      <c r="D589" s="8" t="s">
        <v>871</v>
      </c>
      <c r="E589" s="9" t="s">
        <v>587</v>
      </c>
    </row>
    <row r="590" spans="1:5" x14ac:dyDescent="0.25">
      <c r="A590" s="4" t="s">
        <v>632</v>
      </c>
      <c r="B590" s="5" t="s">
        <v>1456</v>
      </c>
      <c r="C590" s="5" t="s">
        <v>871</v>
      </c>
      <c r="D590" s="5" t="s">
        <v>871</v>
      </c>
      <c r="E590" s="6" t="s">
        <v>632</v>
      </c>
    </row>
    <row r="591" spans="1:5" x14ac:dyDescent="0.25">
      <c r="A591" s="7" t="s">
        <v>86</v>
      </c>
      <c r="B591" s="8" t="s">
        <v>1208</v>
      </c>
      <c r="C591" s="8" t="s">
        <v>1950</v>
      </c>
      <c r="D591" s="8" t="s">
        <v>878</v>
      </c>
      <c r="E591" s="9" t="s">
        <v>86</v>
      </c>
    </row>
    <row r="592" spans="1:5" x14ac:dyDescent="0.25">
      <c r="A592" s="4" t="s">
        <v>171</v>
      </c>
      <c r="B592" s="5" t="s">
        <v>1457</v>
      </c>
      <c r="C592" s="5" t="s">
        <v>871</v>
      </c>
      <c r="D592" s="5" t="s">
        <v>878</v>
      </c>
      <c r="E592" s="6" t="s">
        <v>171</v>
      </c>
    </row>
    <row r="593" spans="1:5" x14ac:dyDescent="0.25">
      <c r="A593" s="7" t="s">
        <v>87</v>
      </c>
      <c r="B593" s="8" t="s">
        <v>1458</v>
      </c>
      <c r="C593" s="8" t="s">
        <v>871</v>
      </c>
      <c r="D593" s="8" t="s">
        <v>878</v>
      </c>
      <c r="E593" s="9" t="s">
        <v>87</v>
      </c>
    </row>
    <row r="594" spans="1:5" x14ac:dyDescent="0.25">
      <c r="A594" s="4" t="s">
        <v>317</v>
      </c>
      <c r="B594" s="5" t="s">
        <v>1459</v>
      </c>
      <c r="C594" s="5" t="s">
        <v>871</v>
      </c>
      <c r="D594" s="5" t="s">
        <v>871</v>
      </c>
      <c r="E594" s="6" t="s">
        <v>317</v>
      </c>
    </row>
    <row r="595" spans="1:5" x14ac:dyDescent="0.25">
      <c r="A595" s="7" t="s">
        <v>752</v>
      </c>
      <c r="B595" s="8" t="s">
        <v>1460</v>
      </c>
      <c r="C595" s="8" t="s">
        <v>871</v>
      </c>
      <c r="D595" s="8" t="s">
        <v>878</v>
      </c>
      <c r="E595" s="9" t="s">
        <v>752</v>
      </c>
    </row>
    <row r="596" spans="1:5" x14ac:dyDescent="0.25">
      <c r="A596" s="4" t="s">
        <v>486</v>
      </c>
      <c r="B596" s="5" t="s">
        <v>1461</v>
      </c>
      <c r="C596" s="5" t="s">
        <v>871</v>
      </c>
      <c r="D596" s="5" t="s">
        <v>871</v>
      </c>
      <c r="E596" s="6" t="s">
        <v>486</v>
      </c>
    </row>
    <row r="597" spans="1:5" x14ac:dyDescent="0.25">
      <c r="A597" s="7" t="s">
        <v>88</v>
      </c>
      <c r="B597" s="8" t="s">
        <v>1253</v>
      </c>
      <c r="C597" s="8" t="s">
        <v>871</v>
      </c>
      <c r="D597" s="8" t="s">
        <v>878</v>
      </c>
      <c r="E597" s="9" t="s">
        <v>88</v>
      </c>
    </row>
    <row r="598" spans="1:5" x14ac:dyDescent="0.25">
      <c r="A598" s="4" t="s">
        <v>418</v>
      </c>
      <c r="B598" s="5" t="s">
        <v>1462</v>
      </c>
      <c r="C598" s="5" t="s">
        <v>871</v>
      </c>
      <c r="D598" s="5" t="s">
        <v>871</v>
      </c>
      <c r="E598" s="6" t="s">
        <v>418</v>
      </c>
    </row>
    <row r="599" spans="1:5" x14ac:dyDescent="0.25">
      <c r="A599" s="7" t="s">
        <v>593</v>
      </c>
      <c r="B599" s="8" t="s">
        <v>1463</v>
      </c>
      <c r="C599" s="8" t="s">
        <v>871</v>
      </c>
      <c r="D599" s="8" t="s">
        <v>878</v>
      </c>
      <c r="E599" s="9" t="s">
        <v>593</v>
      </c>
    </row>
    <row r="600" spans="1:5" x14ac:dyDescent="0.25">
      <c r="A600" s="4" t="s">
        <v>130</v>
      </c>
      <c r="B600" s="5" t="s">
        <v>1464</v>
      </c>
      <c r="C600" s="5" t="s">
        <v>1465</v>
      </c>
      <c r="D600" s="5" t="s">
        <v>871</v>
      </c>
      <c r="E600" s="6" t="s">
        <v>130</v>
      </c>
    </row>
    <row r="601" spans="1:5" x14ac:dyDescent="0.25">
      <c r="A601" s="7" t="s">
        <v>177</v>
      </c>
      <c r="B601" s="8" t="s">
        <v>1466</v>
      </c>
      <c r="C601" s="8" t="s">
        <v>1872</v>
      </c>
      <c r="D601" s="8" t="s">
        <v>878</v>
      </c>
      <c r="E601" s="9" t="s">
        <v>177</v>
      </c>
    </row>
    <row r="602" spans="1:5" x14ac:dyDescent="0.25">
      <c r="A602" s="4" t="s">
        <v>670</v>
      </c>
      <c r="B602" s="5" t="s">
        <v>1467</v>
      </c>
      <c r="C602" s="5" t="s">
        <v>1951</v>
      </c>
      <c r="D602" s="5" t="s">
        <v>873</v>
      </c>
      <c r="E602" s="6" t="s">
        <v>670</v>
      </c>
    </row>
    <row r="603" spans="1:5" x14ac:dyDescent="0.25">
      <c r="A603" s="7" t="s">
        <v>562</v>
      </c>
      <c r="B603" s="8" t="s">
        <v>1468</v>
      </c>
      <c r="C603" s="8" t="s">
        <v>1952</v>
      </c>
      <c r="D603" s="8" t="s">
        <v>878</v>
      </c>
      <c r="E603" s="9" t="s">
        <v>562</v>
      </c>
    </row>
    <row r="604" spans="1:5" x14ac:dyDescent="0.25">
      <c r="A604" s="4" t="s">
        <v>393</v>
      </c>
      <c r="B604" s="5" t="s">
        <v>1469</v>
      </c>
      <c r="C604" s="5" t="s">
        <v>871</v>
      </c>
      <c r="D604" s="5" t="s">
        <v>871</v>
      </c>
      <c r="E604" s="6" t="s">
        <v>393</v>
      </c>
    </row>
    <row r="605" spans="1:5" x14ac:dyDescent="0.25">
      <c r="A605" s="7" t="s">
        <v>344</v>
      </c>
      <c r="B605" s="8" t="s">
        <v>1470</v>
      </c>
      <c r="C605" s="8" t="s">
        <v>871</v>
      </c>
      <c r="D605" s="8" t="s">
        <v>878</v>
      </c>
      <c r="E605" s="9" t="s">
        <v>344</v>
      </c>
    </row>
    <row r="606" spans="1:5" x14ac:dyDescent="0.25">
      <c r="A606" s="4" t="s">
        <v>782</v>
      </c>
      <c r="B606" s="5" t="s">
        <v>1389</v>
      </c>
      <c r="C606" s="5" t="s">
        <v>1390</v>
      </c>
      <c r="D606" s="5" t="s">
        <v>873</v>
      </c>
      <c r="E606" s="6" t="s">
        <v>782</v>
      </c>
    </row>
    <row r="607" spans="1:5" x14ac:dyDescent="0.25">
      <c r="A607" s="7" t="s">
        <v>258</v>
      </c>
      <c r="B607" s="8" t="s">
        <v>1471</v>
      </c>
      <c r="C607" s="8" t="s">
        <v>871</v>
      </c>
      <c r="D607" s="8" t="s">
        <v>878</v>
      </c>
      <c r="E607" s="9" t="s">
        <v>258</v>
      </c>
    </row>
    <row r="608" spans="1:5" x14ac:dyDescent="0.25">
      <c r="A608" s="4" t="s">
        <v>218</v>
      </c>
      <c r="B608" s="5" t="s">
        <v>1472</v>
      </c>
      <c r="C608" s="5" t="s">
        <v>1473</v>
      </c>
      <c r="D608" s="5" t="s">
        <v>871</v>
      </c>
      <c r="E608" s="6" t="s">
        <v>218</v>
      </c>
    </row>
    <row r="609" spans="1:5" x14ac:dyDescent="0.25">
      <c r="A609" s="7" t="s">
        <v>89</v>
      </c>
      <c r="B609" s="8" t="s">
        <v>1474</v>
      </c>
      <c r="C609" s="8" t="s">
        <v>871</v>
      </c>
      <c r="D609" s="8" t="s">
        <v>878</v>
      </c>
      <c r="E609" s="9" t="s">
        <v>89</v>
      </c>
    </row>
    <row r="610" spans="1:5" x14ac:dyDescent="0.25">
      <c r="A610" s="4" t="s">
        <v>727</v>
      </c>
      <c r="B610" s="5" t="s">
        <v>1475</v>
      </c>
      <c r="C610" s="5" t="s">
        <v>871</v>
      </c>
      <c r="D610" s="5" t="s">
        <v>871</v>
      </c>
      <c r="E610" s="6" t="s">
        <v>727</v>
      </c>
    </row>
    <row r="611" spans="1:5" x14ac:dyDescent="0.25">
      <c r="A611" s="7" t="s">
        <v>568</v>
      </c>
      <c r="B611" s="8" t="s">
        <v>905</v>
      </c>
      <c r="C611" s="8" t="s">
        <v>871</v>
      </c>
      <c r="D611" s="8" t="s">
        <v>871</v>
      </c>
      <c r="E611" s="9" t="s">
        <v>568</v>
      </c>
    </row>
    <row r="612" spans="1:5" x14ac:dyDescent="0.25">
      <c r="A612" s="4" t="s">
        <v>150</v>
      </c>
      <c r="B612" s="5" t="s">
        <v>1476</v>
      </c>
      <c r="C612" s="5" t="s">
        <v>871</v>
      </c>
      <c r="D612" s="5" t="s">
        <v>871</v>
      </c>
      <c r="E612" s="6" t="s">
        <v>150</v>
      </c>
    </row>
    <row r="613" spans="1:5" x14ac:dyDescent="0.25">
      <c r="A613" s="7" t="s">
        <v>694</v>
      </c>
      <c r="B613" s="8" t="s">
        <v>1477</v>
      </c>
      <c r="C613" s="8" t="s">
        <v>871</v>
      </c>
      <c r="D613" s="8" t="s">
        <v>878</v>
      </c>
      <c r="E613" s="9" t="s">
        <v>694</v>
      </c>
    </row>
    <row r="614" spans="1:5" x14ac:dyDescent="0.25">
      <c r="A614" s="4" t="s">
        <v>799</v>
      </c>
      <c r="B614" s="5" t="s">
        <v>1309</v>
      </c>
      <c r="C614" s="5" t="s">
        <v>1953</v>
      </c>
      <c r="D614" s="5" t="s">
        <v>871</v>
      </c>
      <c r="E614" s="6" t="s">
        <v>799</v>
      </c>
    </row>
    <row r="615" spans="1:5" x14ac:dyDescent="0.25">
      <c r="A615" s="7" t="s">
        <v>636</v>
      </c>
      <c r="B615" s="8" t="s">
        <v>1478</v>
      </c>
      <c r="C615" s="8" t="s">
        <v>871</v>
      </c>
      <c r="D615" s="8" t="s">
        <v>878</v>
      </c>
      <c r="E615" s="9" t="s">
        <v>636</v>
      </c>
    </row>
    <row r="616" spans="1:5" x14ac:dyDescent="0.25">
      <c r="A616" s="4" t="s">
        <v>377</v>
      </c>
      <c r="B616" s="5" t="s">
        <v>1479</v>
      </c>
      <c r="C616" s="5" t="s">
        <v>871</v>
      </c>
      <c r="D616" s="5" t="s">
        <v>871</v>
      </c>
      <c r="E616" s="6" t="s">
        <v>377</v>
      </c>
    </row>
    <row r="617" spans="1:5" x14ac:dyDescent="0.25">
      <c r="A617" s="7" t="s">
        <v>90</v>
      </c>
      <c r="B617" s="8" t="s">
        <v>1480</v>
      </c>
      <c r="C617" s="8" t="s">
        <v>871</v>
      </c>
      <c r="D617" s="8" t="s">
        <v>871</v>
      </c>
      <c r="E617" s="9" t="s">
        <v>90</v>
      </c>
    </row>
    <row r="618" spans="1:5" x14ac:dyDescent="0.25">
      <c r="A618" s="4" t="s">
        <v>630</v>
      </c>
      <c r="B618" s="5" t="s">
        <v>1481</v>
      </c>
      <c r="C618" s="5" t="s">
        <v>1482</v>
      </c>
      <c r="D618" s="5" t="s">
        <v>878</v>
      </c>
      <c r="E618" s="6" t="s">
        <v>630</v>
      </c>
    </row>
    <row r="619" spans="1:5" x14ac:dyDescent="0.25">
      <c r="A619" s="7" t="s">
        <v>352</v>
      </c>
      <c r="B619" s="8" t="s">
        <v>1483</v>
      </c>
      <c r="C619" s="8" t="s">
        <v>871</v>
      </c>
      <c r="D619" s="8" t="s">
        <v>871</v>
      </c>
      <c r="E619" s="9" t="s">
        <v>352</v>
      </c>
    </row>
    <row r="620" spans="1:5" x14ac:dyDescent="0.25">
      <c r="A620" s="4" t="s">
        <v>278</v>
      </c>
      <c r="B620" s="5" t="s">
        <v>1484</v>
      </c>
      <c r="C620" s="5" t="s">
        <v>871</v>
      </c>
      <c r="D620" s="5" t="s">
        <v>871</v>
      </c>
      <c r="E620" s="6" t="s">
        <v>278</v>
      </c>
    </row>
    <row r="621" spans="1:5" x14ac:dyDescent="0.25">
      <c r="A621" s="7" t="s">
        <v>207</v>
      </c>
      <c r="B621" s="8" t="s">
        <v>1485</v>
      </c>
      <c r="C621" s="8" t="s">
        <v>871</v>
      </c>
      <c r="D621" s="8" t="s">
        <v>871</v>
      </c>
      <c r="E621" s="9" t="s">
        <v>207</v>
      </c>
    </row>
    <row r="622" spans="1:5" x14ac:dyDescent="0.25">
      <c r="A622" s="4" t="s">
        <v>295</v>
      </c>
      <c r="B622" s="5" t="s">
        <v>1486</v>
      </c>
      <c r="C622" s="5" t="s">
        <v>1954</v>
      </c>
      <c r="D622" s="5" t="s">
        <v>878</v>
      </c>
      <c r="E622" s="6" t="s">
        <v>295</v>
      </c>
    </row>
    <row r="623" spans="1:5" x14ac:dyDescent="0.25">
      <c r="A623" s="7" t="s">
        <v>455</v>
      </c>
      <c r="B623" s="8" t="s">
        <v>1488</v>
      </c>
      <c r="C623" s="8" t="s">
        <v>871</v>
      </c>
      <c r="D623" s="8" t="s">
        <v>871</v>
      </c>
      <c r="E623" s="9" t="s">
        <v>455</v>
      </c>
    </row>
    <row r="624" spans="1:5" x14ac:dyDescent="0.25">
      <c r="A624" s="4" t="s">
        <v>434</v>
      </c>
      <c r="B624" s="5" t="s">
        <v>1489</v>
      </c>
      <c r="C624" s="5" t="s">
        <v>1955</v>
      </c>
      <c r="D624" s="5" t="s">
        <v>871</v>
      </c>
      <c r="E624" s="6" t="s">
        <v>434</v>
      </c>
    </row>
    <row r="625" spans="1:5" x14ac:dyDescent="0.25">
      <c r="A625" s="7" t="s">
        <v>767</v>
      </c>
      <c r="B625" s="8" t="s">
        <v>1490</v>
      </c>
      <c r="C625" s="8" t="s">
        <v>871</v>
      </c>
      <c r="D625" s="8" t="s">
        <v>878</v>
      </c>
      <c r="E625" s="9" t="s">
        <v>767</v>
      </c>
    </row>
    <row r="626" spans="1:5" x14ac:dyDescent="0.25">
      <c r="A626" s="4" t="s">
        <v>284</v>
      </c>
      <c r="B626" s="5" t="s">
        <v>1052</v>
      </c>
      <c r="C626" s="5" t="s">
        <v>1053</v>
      </c>
      <c r="D626" s="5" t="s">
        <v>871</v>
      </c>
      <c r="E626" s="6" t="s">
        <v>284</v>
      </c>
    </row>
    <row r="627" spans="1:5" x14ac:dyDescent="0.25">
      <c r="A627" s="7" t="s">
        <v>675</v>
      </c>
      <c r="B627" s="8" t="s">
        <v>1491</v>
      </c>
      <c r="C627" s="8" t="s">
        <v>871</v>
      </c>
      <c r="D627" s="8" t="s">
        <v>871</v>
      </c>
      <c r="E627" s="9" t="s">
        <v>675</v>
      </c>
    </row>
    <row r="628" spans="1:5" x14ac:dyDescent="0.25">
      <c r="A628" s="4" t="s">
        <v>686</v>
      </c>
      <c r="B628" s="5" t="s">
        <v>1492</v>
      </c>
      <c r="C628" s="5" t="s">
        <v>871</v>
      </c>
      <c r="D628" s="5" t="s">
        <v>871</v>
      </c>
      <c r="E628" s="6" t="s">
        <v>686</v>
      </c>
    </row>
    <row r="629" spans="1:5" x14ac:dyDescent="0.25">
      <c r="A629" s="7" t="s">
        <v>465</v>
      </c>
      <c r="B629" s="8" t="s">
        <v>1493</v>
      </c>
      <c r="C629" s="8" t="s">
        <v>871</v>
      </c>
      <c r="D629" s="8" t="s">
        <v>871</v>
      </c>
      <c r="E629" s="9" t="s">
        <v>465</v>
      </c>
    </row>
    <row r="630" spans="1:5" x14ac:dyDescent="0.25">
      <c r="A630" s="4" t="s">
        <v>386</v>
      </c>
      <c r="B630" s="5" t="s">
        <v>1494</v>
      </c>
      <c r="C630" s="5" t="s">
        <v>871</v>
      </c>
      <c r="D630" s="5" t="s">
        <v>871</v>
      </c>
      <c r="E630" s="6" t="s">
        <v>386</v>
      </c>
    </row>
    <row r="631" spans="1:5" x14ac:dyDescent="0.25">
      <c r="A631" s="7" t="s">
        <v>330</v>
      </c>
      <c r="B631" s="8" t="s">
        <v>1495</v>
      </c>
      <c r="C631" s="8" t="s">
        <v>871</v>
      </c>
      <c r="D631" s="8" t="s">
        <v>878</v>
      </c>
      <c r="E631" s="9" t="s">
        <v>330</v>
      </c>
    </row>
    <row r="632" spans="1:5" x14ac:dyDescent="0.25">
      <c r="A632" s="4" t="s">
        <v>268</v>
      </c>
      <c r="B632" s="5" t="s">
        <v>1496</v>
      </c>
      <c r="C632" s="5" t="s">
        <v>871</v>
      </c>
      <c r="D632" s="5" t="s">
        <v>878</v>
      </c>
      <c r="E632" s="6" t="s">
        <v>268</v>
      </c>
    </row>
    <row r="633" spans="1:5" x14ac:dyDescent="0.25">
      <c r="A633" s="7" t="s">
        <v>667</v>
      </c>
      <c r="B633" s="8" t="s">
        <v>1497</v>
      </c>
      <c r="C633" s="8" t="s">
        <v>871</v>
      </c>
      <c r="D633" s="8" t="s">
        <v>871</v>
      </c>
      <c r="E633" s="9" t="s">
        <v>667</v>
      </c>
    </row>
    <row r="634" spans="1:5" x14ac:dyDescent="0.25">
      <c r="A634" s="4" t="s">
        <v>664</v>
      </c>
      <c r="B634" s="5" t="s">
        <v>1498</v>
      </c>
      <c r="C634" s="5" t="s">
        <v>1499</v>
      </c>
      <c r="D634" s="5" t="s">
        <v>878</v>
      </c>
      <c r="E634" s="6" t="s">
        <v>664</v>
      </c>
    </row>
    <row r="635" spans="1:5" x14ac:dyDescent="0.25">
      <c r="A635" s="7" t="s">
        <v>264</v>
      </c>
      <c r="B635" s="8" t="s">
        <v>1500</v>
      </c>
      <c r="C635" s="8" t="s">
        <v>871</v>
      </c>
      <c r="D635" s="8" t="s">
        <v>878</v>
      </c>
      <c r="E635" s="9" t="s">
        <v>264</v>
      </c>
    </row>
    <row r="636" spans="1:5" x14ac:dyDescent="0.25">
      <c r="A636" s="4" t="s">
        <v>313</v>
      </c>
      <c r="B636" s="5" t="s">
        <v>1501</v>
      </c>
      <c r="C636" s="5" t="s">
        <v>871</v>
      </c>
      <c r="D636" s="5" t="s">
        <v>878</v>
      </c>
      <c r="E636" s="6" t="s">
        <v>313</v>
      </c>
    </row>
    <row r="637" spans="1:5" x14ac:dyDescent="0.25">
      <c r="A637" s="7" t="s">
        <v>570</v>
      </c>
      <c r="B637" s="8" t="s">
        <v>1502</v>
      </c>
      <c r="C637" s="8" t="s">
        <v>1956</v>
      </c>
      <c r="D637" s="8" t="s">
        <v>871</v>
      </c>
      <c r="E637" s="9" t="s">
        <v>570</v>
      </c>
    </row>
    <row r="638" spans="1:5" x14ac:dyDescent="0.25">
      <c r="A638" s="4" t="s">
        <v>448</v>
      </c>
      <c r="B638" s="5" t="s">
        <v>1503</v>
      </c>
      <c r="C638" s="5" t="s">
        <v>871</v>
      </c>
      <c r="D638" s="5" t="s">
        <v>878</v>
      </c>
      <c r="E638" s="6" t="s">
        <v>448</v>
      </c>
    </row>
    <row r="639" spans="1:5" x14ac:dyDescent="0.25">
      <c r="A639" s="7" t="s">
        <v>565</v>
      </c>
      <c r="B639" s="8" t="s">
        <v>1957</v>
      </c>
      <c r="C639" s="8" t="s">
        <v>871</v>
      </c>
      <c r="D639" s="8" t="s">
        <v>873</v>
      </c>
      <c r="E639" s="9" t="s">
        <v>565</v>
      </c>
    </row>
    <row r="640" spans="1:5" x14ac:dyDescent="0.25">
      <c r="A640" s="4" t="s">
        <v>438</v>
      </c>
      <c r="B640" s="5" t="s">
        <v>1504</v>
      </c>
      <c r="C640" s="5" t="s">
        <v>871</v>
      </c>
      <c r="D640" s="5" t="s">
        <v>878</v>
      </c>
      <c r="E640" s="6" t="s">
        <v>438</v>
      </c>
    </row>
    <row r="641" spans="1:5" x14ac:dyDescent="0.25">
      <c r="A641" s="7" t="s">
        <v>776</v>
      </c>
      <c r="B641" s="8" t="s">
        <v>1505</v>
      </c>
      <c r="C641" s="8" t="s">
        <v>871</v>
      </c>
      <c r="D641" s="8" t="s">
        <v>871</v>
      </c>
      <c r="E641" s="9" t="s">
        <v>776</v>
      </c>
    </row>
    <row r="642" spans="1:5" x14ac:dyDescent="0.25">
      <c r="A642" s="4" t="s">
        <v>607</v>
      </c>
      <c r="B642" s="5" t="s">
        <v>1506</v>
      </c>
      <c r="C642" s="5" t="s">
        <v>871</v>
      </c>
      <c r="D642" s="5" t="s">
        <v>871</v>
      </c>
      <c r="E642" s="6" t="s">
        <v>607</v>
      </c>
    </row>
    <row r="643" spans="1:5" x14ac:dyDescent="0.25">
      <c r="A643" s="7" t="s">
        <v>335</v>
      </c>
      <c r="B643" s="8" t="s">
        <v>1507</v>
      </c>
      <c r="C643" s="8" t="s">
        <v>871</v>
      </c>
      <c r="D643" s="8" t="s">
        <v>878</v>
      </c>
      <c r="E643" s="9" t="s">
        <v>335</v>
      </c>
    </row>
    <row r="644" spans="1:5" x14ac:dyDescent="0.25">
      <c r="A644" s="4" t="s">
        <v>91</v>
      </c>
      <c r="B644" s="5" t="s">
        <v>1508</v>
      </c>
      <c r="C644" s="5" t="s">
        <v>871</v>
      </c>
      <c r="D644" s="5" t="s">
        <v>871</v>
      </c>
      <c r="E644" s="6" t="s">
        <v>91</v>
      </c>
    </row>
    <row r="645" spans="1:5" x14ac:dyDescent="0.25">
      <c r="A645" s="7" t="s">
        <v>92</v>
      </c>
      <c r="B645" s="8" t="s">
        <v>1958</v>
      </c>
      <c r="C645" s="8" t="s">
        <v>1049</v>
      </c>
      <c r="D645" s="8" t="s">
        <v>871</v>
      </c>
      <c r="E645" s="9" t="s">
        <v>92</v>
      </c>
    </row>
    <row r="646" spans="1:5" x14ac:dyDescent="0.25">
      <c r="A646" s="4" t="s">
        <v>578</v>
      </c>
      <c r="B646" s="5" t="s">
        <v>1509</v>
      </c>
      <c r="C646" s="5" t="s">
        <v>871</v>
      </c>
      <c r="D646" s="5" t="s">
        <v>871</v>
      </c>
      <c r="E646" s="6" t="s">
        <v>578</v>
      </c>
    </row>
    <row r="647" spans="1:5" x14ac:dyDescent="0.25">
      <c r="A647" s="7" t="s">
        <v>303</v>
      </c>
      <c r="B647" s="8" t="s">
        <v>1510</v>
      </c>
      <c r="C647" s="8" t="s">
        <v>871</v>
      </c>
      <c r="D647" s="8" t="s">
        <v>871</v>
      </c>
      <c r="E647" s="9" t="s">
        <v>303</v>
      </c>
    </row>
    <row r="648" spans="1:5" x14ac:dyDescent="0.25">
      <c r="A648" s="4" t="s">
        <v>372</v>
      </c>
      <c r="B648" s="5" t="s">
        <v>1511</v>
      </c>
      <c r="C648" s="5" t="s">
        <v>871</v>
      </c>
      <c r="D648" s="5" t="s">
        <v>878</v>
      </c>
      <c r="E648" s="6" t="s">
        <v>372</v>
      </c>
    </row>
    <row r="649" spans="1:5" x14ac:dyDescent="0.25">
      <c r="A649" s="7" t="s">
        <v>170</v>
      </c>
      <c r="B649" s="8" t="s">
        <v>1512</v>
      </c>
      <c r="C649" s="8" t="s">
        <v>1513</v>
      </c>
      <c r="D649" s="8" t="s">
        <v>878</v>
      </c>
      <c r="E649" s="9" t="s">
        <v>170</v>
      </c>
    </row>
    <row r="650" spans="1:5" x14ac:dyDescent="0.25">
      <c r="A650" s="4" t="s">
        <v>265</v>
      </c>
      <c r="B650" s="5" t="s">
        <v>1514</v>
      </c>
      <c r="C650" s="5" t="s">
        <v>871</v>
      </c>
      <c r="D650" s="5" t="s">
        <v>878</v>
      </c>
      <c r="E650" s="6" t="s">
        <v>265</v>
      </c>
    </row>
    <row r="651" spans="1:5" x14ac:dyDescent="0.25">
      <c r="A651" s="7" t="s">
        <v>145</v>
      </c>
      <c r="B651" s="8" t="s">
        <v>1515</v>
      </c>
      <c r="C651" s="8" t="s">
        <v>1516</v>
      </c>
      <c r="D651" s="8" t="s">
        <v>873</v>
      </c>
      <c r="E651" s="9" t="s">
        <v>145</v>
      </c>
    </row>
    <row r="652" spans="1:5" x14ac:dyDescent="0.25">
      <c r="A652" s="4" t="s">
        <v>520</v>
      </c>
      <c r="B652" s="5" t="s">
        <v>1517</v>
      </c>
      <c r="C652" s="5" t="s">
        <v>871</v>
      </c>
      <c r="D652" s="5" t="s">
        <v>871</v>
      </c>
      <c r="E652" s="6" t="s">
        <v>520</v>
      </c>
    </row>
    <row r="653" spans="1:5" x14ac:dyDescent="0.25">
      <c r="A653" s="7" t="s">
        <v>93</v>
      </c>
      <c r="B653" s="8" t="s">
        <v>1772</v>
      </c>
      <c r="C653" s="8" t="s">
        <v>871</v>
      </c>
      <c r="D653" s="8" t="s">
        <v>878</v>
      </c>
      <c r="E653" s="9" t="s">
        <v>93</v>
      </c>
    </row>
    <row r="654" spans="1:5" x14ac:dyDescent="0.25">
      <c r="A654" s="4" t="s">
        <v>779</v>
      </c>
      <c r="B654" s="5" t="s">
        <v>1518</v>
      </c>
      <c r="C654" s="5" t="s">
        <v>871</v>
      </c>
      <c r="D654" s="5" t="s">
        <v>878</v>
      </c>
      <c r="E654" s="6" t="s">
        <v>779</v>
      </c>
    </row>
    <row r="655" spans="1:5" x14ac:dyDescent="0.25">
      <c r="A655" s="7" t="s">
        <v>858</v>
      </c>
      <c r="B655" s="8" t="s">
        <v>1519</v>
      </c>
      <c r="C655" s="8" t="s">
        <v>871</v>
      </c>
      <c r="D655" s="8" t="s">
        <v>878</v>
      </c>
      <c r="E655" s="9" t="s">
        <v>858</v>
      </c>
    </row>
    <row r="656" spans="1:5" x14ac:dyDescent="0.25">
      <c r="A656" s="4" t="s">
        <v>507</v>
      </c>
      <c r="B656" s="5" t="s">
        <v>1520</v>
      </c>
      <c r="C656" s="5" t="s">
        <v>1521</v>
      </c>
      <c r="D656" s="5" t="s">
        <v>871</v>
      </c>
      <c r="E656" s="6" t="s">
        <v>507</v>
      </c>
    </row>
    <row r="657" spans="1:5" x14ac:dyDescent="0.25">
      <c r="A657" s="7" t="s">
        <v>340</v>
      </c>
      <c r="B657" s="8" t="s">
        <v>1522</v>
      </c>
      <c r="C657" s="8" t="s">
        <v>1959</v>
      </c>
      <c r="D657" s="8" t="s">
        <v>871</v>
      </c>
      <c r="E657" s="9" t="s">
        <v>340</v>
      </c>
    </row>
    <row r="658" spans="1:5" x14ac:dyDescent="0.25">
      <c r="A658" s="4" t="s">
        <v>94</v>
      </c>
      <c r="B658" s="5" t="s">
        <v>972</v>
      </c>
      <c r="C658" s="5" t="s">
        <v>871</v>
      </c>
      <c r="D658" s="5" t="s">
        <v>873</v>
      </c>
      <c r="E658" s="6" t="s">
        <v>94</v>
      </c>
    </row>
    <row r="659" spans="1:5" x14ac:dyDescent="0.25">
      <c r="A659" s="7" t="s">
        <v>281</v>
      </c>
      <c r="B659" s="8" t="s">
        <v>1523</v>
      </c>
      <c r="C659" s="8" t="s">
        <v>871</v>
      </c>
      <c r="D659" s="8" t="s">
        <v>871</v>
      </c>
      <c r="E659" s="9" t="s">
        <v>281</v>
      </c>
    </row>
    <row r="660" spans="1:5" x14ac:dyDescent="0.25">
      <c r="A660" s="4" t="s">
        <v>698</v>
      </c>
      <c r="B660" s="5" t="s">
        <v>1524</v>
      </c>
      <c r="C660" s="5" t="s">
        <v>871</v>
      </c>
      <c r="D660" s="5" t="s">
        <v>871</v>
      </c>
      <c r="E660" s="6" t="s">
        <v>698</v>
      </c>
    </row>
    <row r="661" spans="1:5" x14ac:dyDescent="0.25">
      <c r="A661" s="7" t="s">
        <v>674</v>
      </c>
      <c r="B661" s="8" t="s">
        <v>1525</v>
      </c>
      <c r="C661" s="8" t="s">
        <v>871</v>
      </c>
      <c r="D661" s="8" t="s">
        <v>873</v>
      </c>
      <c r="E661" s="9" t="s">
        <v>674</v>
      </c>
    </row>
    <row r="662" spans="1:5" x14ac:dyDescent="0.25">
      <c r="A662" s="4" t="s">
        <v>790</v>
      </c>
      <c r="B662" s="5" t="s">
        <v>1960</v>
      </c>
      <c r="C662" s="5" t="s">
        <v>871</v>
      </c>
      <c r="D662" s="5" t="s">
        <v>871</v>
      </c>
      <c r="E662" s="6" t="s">
        <v>790</v>
      </c>
    </row>
    <row r="663" spans="1:5" x14ac:dyDescent="0.25">
      <c r="A663" s="7" t="s">
        <v>467</v>
      </c>
      <c r="B663" s="8" t="s">
        <v>1526</v>
      </c>
      <c r="C663" s="8" t="s">
        <v>871</v>
      </c>
      <c r="D663" s="8" t="s">
        <v>871</v>
      </c>
      <c r="E663" s="9" t="s">
        <v>467</v>
      </c>
    </row>
    <row r="664" spans="1:5" x14ac:dyDescent="0.25">
      <c r="A664" s="4" t="s">
        <v>543</v>
      </c>
      <c r="B664" s="5" t="s">
        <v>1527</v>
      </c>
      <c r="C664" s="5" t="s">
        <v>871</v>
      </c>
      <c r="D664" s="5" t="s">
        <v>873</v>
      </c>
      <c r="E664" s="6" t="s">
        <v>543</v>
      </c>
    </row>
    <row r="665" spans="1:5" x14ac:dyDescent="0.25">
      <c r="A665" s="7" t="s">
        <v>169</v>
      </c>
      <c r="B665" s="8" t="s">
        <v>1528</v>
      </c>
      <c r="C665" s="8" t="s">
        <v>871</v>
      </c>
      <c r="D665" s="8" t="s">
        <v>871</v>
      </c>
      <c r="E665" s="9" t="s">
        <v>169</v>
      </c>
    </row>
    <row r="666" spans="1:5" x14ac:dyDescent="0.25">
      <c r="A666" s="4" t="s">
        <v>748</v>
      </c>
      <c r="B666" s="5" t="s">
        <v>1529</v>
      </c>
      <c r="C666" s="5" t="s">
        <v>1961</v>
      </c>
      <c r="D666" s="5" t="s">
        <v>871</v>
      </c>
      <c r="E666" s="6" t="s">
        <v>748</v>
      </c>
    </row>
    <row r="667" spans="1:5" x14ac:dyDescent="0.25">
      <c r="A667" s="7" t="s">
        <v>280</v>
      </c>
      <c r="B667" s="8" t="s">
        <v>1530</v>
      </c>
      <c r="C667" s="8" t="s">
        <v>871</v>
      </c>
      <c r="D667" s="8" t="s">
        <v>871</v>
      </c>
      <c r="E667" s="9" t="s">
        <v>280</v>
      </c>
    </row>
    <row r="668" spans="1:5" x14ac:dyDescent="0.25">
      <c r="A668" s="4" t="s">
        <v>700</v>
      </c>
      <c r="B668" s="5" t="s">
        <v>1531</v>
      </c>
      <c r="C668" s="5" t="s">
        <v>871</v>
      </c>
      <c r="D668" s="5" t="s">
        <v>871</v>
      </c>
      <c r="E668" s="6" t="s">
        <v>700</v>
      </c>
    </row>
    <row r="669" spans="1:5" x14ac:dyDescent="0.25">
      <c r="A669" s="7" t="s">
        <v>826</v>
      </c>
      <c r="B669" s="8" t="s">
        <v>1532</v>
      </c>
      <c r="C669" s="8" t="s">
        <v>1962</v>
      </c>
      <c r="D669" s="8" t="s">
        <v>873</v>
      </c>
      <c r="E669" s="9" t="s">
        <v>826</v>
      </c>
    </row>
    <row r="670" spans="1:5" x14ac:dyDescent="0.25">
      <c r="A670" s="4" t="s">
        <v>820</v>
      </c>
      <c r="B670" s="5" t="s">
        <v>1534</v>
      </c>
      <c r="C670" s="5" t="s">
        <v>871</v>
      </c>
      <c r="D670" s="5" t="s">
        <v>871</v>
      </c>
      <c r="E670" s="6" t="s">
        <v>820</v>
      </c>
    </row>
    <row r="671" spans="1:5" x14ac:dyDescent="0.25">
      <c r="A671" s="7" t="s">
        <v>357</v>
      </c>
      <c r="B671" s="8" t="s">
        <v>1535</v>
      </c>
      <c r="C671" s="8" t="s">
        <v>1536</v>
      </c>
      <c r="D671" s="8" t="s">
        <v>871</v>
      </c>
      <c r="E671" s="9" t="s">
        <v>357</v>
      </c>
    </row>
    <row r="672" spans="1:5" x14ac:dyDescent="0.25">
      <c r="A672" s="4" t="s">
        <v>472</v>
      </c>
      <c r="B672" s="5" t="s">
        <v>1537</v>
      </c>
      <c r="C672" s="5" t="s">
        <v>871</v>
      </c>
      <c r="D672" s="5" t="s">
        <v>871</v>
      </c>
      <c r="E672" s="6" t="s">
        <v>472</v>
      </c>
    </row>
    <row r="673" spans="1:5" x14ac:dyDescent="0.25">
      <c r="A673" s="7" t="s">
        <v>348</v>
      </c>
      <c r="B673" s="8" t="s">
        <v>1538</v>
      </c>
      <c r="C673" s="8" t="s">
        <v>1539</v>
      </c>
      <c r="D673" s="8" t="s">
        <v>934</v>
      </c>
      <c r="E673" s="9" t="s">
        <v>348</v>
      </c>
    </row>
    <row r="674" spans="1:5" x14ac:dyDescent="0.25">
      <c r="A674" s="4" t="s">
        <v>833</v>
      </c>
      <c r="B674" s="5" t="s">
        <v>1540</v>
      </c>
      <c r="C674" s="5" t="s">
        <v>871</v>
      </c>
      <c r="D674" s="5" t="s">
        <v>871</v>
      </c>
      <c r="E674" s="6" t="s">
        <v>833</v>
      </c>
    </row>
    <row r="675" spans="1:5" x14ac:dyDescent="0.25">
      <c r="A675" s="7" t="s">
        <v>859</v>
      </c>
      <c r="B675" s="8" t="s">
        <v>1519</v>
      </c>
      <c r="C675" s="8" t="s">
        <v>871</v>
      </c>
      <c r="D675" s="8" t="s">
        <v>878</v>
      </c>
      <c r="E675" s="9" t="s">
        <v>859</v>
      </c>
    </row>
    <row r="676" spans="1:5" x14ac:dyDescent="0.25">
      <c r="A676" s="4" t="s">
        <v>336</v>
      </c>
      <c r="B676" s="5" t="s">
        <v>1541</v>
      </c>
      <c r="C676" s="5" t="s">
        <v>871</v>
      </c>
      <c r="D676" s="5" t="s">
        <v>878</v>
      </c>
      <c r="E676" s="6" t="s">
        <v>336</v>
      </c>
    </row>
    <row r="677" spans="1:5" x14ac:dyDescent="0.25">
      <c r="A677" s="7" t="s">
        <v>413</v>
      </c>
      <c r="B677" s="8" t="s">
        <v>1542</v>
      </c>
      <c r="C677" s="8" t="s">
        <v>871</v>
      </c>
      <c r="D677" s="8" t="s">
        <v>871</v>
      </c>
      <c r="E677" s="9" t="s">
        <v>413</v>
      </c>
    </row>
    <row r="678" spans="1:5" x14ac:dyDescent="0.25">
      <c r="A678" s="4" t="s">
        <v>536</v>
      </c>
      <c r="B678" s="5" t="s">
        <v>1543</v>
      </c>
      <c r="C678" s="5" t="s">
        <v>871</v>
      </c>
      <c r="D678" s="5" t="s">
        <v>873</v>
      </c>
      <c r="E678" s="6" t="s">
        <v>536</v>
      </c>
    </row>
    <row r="679" spans="1:5" x14ac:dyDescent="0.25">
      <c r="A679" s="7" t="s">
        <v>518</v>
      </c>
      <c r="B679" s="8" t="s">
        <v>1544</v>
      </c>
      <c r="C679" s="8" t="s">
        <v>871</v>
      </c>
      <c r="D679" s="8" t="s">
        <v>871</v>
      </c>
      <c r="E679" s="9" t="s">
        <v>518</v>
      </c>
    </row>
    <row r="680" spans="1:5" x14ac:dyDescent="0.25">
      <c r="A680" s="4" t="s">
        <v>580</v>
      </c>
      <c r="B680" s="5" t="s">
        <v>1545</v>
      </c>
      <c r="C680" s="5" t="s">
        <v>871</v>
      </c>
      <c r="D680" s="5" t="s">
        <v>878</v>
      </c>
      <c r="E680" s="6" t="s">
        <v>580</v>
      </c>
    </row>
    <row r="681" spans="1:5" x14ac:dyDescent="0.25">
      <c r="A681" s="7" t="s">
        <v>839</v>
      </c>
      <c r="B681" s="8" t="s">
        <v>1547</v>
      </c>
      <c r="C681" s="8" t="s">
        <v>871</v>
      </c>
      <c r="D681" s="8" t="s">
        <v>871</v>
      </c>
      <c r="E681" s="9" t="s">
        <v>839</v>
      </c>
    </row>
    <row r="682" spans="1:5" x14ac:dyDescent="0.25">
      <c r="A682" s="4" t="s">
        <v>747</v>
      </c>
      <c r="B682" s="5" t="s">
        <v>1548</v>
      </c>
      <c r="C682" s="5" t="s">
        <v>871</v>
      </c>
      <c r="D682" s="5" t="s">
        <v>871</v>
      </c>
      <c r="E682" s="6" t="s">
        <v>747</v>
      </c>
    </row>
    <row r="683" spans="1:5" x14ac:dyDescent="0.25">
      <c r="A683" s="7" t="s">
        <v>682</v>
      </c>
      <c r="B683" s="8" t="s">
        <v>1549</v>
      </c>
      <c r="C683" s="8" t="s">
        <v>871</v>
      </c>
      <c r="D683" s="8" t="s">
        <v>878</v>
      </c>
      <c r="E683" s="9" t="s">
        <v>682</v>
      </c>
    </row>
    <row r="684" spans="1:5" x14ac:dyDescent="0.25">
      <c r="A684" s="4" t="s">
        <v>611</v>
      </c>
      <c r="B684" s="5" t="s">
        <v>1550</v>
      </c>
      <c r="C684" s="5" t="s">
        <v>871</v>
      </c>
      <c r="D684" s="5" t="s">
        <v>871</v>
      </c>
      <c r="E684" s="6" t="s">
        <v>611</v>
      </c>
    </row>
    <row r="685" spans="1:5" x14ac:dyDescent="0.25">
      <c r="A685" s="7" t="s">
        <v>338</v>
      </c>
      <c r="B685" s="8" t="s">
        <v>1551</v>
      </c>
      <c r="C685" s="8" t="s">
        <v>871</v>
      </c>
      <c r="D685" s="8" t="s">
        <v>871</v>
      </c>
      <c r="E685" s="9" t="s">
        <v>338</v>
      </c>
    </row>
    <row r="686" spans="1:5" x14ac:dyDescent="0.25">
      <c r="A686" s="4" t="s">
        <v>363</v>
      </c>
      <c r="B686" s="5" t="s">
        <v>1552</v>
      </c>
      <c r="C686" s="5" t="s">
        <v>871</v>
      </c>
      <c r="D686" s="5" t="s">
        <v>871</v>
      </c>
      <c r="E686" s="6" t="s">
        <v>363</v>
      </c>
    </row>
    <row r="687" spans="1:5" x14ac:dyDescent="0.25">
      <c r="A687" s="7" t="s">
        <v>789</v>
      </c>
      <c r="B687" s="8" t="s">
        <v>1553</v>
      </c>
      <c r="C687" s="8" t="s">
        <v>871</v>
      </c>
      <c r="D687" s="8" t="s">
        <v>934</v>
      </c>
      <c r="E687" s="9" t="s">
        <v>789</v>
      </c>
    </row>
    <row r="688" spans="1:5" x14ac:dyDescent="0.25">
      <c r="A688" s="4" t="s">
        <v>240</v>
      </c>
      <c r="B688" s="5" t="s">
        <v>1554</v>
      </c>
      <c r="C688" s="5" t="s">
        <v>871</v>
      </c>
      <c r="D688" s="5" t="s">
        <v>878</v>
      </c>
      <c r="E688" s="6" t="s">
        <v>240</v>
      </c>
    </row>
    <row r="689" spans="1:5" x14ac:dyDescent="0.25">
      <c r="A689" s="7" t="s">
        <v>290</v>
      </c>
      <c r="B689" s="8" t="s">
        <v>1555</v>
      </c>
      <c r="C689" s="8" t="s">
        <v>871</v>
      </c>
      <c r="D689" s="8" t="s">
        <v>878</v>
      </c>
      <c r="E689" s="9" t="s">
        <v>290</v>
      </c>
    </row>
    <row r="690" spans="1:5" x14ac:dyDescent="0.25">
      <c r="A690" s="4" t="s">
        <v>824</v>
      </c>
      <c r="B690" s="5" t="s">
        <v>1556</v>
      </c>
      <c r="C690" s="5" t="s">
        <v>1557</v>
      </c>
      <c r="D690" s="5" t="s">
        <v>871</v>
      </c>
      <c r="E690" s="6" t="s">
        <v>824</v>
      </c>
    </row>
    <row r="691" spans="1:5" x14ac:dyDescent="0.25">
      <c r="A691" s="7" t="s">
        <v>95</v>
      </c>
      <c r="B691" s="8" t="s">
        <v>919</v>
      </c>
      <c r="C691" s="8" t="s">
        <v>871</v>
      </c>
      <c r="D691" s="8" t="s">
        <v>878</v>
      </c>
      <c r="E691" s="9" t="s">
        <v>95</v>
      </c>
    </row>
    <row r="692" spans="1:5" x14ac:dyDescent="0.25">
      <c r="A692" s="4" t="s">
        <v>703</v>
      </c>
      <c r="B692" s="5" t="s">
        <v>1558</v>
      </c>
      <c r="C692" s="5" t="s">
        <v>1559</v>
      </c>
      <c r="D692" s="5" t="s">
        <v>871</v>
      </c>
      <c r="E692" s="6" t="s">
        <v>703</v>
      </c>
    </row>
    <row r="693" spans="1:5" x14ac:dyDescent="0.25">
      <c r="A693" s="7" t="s">
        <v>138</v>
      </c>
      <c r="B693" s="8" t="s">
        <v>1545</v>
      </c>
      <c r="C693" s="8" t="s">
        <v>871</v>
      </c>
      <c r="D693" s="8" t="s">
        <v>878</v>
      </c>
      <c r="E693" s="9" t="s">
        <v>138</v>
      </c>
    </row>
    <row r="694" spans="1:5" x14ac:dyDescent="0.25">
      <c r="A694" s="4" t="s">
        <v>225</v>
      </c>
      <c r="B694" s="5" t="s">
        <v>1560</v>
      </c>
      <c r="C694" s="5" t="s">
        <v>1561</v>
      </c>
      <c r="D694" s="5" t="s">
        <v>871</v>
      </c>
      <c r="E694" s="6" t="s">
        <v>225</v>
      </c>
    </row>
    <row r="695" spans="1:5" x14ac:dyDescent="0.25">
      <c r="A695" s="7" t="s">
        <v>152</v>
      </c>
      <c r="B695" s="8" t="s">
        <v>1562</v>
      </c>
      <c r="C695" s="8" t="s">
        <v>1563</v>
      </c>
      <c r="D695" s="8" t="s">
        <v>871</v>
      </c>
      <c r="E695" s="9" t="s">
        <v>152</v>
      </c>
    </row>
    <row r="696" spans="1:5" x14ac:dyDescent="0.25">
      <c r="A696" s="4" t="s">
        <v>96</v>
      </c>
      <c r="B696" s="5" t="s">
        <v>1564</v>
      </c>
      <c r="C696" s="5" t="s">
        <v>871</v>
      </c>
      <c r="D696" s="5" t="s">
        <v>871</v>
      </c>
      <c r="E696" s="6" t="s">
        <v>96</v>
      </c>
    </row>
    <row r="697" spans="1:5" x14ac:dyDescent="0.25">
      <c r="A697" s="7" t="s">
        <v>704</v>
      </c>
      <c r="B697" s="8" t="s">
        <v>1565</v>
      </c>
      <c r="C697" s="8" t="s">
        <v>1566</v>
      </c>
      <c r="D697" s="8" t="s">
        <v>871</v>
      </c>
      <c r="E697" s="9" t="s">
        <v>704</v>
      </c>
    </row>
    <row r="698" spans="1:5" x14ac:dyDescent="0.25">
      <c r="A698" s="4" t="s">
        <v>234</v>
      </c>
      <c r="B698" s="5" t="s">
        <v>1567</v>
      </c>
      <c r="C698" s="5" t="s">
        <v>871</v>
      </c>
      <c r="D698" s="5" t="s">
        <v>871</v>
      </c>
      <c r="E698" s="6" t="s">
        <v>234</v>
      </c>
    </row>
    <row r="699" spans="1:5" x14ac:dyDescent="0.25">
      <c r="A699" s="7" t="s">
        <v>97</v>
      </c>
      <c r="B699" s="8" t="s">
        <v>1564</v>
      </c>
      <c r="C699" s="8" t="s">
        <v>871</v>
      </c>
      <c r="D699" s="8" t="s">
        <v>871</v>
      </c>
      <c r="E699" s="9" t="s">
        <v>97</v>
      </c>
    </row>
    <row r="700" spans="1:5" x14ac:dyDescent="0.25">
      <c r="A700" s="4" t="s">
        <v>592</v>
      </c>
      <c r="B700" s="5" t="s">
        <v>1568</v>
      </c>
      <c r="C700" s="5" t="s">
        <v>1963</v>
      </c>
      <c r="D700" s="5" t="s">
        <v>878</v>
      </c>
      <c r="E700" s="6" t="s">
        <v>592</v>
      </c>
    </row>
    <row r="701" spans="1:5" x14ac:dyDescent="0.25">
      <c r="A701" s="7" t="s">
        <v>551</v>
      </c>
      <c r="B701" s="8" t="s">
        <v>1569</v>
      </c>
      <c r="C701" s="8" t="s">
        <v>871</v>
      </c>
      <c r="D701" s="8" t="s">
        <v>871</v>
      </c>
      <c r="E701" s="9" t="s">
        <v>551</v>
      </c>
    </row>
    <row r="702" spans="1:5" x14ac:dyDescent="0.25">
      <c r="A702" s="4" t="s">
        <v>412</v>
      </c>
      <c r="B702" s="5" t="s">
        <v>1570</v>
      </c>
      <c r="C702" s="5" t="s">
        <v>1964</v>
      </c>
      <c r="D702" s="5" t="s">
        <v>878</v>
      </c>
      <c r="E702" s="6" t="s">
        <v>412</v>
      </c>
    </row>
    <row r="703" spans="1:5" x14ac:dyDescent="0.25">
      <c r="A703" s="7" t="s">
        <v>499</v>
      </c>
      <c r="B703" s="8" t="s">
        <v>1571</v>
      </c>
      <c r="C703" s="8" t="s">
        <v>1965</v>
      </c>
      <c r="D703" s="8" t="s">
        <v>878</v>
      </c>
      <c r="E703" s="9" t="s">
        <v>499</v>
      </c>
    </row>
    <row r="704" spans="1:5" x14ac:dyDescent="0.25">
      <c r="A704" s="4" t="s">
        <v>98</v>
      </c>
      <c r="B704" s="5" t="s">
        <v>937</v>
      </c>
      <c r="C704" s="5" t="s">
        <v>871</v>
      </c>
      <c r="D704" s="5" t="s">
        <v>871</v>
      </c>
      <c r="E704" s="6" t="s">
        <v>98</v>
      </c>
    </row>
    <row r="705" spans="1:5" x14ac:dyDescent="0.25">
      <c r="A705" s="7" t="s">
        <v>739</v>
      </c>
      <c r="B705" s="8" t="s">
        <v>1572</v>
      </c>
      <c r="C705" s="8" t="s">
        <v>871</v>
      </c>
      <c r="D705" s="8" t="s">
        <v>871</v>
      </c>
      <c r="E705" s="9" t="s">
        <v>739</v>
      </c>
    </row>
    <row r="706" spans="1:5" x14ac:dyDescent="0.25">
      <c r="A706" s="4" t="s">
        <v>559</v>
      </c>
      <c r="B706" s="5" t="s">
        <v>1573</v>
      </c>
      <c r="C706" s="5" t="s">
        <v>1966</v>
      </c>
      <c r="D706" s="5" t="s">
        <v>878</v>
      </c>
      <c r="E706" s="6" t="s">
        <v>559</v>
      </c>
    </row>
    <row r="707" spans="1:5" x14ac:dyDescent="0.25">
      <c r="A707" s="7" t="s">
        <v>542</v>
      </c>
      <c r="B707" s="8" t="s">
        <v>1967</v>
      </c>
      <c r="C707" s="8" t="s">
        <v>871</v>
      </c>
      <c r="D707" s="8" t="s">
        <v>873</v>
      </c>
      <c r="E707" s="9" t="s">
        <v>542</v>
      </c>
    </row>
    <row r="708" spans="1:5" x14ac:dyDescent="0.25">
      <c r="A708" s="4" t="s">
        <v>231</v>
      </c>
      <c r="B708" s="5" t="s">
        <v>1574</v>
      </c>
      <c r="C708" s="5" t="s">
        <v>1575</v>
      </c>
      <c r="D708" s="5" t="s">
        <v>871</v>
      </c>
      <c r="E708" s="6" t="s">
        <v>231</v>
      </c>
    </row>
    <row r="709" spans="1:5" x14ac:dyDescent="0.25">
      <c r="A709" s="7" t="s">
        <v>99</v>
      </c>
      <c r="B709" s="8" t="s">
        <v>1576</v>
      </c>
      <c r="C709" s="8" t="s">
        <v>1968</v>
      </c>
      <c r="D709" s="8" t="s">
        <v>871</v>
      </c>
      <c r="E709" s="9" t="s">
        <v>99</v>
      </c>
    </row>
    <row r="710" spans="1:5" x14ac:dyDescent="0.25">
      <c r="A710" s="4" t="s">
        <v>137</v>
      </c>
      <c r="B710" s="5" t="s">
        <v>929</v>
      </c>
      <c r="C710" s="5" t="s">
        <v>930</v>
      </c>
      <c r="D710" s="5" t="s">
        <v>871</v>
      </c>
      <c r="E710" s="6" t="s">
        <v>137</v>
      </c>
    </row>
    <row r="711" spans="1:5" x14ac:dyDescent="0.25">
      <c r="A711" s="7" t="s">
        <v>446</v>
      </c>
      <c r="B711" s="8" t="s">
        <v>1577</v>
      </c>
      <c r="C711" s="8" t="s">
        <v>1969</v>
      </c>
      <c r="D711" s="8" t="s">
        <v>878</v>
      </c>
      <c r="E711" s="9" t="s">
        <v>446</v>
      </c>
    </row>
    <row r="712" spans="1:5" x14ac:dyDescent="0.25">
      <c r="A712" s="4" t="s">
        <v>596</v>
      </c>
      <c r="B712" s="5" t="s">
        <v>1578</v>
      </c>
      <c r="C712" s="5" t="s">
        <v>1125</v>
      </c>
      <c r="D712" s="5" t="s">
        <v>878</v>
      </c>
      <c r="E712" s="6" t="s">
        <v>596</v>
      </c>
    </row>
    <row r="713" spans="1:5" x14ac:dyDescent="0.25">
      <c r="A713" s="7" t="s">
        <v>827</v>
      </c>
      <c r="B713" s="8" t="s">
        <v>1579</v>
      </c>
      <c r="C713" s="8" t="s">
        <v>871</v>
      </c>
      <c r="D713" s="8" t="s">
        <v>871</v>
      </c>
      <c r="E713" s="9" t="s">
        <v>827</v>
      </c>
    </row>
    <row r="714" spans="1:5" x14ac:dyDescent="0.25">
      <c r="A714" s="4" t="s">
        <v>100</v>
      </c>
      <c r="B714" s="5" t="s">
        <v>1355</v>
      </c>
      <c r="C714" s="5" t="s">
        <v>1356</v>
      </c>
      <c r="D714" s="5" t="s">
        <v>878</v>
      </c>
      <c r="E714" s="6" t="s">
        <v>100</v>
      </c>
    </row>
    <row r="715" spans="1:5" x14ac:dyDescent="0.25">
      <c r="A715" s="7" t="s">
        <v>212</v>
      </c>
      <c r="B715" s="8" t="s">
        <v>1580</v>
      </c>
      <c r="C715" s="8" t="s">
        <v>1581</v>
      </c>
      <c r="D715" s="8" t="s">
        <v>871</v>
      </c>
      <c r="E715" s="9" t="s">
        <v>212</v>
      </c>
    </row>
    <row r="716" spans="1:5" x14ac:dyDescent="0.25">
      <c r="A716" s="4" t="s">
        <v>101</v>
      </c>
      <c r="B716" s="5" t="s">
        <v>1582</v>
      </c>
      <c r="C716" s="5" t="s">
        <v>1970</v>
      </c>
      <c r="D716" s="5" t="s">
        <v>878</v>
      </c>
      <c r="E716" s="6" t="s">
        <v>101</v>
      </c>
    </row>
    <row r="717" spans="1:5" x14ac:dyDescent="0.25">
      <c r="A717" s="7" t="s">
        <v>576</v>
      </c>
      <c r="B717" s="8" t="s">
        <v>1074</v>
      </c>
      <c r="C717" s="8" t="s">
        <v>871</v>
      </c>
      <c r="D717" s="8" t="s">
        <v>871</v>
      </c>
      <c r="E717" s="9" t="s">
        <v>576</v>
      </c>
    </row>
    <row r="718" spans="1:5" x14ac:dyDescent="0.25">
      <c r="A718" s="4" t="s">
        <v>540</v>
      </c>
      <c r="B718" s="5" t="s">
        <v>1583</v>
      </c>
      <c r="C718" s="5" t="s">
        <v>871</v>
      </c>
      <c r="D718" s="5" t="s">
        <v>873</v>
      </c>
      <c r="E718" s="6" t="s">
        <v>540</v>
      </c>
    </row>
    <row r="719" spans="1:5" x14ac:dyDescent="0.25">
      <c r="A719" s="7" t="s">
        <v>610</v>
      </c>
      <c r="B719" s="8" t="s">
        <v>1584</v>
      </c>
      <c r="C719" s="8" t="s">
        <v>871</v>
      </c>
      <c r="D719" s="8" t="s">
        <v>871</v>
      </c>
      <c r="E719" s="9" t="s">
        <v>610</v>
      </c>
    </row>
    <row r="720" spans="1:5" x14ac:dyDescent="0.25">
      <c r="A720" s="4" t="s">
        <v>534</v>
      </c>
      <c r="B720" s="5" t="s">
        <v>1296</v>
      </c>
      <c r="C720" s="5" t="s">
        <v>871</v>
      </c>
      <c r="D720" s="5" t="s">
        <v>873</v>
      </c>
      <c r="E720" s="6" t="s">
        <v>534</v>
      </c>
    </row>
    <row r="721" spans="1:5" x14ac:dyDescent="0.25">
      <c r="A721" s="7" t="s">
        <v>102</v>
      </c>
      <c r="B721" s="8" t="s">
        <v>1585</v>
      </c>
      <c r="C721" s="8" t="s">
        <v>1971</v>
      </c>
      <c r="D721" s="8" t="s">
        <v>878</v>
      </c>
      <c r="E721" s="9" t="s">
        <v>102</v>
      </c>
    </row>
    <row r="722" spans="1:5" x14ac:dyDescent="0.25">
      <c r="A722" s="4" t="s">
        <v>103</v>
      </c>
      <c r="B722" s="5" t="s">
        <v>1972</v>
      </c>
      <c r="C722" s="5" t="s">
        <v>1973</v>
      </c>
      <c r="D722" s="5" t="s">
        <v>878</v>
      </c>
      <c r="E722" s="6" t="s">
        <v>103</v>
      </c>
    </row>
    <row r="723" spans="1:5" x14ac:dyDescent="0.25">
      <c r="A723" s="7" t="s">
        <v>597</v>
      </c>
      <c r="B723" s="8" t="s">
        <v>1586</v>
      </c>
      <c r="C723" s="8" t="s">
        <v>1974</v>
      </c>
      <c r="D723" s="8" t="s">
        <v>878</v>
      </c>
      <c r="E723" s="9" t="s">
        <v>597</v>
      </c>
    </row>
    <row r="724" spans="1:5" x14ac:dyDescent="0.25">
      <c r="A724" s="4" t="s">
        <v>104</v>
      </c>
      <c r="B724" s="5" t="s">
        <v>1587</v>
      </c>
      <c r="C724" s="5" t="s">
        <v>871</v>
      </c>
      <c r="D724" s="5" t="s">
        <v>934</v>
      </c>
      <c r="E724" s="6" t="s">
        <v>104</v>
      </c>
    </row>
    <row r="725" spans="1:5" x14ac:dyDescent="0.25">
      <c r="A725" s="7" t="s">
        <v>384</v>
      </c>
      <c r="B725" s="8" t="s">
        <v>1588</v>
      </c>
      <c r="C725" s="8" t="s">
        <v>1975</v>
      </c>
      <c r="D725" s="8" t="s">
        <v>871</v>
      </c>
      <c r="E725" s="9" t="s">
        <v>384</v>
      </c>
    </row>
    <row r="726" spans="1:5" x14ac:dyDescent="0.25">
      <c r="A726" s="4" t="s">
        <v>711</v>
      </c>
      <c r="B726" s="5" t="s">
        <v>1589</v>
      </c>
      <c r="C726" s="5" t="s">
        <v>871</v>
      </c>
      <c r="D726" s="5" t="s">
        <v>871</v>
      </c>
      <c r="E726" s="6" t="s">
        <v>711</v>
      </c>
    </row>
    <row r="727" spans="1:5" x14ac:dyDescent="0.25">
      <c r="A727" s="7" t="s">
        <v>628</v>
      </c>
      <c r="B727" s="8" t="s">
        <v>1590</v>
      </c>
      <c r="C727" s="8" t="s">
        <v>1105</v>
      </c>
      <c r="D727" s="8" t="s">
        <v>878</v>
      </c>
      <c r="E727" s="9" t="s">
        <v>628</v>
      </c>
    </row>
    <row r="728" spans="1:5" x14ac:dyDescent="0.25">
      <c r="A728" s="4" t="s">
        <v>105</v>
      </c>
      <c r="B728" s="5" t="s">
        <v>1253</v>
      </c>
      <c r="C728" s="5" t="s">
        <v>1976</v>
      </c>
      <c r="D728" s="5" t="s">
        <v>878</v>
      </c>
      <c r="E728" s="6" t="s">
        <v>105</v>
      </c>
    </row>
    <row r="729" spans="1:5" x14ac:dyDescent="0.25">
      <c r="A729" s="7" t="s">
        <v>535</v>
      </c>
      <c r="B729" s="8" t="s">
        <v>1591</v>
      </c>
      <c r="C729" s="8" t="s">
        <v>871</v>
      </c>
      <c r="D729" s="8" t="s">
        <v>873</v>
      </c>
      <c r="E729" s="9" t="s">
        <v>535</v>
      </c>
    </row>
    <row r="730" spans="1:5" x14ac:dyDescent="0.25">
      <c r="A730" s="4" t="s">
        <v>439</v>
      </c>
      <c r="B730" s="5" t="s">
        <v>1977</v>
      </c>
      <c r="C730" s="5" t="s">
        <v>871</v>
      </c>
      <c r="D730" s="5" t="s">
        <v>871</v>
      </c>
      <c r="E730" s="6" t="s">
        <v>439</v>
      </c>
    </row>
    <row r="731" spans="1:5" x14ac:dyDescent="0.25">
      <c r="A731" s="7" t="s">
        <v>432</v>
      </c>
      <c r="B731" s="8" t="s">
        <v>1978</v>
      </c>
      <c r="C731" s="8" t="s">
        <v>1592</v>
      </c>
      <c r="D731" s="8" t="s">
        <v>871</v>
      </c>
      <c r="E731" s="9" t="s">
        <v>432</v>
      </c>
    </row>
    <row r="732" spans="1:5" x14ac:dyDescent="0.25">
      <c r="A732" s="4" t="s">
        <v>430</v>
      </c>
      <c r="B732" s="5" t="s">
        <v>1593</v>
      </c>
      <c r="C732" s="5" t="s">
        <v>1594</v>
      </c>
      <c r="D732" s="5" t="s">
        <v>871</v>
      </c>
      <c r="E732" s="6" t="s">
        <v>430</v>
      </c>
    </row>
    <row r="733" spans="1:5" x14ac:dyDescent="0.25">
      <c r="A733" s="7" t="s">
        <v>699</v>
      </c>
      <c r="B733" s="8" t="s">
        <v>1979</v>
      </c>
      <c r="C733" s="8" t="s">
        <v>871</v>
      </c>
      <c r="D733" s="8" t="s">
        <v>871</v>
      </c>
      <c r="E733" s="9" t="s">
        <v>699</v>
      </c>
    </row>
    <row r="734" spans="1:5" x14ac:dyDescent="0.25">
      <c r="A734" s="4" t="s">
        <v>229</v>
      </c>
      <c r="B734" s="5" t="s">
        <v>1595</v>
      </c>
      <c r="C734" s="5" t="s">
        <v>1596</v>
      </c>
      <c r="D734" s="5" t="s">
        <v>871</v>
      </c>
      <c r="E734" s="6" t="s">
        <v>229</v>
      </c>
    </row>
    <row r="735" spans="1:5" x14ac:dyDescent="0.25">
      <c r="A735" s="7" t="s">
        <v>239</v>
      </c>
      <c r="B735" s="8" t="s">
        <v>1597</v>
      </c>
      <c r="C735" s="8" t="s">
        <v>871</v>
      </c>
      <c r="D735" s="8" t="s">
        <v>878</v>
      </c>
      <c r="E735" s="9" t="s">
        <v>239</v>
      </c>
    </row>
    <row r="736" spans="1:5" x14ac:dyDescent="0.25">
      <c r="A736" s="4" t="s">
        <v>462</v>
      </c>
      <c r="B736" s="5" t="s">
        <v>1598</v>
      </c>
      <c r="C736" s="5" t="s">
        <v>871</v>
      </c>
      <c r="D736" s="5" t="s">
        <v>871</v>
      </c>
      <c r="E736" s="6" t="s">
        <v>462</v>
      </c>
    </row>
    <row r="737" spans="1:5" x14ac:dyDescent="0.25">
      <c r="A737" s="7" t="s">
        <v>385</v>
      </c>
      <c r="B737" s="8" t="s">
        <v>1172</v>
      </c>
      <c r="C737" s="8" t="s">
        <v>1173</v>
      </c>
      <c r="D737" s="8" t="s">
        <v>934</v>
      </c>
      <c r="E737" s="9" t="s">
        <v>385</v>
      </c>
    </row>
    <row r="738" spans="1:5" x14ac:dyDescent="0.25">
      <c r="A738" s="4" t="s">
        <v>106</v>
      </c>
      <c r="B738" s="5" t="s">
        <v>1437</v>
      </c>
      <c r="C738" s="5" t="s">
        <v>1438</v>
      </c>
      <c r="D738" s="5" t="s">
        <v>871</v>
      </c>
      <c r="E738" s="6" t="s">
        <v>106</v>
      </c>
    </row>
    <row r="739" spans="1:5" x14ac:dyDescent="0.25">
      <c r="A739" s="7" t="s">
        <v>459</v>
      </c>
      <c r="B739" s="8" t="s">
        <v>1599</v>
      </c>
      <c r="C739" s="8" t="s">
        <v>1600</v>
      </c>
      <c r="D739" s="8" t="s">
        <v>871</v>
      </c>
      <c r="E739" s="9" t="s">
        <v>459</v>
      </c>
    </row>
    <row r="740" spans="1:5" x14ac:dyDescent="0.25">
      <c r="A740" s="4" t="s">
        <v>485</v>
      </c>
      <c r="B740" s="5" t="s">
        <v>1601</v>
      </c>
      <c r="C740" s="5" t="s">
        <v>871</v>
      </c>
      <c r="D740" s="5" t="s">
        <v>871</v>
      </c>
      <c r="E740" s="6" t="s">
        <v>485</v>
      </c>
    </row>
    <row r="741" spans="1:5" x14ac:dyDescent="0.25">
      <c r="A741" s="7" t="s">
        <v>562</v>
      </c>
      <c r="B741" s="8" t="s">
        <v>1468</v>
      </c>
      <c r="C741" s="8" t="s">
        <v>871</v>
      </c>
      <c r="D741" s="8" t="s">
        <v>878</v>
      </c>
      <c r="E741" s="9" t="s">
        <v>107</v>
      </c>
    </row>
    <row r="742" spans="1:5" x14ac:dyDescent="0.25">
      <c r="A742" s="4" t="s">
        <v>536</v>
      </c>
      <c r="B742" s="5" t="s">
        <v>1543</v>
      </c>
      <c r="C742" s="5" t="s">
        <v>871</v>
      </c>
      <c r="D742" s="5" t="s">
        <v>873</v>
      </c>
      <c r="E742" s="6" t="s">
        <v>354</v>
      </c>
    </row>
    <row r="743" spans="1:5" x14ac:dyDescent="0.25">
      <c r="A743" s="7" t="s">
        <v>354</v>
      </c>
      <c r="B743" s="8" t="s">
        <v>1602</v>
      </c>
      <c r="C743" s="8" t="s">
        <v>1533</v>
      </c>
      <c r="D743" s="8" t="s">
        <v>873</v>
      </c>
      <c r="E743" s="9" t="s">
        <v>161</v>
      </c>
    </row>
    <row r="744" spans="1:5" x14ac:dyDescent="0.25">
      <c r="A744" s="4" t="s">
        <v>161</v>
      </c>
      <c r="B744" s="5" t="s">
        <v>1603</v>
      </c>
      <c r="C744" s="5" t="s">
        <v>1980</v>
      </c>
      <c r="D744" s="5" t="s">
        <v>871</v>
      </c>
      <c r="E744" s="6" t="s">
        <v>108</v>
      </c>
    </row>
    <row r="745" spans="1:5" x14ac:dyDescent="0.25">
      <c r="A745" s="7" t="s">
        <v>108</v>
      </c>
      <c r="B745" s="8" t="s">
        <v>1981</v>
      </c>
      <c r="C745" s="8" t="s">
        <v>871</v>
      </c>
      <c r="D745" s="8" t="s">
        <v>871</v>
      </c>
      <c r="E745" s="9" t="s">
        <v>828</v>
      </c>
    </row>
    <row r="746" spans="1:5" x14ac:dyDescent="0.25">
      <c r="A746" s="4" t="s">
        <v>828</v>
      </c>
      <c r="B746" s="5" t="s">
        <v>1604</v>
      </c>
      <c r="C746" s="5" t="s">
        <v>1605</v>
      </c>
      <c r="D746" s="5" t="s">
        <v>873</v>
      </c>
      <c r="E746" s="6" t="s">
        <v>857</v>
      </c>
    </row>
    <row r="747" spans="1:5" x14ac:dyDescent="0.25">
      <c r="A747" s="7" t="s">
        <v>857</v>
      </c>
      <c r="B747" s="8" t="s">
        <v>1982</v>
      </c>
      <c r="C747" s="8" t="s">
        <v>871</v>
      </c>
      <c r="D747" s="8" t="s">
        <v>871</v>
      </c>
      <c r="E747" s="9" t="s">
        <v>602</v>
      </c>
    </row>
    <row r="748" spans="1:5" x14ac:dyDescent="0.25">
      <c r="A748" s="4" t="s">
        <v>602</v>
      </c>
      <c r="B748" s="5" t="s">
        <v>1606</v>
      </c>
      <c r="C748" s="5" t="s">
        <v>1607</v>
      </c>
      <c r="D748" s="5" t="s">
        <v>871</v>
      </c>
      <c r="E748" s="6" t="s">
        <v>680</v>
      </c>
    </row>
    <row r="749" spans="1:5" x14ac:dyDescent="0.25">
      <c r="A749" s="7" t="s">
        <v>680</v>
      </c>
      <c r="B749" s="8" t="s">
        <v>1608</v>
      </c>
      <c r="C749" s="8" t="s">
        <v>1983</v>
      </c>
      <c r="D749" s="8" t="s">
        <v>878</v>
      </c>
      <c r="E749" s="9" t="s">
        <v>716</v>
      </c>
    </row>
    <row r="750" spans="1:5" x14ac:dyDescent="0.25">
      <c r="A750" s="4" t="s">
        <v>716</v>
      </c>
      <c r="B750" s="5" t="s">
        <v>1609</v>
      </c>
      <c r="C750" s="5" t="s">
        <v>871</v>
      </c>
      <c r="D750" s="5" t="s">
        <v>871</v>
      </c>
      <c r="E750" s="6" t="s">
        <v>429</v>
      </c>
    </row>
    <row r="751" spans="1:5" x14ac:dyDescent="0.25">
      <c r="A751" s="7" t="s">
        <v>429</v>
      </c>
      <c r="B751" s="8" t="s">
        <v>1610</v>
      </c>
      <c r="C751" s="8" t="s">
        <v>1594</v>
      </c>
      <c r="D751" s="8" t="s">
        <v>871</v>
      </c>
      <c r="E751" s="9" t="s">
        <v>383</v>
      </c>
    </row>
    <row r="752" spans="1:5" x14ac:dyDescent="0.25">
      <c r="A752" s="4" t="s">
        <v>383</v>
      </c>
      <c r="B752" s="5" t="s">
        <v>1611</v>
      </c>
      <c r="C752" s="5" t="s">
        <v>1984</v>
      </c>
      <c r="D752" s="5" t="s">
        <v>878</v>
      </c>
      <c r="E752" s="6" t="s">
        <v>830</v>
      </c>
    </row>
    <row r="753" spans="1:5" x14ac:dyDescent="0.25">
      <c r="A753" s="7" t="s">
        <v>830</v>
      </c>
      <c r="B753" s="8" t="s">
        <v>1582</v>
      </c>
      <c r="C753" s="8" t="s">
        <v>871</v>
      </c>
      <c r="D753" s="8" t="s">
        <v>878</v>
      </c>
      <c r="E753" s="9" t="s">
        <v>440</v>
      </c>
    </row>
    <row r="754" spans="1:5" x14ac:dyDescent="0.25">
      <c r="A754" s="4" t="s">
        <v>440</v>
      </c>
      <c r="B754" s="5" t="s">
        <v>1612</v>
      </c>
      <c r="C754" s="5" t="s">
        <v>871</v>
      </c>
      <c r="D754" s="5" t="s">
        <v>871</v>
      </c>
      <c r="E754" s="6" t="s">
        <v>221</v>
      </c>
    </row>
    <row r="755" spans="1:5" x14ac:dyDescent="0.25">
      <c r="A755" s="7" t="s">
        <v>221</v>
      </c>
      <c r="B755" s="8" t="s">
        <v>1613</v>
      </c>
      <c r="C755" s="8" t="s">
        <v>1614</v>
      </c>
      <c r="D755" s="8" t="s">
        <v>871</v>
      </c>
      <c r="E755" s="9" t="s">
        <v>737</v>
      </c>
    </row>
    <row r="756" spans="1:5" x14ac:dyDescent="0.25">
      <c r="A756" s="4" t="s">
        <v>737</v>
      </c>
      <c r="B756" s="5" t="s">
        <v>1615</v>
      </c>
      <c r="C756" s="5" t="s">
        <v>1985</v>
      </c>
      <c r="D756" s="5" t="s">
        <v>878</v>
      </c>
      <c r="E756" s="6" t="s">
        <v>244</v>
      </c>
    </row>
    <row r="757" spans="1:5" x14ac:dyDescent="0.25">
      <c r="A757" s="7" t="s">
        <v>244</v>
      </c>
      <c r="B757" s="8" t="s">
        <v>1616</v>
      </c>
      <c r="C757" s="8" t="s">
        <v>871</v>
      </c>
      <c r="D757" s="8" t="s">
        <v>878</v>
      </c>
      <c r="E757" s="9" t="s">
        <v>641</v>
      </c>
    </row>
    <row r="758" spans="1:5" x14ac:dyDescent="0.25">
      <c r="A758" s="4" t="s">
        <v>641</v>
      </c>
      <c r="B758" s="5" t="s">
        <v>1617</v>
      </c>
      <c r="C758" s="5" t="s">
        <v>871</v>
      </c>
      <c r="D758" s="5" t="s">
        <v>871</v>
      </c>
      <c r="E758" s="6" t="s">
        <v>590</v>
      </c>
    </row>
    <row r="759" spans="1:5" x14ac:dyDescent="0.25">
      <c r="A759" s="7" t="s">
        <v>590</v>
      </c>
      <c r="B759" s="8" t="s">
        <v>1618</v>
      </c>
      <c r="C759" s="8" t="s">
        <v>871</v>
      </c>
      <c r="D759" s="8" t="s">
        <v>878</v>
      </c>
      <c r="E759" s="9" t="s">
        <v>735</v>
      </c>
    </row>
    <row r="760" spans="1:5" x14ac:dyDescent="0.25">
      <c r="A760" s="4" t="s">
        <v>735</v>
      </c>
      <c r="B760" s="5" t="s">
        <v>1619</v>
      </c>
      <c r="C760" s="5" t="s">
        <v>871</v>
      </c>
      <c r="D760" s="5" t="s">
        <v>878</v>
      </c>
      <c r="E760" s="6" t="s">
        <v>431</v>
      </c>
    </row>
    <row r="761" spans="1:5" x14ac:dyDescent="0.25">
      <c r="A761" s="7" t="s">
        <v>431</v>
      </c>
      <c r="B761" s="8" t="s">
        <v>1620</v>
      </c>
      <c r="C761" s="8" t="s">
        <v>871</v>
      </c>
      <c r="D761" s="8" t="s">
        <v>871</v>
      </c>
      <c r="E761" s="9" t="s">
        <v>573</v>
      </c>
    </row>
    <row r="762" spans="1:5" x14ac:dyDescent="0.25">
      <c r="A762" s="4" t="s">
        <v>573</v>
      </c>
      <c r="B762" s="5" t="s">
        <v>1126</v>
      </c>
      <c r="C762" s="5" t="s">
        <v>1986</v>
      </c>
      <c r="D762" s="5" t="s">
        <v>878</v>
      </c>
      <c r="E762" s="6" t="s">
        <v>200</v>
      </c>
    </row>
    <row r="763" spans="1:5" x14ac:dyDescent="0.25">
      <c r="A763" s="7" t="s">
        <v>200</v>
      </c>
      <c r="B763" s="8" t="s">
        <v>1621</v>
      </c>
      <c r="C763" s="8" t="s">
        <v>871</v>
      </c>
      <c r="D763" s="8" t="s">
        <v>873</v>
      </c>
      <c r="E763" s="9" t="s">
        <v>650</v>
      </c>
    </row>
    <row r="764" spans="1:5" x14ac:dyDescent="0.25">
      <c r="A764" s="4" t="s">
        <v>650</v>
      </c>
      <c r="B764" s="5" t="s">
        <v>1622</v>
      </c>
      <c r="C764" s="5" t="s">
        <v>1987</v>
      </c>
      <c r="D764" s="5" t="s">
        <v>878</v>
      </c>
      <c r="E764" s="6" t="s">
        <v>232</v>
      </c>
    </row>
    <row r="765" spans="1:5" x14ac:dyDescent="0.25">
      <c r="A765" s="7" t="s">
        <v>232</v>
      </c>
      <c r="B765" s="8" t="s">
        <v>1446</v>
      </c>
      <c r="C765" s="8" t="s">
        <v>1546</v>
      </c>
      <c r="D765" s="8" t="s">
        <v>878</v>
      </c>
      <c r="E765" s="9" t="s">
        <v>801</v>
      </c>
    </row>
    <row r="766" spans="1:5" x14ac:dyDescent="0.25">
      <c r="A766" s="4" t="s">
        <v>801</v>
      </c>
      <c r="B766" s="5" t="s">
        <v>1623</v>
      </c>
      <c r="C766" s="5" t="s">
        <v>1988</v>
      </c>
      <c r="D766" s="5" t="s">
        <v>871</v>
      </c>
      <c r="E766" s="6" t="s">
        <v>173</v>
      </c>
    </row>
    <row r="767" spans="1:5" x14ac:dyDescent="0.25">
      <c r="A767" s="7" t="s">
        <v>173</v>
      </c>
      <c r="B767" s="8" t="s">
        <v>1624</v>
      </c>
      <c r="C767" s="8" t="s">
        <v>1863</v>
      </c>
      <c r="D767" s="8" t="s">
        <v>878</v>
      </c>
      <c r="E767" s="9" t="s">
        <v>605</v>
      </c>
    </row>
    <row r="768" spans="1:5" x14ac:dyDescent="0.25">
      <c r="A768" s="4" t="s">
        <v>605</v>
      </c>
      <c r="B768" s="5" t="s">
        <v>1625</v>
      </c>
      <c r="C768" s="5" t="s">
        <v>871</v>
      </c>
      <c r="D768" s="5" t="s">
        <v>871</v>
      </c>
      <c r="E768" s="6" t="s">
        <v>257</v>
      </c>
    </row>
    <row r="769" spans="1:5" x14ac:dyDescent="0.25">
      <c r="A769" s="7" t="s">
        <v>257</v>
      </c>
      <c r="B769" s="8" t="s">
        <v>1626</v>
      </c>
      <c r="C769" s="8" t="s">
        <v>871</v>
      </c>
      <c r="D769" s="8" t="s">
        <v>871</v>
      </c>
      <c r="E769" s="9" t="s">
        <v>389</v>
      </c>
    </row>
    <row r="770" spans="1:5" x14ac:dyDescent="0.25">
      <c r="A770" s="4" t="s">
        <v>389</v>
      </c>
      <c r="B770" s="5" t="s">
        <v>1627</v>
      </c>
      <c r="C770" s="5" t="s">
        <v>1628</v>
      </c>
      <c r="D770" s="5" t="s">
        <v>878</v>
      </c>
      <c r="E770" s="6" t="s">
        <v>856</v>
      </c>
    </row>
    <row r="771" spans="1:5" x14ac:dyDescent="0.25">
      <c r="A771" s="7" t="s">
        <v>856</v>
      </c>
      <c r="B771" s="8" t="s">
        <v>1629</v>
      </c>
      <c r="C771" s="8" t="s">
        <v>871</v>
      </c>
      <c r="D771" s="8" t="s">
        <v>871</v>
      </c>
      <c r="E771" s="9" t="s">
        <v>696</v>
      </c>
    </row>
    <row r="772" spans="1:5" x14ac:dyDescent="0.25">
      <c r="A772" s="4" t="s">
        <v>696</v>
      </c>
      <c r="B772" s="5" t="s">
        <v>1630</v>
      </c>
      <c r="C772" s="5" t="s">
        <v>871</v>
      </c>
      <c r="D772" s="5" t="s">
        <v>871</v>
      </c>
      <c r="E772" s="6" t="s">
        <v>109</v>
      </c>
    </row>
    <row r="773" spans="1:5" x14ac:dyDescent="0.25">
      <c r="A773" s="7" t="s">
        <v>109</v>
      </c>
      <c r="B773" s="8" t="s">
        <v>1257</v>
      </c>
      <c r="C773" s="8" t="s">
        <v>871</v>
      </c>
      <c r="D773" s="8" t="s">
        <v>934</v>
      </c>
      <c r="E773" s="9" t="s">
        <v>669</v>
      </c>
    </row>
    <row r="774" spans="1:5" x14ac:dyDescent="0.25">
      <c r="A774" s="4" t="s">
        <v>669</v>
      </c>
      <c r="B774" s="5" t="s">
        <v>1631</v>
      </c>
      <c r="C774" s="5" t="s">
        <v>1989</v>
      </c>
      <c r="D774" s="5" t="s">
        <v>878</v>
      </c>
      <c r="E774" s="6" t="s">
        <v>175</v>
      </c>
    </row>
    <row r="775" spans="1:5" x14ac:dyDescent="0.25">
      <c r="A775" s="7" t="s">
        <v>175</v>
      </c>
      <c r="B775" s="8" t="s">
        <v>1632</v>
      </c>
      <c r="C775" s="8" t="s">
        <v>1633</v>
      </c>
      <c r="D775" s="8" t="s">
        <v>934</v>
      </c>
      <c r="E775" s="9" t="s">
        <v>110</v>
      </c>
    </row>
    <row r="776" spans="1:5" x14ac:dyDescent="0.25">
      <c r="A776" s="4" t="s">
        <v>110</v>
      </c>
      <c r="B776" s="5" t="s">
        <v>1634</v>
      </c>
      <c r="C776" s="5" t="s">
        <v>1990</v>
      </c>
      <c r="D776" s="5" t="s">
        <v>871</v>
      </c>
      <c r="E776" s="6" t="s">
        <v>209</v>
      </c>
    </row>
    <row r="777" spans="1:5" x14ac:dyDescent="0.25">
      <c r="A777" s="7" t="s">
        <v>209</v>
      </c>
      <c r="B777" s="8" t="s">
        <v>1635</v>
      </c>
      <c r="C777" s="8" t="s">
        <v>1991</v>
      </c>
      <c r="D777" s="8" t="s">
        <v>871</v>
      </c>
      <c r="E777" s="9" t="s">
        <v>408</v>
      </c>
    </row>
    <row r="778" spans="1:5" x14ac:dyDescent="0.25">
      <c r="A778" s="4" t="s">
        <v>408</v>
      </c>
      <c r="B778" s="5" t="s">
        <v>1636</v>
      </c>
      <c r="C778" s="5" t="s">
        <v>1637</v>
      </c>
      <c r="D778" s="5" t="s">
        <v>878</v>
      </c>
      <c r="E778" s="6" t="s">
        <v>666</v>
      </c>
    </row>
    <row r="779" spans="1:5" x14ac:dyDescent="0.25">
      <c r="A779" s="7" t="s">
        <v>666</v>
      </c>
      <c r="B779" s="8" t="s">
        <v>1638</v>
      </c>
      <c r="C779" s="8" t="s">
        <v>1639</v>
      </c>
      <c r="D779" s="8" t="s">
        <v>871</v>
      </c>
      <c r="E779" s="9" t="s">
        <v>817</v>
      </c>
    </row>
    <row r="780" spans="1:5" x14ac:dyDescent="0.25">
      <c r="A780" s="4" t="s">
        <v>817</v>
      </c>
      <c r="B780" s="5" t="s">
        <v>1640</v>
      </c>
      <c r="C780" s="5" t="s">
        <v>871</v>
      </c>
      <c r="D780" s="5" t="s">
        <v>871</v>
      </c>
      <c r="E780" s="6" t="s">
        <v>111</v>
      </c>
    </row>
    <row r="781" spans="1:5" x14ac:dyDescent="0.25">
      <c r="A781" s="7" t="s">
        <v>111</v>
      </c>
      <c r="B781" s="8" t="s">
        <v>1641</v>
      </c>
      <c r="C781" s="8" t="s">
        <v>1919</v>
      </c>
      <c r="D781" s="8" t="s">
        <v>871</v>
      </c>
      <c r="E781" s="9" t="s">
        <v>766</v>
      </c>
    </row>
    <row r="782" spans="1:5" x14ac:dyDescent="0.25">
      <c r="A782" s="4" t="s">
        <v>766</v>
      </c>
      <c r="B782" s="5" t="s">
        <v>1642</v>
      </c>
      <c r="C782" s="5" t="s">
        <v>1992</v>
      </c>
      <c r="D782" s="5" t="s">
        <v>878</v>
      </c>
      <c r="E782" s="6" t="s">
        <v>643</v>
      </c>
    </row>
    <row r="783" spans="1:5" x14ac:dyDescent="0.25">
      <c r="A783" s="7" t="s">
        <v>643</v>
      </c>
      <c r="B783" s="8" t="s">
        <v>1202</v>
      </c>
      <c r="C783" s="8" t="s">
        <v>1041</v>
      </c>
      <c r="D783" s="8" t="s">
        <v>871</v>
      </c>
      <c r="E783" s="9" t="s">
        <v>513</v>
      </c>
    </row>
    <row r="784" spans="1:5" x14ac:dyDescent="0.25">
      <c r="A784" s="4" t="s">
        <v>513</v>
      </c>
      <c r="B784" s="5" t="s">
        <v>1643</v>
      </c>
      <c r="C784" s="5" t="s">
        <v>871</v>
      </c>
      <c r="D784" s="5" t="s">
        <v>934</v>
      </c>
      <c r="E784" s="6" t="s">
        <v>530</v>
      </c>
    </row>
    <row r="785" spans="1:5" x14ac:dyDescent="0.25">
      <c r="A785" s="7" t="s">
        <v>530</v>
      </c>
      <c r="B785" s="8" t="s">
        <v>1644</v>
      </c>
      <c r="C785" s="8" t="s">
        <v>871</v>
      </c>
      <c r="D785" s="8" t="s">
        <v>873</v>
      </c>
      <c r="E785" s="9" t="s">
        <v>595</v>
      </c>
    </row>
    <row r="786" spans="1:5" x14ac:dyDescent="0.25">
      <c r="A786" s="4" t="s">
        <v>595</v>
      </c>
      <c r="B786" s="5" t="s">
        <v>1645</v>
      </c>
      <c r="C786" s="5" t="s">
        <v>1646</v>
      </c>
      <c r="D786" s="5" t="s">
        <v>878</v>
      </c>
      <c r="E786" s="6" t="s">
        <v>370</v>
      </c>
    </row>
    <row r="787" spans="1:5" x14ac:dyDescent="0.25">
      <c r="A787" s="7" t="s">
        <v>370</v>
      </c>
      <c r="B787" s="8" t="s">
        <v>1585</v>
      </c>
      <c r="C787" s="8" t="s">
        <v>1993</v>
      </c>
      <c r="D787" s="8" t="s">
        <v>878</v>
      </c>
      <c r="E787" s="9" t="s">
        <v>764</v>
      </c>
    </row>
    <row r="788" spans="1:5" x14ac:dyDescent="0.25">
      <c r="A788" s="4" t="s">
        <v>764</v>
      </c>
      <c r="B788" s="5" t="s">
        <v>1647</v>
      </c>
      <c r="C788" s="5" t="s">
        <v>1994</v>
      </c>
      <c r="D788" s="5" t="s">
        <v>878</v>
      </c>
      <c r="E788" s="6" t="s">
        <v>769</v>
      </c>
    </row>
    <row r="789" spans="1:5" x14ac:dyDescent="0.25">
      <c r="A789" s="7" t="s">
        <v>769</v>
      </c>
      <c r="B789" s="8" t="s">
        <v>1648</v>
      </c>
      <c r="C789" s="8" t="s">
        <v>871</v>
      </c>
      <c r="D789" s="8" t="s">
        <v>871</v>
      </c>
      <c r="E789" s="9" t="s">
        <v>487</v>
      </c>
    </row>
    <row r="790" spans="1:5" x14ac:dyDescent="0.25">
      <c r="A790" s="4" t="s">
        <v>487</v>
      </c>
      <c r="B790" s="5" t="s">
        <v>1649</v>
      </c>
      <c r="C790" s="5" t="s">
        <v>871</v>
      </c>
      <c r="D790" s="5" t="s">
        <v>871</v>
      </c>
      <c r="E790" s="6" t="s">
        <v>112</v>
      </c>
    </row>
    <row r="791" spans="1:5" x14ac:dyDescent="0.25">
      <c r="A791" s="7" t="s">
        <v>112</v>
      </c>
      <c r="B791" s="8" t="s">
        <v>1650</v>
      </c>
      <c r="C791" s="8" t="s">
        <v>871</v>
      </c>
      <c r="D791" s="8" t="s">
        <v>871</v>
      </c>
      <c r="E791" s="9" t="s">
        <v>481</v>
      </c>
    </row>
    <row r="792" spans="1:5" x14ac:dyDescent="0.25">
      <c r="A792" s="4" t="s">
        <v>481</v>
      </c>
      <c r="B792" s="5" t="s">
        <v>1651</v>
      </c>
      <c r="C792" s="5" t="s">
        <v>871</v>
      </c>
      <c r="D792" s="5" t="s">
        <v>873</v>
      </c>
      <c r="E792" s="6" t="s">
        <v>141</v>
      </c>
    </row>
    <row r="793" spans="1:5" x14ac:dyDescent="0.25">
      <c r="A793" s="7" t="s">
        <v>141</v>
      </c>
      <c r="B793" s="8" t="s">
        <v>1652</v>
      </c>
      <c r="C793" s="8" t="s">
        <v>1653</v>
      </c>
      <c r="D793" s="8" t="s">
        <v>878</v>
      </c>
      <c r="E793" s="9" t="s">
        <v>253</v>
      </c>
    </row>
    <row r="794" spans="1:5" x14ac:dyDescent="0.25">
      <c r="A794" s="4" t="s">
        <v>253</v>
      </c>
      <c r="B794" s="5" t="s">
        <v>1654</v>
      </c>
      <c r="C794" s="5" t="s">
        <v>1655</v>
      </c>
      <c r="D794" s="5" t="s">
        <v>871</v>
      </c>
      <c r="E794" s="6" t="s">
        <v>263</v>
      </c>
    </row>
    <row r="795" spans="1:5" x14ac:dyDescent="0.25">
      <c r="A795" s="7" t="s">
        <v>263</v>
      </c>
      <c r="B795" s="8" t="s">
        <v>1656</v>
      </c>
      <c r="C795" s="8" t="s">
        <v>871</v>
      </c>
      <c r="D795" s="8" t="s">
        <v>871</v>
      </c>
      <c r="E795" s="9" t="s">
        <v>504</v>
      </c>
    </row>
    <row r="796" spans="1:5" x14ac:dyDescent="0.25">
      <c r="A796" s="4" t="s">
        <v>504</v>
      </c>
      <c r="B796" s="5" t="s">
        <v>1657</v>
      </c>
      <c r="C796" s="5" t="s">
        <v>1995</v>
      </c>
      <c r="D796" s="5" t="s">
        <v>878</v>
      </c>
      <c r="E796" s="6" t="s">
        <v>179</v>
      </c>
    </row>
    <row r="797" spans="1:5" x14ac:dyDescent="0.25">
      <c r="A797" s="7" t="s">
        <v>179</v>
      </c>
      <c r="B797" s="8" t="s">
        <v>1658</v>
      </c>
      <c r="C797" s="8" t="s">
        <v>871</v>
      </c>
      <c r="D797" s="8" t="s">
        <v>871</v>
      </c>
      <c r="E797" s="9" t="s">
        <v>201</v>
      </c>
    </row>
    <row r="798" spans="1:5" x14ac:dyDescent="0.25">
      <c r="A798" s="4" t="s">
        <v>201</v>
      </c>
      <c r="B798" s="5" t="s">
        <v>1659</v>
      </c>
      <c r="C798" s="5" t="s">
        <v>1660</v>
      </c>
      <c r="D798" s="5" t="s">
        <v>934</v>
      </c>
      <c r="E798" s="6" t="s">
        <v>720</v>
      </c>
    </row>
    <row r="799" spans="1:5" x14ac:dyDescent="0.25">
      <c r="A799" s="7" t="s">
        <v>720</v>
      </c>
      <c r="B799" s="8" t="s">
        <v>1996</v>
      </c>
      <c r="C799" s="8" t="s">
        <v>1997</v>
      </c>
      <c r="D799" s="8" t="s">
        <v>878</v>
      </c>
      <c r="E799" s="9" t="s">
        <v>375</v>
      </c>
    </row>
    <row r="800" spans="1:5" x14ac:dyDescent="0.25">
      <c r="A800" s="4" t="s">
        <v>375</v>
      </c>
      <c r="B800" s="5" t="s">
        <v>1661</v>
      </c>
      <c r="C800" s="5" t="s">
        <v>871</v>
      </c>
      <c r="D800" s="5" t="s">
        <v>871</v>
      </c>
      <c r="E800" s="6" t="s">
        <v>452</v>
      </c>
    </row>
    <row r="801" spans="1:5" x14ac:dyDescent="0.25">
      <c r="A801" s="7" t="s">
        <v>452</v>
      </c>
      <c r="B801" s="8" t="s">
        <v>1662</v>
      </c>
      <c r="C801" s="8" t="s">
        <v>1998</v>
      </c>
      <c r="D801" s="8" t="s">
        <v>878</v>
      </c>
      <c r="E801" s="9" t="s">
        <v>213</v>
      </c>
    </row>
    <row r="802" spans="1:5" x14ac:dyDescent="0.25">
      <c r="A802" s="4" t="s">
        <v>213</v>
      </c>
      <c r="B802" s="5" t="s">
        <v>1663</v>
      </c>
      <c r="C802" s="5" t="s">
        <v>1999</v>
      </c>
      <c r="D802" s="5" t="s">
        <v>934</v>
      </c>
      <c r="E802" s="6" t="s">
        <v>491</v>
      </c>
    </row>
    <row r="803" spans="1:5" x14ac:dyDescent="0.25">
      <c r="A803" s="7" t="s">
        <v>491</v>
      </c>
      <c r="B803" s="8" t="s">
        <v>1664</v>
      </c>
      <c r="C803" s="8" t="s">
        <v>1665</v>
      </c>
      <c r="D803" s="8" t="s">
        <v>871</v>
      </c>
      <c r="E803" s="9" t="s">
        <v>456</v>
      </c>
    </row>
    <row r="804" spans="1:5" x14ac:dyDescent="0.25">
      <c r="A804" s="4" t="s">
        <v>456</v>
      </c>
      <c r="B804" s="5" t="s">
        <v>1166</v>
      </c>
      <c r="C804" s="5" t="s">
        <v>1167</v>
      </c>
      <c r="D804" s="5" t="s">
        <v>878</v>
      </c>
      <c r="E804" s="6" t="s">
        <v>142</v>
      </c>
    </row>
    <row r="805" spans="1:5" x14ac:dyDescent="0.25">
      <c r="A805" s="7" t="s">
        <v>142</v>
      </c>
      <c r="B805" s="8" t="s">
        <v>1666</v>
      </c>
      <c r="C805" s="8" t="s">
        <v>871</v>
      </c>
      <c r="D805" s="8" t="s">
        <v>871</v>
      </c>
      <c r="E805" s="9" t="s">
        <v>443</v>
      </c>
    </row>
    <row r="806" spans="1:5" x14ac:dyDescent="0.25">
      <c r="A806" s="4" t="s">
        <v>443</v>
      </c>
      <c r="B806" s="5" t="s">
        <v>1667</v>
      </c>
      <c r="C806" s="5" t="s">
        <v>1668</v>
      </c>
      <c r="D806" s="5" t="s">
        <v>871</v>
      </c>
      <c r="E806" s="6" t="s">
        <v>419</v>
      </c>
    </row>
    <row r="807" spans="1:5" x14ac:dyDescent="0.25">
      <c r="A807" s="7" t="s">
        <v>419</v>
      </c>
      <c r="B807" s="8" t="s">
        <v>1669</v>
      </c>
      <c r="C807" s="8" t="s">
        <v>1546</v>
      </c>
      <c r="D807" s="8" t="s">
        <v>878</v>
      </c>
      <c r="E807" s="9" t="s">
        <v>243</v>
      </c>
    </row>
    <row r="808" spans="1:5" x14ac:dyDescent="0.25">
      <c r="A808" s="4" t="s">
        <v>243</v>
      </c>
      <c r="B808" s="5" t="s">
        <v>1670</v>
      </c>
      <c r="C808" s="5" t="s">
        <v>871</v>
      </c>
      <c r="D808" s="5" t="s">
        <v>871</v>
      </c>
      <c r="E808" s="6" t="s">
        <v>661</v>
      </c>
    </row>
    <row r="809" spans="1:5" x14ac:dyDescent="0.25">
      <c r="A809" s="7" t="s">
        <v>661</v>
      </c>
      <c r="B809" s="8" t="s">
        <v>1671</v>
      </c>
      <c r="C809" s="8" t="s">
        <v>1672</v>
      </c>
      <c r="D809" s="8" t="s">
        <v>873</v>
      </c>
      <c r="E809" s="9" t="s">
        <v>625</v>
      </c>
    </row>
    <row r="810" spans="1:5" x14ac:dyDescent="0.25">
      <c r="A810" s="4" t="s">
        <v>625</v>
      </c>
      <c r="B810" s="5" t="s">
        <v>1673</v>
      </c>
      <c r="C810" s="5" t="s">
        <v>2000</v>
      </c>
      <c r="D810" s="5" t="s">
        <v>878</v>
      </c>
      <c r="E810" s="6" t="s">
        <v>780</v>
      </c>
    </row>
    <row r="811" spans="1:5" x14ac:dyDescent="0.25">
      <c r="A811" s="7" t="s">
        <v>780</v>
      </c>
      <c r="B811" s="8" t="s">
        <v>1674</v>
      </c>
      <c r="C811" s="8" t="s">
        <v>871</v>
      </c>
      <c r="D811" s="8" t="s">
        <v>878</v>
      </c>
      <c r="E811" s="9" t="s">
        <v>113</v>
      </c>
    </row>
    <row r="812" spans="1:5" x14ac:dyDescent="0.25">
      <c r="A812" s="4" t="s">
        <v>113</v>
      </c>
      <c r="B812" s="5" t="s">
        <v>1675</v>
      </c>
      <c r="C812" s="5" t="s">
        <v>871</v>
      </c>
      <c r="D812" s="5" t="s">
        <v>871</v>
      </c>
      <c r="E812" s="6" t="s">
        <v>608</v>
      </c>
    </row>
    <row r="813" spans="1:5" x14ac:dyDescent="0.25">
      <c r="A813" s="7" t="s">
        <v>608</v>
      </c>
      <c r="B813" s="8" t="s">
        <v>2001</v>
      </c>
      <c r="C813" s="8" t="s">
        <v>871</v>
      </c>
      <c r="D813" s="8" t="s">
        <v>871</v>
      </c>
      <c r="E813" s="9" t="s">
        <v>114</v>
      </c>
    </row>
    <row r="814" spans="1:5" x14ac:dyDescent="0.25">
      <c r="A814" s="4" t="s">
        <v>114</v>
      </c>
      <c r="B814" s="5" t="s">
        <v>929</v>
      </c>
      <c r="C814" s="5" t="s">
        <v>930</v>
      </c>
      <c r="D814" s="5" t="s">
        <v>871</v>
      </c>
      <c r="E814" s="6" t="s">
        <v>305</v>
      </c>
    </row>
    <row r="815" spans="1:5" x14ac:dyDescent="0.25">
      <c r="A815" s="7" t="s">
        <v>305</v>
      </c>
      <c r="B815" s="8" t="s">
        <v>2002</v>
      </c>
      <c r="C815" s="8" t="s">
        <v>871</v>
      </c>
      <c r="D815" s="8" t="s">
        <v>871</v>
      </c>
      <c r="E815" s="9" t="s">
        <v>657</v>
      </c>
    </row>
    <row r="816" spans="1:5" x14ac:dyDescent="0.25">
      <c r="A816" s="4" t="s">
        <v>657</v>
      </c>
      <c r="B816" s="5" t="s">
        <v>1676</v>
      </c>
      <c r="C816" s="5" t="s">
        <v>1668</v>
      </c>
      <c r="D816" s="5" t="s">
        <v>871</v>
      </c>
      <c r="E816" s="6" t="s">
        <v>515</v>
      </c>
    </row>
    <row r="817" spans="1:5" x14ac:dyDescent="0.25">
      <c r="A817" s="7" t="s">
        <v>515</v>
      </c>
      <c r="B817" s="8" t="s">
        <v>1677</v>
      </c>
      <c r="C817" s="8" t="s">
        <v>871</v>
      </c>
      <c r="D817" s="8" t="s">
        <v>871</v>
      </c>
      <c r="E817" s="9" t="s">
        <v>115</v>
      </c>
    </row>
    <row r="818" spans="1:5" x14ac:dyDescent="0.25">
      <c r="A818" s="4" t="s">
        <v>115</v>
      </c>
      <c r="B818" s="5" t="s">
        <v>1678</v>
      </c>
      <c r="C818" s="5" t="s">
        <v>871</v>
      </c>
      <c r="D818" s="5" t="s">
        <v>871</v>
      </c>
      <c r="E818" s="6" t="s">
        <v>849</v>
      </c>
    </row>
    <row r="819" spans="1:5" x14ac:dyDescent="0.25">
      <c r="A819" s="7" t="s">
        <v>849</v>
      </c>
      <c r="B819" s="8" t="s">
        <v>1046</v>
      </c>
      <c r="C819" s="8" t="s">
        <v>871</v>
      </c>
      <c r="D819" s="8" t="s">
        <v>934</v>
      </c>
      <c r="E819" s="9" t="s">
        <v>394</v>
      </c>
    </row>
    <row r="820" spans="1:5" x14ac:dyDescent="0.25">
      <c r="A820" s="4" t="s">
        <v>394</v>
      </c>
      <c r="B820" s="5" t="s">
        <v>2003</v>
      </c>
      <c r="C820" s="5" t="s">
        <v>871</v>
      </c>
      <c r="D820" s="5" t="s">
        <v>873</v>
      </c>
      <c r="E820" s="6" t="s">
        <v>829</v>
      </c>
    </row>
    <row r="821" spans="1:5" x14ac:dyDescent="0.25">
      <c r="A821" s="7" t="s">
        <v>829</v>
      </c>
      <c r="B821" s="8" t="s">
        <v>1582</v>
      </c>
      <c r="C821" s="8" t="s">
        <v>2004</v>
      </c>
      <c r="D821" s="8" t="s">
        <v>878</v>
      </c>
      <c r="E821" s="9" t="s">
        <v>648</v>
      </c>
    </row>
    <row r="822" spans="1:5" x14ac:dyDescent="0.25">
      <c r="A822" s="4" t="s">
        <v>648</v>
      </c>
      <c r="B822" s="5" t="s">
        <v>1679</v>
      </c>
      <c r="C822" s="5" t="s">
        <v>2005</v>
      </c>
      <c r="D822" s="5" t="s">
        <v>878</v>
      </c>
      <c r="E822" s="6" t="s">
        <v>586</v>
      </c>
    </row>
    <row r="823" spans="1:5" x14ac:dyDescent="0.25">
      <c r="A823" s="7" t="s">
        <v>586</v>
      </c>
      <c r="B823" s="8" t="s">
        <v>1842</v>
      </c>
      <c r="C823" s="8" t="s">
        <v>886</v>
      </c>
      <c r="D823" s="8" t="s">
        <v>878</v>
      </c>
      <c r="E823" s="9" t="s">
        <v>329</v>
      </c>
    </row>
    <row r="824" spans="1:5" x14ac:dyDescent="0.25">
      <c r="A824" s="4" t="s">
        <v>329</v>
      </c>
      <c r="B824" s="5" t="s">
        <v>1407</v>
      </c>
      <c r="C824" s="5" t="s">
        <v>871</v>
      </c>
      <c r="D824" s="5" t="s">
        <v>934</v>
      </c>
      <c r="E824" s="6" t="s">
        <v>259</v>
      </c>
    </row>
    <row r="825" spans="1:5" x14ac:dyDescent="0.25">
      <c r="A825" s="7" t="s">
        <v>259</v>
      </c>
      <c r="B825" s="8" t="s">
        <v>2006</v>
      </c>
      <c r="C825" s="8" t="s">
        <v>871</v>
      </c>
      <c r="D825" s="8" t="s">
        <v>871</v>
      </c>
      <c r="E825" s="9" t="s">
        <v>409</v>
      </c>
    </row>
    <row r="826" spans="1:5" x14ac:dyDescent="0.25">
      <c r="A826" s="4" t="s">
        <v>409</v>
      </c>
      <c r="B826" s="5" t="s">
        <v>1680</v>
      </c>
      <c r="C826" s="5" t="s">
        <v>2007</v>
      </c>
      <c r="D826" s="5" t="s">
        <v>878</v>
      </c>
      <c r="E826" s="6" t="s">
        <v>620</v>
      </c>
    </row>
    <row r="827" spans="1:5" x14ac:dyDescent="0.25">
      <c r="A827" s="7" t="s">
        <v>620</v>
      </c>
      <c r="B827" s="8" t="s">
        <v>1681</v>
      </c>
      <c r="C827" s="8" t="s">
        <v>871</v>
      </c>
      <c r="D827" s="8" t="s">
        <v>871</v>
      </c>
      <c r="E827" s="9" t="s">
        <v>248</v>
      </c>
    </row>
    <row r="828" spans="1:5" x14ac:dyDescent="0.25">
      <c r="A828" s="4" t="s">
        <v>248</v>
      </c>
      <c r="B828" s="5" t="s">
        <v>2008</v>
      </c>
      <c r="C828" s="5" t="s">
        <v>871</v>
      </c>
      <c r="D828" s="5" t="s">
        <v>871</v>
      </c>
      <c r="E828" s="6" t="s">
        <v>116</v>
      </c>
    </row>
    <row r="829" spans="1:5" x14ac:dyDescent="0.25">
      <c r="A829" s="7" t="s">
        <v>116</v>
      </c>
      <c r="B829" s="8" t="s">
        <v>1149</v>
      </c>
      <c r="C829" s="8" t="s">
        <v>1039</v>
      </c>
      <c r="D829" s="8" t="s">
        <v>871</v>
      </c>
      <c r="E829" s="9" t="s">
        <v>283</v>
      </c>
    </row>
    <row r="830" spans="1:5" x14ac:dyDescent="0.25">
      <c r="A830" s="4" t="s">
        <v>283</v>
      </c>
      <c r="B830" s="5" t="s">
        <v>2009</v>
      </c>
      <c r="C830" s="5" t="s">
        <v>871</v>
      </c>
      <c r="D830" s="5" t="s">
        <v>871</v>
      </c>
      <c r="E830" s="6" t="s">
        <v>521</v>
      </c>
    </row>
    <row r="831" spans="1:5" x14ac:dyDescent="0.25">
      <c r="A831" s="7" t="s">
        <v>521</v>
      </c>
      <c r="B831" s="8" t="s">
        <v>1682</v>
      </c>
      <c r="C831" s="8" t="s">
        <v>1683</v>
      </c>
      <c r="D831" s="8" t="s">
        <v>871</v>
      </c>
      <c r="E831" s="9" t="s">
        <v>618</v>
      </c>
    </row>
    <row r="832" spans="1:5" x14ac:dyDescent="0.25">
      <c r="A832" s="4" t="s">
        <v>618</v>
      </c>
      <c r="B832" s="5" t="s">
        <v>2010</v>
      </c>
      <c r="C832" s="5" t="s">
        <v>2011</v>
      </c>
      <c r="D832" s="5" t="s">
        <v>878</v>
      </c>
      <c r="E832" s="6" t="s">
        <v>678</v>
      </c>
    </row>
    <row r="833" spans="1:5" x14ac:dyDescent="0.25">
      <c r="A833" s="7" t="s">
        <v>678</v>
      </c>
      <c r="B833" s="8" t="s">
        <v>2012</v>
      </c>
      <c r="C833" s="8" t="s">
        <v>871</v>
      </c>
      <c r="D833" s="8" t="s">
        <v>878</v>
      </c>
      <c r="E833" s="9" t="s">
        <v>326</v>
      </c>
    </row>
    <row r="834" spans="1:5" x14ac:dyDescent="0.25">
      <c r="A834" s="4" t="s">
        <v>326</v>
      </c>
      <c r="B834" s="5" t="s">
        <v>1684</v>
      </c>
      <c r="C834" s="5" t="s">
        <v>871</v>
      </c>
      <c r="D834" s="5" t="s">
        <v>871</v>
      </c>
      <c r="E834" s="6" t="s">
        <v>230</v>
      </c>
    </row>
    <row r="835" spans="1:5" x14ac:dyDescent="0.25">
      <c r="A835" s="7" t="s">
        <v>230</v>
      </c>
      <c r="B835" s="8" t="s">
        <v>1089</v>
      </c>
      <c r="C835" s="8" t="s">
        <v>1090</v>
      </c>
      <c r="D835" s="8" t="s">
        <v>871</v>
      </c>
      <c r="E835" s="9" t="s">
        <v>806</v>
      </c>
    </row>
    <row r="836" spans="1:5" x14ac:dyDescent="0.25">
      <c r="A836" s="4" t="s">
        <v>806</v>
      </c>
      <c r="B836" s="5" t="s">
        <v>1685</v>
      </c>
      <c r="C836" s="5" t="s">
        <v>871</v>
      </c>
      <c r="D836" s="5" t="s">
        <v>871</v>
      </c>
      <c r="E836" s="6" t="s">
        <v>860</v>
      </c>
    </row>
    <row r="837" spans="1:5" x14ac:dyDescent="0.25">
      <c r="A837" s="7" t="s">
        <v>860</v>
      </c>
      <c r="B837" s="8" t="s">
        <v>1686</v>
      </c>
      <c r="C837" s="8" t="s">
        <v>871</v>
      </c>
      <c r="D837" s="8" t="s">
        <v>871</v>
      </c>
      <c r="E837" s="9" t="s">
        <v>546</v>
      </c>
    </row>
    <row r="838" spans="1:5" x14ac:dyDescent="0.25">
      <c r="A838" s="4" t="s">
        <v>546</v>
      </c>
      <c r="B838" s="5" t="s">
        <v>1687</v>
      </c>
      <c r="C838" s="5" t="s">
        <v>871</v>
      </c>
      <c r="D838" s="5" t="s">
        <v>934</v>
      </c>
      <c r="E838" s="6" t="s">
        <v>712</v>
      </c>
    </row>
    <row r="839" spans="1:5" x14ac:dyDescent="0.25">
      <c r="A839" s="7" t="s">
        <v>712</v>
      </c>
      <c r="B839" s="8" t="s">
        <v>1688</v>
      </c>
      <c r="C839" s="8" t="s">
        <v>871</v>
      </c>
      <c r="D839" s="8" t="s">
        <v>871</v>
      </c>
      <c r="E839" s="9" t="s">
        <v>744</v>
      </c>
    </row>
    <row r="840" spans="1:5" x14ac:dyDescent="0.25">
      <c r="A840" s="4" t="s">
        <v>744</v>
      </c>
      <c r="B840" s="5" t="s">
        <v>2013</v>
      </c>
      <c r="C840" s="5" t="s">
        <v>1689</v>
      </c>
      <c r="D840" s="5" t="s">
        <v>878</v>
      </c>
      <c r="E840" s="6" t="s">
        <v>653</v>
      </c>
    </row>
    <row r="841" spans="1:5" x14ac:dyDescent="0.25">
      <c r="A841" s="7" t="s">
        <v>653</v>
      </c>
      <c r="B841" s="8" t="s">
        <v>1690</v>
      </c>
      <c r="C841" s="8" t="s">
        <v>2014</v>
      </c>
      <c r="D841" s="8" t="s">
        <v>878</v>
      </c>
      <c r="E841" s="9" t="s">
        <v>802</v>
      </c>
    </row>
    <row r="842" spans="1:5" x14ac:dyDescent="0.25">
      <c r="A842" s="4" t="s">
        <v>802</v>
      </c>
      <c r="B842" s="5" t="s">
        <v>1691</v>
      </c>
      <c r="C842" s="5" t="s">
        <v>871</v>
      </c>
      <c r="D842" s="5" t="s">
        <v>871</v>
      </c>
      <c r="E842" s="6" t="s">
        <v>469</v>
      </c>
    </row>
    <row r="843" spans="1:5" x14ac:dyDescent="0.25">
      <c r="A843" s="7" t="s">
        <v>469</v>
      </c>
      <c r="B843" s="8" t="s">
        <v>1692</v>
      </c>
      <c r="C843" s="8" t="s">
        <v>871</v>
      </c>
      <c r="D843" s="8" t="s">
        <v>871</v>
      </c>
      <c r="E843" s="9" t="s">
        <v>837</v>
      </c>
    </row>
    <row r="844" spans="1:5" x14ac:dyDescent="0.25">
      <c r="A844" s="4" t="s">
        <v>837</v>
      </c>
      <c r="B844" s="5" t="s">
        <v>1693</v>
      </c>
      <c r="C844" s="5" t="s">
        <v>2015</v>
      </c>
      <c r="D844" s="5" t="s">
        <v>934</v>
      </c>
      <c r="E844" s="6" t="s">
        <v>848</v>
      </c>
    </row>
    <row r="845" spans="1:5" x14ac:dyDescent="0.25">
      <c r="A845" s="7" t="s">
        <v>848</v>
      </c>
      <c r="B845" s="8" t="s">
        <v>1694</v>
      </c>
      <c r="C845" s="8" t="s">
        <v>871</v>
      </c>
      <c r="D845" s="8" t="s">
        <v>934</v>
      </c>
      <c r="E845" s="9" t="s">
        <v>508</v>
      </c>
    </row>
    <row r="846" spans="1:5" x14ac:dyDescent="0.25">
      <c r="A846" s="4" t="s">
        <v>508</v>
      </c>
      <c r="B846" s="5" t="s">
        <v>1695</v>
      </c>
      <c r="C846" s="5" t="s">
        <v>1696</v>
      </c>
      <c r="D846" s="5" t="s">
        <v>934</v>
      </c>
      <c r="E846" s="6" t="s">
        <v>574</v>
      </c>
    </row>
    <row r="847" spans="1:5" x14ac:dyDescent="0.25">
      <c r="A847" s="7" t="s">
        <v>574</v>
      </c>
      <c r="B847" s="8" t="s">
        <v>1126</v>
      </c>
      <c r="C847" s="8" t="s">
        <v>1308</v>
      </c>
      <c r="D847" s="8" t="s">
        <v>878</v>
      </c>
      <c r="E847" s="9" t="s">
        <v>382</v>
      </c>
    </row>
    <row r="848" spans="1:5" x14ac:dyDescent="0.25">
      <c r="A848" s="4" t="s">
        <v>382</v>
      </c>
      <c r="B848" s="5" t="s">
        <v>1697</v>
      </c>
      <c r="C848" s="5" t="s">
        <v>1698</v>
      </c>
      <c r="D848" s="5" t="s">
        <v>878</v>
      </c>
      <c r="E848" s="6" t="s">
        <v>117</v>
      </c>
    </row>
    <row r="849" spans="1:5" x14ac:dyDescent="0.25">
      <c r="A849" s="7" t="s">
        <v>117</v>
      </c>
      <c r="B849" s="8" t="s">
        <v>1699</v>
      </c>
      <c r="C849" s="8" t="s">
        <v>871</v>
      </c>
      <c r="D849" s="8" t="s">
        <v>871</v>
      </c>
      <c r="E849" s="9" t="s">
        <v>642</v>
      </c>
    </row>
    <row r="850" spans="1:5" x14ac:dyDescent="0.25">
      <c r="A850" s="4" t="s">
        <v>642</v>
      </c>
      <c r="B850" s="5" t="s">
        <v>1700</v>
      </c>
      <c r="C850" s="5" t="s">
        <v>1581</v>
      </c>
      <c r="D850" s="5" t="s">
        <v>871</v>
      </c>
      <c r="E850" s="6" t="s">
        <v>639</v>
      </c>
    </row>
    <row r="851" spans="1:5" x14ac:dyDescent="0.25">
      <c r="A851" s="7" t="s">
        <v>639</v>
      </c>
      <c r="B851" s="8" t="s">
        <v>1701</v>
      </c>
      <c r="C851" s="8" t="s">
        <v>871</v>
      </c>
      <c r="D851" s="8" t="s">
        <v>871</v>
      </c>
      <c r="E851" s="9" t="s">
        <v>192</v>
      </c>
    </row>
    <row r="852" spans="1:5" x14ac:dyDescent="0.25">
      <c r="A852" s="4" t="s">
        <v>192</v>
      </c>
      <c r="B852" s="5" t="s">
        <v>1702</v>
      </c>
      <c r="C852" s="5" t="s">
        <v>1703</v>
      </c>
      <c r="D852" s="5" t="s">
        <v>878</v>
      </c>
      <c r="E852" s="6" t="s">
        <v>286</v>
      </c>
    </row>
    <row r="853" spans="1:5" x14ac:dyDescent="0.25">
      <c r="A853" s="7" t="s">
        <v>286</v>
      </c>
      <c r="B853" s="8" t="s">
        <v>1704</v>
      </c>
      <c r="C853" s="8" t="s">
        <v>871</v>
      </c>
      <c r="D853" s="8" t="s">
        <v>878</v>
      </c>
      <c r="E853" s="9" t="s">
        <v>480</v>
      </c>
    </row>
    <row r="854" spans="1:5" x14ac:dyDescent="0.25">
      <c r="A854" s="4" t="s">
        <v>480</v>
      </c>
      <c r="B854" s="5" t="s">
        <v>1705</v>
      </c>
      <c r="C854" s="5" t="s">
        <v>871</v>
      </c>
      <c r="D854" s="5" t="s">
        <v>873</v>
      </c>
      <c r="E854" s="6" t="s">
        <v>544</v>
      </c>
    </row>
    <row r="855" spans="1:5" x14ac:dyDescent="0.25">
      <c r="A855" s="7" t="s">
        <v>544</v>
      </c>
      <c r="B855" s="8" t="s">
        <v>885</v>
      </c>
      <c r="C855" s="8" t="s">
        <v>871</v>
      </c>
      <c r="D855" s="8" t="s">
        <v>878</v>
      </c>
      <c r="E855" s="9" t="s">
        <v>260</v>
      </c>
    </row>
    <row r="856" spans="1:5" x14ac:dyDescent="0.25">
      <c r="A856" s="4" t="s">
        <v>260</v>
      </c>
      <c r="B856" s="5" t="s">
        <v>1706</v>
      </c>
      <c r="C856" s="5" t="s">
        <v>871</v>
      </c>
      <c r="D856" s="5" t="s">
        <v>871</v>
      </c>
      <c r="E856" s="6" t="s">
        <v>118</v>
      </c>
    </row>
    <row r="857" spans="1:5" x14ac:dyDescent="0.25">
      <c r="A857" s="7" t="s">
        <v>118</v>
      </c>
      <c r="B857" s="8" t="s">
        <v>1124</v>
      </c>
      <c r="C857" s="8" t="s">
        <v>871</v>
      </c>
      <c r="D857" s="8" t="s">
        <v>878</v>
      </c>
      <c r="E857" s="9" t="s">
        <v>155</v>
      </c>
    </row>
    <row r="858" spans="1:5" x14ac:dyDescent="0.25">
      <c r="A858" s="4" t="s">
        <v>155</v>
      </c>
      <c r="B858" s="5" t="s">
        <v>1707</v>
      </c>
      <c r="C858" s="5" t="s">
        <v>1708</v>
      </c>
      <c r="D858" s="5" t="s">
        <v>873</v>
      </c>
      <c r="E858" s="6" t="s">
        <v>731</v>
      </c>
    </row>
    <row r="859" spans="1:5" x14ac:dyDescent="0.25">
      <c r="A859" s="7" t="s">
        <v>731</v>
      </c>
      <c r="B859" s="8" t="s">
        <v>1355</v>
      </c>
      <c r="C859" s="8" t="s">
        <v>1356</v>
      </c>
      <c r="D859" s="8" t="s">
        <v>878</v>
      </c>
      <c r="E859" s="9" t="s">
        <v>237</v>
      </c>
    </row>
    <row r="860" spans="1:5" x14ac:dyDescent="0.25">
      <c r="A860" s="4" t="s">
        <v>237</v>
      </c>
      <c r="B860" s="5" t="s">
        <v>2016</v>
      </c>
      <c r="C860" s="5" t="s">
        <v>871</v>
      </c>
      <c r="D860" s="5" t="s">
        <v>871</v>
      </c>
      <c r="E860" s="6" t="s">
        <v>119</v>
      </c>
    </row>
    <row r="861" spans="1:5" x14ac:dyDescent="0.25">
      <c r="A861" s="7" t="s">
        <v>119</v>
      </c>
      <c r="B861" s="8" t="s">
        <v>1276</v>
      </c>
      <c r="C861" s="8" t="s">
        <v>930</v>
      </c>
      <c r="D861" s="8" t="s">
        <v>871</v>
      </c>
      <c r="E861" s="9" t="s">
        <v>823</v>
      </c>
    </row>
    <row r="862" spans="1:5" x14ac:dyDescent="0.25">
      <c r="A862" s="4" t="s">
        <v>823</v>
      </c>
      <c r="B862" s="5" t="s">
        <v>1709</v>
      </c>
      <c r="C862" s="5" t="s">
        <v>2017</v>
      </c>
      <c r="D862" s="5" t="s">
        <v>871</v>
      </c>
      <c r="E862" s="6" t="s">
        <v>623</v>
      </c>
    </row>
    <row r="863" spans="1:5" x14ac:dyDescent="0.25">
      <c r="A863" s="7" t="s">
        <v>623</v>
      </c>
      <c r="B863" s="8" t="s">
        <v>1710</v>
      </c>
      <c r="C863" s="8" t="s">
        <v>2018</v>
      </c>
      <c r="D863" s="8" t="s">
        <v>878</v>
      </c>
      <c r="E863" s="9" t="s">
        <v>453</v>
      </c>
    </row>
    <row r="864" spans="1:5" x14ac:dyDescent="0.25">
      <c r="A864" s="4" t="s">
        <v>453</v>
      </c>
      <c r="B864" s="5" t="s">
        <v>1711</v>
      </c>
      <c r="C864" s="5" t="s">
        <v>871</v>
      </c>
      <c r="D864" s="5" t="s">
        <v>878</v>
      </c>
      <c r="E864" s="6" t="s">
        <v>624</v>
      </c>
    </row>
    <row r="865" spans="1:5" x14ac:dyDescent="0.25">
      <c r="A865" s="7" t="s">
        <v>624</v>
      </c>
      <c r="B865" s="8" t="s">
        <v>1712</v>
      </c>
      <c r="C865" s="8" t="s">
        <v>1713</v>
      </c>
      <c r="D865" s="8" t="s">
        <v>871</v>
      </c>
      <c r="E865" s="9" t="s">
        <v>310</v>
      </c>
    </row>
    <row r="866" spans="1:5" x14ac:dyDescent="0.25">
      <c r="A866" s="4" t="s">
        <v>310</v>
      </c>
      <c r="B866" s="5" t="s">
        <v>1714</v>
      </c>
      <c r="C866" s="5" t="s">
        <v>871</v>
      </c>
      <c r="D866" s="5" t="s">
        <v>871</v>
      </c>
      <c r="E866" s="6" t="s">
        <v>478</v>
      </c>
    </row>
    <row r="867" spans="1:5" x14ac:dyDescent="0.25">
      <c r="A867" s="7" t="s">
        <v>478</v>
      </c>
      <c r="B867" s="8" t="s">
        <v>1715</v>
      </c>
      <c r="C867" s="8" t="s">
        <v>871</v>
      </c>
      <c r="D867" s="8" t="s">
        <v>871</v>
      </c>
      <c r="E867" s="9" t="s">
        <v>255</v>
      </c>
    </row>
    <row r="868" spans="1:5" x14ac:dyDescent="0.25">
      <c r="A868" s="4" t="s">
        <v>255</v>
      </c>
      <c r="B868" s="5" t="s">
        <v>1716</v>
      </c>
      <c r="C868" s="5" t="s">
        <v>871</v>
      </c>
      <c r="D868" s="5" t="s">
        <v>871</v>
      </c>
      <c r="E868" s="6" t="s">
        <v>236</v>
      </c>
    </row>
    <row r="869" spans="1:5" x14ac:dyDescent="0.25">
      <c r="A869" s="7" t="s">
        <v>236</v>
      </c>
      <c r="B869" s="8" t="s">
        <v>1717</v>
      </c>
      <c r="C869" s="8" t="s">
        <v>871</v>
      </c>
      <c r="D869" s="8" t="s">
        <v>873</v>
      </c>
      <c r="E869" s="9" t="s">
        <v>215</v>
      </c>
    </row>
    <row r="870" spans="1:5" x14ac:dyDescent="0.25">
      <c r="A870" s="4" t="s">
        <v>215</v>
      </c>
      <c r="B870" s="5" t="s">
        <v>1718</v>
      </c>
      <c r="C870" s="5" t="s">
        <v>871</v>
      </c>
      <c r="D870" s="5" t="s">
        <v>871</v>
      </c>
      <c r="E870" s="6" t="s">
        <v>271</v>
      </c>
    </row>
    <row r="871" spans="1:5" x14ac:dyDescent="0.25">
      <c r="A871" s="7" t="s">
        <v>271</v>
      </c>
      <c r="B871" s="8" t="s">
        <v>1719</v>
      </c>
      <c r="C871" s="8" t="s">
        <v>871</v>
      </c>
      <c r="D871" s="8" t="s">
        <v>878</v>
      </c>
      <c r="E871" s="9" t="s">
        <v>208</v>
      </c>
    </row>
    <row r="872" spans="1:5" x14ac:dyDescent="0.25">
      <c r="A872" s="4" t="s">
        <v>208</v>
      </c>
      <c r="B872" s="5" t="s">
        <v>1720</v>
      </c>
      <c r="C872" s="5" t="s">
        <v>871</v>
      </c>
      <c r="D872" s="5" t="s">
        <v>871</v>
      </c>
      <c r="E872" s="6" t="s">
        <v>287</v>
      </c>
    </row>
    <row r="873" spans="1:5" x14ac:dyDescent="0.25">
      <c r="A873" s="7" t="s">
        <v>287</v>
      </c>
      <c r="B873" s="8" t="s">
        <v>1721</v>
      </c>
      <c r="C873" s="8" t="s">
        <v>871</v>
      </c>
      <c r="D873" s="8" t="s">
        <v>871</v>
      </c>
      <c r="E873" s="9" t="s">
        <v>345</v>
      </c>
    </row>
    <row r="874" spans="1:5" x14ac:dyDescent="0.25">
      <c r="A874" s="4" t="s">
        <v>345</v>
      </c>
      <c r="B874" s="5" t="s">
        <v>1722</v>
      </c>
      <c r="C874" s="5" t="s">
        <v>871</v>
      </c>
      <c r="D874" s="5" t="s">
        <v>871</v>
      </c>
      <c r="E874" s="6" t="s">
        <v>390</v>
      </c>
    </row>
    <row r="875" spans="1:5" x14ac:dyDescent="0.25">
      <c r="A875" s="7" t="s">
        <v>390</v>
      </c>
      <c r="B875" s="8" t="s">
        <v>1723</v>
      </c>
      <c r="C875" s="8" t="s">
        <v>2019</v>
      </c>
      <c r="D875" s="8" t="s">
        <v>873</v>
      </c>
      <c r="E875" s="9" t="s">
        <v>775</v>
      </c>
    </row>
    <row r="876" spans="1:5" x14ac:dyDescent="0.25">
      <c r="A876" s="4" t="s">
        <v>775</v>
      </c>
      <c r="B876" s="5" t="s">
        <v>1724</v>
      </c>
      <c r="C876" s="5" t="s">
        <v>871</v>
      </c>
      <c r="D876" s="5" t="s">
        <v>871</v>
      </c>
      <c r="E876" s="6" t="s">
        <v>120</v>
      </c>
    </row>
    <row r="877" spans="1:5" x14ac:dyDescent="0.25">
      <c r="A877" s="7" t="s">
        <v>120</v>
      </c>
      <c r="B877" s="8" t="s">
        <v>1276</v>
      </c>
      <c r="C877" s="8" t="s">
        <v>930</v>
      </c>
      <c r="D877" s="8" t="s">
        <v>871</v>
      </c>
      <c r="E877" s="9" t="s">
        <v>741</v>
      </c>
    </row>
    <row r="878" spans="1:5" x14ac:dyDescent="0.25">
      <c r="A878" s="4" t="s">
        <v>741</v>
      </c>
      <c r="B878" s="5" t="s">
        <v>1725</v>
      </c>
      <c r="C878" s="5" t="s">
        <v>2020</v>
      </c>
      <c r="D878" s="5" t="s">
        <v>873</v>
      </c>
      <c r="E878" s="6" t="s">
        <v>710</v>
      </c>
    </row>
    <row r="879" spans="1:5" x14ac:dyDescent="0.25">
      <c r="A879" s="7" t="s">
        <v>710</v>
      </c>
      <c r="B879" s="8" t="s">
        <v>1726</v>
      </c>
      <c r="C879" s="8" t="s">
        <v>2021</v>
      </c>
      <c r="D879" s="8" t="s">
        <v>871</v>
      </c>
      <c r="E879" s="9" t="s">
        <v>425</v>
      </c>
    </row>
    <row r="880" spans="1:5" x14ac:dyDescent="0.25">
      <c r="A880" s="4" t="s">
        <v>425</v>
      </c>
      <c r="B880" s="5" t="s">
        <v>1727</v>
      </c>
      <c r="C880" s="5" t="s">
        <v>2022</v>
      </c>
      <c r="D880" s="5" t="s">
        <v>871</v>
      </c>
      <c r="E880" s="6" t="s">
        <v>603</v>
      </c>
    </row>
    <row r="881" spans="1:5" x14ac:dyDescent="0.25">
      <c r="A881" s="7" t="s">
        <v>603</v>
      </c>
      <c r="B881" s="8" t="s">
        <v>1262</v>
      </c>
      <c r="C881" s="8" t="s">
        <v>871</v>
      </c>
      <c r="D881" s="8" t="s">
        <v>871</v>
      </c>
      <c r="E881" s="9" t="s">
        <v>498</v>
      </c>
    </row>
    <row r="882" spans="1:5" x14ac:dyDescent="0.25">
      <c r="A882" s="4" t="s">
        <v>498</v>
      </c>
      <c r="B882" s="5" t="s">
        <v>1728</v>
      </c>
      <c r="C882" s="5" t="s">
        <v>2023</v>
      </c>
      <c r="D882" s="5" t="s">
        <v>878</v>
      </c>
      <c r="E882" s="6" t="s">
        <v>131</v>
      </c>
    </row>
    <row r="883" spans="1:5" x14ac:dyDescent="0.25">
      <c r="A883" s="7" t="s">
        <v>131</v>
      </c>
      <c r="B883" s="8" t="s">
        <v>1729</v>
      </c>
      <c r="C883" s="8" t="s">
        <v>896</v>
      </c>
      <c r="D883" s="8" t="s">
        <v>871</v>
      </c>
      <c r="E883" s="9" t="s">
        <v>464</v>
      </c>
    </row>
    <row r="884" spans="1:5" x14ac:dyDescent="0.25">
      <c r="A884" s="4" t="s">
        <v>464</v>
      </c>
      <c r="B884" s="5" t="s">
        <v>1730</v>
      </c>
      <c r="C884" s="5" t="s">
        <v>1731</v>
      </c>
      <c r="D884" s="5" t="s">
        <v>873</v>
      </c>
      <c r="E884" s="6" t="s">
        <v>647</v>
      </c>
    </row>
    <row r="885" spans="1:5" x14ac:dyDescent="0.25">
      <c r="A885" s="7" t="s">
        <v>647</v>
      </c>
      <c r="B885" s="8" t="s">
        <v>2024</v>
      </c>
      <c r="C885" s="8" t="s">
        <v>871</v>
      </c>
      <c r="D885" s="8" t="s">
        <v>878</v>
      </c>
      <c r="E885" s="9" t="s">
        <v>121</v>
      </c>
    </row>
    <row r="886" spans="1:5" x14ac:dyDescent="0.25">
      <c r="A886" s="4" t="s">
        <v>121</v>
      </c>
      <c r="B886" s="5" t="s">
        <v>1732</v>
      </c>
      <c r="C886" s="5" t="s">
        <v>871</v>
      </c>
      <c r="D886" s="5" t="s">
        <v>871</v>
      </c>
      <c r="E886" s="6" t="s">
        <v>396</v>
      </c>
    </row>
    <row r="887" spans="1:5" x14ac:dyDescent="0.25">
      <c r="A887" s="7" t="s">
        <v>396</v>
      </c>
      <c r="B887" s="8" t="s">
        <v>1733</v>
      </c>
      <c r="C887" s="8" t="s">
        <v>871</v>
      </c>
      <c r="D887" s="8" t="s">
        <v>871</v>
      </c>
      <c r="E887" s="9" t="s">
        <v>634</v>
      </c>
    </row>
    <row r="888" spans="1:5" x14ac:dyDescent="0.25">
      <c r="A888" s="4" t="s">
        <v>634</v>
      </c>
      <c r="B888" s="5" t="s">
        <v>1734</v>
      </c>
      <c r="C888" s="5" t="s">
        <v>871</v>
      </c>
      <c r="D888" s="5" t="s">
        <v>871</v>
      </c>
      <c r="E888" s="6" t="s">
        <v>471</v>
      </c>
    </row>
    <row r="889" spans="1:5" x14ac:dyDescent="0.25">
      <c r="A889" s="7" t="s">
        <v>471</v>
      </c>
      <c r="B889" s="8" t="s">
        <v>1735</v>
      </c>
      <c r="C889" s="8" t="s">
        <v>871</v>
      </c>
      <c r="D889" s="8" t="s">
        <v>934</v>
      </c>
      <c r="E889" s="9" t="s">
        <v>122</v>
      </c>
    </row>
    <row r="890" spans="1:5" x14ac:dyDescent="0.25">
      <c r="A890" s="4" t="s">
        <v>122</v>
      </c>
      <c r="B890" s="5" t="s">
        <v>1362</v>
      </c>
      <c r="C890" s="5" t="s">
        <v>1363</v>
      </c>
      <c r="D890" s="5" t="s">
        <v>871</v>
      </c>
      <c r="E890" s="6" t="s">
        <v>144</v>
      </c>
    </row>
    <row r="891" spans="1:5" x14ac:dyDescent="0.25">
      <c r="A891" s="7" t="s">
        <v>144</v>
      </c>
      <c r="B891" s="8" t="s">
        <v>1736</v>
      </c>
      <c r="C891" s="8" t="s">
        <v>871</v>
      </c>
      <c r="D891" s="8" t="s">
        <v>871</v>
      </c>
      <c r="E891" s="9" t="s">
        <v>123</v>
      </c>
    </row>
    <row r="892" spans="1:5" x14ac:dyDescent="0.25">
      <c r="A892" s="4" t="s">
        <v>123</v>
      </c>
      <c r="B892" s="5" t="s">
        <v>1737</v>
      </c>
      <c r="C892" s="5" t="s">
        <v>871</v>
      </c>
      <c r="D892" s="5" t="s">
        <v>871</v>
      </c>
      <c r="E892" s="6" t="s">
        <v>838</v>
      </c>
    </row>
    <row r="893" spans="1:5" x14ac:dyDescent="0.25">
      <c r="A893" s="7" t="s">
        <v>838</v>
      </c>
      <c r="B893" s="8" t="s">
        <v>1738</v>
      </c>
      <c r="C893" s="8" t="s">
        <v>871</v>
      </c>
      <c r="D893" s="8" t="s">
        <v>871</v>
      </c>
      <c r="E893" s="9" t="s">
        <v>835</v>
      </c>
    </row>
    <row r="894" spans="1:5" x14ac:dyDescent="0.25">
      <c r="A894" s="4" t="s">
        <v>835</v>
      </c>
      <c r="B894" s="5" t="s">
        <v>1739</v>
      </c>
      <c r="C894" s="5" t="s">
        <v>1740</v>
      </c>
      <c r="D894" s="5" t="s">
        <v>871</v>
      </c>
      <c r="E894" s="6" t="s">
        <v>124</v>
      </c>
    </row>
    <row r="895" spans="1:5" x14ac:dyDescent="0.25">
      <c r="A895" s="7" t="s">
        <v>124</v>
      </c>
      <c r="B895" s="8" t="s">
        <v>1122</v>
      </c>
      <c r="C895" s="8" t="s">
        <v>1123</v>
      </c>
      <c r="D895" s="8" t="s">
        <v>934</v>
      </c>
      <c r="E895" s="9" t="s">
        <v>489</v>
      </c>
    </row>
    <row r="896" spans="1:5" x14ac:dyDescent="0.25">
      <c r="A896" s="4" t="s">
        <v>489</v>
      </c>
      <c r="B896" s="5" t="s">
        <v>1741</v>
      </c>
      <c r="C896" s="5" t="s">
        <v>2020</v>
      </c>
      <c r="D896" s="5" t="s">
        <v>873</v>
      </c>
      <c r="E896" s="6" t="s">
        <v>832</v>
      </c>
    </row>
    <row r="897" spans="1:5" x14ac:dyDescent="0.25">
      <c r="A897" s="7" t="s">
        <v>832</v>
      </c>
      <c r="B897" s="8" t="s">
        <v>1742</v>
      </c>
      <c r="C897" s="8" t="s">
        <v>871</v>
      </c>
      <c r="D897" s="8" t="s">
        <v>871</v>
      </c>
      <c r="E897" s="9" t="s">
        <v>606</v>
      </c>
    </row>
    <row r="898" spans="1:5" x14ac:dyDescent="0.25">
      <c r="A898" s="4" t="s">
        <v>606</v>
      </c>
      <c r="B898" s="5" t="s">
        <v>1743</v>
      </c>
      <c r="C898" s="5" t="s">
        <v>1744</v>
      </c>
      <c r="D898" s="5" t="s">
        <v>871</v>
      </c>
      <c r="E898" s="6" t="s">
        <v>125</v>
      </c>
    </row>
    <row r="899" spans="1:5" x14ac:dyDescent="0.25">
      <c r="A899" s="7" t="s">
        <v>125</v>
      </c>
      <c r="B899" s="8" t="s">
        <v>1745</v>
      </c>
      <c r="C899" s="8" t="s">
        <v>1746</v>
      </c>
      <c r="D899" s="8" t="s">
        <v>871</v>
      </c>
      <c r="E899" s="9" t="s">
        <v>126</v>
      </c>
    </row>
    <row r="900" spans="1:5" x14ac:dyDescent="0.25">
      <c r="A900" s="4" t="s">
        <v>126</v>
      </c>
      <c r="B900" s="5" t="s">
        <v>937</v>
      </c>
      <c r="C900" s="5" t="s">
        <v>871</v>
      </c>
      <c r="D900" s="5" t="s">
        <v>871</v>
      </c>
      <c r="E900" s="6" t="s">
        <v>768</v>
      </c>
    </row>
    <row r="901" spans="1:5" x14ac:dyDescent="0.25">
      <c r="A901" s="7" t="s">
        <v>768</v>
      </c>
      <c r="B901" s="8" t="s">
        <v>1747</v>
      </c>
      <c r="C901" s="8" t="s">
        <v>871</v>
      </c>
      <c r="D901" s="8" t="s">
        <v>871</v>
      </c>
      <c r="E901" s="9" t="s">
        <v>314</v>
      </c>
    </row>
    <row r="902" spans="1:5" x14ac:dyDescent="0.25">
      <c r="A902" s="4" t="s">
        <v>314</v>
      </c>
      <c r="B902" s="5" t="s">
        <v>1748</v>
      </c>
      <c r="C902" s="5" t="s">
        <v>871</v>
      </c>
      <c r="D902" s="5" t="s">
        <v>871</v>
      </c>
      <c r="E902" s="6" t="s">
        <v>316</v>
      </c>
    </row>
    <row r="903" spans="1:5" x14ac:dyDescent="0.25">
      <c r="A903" s="7" t="s">
        <v>316</v>
      </c>
      <c r="B903" s="8" t="s">
        <v>1385</v>
      </c>
      <c r="C903" s="8" t="s">
        <v>871</v>
      </c>
      <c r="D903" s="8" t="s">
        <v>871</v>
      </c>
      <c r="E903" s="9" t="s">
        <v>615</v>
      </c>
    </row>
    <row r="904" spans="1:5" x14ac:dyDescent="0.25">
      <c r="A904" s="4" t="s">
        <v>615</v>
      </c>
      <c r="B904" s="5" t="s">
        <v>1749</v>
      </c>
      <c r="C904" s="5" t="s">
        <v>871</v>
      </c>
      <c r="D904" s="5" t="s">
        <v>871</v>
      </c>
      <c r="E904" s="6" t="s">
        <v>705</v>
      </c>
    </row>
    <row r="905" spans="1:5" x14ac:dyDescent="0.25">
      <c r="A905" s="7" t="s">
        <v>705</v>
      </c>
      <c r="B905" s="8" t="s">
        <v>1750</v>
      </c>
      <c r="C905" s="8" t="s">
        <v>871</v>
      </c>
      <c r="D905" s="8" t="s">
        <v>871</v>
      </c>
      <c r="E905" s="9" t="s">
        <v>402</v>
      </c>
    </row>
    <row r="906" spans="1:5" x14ac:dyDescent="0.25">
      <c r="A906" s="4" t="s">
        <v>402</v>
      </c>
      <c r="B906" s="5" t="s">
        <v>1219</v>
      </c>
      <c r="C906" s="5" t="s">
        <v>1751</v>
      </c>
      <c r="D906" s="5" t="s">
        <v>878</v>
      </c>
      <c r="E906" s="6" t="s">
        <v>810</v>
      </c>
    </row>
    <row r="907" spans="1:5" x14ac:dyDescent="0.25">
      <c r="A907" s="7" t="s">
        <v>810</v>
      </c>
      <c r="B907" s="8" t="s">
        <v>1752</v>
      </c>
      <c r="C907" s="8" t="s">
        <v>871</v>
      </c>
      <c r="D907" s="8" t="s">
        <v>871</v>
      </c>
      <c r="E907" s="9" t="s">
        <v>288</v>
      </c>
    </row>
    <row r="908" spans="1:5" x14ac:dyDescent="0.25">
      <c r="A908" s="4" t="s">
        <v>288</v>
      </c>
      <c r="B908" s="5" t="s">
        <v>1753</v>
      </c>
      <c r="C908" s="5" t="s">
        <v>871</v>
      </c>
      <c r="D908" s="5" t="s">
        <v>871</v>
      </c>
      <c r="E908" s="6" t="s">
        <v>671</v>
      </c>
    </row>
    <row r="909" spans="1:5" x14ac:dyDescent="0.25">
      <c r="A909" s="10" t="s">
        <v>671</v>
      </c>
      <c r="B909" s="11" t="s">
        <v>1754</v>
      </c>
      <c r="C909" s="11" t="s">
        <v>871</v>
      </c>
      <c r="D909" s="11" t="s">
        <v>878</v>
      </c>
      <c r="E909" s="12"/>
    </row>
  </sheetData>
  <conditionalFormatting sqref="E1:E1048576">
    <cfRule type="expression" dxfId="0" priority="1">
      <formula>$E1&lt;&gt;$A1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86831-E138-407D-8FFC-DC70F34EEF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described_ingredients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Basta Anna</dc:creator>
  <cp:lastModifiedBy>Basta Anna</cp:lastModifiedBy>
  <dcterms:created xsi:type="dcterms:W3CDTF">2025-02-23T14:06:12Z</dcterms:created>
  <dcterms:modified xsi:type="dcterms:W3CDTF">2025-02-23T18:11:05Z</dcterms:modified>
</cp:coreProperties>
</file>