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" i="1"/>
</calcChain>
</file>

<file path=xl/sharedStrings.xml><?xml version="1.0" encoding="utf-8"?>
<sst xmlns="http://schemas.openxmlformats.org/spreadsheetml/2006/main" count="12" uniqueCount="10">
  <si>
    <t>Avibe, Inc. Expense Report</t>
    <phoneticPr fontId="2" type="noConversion"/>
  </si>
  <si>
    <t>Deposit</t>
    <phoneticPr fontId="2" type="noConversion"/>
  </si>
  <si>
    <t>Purchase</t>
    <phoneticPr fontId="2" type="noConversion"/>
  </si>
  <si>
    <t>Remaining:</t>
    <phoneticPr fontId="2" type="noConversion"/>
  </si>
  <si>
    <t>Details:</t>
    <phoneticPr fontId="2" type="noConversion"/>
  </si>
  <si>
    <t>FedEx Office Flyers</t>
    <phoneticPr fontId="2" type="noConversion"/>
  </si>
  <si>
    <t>Processing</t>
    <phoneticPr fontId="2" type="noConversion"/>
  </si>
  <si>
    <t>Purchase</t>
    <phoneticPr fontId="2" type="noConversion"/>
  </si>
  <si>
    <t>Gandi.net domain purchase</t>
    <phoneticPr fontId="2" type="noConversion"/>
  </si>
  <si>
    <t>Clerky Incorporation Fees</t>
    <phoneticPr fontId="2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</si>
</sst>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tabSelected="1" view="pageLayout" workbookViewId="0">
      <selection activeCell="A7" sqref="A7:D8"/>
    </sheetView>
  </sheetViews>
  <sheetFormatPr baseColWidth="10" defaultRowHeight="13"/>
  <sheetData>
    <row r="1" spans="1:4">
      <c r="A1" s="1" t="s">
        <v>0</v>
      </c>
    </row>
    <row r="3" spans="1:4">
      <c r="B3" t="s">
        <v>3</v>
      </c>
      <c r="C3" s="5">
        <f>SUM(C5:C20)</f>
        <v>9547.84</v>
      </c>
    </row>
    <row r="4" spans="1:4">
      <c r="D4" t="s">
        <v>4</v>
      </c>
    </row>
    <row r="5" spans="1:4">
      <c r="A5" s="2">
        <v>40325</v>
      </c>
      <c r="B5" t="s">
        <v>1</v>
      </c>
      <c r="C5" s="3">
        <v>10000</v>
      </c>
    </row>
    <row r="6" spans="1:4">
      <c r="A6" s="2">
        <v>40337</v>
      </c>
      <c r="B6" t="s">
        <v>2</v>
      </c>
      <c r="C6" s="4">
        <v>-32.159999999999997</v>
      </c>
      <c r="D6" t="s">
        <v>5</v>
      </c>
    </row>
    <row r="7" spans="1:4">
      <c r="A7" t="s">
        <v>6</v>
      </c>
      <c r="B7" t="s">
        <v>7</v>
      </c>
      <c r="C7" s="4">
        <v>-39</v>
      </c>
      <c r="D7" t="s">
        <v>8</v>
      </c>
    </row>
    <row r="8" spans="1:4">
      <c r="A8" t="s">
        <v>6</v>
      </c>
      <c r="B8" t="s">
        <v>7</v>
      </c>
      <c r="C8" s="4">
        <v>-381</v>
      </c>
      <c r="D8" t="s">
        <v>9</v>
      </c>
    </row>
    <row r="10" spans="1:4">
      <c r="C10" s="4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Perkins</dc:creator>
  <cp:lastModifiedBy>David Perkins</cp:lastModifiedBy>
  <dcterms:created xsi:type="dcterms:W3CDTF">2014-06-15T03:11:27Z</dcterms:created>
  <dcterms:modified xsi:type="dcterms:W3CDTF">2014-06-15T03:26:45Z</dcterms:modified>
</cp:coreProperties>
</file>