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bhatt\Desktop\DS_AI\EPAi-Phase1\"/>
    </mc:Choice>
  </mc:AlternateContent>
  <xr:revisionPtr revIDLastSave="0" documentId="13_ncr:1_{FEF09650-EE67-4FAE-8603-079215D7DDA5}" xr6:coauthVersionLast="44" xr6:coauthVersionMax="44" xr10:uidLastSave="{00000000-0000-0000-0000-000000000000}"/>
  <bookViews>
    <workbookView xWindow="-110" yWindow="-110" windowWidth="19420" windowHeight="10420" xr2:uid="{E4AD0C42-B8FA-44B7-8A32-16DC6FC7FA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K10" i="2"/>
  <c r="I10" i="2"/>
</calcChain>
</file>

<file path=xl/sharedStrings.xml><?xml version="1.0" encoding="utf-8"?>
<sst xmlns="http://schemas.openxmlformats.org/spreadsheetml/2006/main" count="49" uniqueCount="48">
  <si>
    <t>Check for -ve numbers</t>
  </si>
  <si>
    <t>Check for +ve numbers</t>
  </si>
  <si>
    <t>Check for -ve repeat</t>
  </si>
  <si>
    <t xml:space="preserve">Check for -ve start </t>
  </si>
  <si>
    <t>Check for same start &amp; begin</t>
  </si>
  <si>
    <t>Check for decimal number</t>
  </si>
  <si>
    <t>Check for -ve decimal number</t>
  </si>
  <si>
    <t>time_it</t>
  </si>
  <si>
    <t>squared_power_list</t>
  </si>
  <si>
    <t>Check for 0</t>
  </si>
  <si>
    <t>km</t>
  </si>
  <si>
    <t>m</t>
  </si>
  <si>
    <t>ft</t>
  </si>
  <si>
    <t>ms</t>
  </si>
  <si>
    <t>s</t>
  </si>
  <si>
    <t>hr</t>
  </si>
  <si>
    <t>day</t>
  </si>
  <si>
    <t>yrd</t>
  </si>
  <si>
    <t>20 combinations</t>
  </si>
  <si>
    <t>km/hr</t>
  </si>
  <si>
    <t>side length -ve</t>
  </si>
  <si>
    <t>side length 0</t>
  </si>
  <si>
    <t>side length +ve</t>
  </si>
  <si>
    <t>temp_convert</t>
  </si>
  <si>
    <t>polygon_area</t>
  </si>
  <si>
    <t>neg temp in c</t>
  </si>
  <si>
    <t>0 temp in c</t>
  </si>
  <si>
    <t>pos temp in c</t>
  </si>
  <si>
    <t>0 temp in f</t>
  </si>
  <si>
    <t>neg temp in f</t>
  </si>
  <si>
    <t>pos temp in f</t>
  </si>
  <si>
    <t>any thing other than c &amp; f</t>
  </si>
  <si>
    <t>sides 3</t>
  </si>
  <si>
    <t>sides 4</t>
  </si>
  <si>
    <t>sides 5</t>
  </si>
  <si>
    <t>sides 6</t>
  </si>
  <si>
    <t>all 20 combinations</t>
  </si>
  <si>
    <t>speed_convert</t>
  </si>
  <si>
    <t>neg speed</t>
  </si>
  <si>
    <t>any other than in dist</t>
  </si>
  <si>
    <t>any other than in time</t>
  </si>
  <si>
    <t>Check for 0 repeat</t>
  </si>
  <si>
    <t>Check for any number of *args in print</t>
  </si>
  <si>
    <t>Check for any number of *kwargs in print</t>
  </si>
  <si>
    <t>start less than end</t>
  </si>
  <si>
    <t>Check for -ve end</t>
  </si>
  <si>
    <t>sides &lt;3</t>
  </si>
  <si>
    <t>sides 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</si>
</sst>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E18A-B86B-4B79-9902-613A7F533B0A}">
  <dimension ref="A1:E11"/>
  <sheetViews>
    <sheetView tabSelected="1" workbookViewId="0">
      <selection activeCell="C7" sqref="C7"/>
    </sheetView>
  </sheetViews>
  <sheetFormatPr defaultRowHeight="14.5" x14ac:dyDescent="0.35"/>
  <cols>
    <col min="1" max="1" width="35.6328125" bestFit="1" customWidth="1"/>
    <col min="2" max="2" width="26" bestFit="1" customWidth="1"/>
    <col min="3" max="3" width="15.36328125" bestFit="1" customWidth="1"/>
    <col min="4" max="4" width="22.1796875" bestFit="1" customWidth="1"/>
    <col min="5" max="5" width="18.7265625" bestFit="1" customWidth="1"/>
  </cols>
  <sheetData>
    <row r="1" spans="1:5" x14ac:dyDescent="0.35">
      <c r="A1" t="s">
        <v>7</v>
      </c>
      <c r="B1" t="s">
        <v>8</v>
      </c>
      <c r="C1" t="s">
        <v>24</v>
      </c>
      <c r="D1" t="s">
        <v>23</v>
      </c>
      <c r="E1" t="s">
        <v>37</v>
      </c>
    </row>
    <row r="2" spans="1:5" x14ac:dyDescent="0.35">
      <c r="A2" s="1" t="s">
        <v>2</v>
      </c>
      <c r="B2" s="1" t="s">
        <v>0</v>
      </c>
      <c r="C2" s="1" t="s">
        <v>20</v>
      </c>
      <c r="D2" s="1" t="s">
        <v>26</v>
      </c>
      <c r="E2" s="1" t="s">
        <v>36</v>
      </c>
    </row>
    <row r="3" spans="1:5" x14ac:dyDescent="0.35">
      <c r="A3" s="1" t="s">
        <v>41</v>
      </c>
      <c r="B3" s="1" t="s">
        <v>1</v>
      </c>
      <c r="C3" s="1" t="s">
        <v>21</v>
      </c>
      <c r="D3" s="1" t="s">
        <v>25</v>
      </c>
      <c r="E3" s="1" t="s">
        <v>38</v>
      </c>
    </row>
    <row r="4" spans="1:5" x14ac:dyDescent="0.35">
      <c r="A4" s="1" t="s">
        <v>42</v>
      </c>
      <c r="B4" s="1" t="s">
        <v>3</v>
      </c>
      <c r="C4" s="1" t="s">
        <v>22</v>
      </c>
      <c r="D4" s="1" t="s">
        <v>27</v>
      </c>
      <c r="E4" s="1" t="s">
        <v>39</v>
      </c>
    </row>
    <row r="5" spans="1:5" x14ac:dyDescent="0.35">
      <c r="A5" s="1" t="s">
        <v>43</v>
      </c>
      <c r="B5" s="1" t="s">
        <v>45</v>
      </c>
      <c r="C5" s="1" t="s">
        <v>46</v>
      </c>
      <c r="D5" s="1" t="s">
        <v>28</v>
      </c>
      <c r="E5" s="1" t="s">
        <v>40</v>
      </c>
    </row>
    <row r="6" spans="1:5" x14ac:dyDescent="0.35">
      <c r="B6" s="1" t="s">
        <v>4</v>
      </c>
      <c r="C6" s="1" t="s">
        <v>32</v>
      </c>
      <c r="D6" s="1" t="s">
        <v>29</v>
      </c>
    </row>
    <row r="7" spans="1:5" x14ac:dyDescent="0.35">
      <c r="B7" s="1" t="s">
        <v>5</v>
      </c>
      <c r="C7" s="1" t="s">
        <v>33</v>
      </c>
      <c r="D7" s="1" t="s">
        <v>30</v>
      </c>
    </row>
    <row r="8" spans="1:5" x14ac:dyDescent="0.35">
      <c r="B8" s="1" t="s">
        <v>6</v>
      </c>
      <c r="C8" s="1" t="s">
        <v>34</v>
      </c>
      <c r="D8" s="1" t="s">
        <v>31</v>
      </c>
    </row>
    <row r="9" spans="1:5" x14ac:dyDescent="0.35">
      <c r="B9" s="1" t="s">
        <v>9</v>
      </c>
      <c r="C9" s="1" t="s">
        <v>35</v>
      </c>
    </row>
    <row r="10" spans="1:5" x14ac:dyDescent="0.35">
      <c r="B10" s="1" t="s">
        <v>44</v>
      </c>
      <c r="C10" s="1" t="s">
        <v>47</v>
      </c>
    </row>
    <row r="11" spans="1:5" x14ac:dyDescent="0.3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2176-990D-4065-B1B4-940C5B6DE3F1}">
  <dimension ref="A1:K11"/>
  <sheetViews>
    <sheetView workbookViewId="0">
      <selection activeCell="J11" sqref="J11"/>
    </sheetView>
  </sheetViews>
  <sheetFormatPr defaultRowHeight="14.5" x14ac:dyDescent="0.35"/>
  <cols>
    <col min="5" max="5" width="14.6328125" bestFit="1" customWidth="1"/>
  </cols>
  <sheetData>
    <row r="1" spans="1:11" x14ac:dyDescent="0.35">
      <c r="A1" t="s">
        <v>10</v>
      </c>
      <c r="B1" t="s">
        <v>13</v>
      </c>
      <c r="E1" t="s">
        <v>18</v>
      </c>
    </row>
    <row r="2" spans="1:11" x14ac:dyDescent="0.35">
      <c r="A2" t="s">
        <v>11</v>
      </c>
      <c r="B2" t="s">
        <v>14</v>
      </c>
    </row>
    <row r="3" spans="1:11" x14ac:dyDescent="0.35">
      <c r="A3" t="s">
        <v>12</v>
      </c>
      <c r="B3" t="s">
        <v>11</v>
      </c>
    </row>
    <row r="4" spans="1:11" x14ac:dyDescent="0.35">
      <c r="A4" t="s">
        <v>17</v>
      </c>
      <c r="B4" t="s">
        <v>15</v>
      </c>
    </row>
    <row r="5" spans="1:11" x14ac:dyDescent="0.35">
      <c r="B5" t="s">
        <v>16</v>
      </c>
    </row>
    <row r="8" spans="1:11" x14ac:dyDescent="0.35">
      <c r="B8" t="s">
        <v>19</v>
      </c>
    </row>
    <row r="10" spans="1:11" x14ac:dyDescent="0.35">
      <c r="I10">
        <f>1/60</f>
        <v>1.6666666666666666E-2</v>
      </c>
      <c r="K10">
        <f>1000/3600</f>
        <v>0.27777777777777779</v>
      </c>
    </row>
    <row r="11" spans="1:11" x14ac:dyDescent="0.35">
      <c r="I11">
        <f>100/60</f>
        <v>1.6666666666666667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Bhatt, Anilkumar</dc:creator>
  <cp:lastModifiedBy>N Bhatt, Anilkumar</cp:lastModifiedBy>
  <dcterms:created xsi:type="dcterms:W3CDTF">2020-08-17T15:26:12Z</dcterms:created>
  <dcterms:modified xsi:type="dcterms:W3CDTF">2020-08-20T12:07:48Z</dcterms:modified>
</cp:coreProperties>
</file>